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CARLOS\duke\gen\papers\inheritance\Nat Comm\4acceptance\"/>
    </mc:Choice>
  </mc:AlternateContent>
  <xr:revisionPtr revIDLastSave="0" documentId="13_ncr:1_{0ED9D116-D445-4241-BDDD-A85D8DC1F8CD}" xr6:coauthVersionLast="47" xr6:coauthVersionMax="47" xr10:uidLastSave="{00000000-0000-0000-0000-000000000000}"/>
  <bookViews>
    <workbookView xWindow="-98" yWindow="-98" windowWidth="24196" windowHeight="14476" xr2:uid="{3159510C-2E19-47EE-9667-4496831FAA06}"/>
  </bookViews>
  <sheets>
    <sheet name="DESeq2 analysis" sheetId="1" r:id="rId1"/>
  </sheets>
  <definedNames>
    <definedName name="_xlnm._FilterDatabase" localSheetId="0" hidden="1">'DESeq2 analysis'!$A$1:$K$1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<sst xmlns="http://schemas.openxmlformats.org/spreadsheetml/2006/main" count="29591" uniqueCount="14132">
  <si>
    <t>Gene ID</t>
  </si>
  <si>
    <t>PS15+ WT A</t>
  </si>
  <si>
    <t>PS15+ WT B</t>
  </si>
  <si>
    <t>#35 Epi</t>
  </si>
  <si>
    <t>E10+ Epi</t>
  </si>
  <si>
    <t>baseMean</t>
  </si>
  <si>
    <t>lfcSE</t>
  </si>
  <si>
    <t>stat</t>
  </si>
  <si>
    <t>pvalue</t>
  </si>
  <si>
    <t>padj</t>
  </si>
  <si>
    <t>NA</t>
  </si>
  <si>
    <t>log2FoldChange (Epi vs WT)</t>
  </si>
  <si>
    <t>PS15m_000001-T1</t>
  </si>
  <si>
    <t>PS15m_000002-T1</t>
  </si>
  <si>
    <t>PS15m_000003-T1</t>
  </si>
  <si>
    <t>PS15m_000004-T1</t>
  </si>
  <si>
    <t>PS15m_000005-T1</t>
  </si>
  <si>
    <t>PS15m_000006-T1</t>
  </si>
  <si>
    <t>PS15m_000007-T1</t>
  </si>
  <si>
    <t>PS15m_000007-T2</t>
  </si>
  <si>
    <t>PS15m_000008-T1</t>
  </si>
  <si>
    <t>PS15m_000008-T2</t>
  </si>
  <si>
    <t>PS15m_000009-T1</t>
  </si>
  <si>
    <t>PS15m_000010-T1</t>
  </si>
  <si>
    <t>PS15m_000011-T1</t>
  </si>
  <si>
    <t>PS15m_000012-T1</t>
  </si>
  <si>
    <t>PS15m_000013-T1</t>
  </si>
  <si>
    <t>PS15m_000014-T1</t>
  </si>
  <si>
    <t>PS15m_000014-T2</t>
  </si>
  <si>
    <t>PS15m_000015-T1</t>
  </si>
  <si>
    <t>PS15m_000016-T1</t>
  </si>
  <si>
    <t>PS15m_000017-T1</t>
  </si>
  <si>
    <t>PS15m_000017-T2</t>
  </si>
  <si>
    <t>PS15m_000018-T1</t>
  </si>
  <si>
    <t>PS15m_000019-T1</t>
  </si>
  <si>
    <t>PS15m_000020-T1</t>
  </si>
  <si>
    <t>PS15m_000021-T1</t>
  </si>
  <si>
    <t>PS15m_000022-T1</t>
  </si>
  <si>
    <t>PS15m_000023-T1</t>
  </si>
  <si>
    <t>PS15m_000024-T1</t>
  </si>
  <si>
    <t>PS15m_000025-T1</t>
  </si>
  <si>
    <t>PS15m_000026-T1</t>
  </si>
  <si>
    <t>PS15m_000027-T1</t>
  </si>
  <si>
    <t>PS15m_000028-T1</t>
  </si>
  <si>
    <t>PS15m_000029-T1</t>
  </si>
  <si>
    <t>PS15m_000030-T1</t>
  </si>
  <si>
    <t>PS15m_000030-T2</t>
  </si>
  <si>
    <t>PS15m_000031-T1</t>
  </si>
  <si>
    <t>PS15m_000032-T1</t>
  </si>
  <si>
    <t>PS15m_000033-T1</t>
  </si>
  <si>
    <t>PS15m_000034-T1</t>
  </si>
  <si>
    <t>PS15m_000035-T1</t>
  </si>
  <si>
    <t>PS15m_000036-T1</t>
  </si>
  <si>
    <t>PS15m_000037-T1</t>
  </si>
  <si>
    <t>PS15m_000038-T1</t>
  </si>
  <si>
    <t>PS15m_000039-T1</t>
  </si>
  <si>
    <t>PS15m_000040-T1</t>
  </si>
  <si>
    <t>PS15m_000041-T1</t>
  </si>
  <si>
    <t>PS15m_000042-T1</t>
  </si>
  <si>
    <t>PS15m_000043-T1</t>
  </si>
  <si>
    <t>PS15m_000044-T1</t>
  </si>
  <si>
    <t>PS15m_000045-T1</t>
  </si>
  <si>
    <t>PS15m_000046-T1</t>
  </si>
  <si>
    <t>PS15m_000047-T1</t>
  </si>
  <si>
    <t>PS15m_000048-T1</t>
  </si>
  <si>
    <t>PS15m_000049-T1</t>
  </si>
  <si>
    <t>PS15m_000050-T1</t>
  </si>
  <si>
    <t>PS15m_000051-T1</t>
  </si>
  <si>
    <t>PS15m_000052-T1</t>
  </si>
  <si>
    <t>PS15m_000053-T1</t>
  </si>
  <si>
    <t>PS15m_000054-T1</t>
  </si>
  <si>
    <t>PS15m_000055-T1</t>
  </si>
  <si>
    <t>PS15m_000056-T1</t>
  </si>
  <si>
    <t>PS15m_000057-T1</t>
  </si>
  <si>
    <t>PS15m_000058-T1</t>
  </si>
  <si>
    <t>PS15m_000059-T1</t>
  </si>
  <si>
    <t>PS15m_000060-T1</t>
  </si>
  <si>
    <t>PS15m_000061-T1</t>
  </si>
  <si>
    <t>PS15m_000062-T1</t>
  </si>
  <si>
    <t>PS15m_000063-T1</t>
  </si>
  <si>
    <t>PS15m_000063-T2</t>
  </si>
  <si>
    <t>PS15m_000063-T3</t>
  </si>
  <si>
    <t>PS15m_000064-T1</t>
  </si>
  <si>
    <t>PS15m_000065-T1</t>
  </si>
  <si>
    <t>PS15m_000066-T1</t>
  </si>
  <si>
    <t>PS15m_000067-T1</t>
  </si>
  <si>
    <t>PS15m_000068-T1</t>
  </si>
  <si>
    <t>PS15m_000069-T1</t>
  </si>
  <si>
    <t>PS15m_000070-T1</t>
  </si>
  <si>
    <t>PS15m_000071-T1</t>
  </si>
  <si>
    <t>PS15m_000072-T1</t>
  </si>
  <si>
    <t>PS15m_000073-T1</t>
  </si>
  <si>
    <t>PS15m_000074-T1</t>
  </si>
  <si>
    <t>PS15m_000075-T1</t>
  </si>
  <si>
    <t>PS15m_000076-T1</t>
  </si>
  <si>
    <t>PS15m_000077-T1</t>
  </si>
  <si>
    <t>PS15m_000078-T1</t>
  </si>
  <si>
    <t>PS15m_000079-T1</t>
  </si>
  <si>
    <t>PS15m_000080-T1</t>
  </si>
  <si>
    <t>PS15m_000081-T1</t>
  </si>
  <si>
    <t>PS15m_000081-T2</t>
  </si>
  <si>
    <t>PS15m_000082-T1</t>
  </si>
  <si>
    <t>PS15m_000083-T1</t>
  </si>
  <si>
    <t>PS15m_000084-T1</t>
  </si>
  <si>
    <t>PS15m_000085-T1</t>
  </si>
  <si>
    <t>PS15m_000086-T1</t>
  </si>
  <si>
    <t>PS15m_000087-T1</t>
  </si>
  <si>
    <t>PS15m_000087-T2</t>
  </si>
  <si>
    <t>PS15m_000088-T1</t>
  </si>
  <si>
    <t>PS15m_000088-T2</t>
  </si>
  <si>
    <t>PS15m_000089-T1</t>
  </si>
  <si>
    <t>PS15m_000090-T1</t>
  </si>
  <si>
    <t>PS15m_000091-T1</t>
  </si>
  <si>
    <t>PS15m_000092-T1</t>
  </si>
  <si>
    <t>PS15m_000092-T2</t>
  </si>
  <si>
    <t>PS15m_000093-T1</t>
  </si>
  <si>
    <t>PS15m_000093-T2</t>
  </si>
  <si>
    <t>PS15m_000093-T3</t>
  </si>
  <si>
    <t>PS15m_000094-T1</t>
  </si>
  <si>
    <t>PS15m_000095-T1</t>
  </si>
  <si>
    <t>PS15m_000095-T2</t>
  </si>
  <si>
    <t>PS15m_000096-T1</t>
  </si>
  <si>
    <t>PS15m_000097-T1</t>
  </si>
  <si>
    <t>PS15m_000098-T1</t>
  </si>
  <si>
    <t>PS15m_000098-T2</t>
  </si>
  <si>
    <t>PS15m_000099-T1</t>
  </si>
  <si>
    <t>PS15m_000100-T1</t>
  </si>
  <si>
    <t>PS15m_000101-T1</t>
  </si>
  <si>
    <t>PS15m_000102-T1</t>
  </si>
  <si>
    <t>PS15m_000102-T2</t>
  </si>
  <si>
    <t>PS15m_000103-T1</t>
  </si>
  <si>
    <t>PS15m_000104-T1</t>
  </si>
  <si>
    <t>PS15m_000105-T1</t>
  </si>
  <si>
    <t>PS15m_000106-T1</t>
  </si>
  <si>
    <t>PS15m_000107-T1</t>
  </si>
  <si>
    <t>PS15m_000108-T1</t>
  </si>
  <si>
    <t>PS15m_000109-T1</t>
  </si>
  <si>
    <t>PS15m_000110-T1</t>
  </si>
  <si>
    <t>PS15m_000111-T1</t>
  </si>
  <si>
    <t>PS15m_000112-T1</t>
  </si>
  <si>
    <t>PS15m_000113-T1</t>
  </si>
  <si>
    <t>PS15m_000114-T1</t>
  </si>
  <si>
    <t>PS15m_000114-T2</t>
  </si>
  <si>
    <t>PS15m_000115-T1</t>
  </si>
  <si>
    <t>PS15m_000116-T1</t>
  </si>
  <si>
    <t>PS15m_000117-T1</t>
  </si>
  <si>
    <t>PS15m_000118-T1</t>
  </si>
  <si>
    <t>PS15m_000119-T1</t>
  </si>
  <si>
    <t>PS15m_000120-T1</t>
  </si>
  <si>
    <t>PS15m_000121-T1</t>
  </si>
  <si>
    <t>PS15m_000122-T1</t>
  </si>
  <si>
    <t>PS15m_000123-T1</t>
  </si>
  <si>
    <t>PS15m_000124-T1</t>
  </si>
  <si>
    <t>PS15m_000125-T1</t>
  </si>
  <si>
    <t>PS15m_000126-T1</t>
  </si>
  <si>
    <t>PS15m_000127-T1</t>
  </si>
  <si>
    <t>PS15m_000128-T1</t>
  </si>
  <si>
    <t>PS15m_000129-T1</t>
  </si>
  <si>
    <t>PS15m_000130-T1</t>
  </si>
  <si>
    <t>PS15m_000131-T1</t>
  </si>
  <si>
    <t>PS15m_000132-T1</t>
  </si>
  <si>
    <t>PS15m_000133-T1</t>
  </si>
  <si>
    <t>PS15m_000134-T1</t>
  </si>
  <si>
    <t>PS15m_000135-T1</t>
  </si>
  <si>
    <t>PS15m_000135-T2</t>
  </si>
  <si>
    <t>PS15m_000136-T1</t>
  </si>
  <si>
    <t>PS15m_000137-T1</t>
  </si>
  <si>
    <t>PS15m_000138-T1</t>
  </si>
  <si>
    <t>PS15m_000139-T1</t>
  </si>
  <si>
    <t>PS15m_000140-T1</t>
  </si>
  <si>
    <t>PS15m_000141-T1</t>
  </si>
  <si>
    <t>PS15m_000142-T1</t>
  </si>
  <si>
    <t>PS15m_000143-T1</t>
  </si>
  <si>
    <t>PS15m_000144-T1</t>
  </si>
  <si>
    <t>PS15m_000145-T1</t>
  </si>
  <si>
    <t>PS15m_000146-T1</t>
  </si>
  <si>
    <t>PS15m_000147-T1</t>
  </si>
  <si>
    <t>PS15m_000148-T1</t>
  </si>
  <si>
    <t>PS15m_000149-T1</t>
  </si>
  <si>
    <t>PS15m_000149-T2</t>
  </si>
  <si>
    <t>PS15m_000150-T1</t>
  </si>
  <si>
    <t>PS15m_000151-T1</t>
  </si>
  <si>
    <t>PS15m_000152-T1</t>
  </si>
  <si>
    <t>PS15m_000153-T1</t>
  </si>
  <si>
    <t>PS15m_000153-T2</t>
  </si>
  <si>
    <t>PS15m_000153-T3</t>
  </si>
  <si>
    <t>PS15m_000153-T4</t>
  </si>
  <si>
    <t>PS15m_000154-T1</t>
  </si>
  <si>
    <t>PS15m_000154-T2</t>
  </si>
  <si>
    <t>PS15m_000155-T1</t>
  </si>
  <si>
    <t>PS15m_000156-T1</t>
  </si>
  <si>
    <t>PS15m_000157-T1</t>
  </si>
  <si>
    <t>PS15m_000158-T1</t>
  </si>
  <si>
    <t>PS15m_000159-T1</t>
  </si>
  <si>
    <t>PS15m_000160-T1</t>
  </si>
  <si>
    <t>PS15m_000161-T1</t>
  </si>
  <si>
    <t>PS15m_000162-T1</t>
  </si>
  <si>
    <t>PS15m_000163-T1</t>
  </si>
  <si>
    <t>PS15m_000164-T1</t>
  </si>
  <si>
    <t>PS15m_000165-T1</t>
  </si>
  <si>
    <t>PS15m_000166-T1</t>
  </si>
  <si>
    <t>PS15m_000167-T1</t>
  </si>
  <si>
    <t>PS15m_000168-T1</t>
  </si>
  <si>
    <t>PS15m_000169-T1</t>
  </si>
  <si>
    <t>PS15m_000170-T1</t>
  </si>
  <si>
    <t>PS15m_000171-T1</t>
  </si>
  <si>
    <t>PS15m_000172-T1</t>
  </si>
  <si>
    <t>PS15m_000173-T1</t>
  </si>
  <si>
    <t>PS15m_000174-T1</t>
  </si>
  <si>
    <t>PS15m_000175-T1</t>
  </si>
  <si>
    <t>PS15m_000176-T1</t>
  </si>
  <si>
    <t>PS15m_000177-T1</t>
  </si>
  <si>
    <t>PS15m_000177-T2</t>
  </si>
  <si>
    <t>PS15m_000178-T1</t>
  </si>
  <si>
    <t>PS15m_000179-T1</t>
  </si>
  <si>
    <t>PS15m_000180-T1</t>
  </si>
  <si>
    <t>PS15m_000181-T1</t>
  </si>
  <si>
    <t>PS15m_000182-T1</t>
  </si>
  <si>
    <t>PS15m_000183-T1</t>
  </si>
  <si>
    <t>PS15m_000184-T1</t>
  </si>
  <si>
    <t>PS15m_000185-T1</t>
  </si>
  <si>
    <t>PS15m_000186-T1</t>
  </si>
  <si>
    <t>PS15m_000187-T1</t>
  </si>
  <si>
    <t>PS15m_000187-T2</t>
  </si>
  <si>
    <t>PS15m_000188-T1</t>
  </si>
  <si>
    <t>PS15m_000189-T1</t>
  </si>
  <si>
    <t>PS15m_000190-T1</t>
  </si>
  <si>
    <t>PS15m_000191-T1</t>
  </si>
  <si>
    <t>PS15m_000191-T2</t>
  </si>
  <si>
    <t>PS15m_000192-T1</t>
  </si>
  <si>
    <t>PS15m_000193-T1</t>
  </si>
  <si>
    <t>PS15m_000194-T1</t>
  </si>
  <si>
    <t>PS15m_000195-T1</t>
  </si>
  <si>
    <t>PS15m_000196-T1</t>
  </si>
  <si>
    <t>PS15m_000197-T1</t>
  </si>
  <si>
    <t>PS15m_000198-T1</t>
  </si>
  <si>
    <t>PS15m_000199-T1</t>
  </si>
  <si>
    <t>PS15m_000199-T2</t>
  </si>
  <si>
    <t>PS15m_000200-T1</t>
  </si>
  <si>
    <t>PS15m_000201-T1</t>
  </si>
  <si>
    <t>PS15m_000202-T1</t>
  </si>
  <si>
    <t>PS15m_000203-T1</t>
  </si>
  <si>
    <t>PS15m_000204-T1</t>
  </si>
  <si>
    <t>PS15m_000205-T1</t>
  </si>
  <si>
    <t>PS15m_000206-T1</t>
  </si>
  <si>
    <t>PS15m_000207-T1</t>
  </si>
  <si>
    <t>PS15m_000208-T1</t>
  </si>
  <si>
    <t>PS15m_000208-T2</t>
  </si>
  <si>
    <t>PS15m_000209-T1</t>
  </si>
  <si>
    <t>PS15m_000210-T1</t>
  </si>
  <si>
    <t>PS15m_000211-T1</t>
  </si>
  <si>
    <t>PS15m_000212-T1</t>
  </si>
  <si>
    <t>PS15m_000213-T1</t>
  </si>
  <si>
    <t>PS15m_000214-T1</t>
  </si>
  <si>
    <t>PS15m_000215-T1</t>
  </si>
  <si>
    <t>PS15m_000215-T2</t>
  </si>
  <si>
    <t>PS15m_000216-T1</t>
  </si>
  <si>
    <t>PS15m_000217-T1</t>
  </si>
  <si>
    <t>PS15m_000218-T1</t>
  </si>
  <si>
    <t>PS15m_000219-T1</t>
  </si>
  <si>
    <t>PS15m_000219-T2</t>
  </si>
  <si>
    <t>PS15m_000220-T1</t>
  </si>
  <si>
    <t>PS15m_000221-T1</t>
  </si>
  <si>
    <t>PS15m_000222-T1</t>
  </si>
  <si>
    <t>PS15m_000223-T1</t>
  </si>
  <si>
    <t>PS15m_000224-T1</t>
  </si>
  <si>
    <t>PS15m_000225-T1</t>
  </si>
  <si>
    <t>PS15m_000226-T1</t>
  </si>
  <si>
    <t>PS15m_000227-T1</t>
  </si>
  <si>
    <t>PS15m_000228-T1</t>
  </si>
  <si>
    <t>PS15m_000229-T1</t>
  </si>
  <si>
    <t>PS15m_000230-T1</t>
  </si>
  <si>
    <t>PS15m_000231-T1</t>
  </si>
  <si>
    <t>PS15m_000232-T1</t>
  </si>
  <si>
    <t>PS15m_000232-T2</t>
  </si>
  <si>
    <t>PS15m_000232-T3</t>
  </si>
  <si>
    <t>PS15m_000233-T1</t>
  </si>
  <si>
    <t>PS15m_000234-T1</t>
  </si>
  <si>
    <t>PS15m_000235-T1</t>
  </si>
  <si>
    <t>PS15m_000236-T1</t>
  </si>
  <si>
    <t>PS15m_000237-T1</t>
  </si>
  <si>
    <t>PS15m_000238-T1</t>
  </si>
  <si>
    <t>PS15m_000239-T1</t>
  </si>
  <si>
    <t>PS15m_000240-T1</t>
  </si>
  <si>
    <t>PS15m_000241-T1</t>
  </si>
  <si>
    <t>PS15m_000242-T1</t>
  </si>
  <si>
    <t>PS15m_000243-T1</t>
  </si>
  <si>
    <t>PS15m_000244-T1</t>
  </si>
  <si>
    <t>PS15m_000244-T2</t>
  </si>
  <si>
    <t>PS15m_000245-T1</t>
  </si>
  <si>
    <t>PS15m_000246-T1</t>
  </si>
  <si>
    <t>PS15m_000247-T1</t>
  </si>
  <si>
    <t>PS15m_000248-T1</t>
  </si>
  <si>
    <t>PS15m_000249-T1</t>
  </si>
  <si>
    <t>PS15m_000250-T1</t>
  </si>
  <si>
    <t>PS15m_000251-T1</t>
  </si>
  <si>
    <t>PS15m_000252-T1</t>
  </si>
  <si>
    <t>PS15m_000253-T1</t>
  </si>
  <si>
    <t>PS15m_000254-T1</t>
  </si>
  <si>
    <t>PS15m_000255-T1</t>
  </si>
  <si>
    <t>PS15m_000256-T1</t>
  </si>
  <si>
    <t>PS15m_000257-T1</t>
  </si>
  <si>
    <t>PS15m_000258-T1</t>
  </si>
  <si>
    <t>PS15m_000259-T1</t>
  </si>
  <si>
    <t>PS15m_000260-T1</t>
  </si>
  <si>
    <t>PS15m_000261-T1</t>
  </si>
  <si>
    <t>PS15m_000262-T1</t>
  </si>
  <si>
    <t>PS15m_000263-T1</t>
  </si>
  <si>
    <t>PS15m_000264-T1</t>
  </si>
  <si>
    <t>PS15m_000265-T1</t>
  </si>
  <si>
    <t>PS15m_000266-T1</t>
  </si>
  <si>
    <t>PS15m_000267-T1</t>
  </si>
  <si>
    <t>PS15m_000268-T1</t>
  </si>
  <si>
    <t>PS15m_000269-T1</t>
  </si>
  <si>
    <t>PS15m_000270-T1</t>
  </si>
  <si>
    <t>PS15m_000271-T1</t>
  </si>
  <si>
    <t>PS15m_000272-T1</t>
  </si>
  <si>
    <t>PS15m_000273-T1</t>
  </si>
  <si>
    <t>PS15m_000274-T1</t>
  </si>
  <si>
    <t>PS15m_000275-T1</t>
  </si>
  <si>
    <t>PS15m_000276-T1</t>
  </si>
  <si>
    <t>PS15m_000277-T1</t>
  </si>
  <si>
    <t>PS15m_000278-T1</t>
  </si>
  <si>
    <t>PS15m_000279-T1</t>
  </si>
  <si>
    <t>PS15m_000280-T1</t>
  </si>
  <si>
    <t>PS15m_000281-T1</t>
  </si>
  <si>
    <t>PS15m_000282-T1</t>
  </si>
  <si>
    <t>PS15m_000283-T1</t>
  </si>
  <si>
    <t>PS15m_000284-T1</t>
  </si>
  <si>
    <t>PS15m_000285-T1</t>
  </si>
  <si>
    <t>PS15m_000286-T1</t>
  </si>
  <si>
    <t>PS15m_000287-T1</t>
  </si>
  <si>
    <t>PS15m_000288-T1</t>
  </si>
  <si>
    <t>PS15m_000289-T1</t>
  </si>
  <si>
    <t>PS15m_000290-T1</t>
  </si>
  <si>
    <t>PS15m_000291-T1</t>
  </si>
  <si>
    <t>PS15m_000292-T1</t>
  </si>
  <si>
    <t>PS15m_000292-T2</t>
  </si>
  <si>
    <t>PS15m_000293-T1</t>
  </si>
  <si>
    <t>PS15m_000294-T1</t>
  </si>
  <si>
    <t>PS15m_000294-T2</t>
  </si>
  <si>
    <t>PS15m_000295-T1</t>
  </si>
  <si>
    <t>PS15m_000295-T2</t>
  </si>
  <si>
    <t>PS15m_000295-T3</t>
  </si>
  <si>
    <t>PS15m_000295-T4</t>
  </si>
  <si>
    <t>PS15m_000296-T1</t>
  </si>
  <si>
    <t>PS15m_000297-T1</t>
  </si>
  <si>
    <t>PS15m_000298-T1</t>
  </si>
  <si>
    <t>PS15m_000299-T1</t>
  </si>
  <si>
    <t>PS15m_000300-T1</t>
  </si>
  <si>
    <t>PS15m_000301-T1</t>
  </si>
  <si>
    <t>PS15m_000302-T1</t>
  </si>
  <si>
    <t>PS15m_000303-T1</t>
  </si>
  <si>
    <t>PS15m_000304-T1</t>
  </si>
  <si>
    <t>PS15m_000305-T1</t>
  </si>
  <si>
    <t>PS15m_000306-T1</t>
  </si>
  <si>
    <t>PS15m_000307-T1</t>
  </si>
  <si>
    <t>PS15m_000308-T1</t>
  </si>
  <si>
    <t>PS15m_000309-T1</t>
  </si>
  <si>
    <t>PS15m_000310-T1</t>
  </si>
  <si>
    <t>PS15m_000311-T1</t>
  </si>
  <si>
    <t>PS15m_000312-T1</t>
  </si>
  <si>
    <t>PS15m_000313-T1</t>
  </si>
  <si>
    <t>PS15m_000314-T1</t>
  </si>
  <si>
    <t>PS15m_000315-T1</t>
  </si>
  <si>
    <t>PS15m_000316-T1</t>
  </si>
  <si>
    <t>PS15m_000317-T1</t>
  </si>
  <si>
    <t>PS15m_000318-T1</t>
  </si>
  <si>
    <t>PS15m_000318-T2</t>
  </si>
  <si>
    <t>PS15m_000319-T1</t>
  </si>
  <si>
    <t>PS15m_000320-T1</t>
  </si>
  <si>
    <t>PS15m_000321-T1</t>
  </si>
  <si>
    <t>PS15m_000322-T1</t>
  </si>
  <si>
    <t>PS15m_000323-T1</t>
  </si>
  <si>
    <t>PS15m_000324-T1</t>
  </si>
  <si>
    <t>PS15m_000325-T1</t>
  </si>
  <si>
    <t>PS15m_000326-T1</t>
  </si>
  <si>
    <t>PS15m_000326-T2</t>
  </si>
  <si>
    <t>PS15m_000327-T1</t>
  </si>
  <si>
    <t>PS15m_000328-T1</t>
  </si>
  <si>
    <t>PS15m_000329-T1</t>
  </si>
  <si>
    <t>PS15m_000330-T1</t>
  </si>
  <si>
    <t>PS15m_000331-T1</t>
  </si>
  <si>
    <t>PS15m_000332-T1</t>
  </si>
  <si>
    <t>PS15m_000333-T1</t>
  </si>
  <si>
    <t>PS15m_000334-T1</t>
  </si>
  <si>
    <t>PS15m_000335-T1</t>
  </si>
  <si>
    <t>PS15m_000336-T1</t>
  </si>
  <si>
    <t>PS15m_000337-T1</t>
  </si>
  <si>
    <t>PS15m_000338-T1</t>
  </si>
  <si>
    <t>PS15m_000338-T2</t>
  </si>
  <si>
    <t>PS15m_000339-T1</t>
  </si>
  <si>
    <t>PS15m_000340-T1</t>
  </si>
  <si>
    <t>PS15m_000341-T1</t>
  </si>
  <si>
    <t>PS15m_000342-T1</t>
  </si>
  <si>
    <t>PS15m_000343-T1</t>
  </si>
  <si>
    <t>PS15m_000344-T1</t>
  </si>
  <si>
    <t>PS15m_000345-T1</t>
  </si>
  <si>
    <t>PS15m_000346-T1</t>
  </si>
  <si>
    <t>PS15m_000347-T1</t>
  </si>
  <si>
    <t>PS15m_000348-T1</t>
  </si>
  <si>
    <t>PS15m_000349-T1</t>
  </si>
  <si>
    <t>PS15m_000350-T1</t>
  </si>
  <si>
    <t>PS15m_000351-T1</t>
  </si>
  <si>
    <t>PS15m_000352-T1</t>
  </si>
  <si>
    <t>PS15m_000353-T1</t>
  </si>
  <si>
    <t>PS15m_000354-T1</t>
  </si>
  <si>
    <t>PS15m_000355-T1</t>
  </si>
  <si>
    <t>PS15m_000355-T2</t>
  </si>
  <si>
    <t>PS15m_000356-T1</t>
  </si>
  <si>
    <t>PS15m_000357-T1</t>
  </si>
  <si>
    <t>PS15m_000358-T1</t>
  </si>
  <si>
    <t>PS15m_000359-T1</t>
  </si>
  <si>
    <t>PS15m_000360-T1</t>
  </si>
  <si>
    <t>PS15m_000361-T1</t>
  </si>
  <si>
    <t>PS15m_000362-T1</t>
  </si>
  <si>
    <t>PS15m_000363-T1</t>
  </si>
  <si>
    <t>PS15m_000364-T1</t>
  </si>
  <si>
    <t>PS15m_000365-T1</t>
  </si>
  <si>
    <t>PS15m_000366-T1</t>
  </si>
  <si>
    <t>PS15m_000367-T1</t>
  </si>
  <si>
    <t>PS15m_000368-T1</t>
  </si>
  <si>
    <t>PS15m_000369-T1</t>
  </si>
  <si>
    <t>PS15m_000370-T1</t>
  </si>
  <si>
    <t>PS15m_000371-T1</t>
  </si>
  <si>
    <t>PS15m_000372-T1</t>
  </si>
  <si>
    <t>PS15m_000373-T1</t>
  </si>
  <si>
    <t>PS15m_000374-T1</t>
  </si>
  <si>
    <t>PS15m_000375-T1</t>
  </si>
  <si>
    <t>PS15m_000376-T1</t>
  </si>
  <si>
    <t>PS15m_000377-T1</t>
  </si>
  <si>
    <t>PS15m_000378-T1</t>
  </si>
  <si>
    <t>PS15m_000378-T2</t>
  </si>
  <si>
    <t>PS15m_000379-T1</t>
  </si>
  <si>
    <t>PS15m_000380-T1</t>
  </si>
  <si>
    <t>PS15m_000381-T1</t>
  </si>
  <si>
    <t>PS15m_000382-T1</t>
  </si>
  <si>
    <t>PS15m_000383-T1</t>
  </si>
  <si>
    <t>PS15m_000384-T1</t>
  </si>
  <si>
    <t>PS15m_000385-T1</t>
  </si>
  <si>
    <t>PS15m_000386-T1</t>
  </si>
  <si>
    <t>PS15m_000387-T1</t>
  </si>
  <si>
    <t>PS15m_000388-T1</t>
  </si>
  <si>
    <t>PS15m_000389-T1</t>
  </si>
  <si>
    <t>PS15m_000390-T1</t>
  </si>
  <si>
    <t>PS15m_000391-T1</t>
  </si>
  <si>
    <t>PS15m_000392-T1</t>
  </si>
  <si>
    <t>PS15m_000393-T1</t>
  </si>
  <si>
    <t>PS15m_000394-T1</t>
  </si>
  <si>
    <t>PS15m_000395-T1</t>
  </si>
  <si>
    <t>PS15m_000396-T1</t>
  </si>
  <si>
    <t>PS15m_000397-T1</t>
  </si>
  <si>
    <t>PS15m_000398-T1</t>
  </si>
  <si>
    <t>PS15m_000399-T1</t>
  </si>
  <si>
    <t>PS15m_000400-T1</t>
  </si>
  <si>
    <t>PS15m_000401-T1</t>
  </si>
  <si>
    <t>PS15m_000402-T1</t>
  </si>
  <si>
    <t>PS15m_000403-T1</t>
  </si>
  <si>
    <t>PS15m_000404-T1</t>
  </si>
  <si>
    <t>PS15m_000405-T1</t>
  </si>
  <si>
    <t>PS15m_000405-T2</t>
  </si>
  <si>
    <t>PS15m_000406-T1</t>
  </si>
  <si>
    <t>PS15m_000407-T1</t>
  </si>
  <si>
    <t>PS15m_000407-T2</t>
  </si>
  <si>
    <t>PS15m_000408-T1</t>
  </si>
  <si>
    <t>PS15m_000409-T1</t>
  </si>
  <si>
    <t>PS15m_000410-T1</t>
  </si>
  <si>
    <t>PS15m_000411-T1</t>
  </si>
  <si>
    <t>PS15m_000412-T1</t>
  </si>
  <si>
    <t>PS15m_000413-T1</t>
  </si>
  <si>
    <t>PS15m_000414-T1</t>
  </si>
  <si>
    <t>PS15m_000414-T2</t>
  </si>
  <si>
    <t>PS15m_000414-T3</t>
  </si>
  <si>
    <t>PS15m_000415-T1</t>
  </si>
  <si>
    <t>PS15m_000416-T1</t>
  </si>
  <si>
    <t>PS15m_000416-T2</t>
  </si>
  <si>
    <t>PS15m_000417-T1</t>
  </si>
  <si>
    <t>PS15m_000418-T1</t>
  </si>
  <si>
    <t>PS15m_000419-T1</t>
  </si>
  <si>
    <t>PS15m_000419-T2</t>
  </si>
  <si>
    <t>PS15m_000419-T3</t>
  </si>
  <si>
    <t>PS15m_000420-T1</t>
  </si>
  <si>
    <t>PS15m_000421-T1</t>
  </si>
  <si>
    <t>PS15m_000422-T1</t>
  </si>
  <si>
    <t>PS15m_000423-T1</t>
  </si>
  <si>
    <t>PS15m_000424-T1</t>
  </si>
  <si>
    <t>PS15m_000425-T1</t>
  </si>
  <si>
    <t>PS15m_000426-T1</t>
  </si>
  <si>
    <t>PS15m_000427-T1</t>
  </si>
  <si>
    <t>PS15m_000428-T1</t>
  </si>
  <si>
    <t>PS15m_000429-T1</t>
  </si>
  <si>
    <t>PS15m_000430-T1</t>
  </si>
  <si>
    <t>PS15m_000431-T1</t>
  </si>
  <si>
    <t>PS15m_000432-T1</t>
  </si>
  <si>
    <t>PS15m_000433-T1</t>
  </si>
  <si>
    <t>PS15m_000434-T1</t>
  </si>
  <si>
    <t>PS15m_000435-T1</t>
  </si>
  <si>
    <t>PS15m_000436-T1</t>
  </si>
  <si>
    <t>PS15m_000437-T1</t>
  </si>
  <si>
    <t>PS15m_000438-T1</t>
  </si>
  <si>
    <t>PS15m_000439-T1</t>
  </si>
  <si>
    <t>PS15m_000440-T1</t>
  </si>
  <si>
    <t>PS15m_000440-T2</t>
  </si>
  <si>
    <t>PS15m_000441-T1</t>
  </si>
  <si>
    <t>PS15m_000442-T1</t>
  </si>
  <si>
    <t>PS15m_000443-T1</t>
  </si>
  <si>
    <t>PS15m_000444-T1</t>
  </si>
  <si>
    <t>PS15m_000445-T1</t>
  </si>
  <si>
    <t>PS15m_000445-T2</t>
  </si>
  <si>
    <t>PS15m_000446-T1</t>
  </si>
  <si>
    <t>PS15m_000447-T1</t>
  </si>
  <si>
    <t>PS15m_000448-T1</t>
  </si>
  <si>
    <t>PS15m_000449-T1</t>
  </si>
  <si>
    <t>PS15m_000450-T1</t>
  </si>
  <si>
    <t>PS15m_000451-T1</t>
  </si>
  <si>
    <t>PS15m_000452-T1</t>
  </si>
  <si>
    <t>PS15m_000453-T1</t>
  </si>
  <si>
    <t>PS15m_000454-T1</t>
  </si>
  <si>
    <t>PS15m_000455-T1</t>
  </si>
  <si>
    <t>PS15m_000455-T2</t>
  </si>
  <si>
    <t>PS15m_000456-T1</t>
  </si>
  <si>
    <t>PS15m_000457-T1</t>
  </si>
  <si>
    <t>PS15m_000458-T1</t>
  </si>
  <si>
    <t>PS15m_000459-T1</t>
  </si>
  <si>
    <t>PS15m_000460-T1</t>
  </si>
  <si>
    <t>PS15m_000461-T1</t>
  </si>
  <si>
    <t>PS15m_000461-T2</t>
  </si>
  <si>
    <t>PS15m_000462-T1</t>
  </si>
  <si>
    <t>PS15m_000463-T1</t>
  </si>
  <si>
    <t>PS15m_000464-T1</t>
  </si>
  <si>
    <t>PS15m_000465-T1</t>
  </si>
  <si>
    <t>PS15m_000466-T1</t>
  </si>
  <si>
    <t>PS15m_000467-T1</t>
  </si>
  <si>
    <t>PS15m_000468-T1</t>
  </si>
  <si>
    <t>PS15m_000469-T1</t>
  </si>
  <si>
    <t>PS15m_000470-T1</t>
  </si>
  <si>
    <t>PS15m_000471-T1</t>
  </si>
  <si>
    <t>PS15m_000472-T1</t>
  </si>
  <si>
    <t>PS15m_000473-T1</t>
  </si>
  <si>
    <t>PS15m_000473-T2</t>
  </si>
  <si>
    <t>PS15m_000474-T1</t>
  </si>
  <si>
    <t>PS15m_000475-T1</t>
  </si>
  <si>
    <t>PS15m_000475-T2</t>
  </si>
  <si>
    <t>PS15m_000476-T1</t>
  </si>
  <si>
    <t>PS15m_000477-T1</t>
  </si>
  <si>
    <t>PS15m_000478-T1</t>
  </si>
  <si>
    <t>PS15m_000479-T1</t>
  </si>
  <si>
    <t>PS15m_000480-T1</t>
  </si>
  <si>
    <t>PS15m_000481-T1</t>
  </si>
  <si>
    <t>PS15m_000482-T1</t>
  </si>
  <si>
    <t>PS15m_000483-T1</t>
  </si>
  <si>
    <t>PS15m_000483-T2</t>
  </si>
  <si>
    <t>PS15m_000484-T1</t>
  </si>
  <si>
    <t>PS15m_000485-T1</t>
  </si>
  <si>
    <t>PS15m_000486-T1</t>
  </si>
  <si>
    <t>PS15m_000487-T1</t>
  </si>
  <si>
    <t>PS15m_000488-T1</t>
  </si>
  <si>
    <t>PS15m_000489-T1</t>
  </si>
  <si>
    <t>PS15m_000490-T1</t>
  </si>
  <si>
    <t>PS15m_000491-T1</t>
  </si>
  <si>
    <t>PS15m_000492-T1</t>
  </si>
  <si>
    <t>PS15m_000493-T1</t>
  </si>
  <si>
    <t>PS15m_000494-T1</t>
  </si>
  <si>
    <t>PS15m_000494-T2</t>
  </si>
  <si>
    <t>PS15m_000495-T1</t>
  </si>
  <si>
    <t>PS15m_000496-T1</t>
  </si>
  <si>
    <t>PS15m_000497-T1</t>
  </si>
  <si>
    <t>PS15m_000498-T1</t>
  </si>
  <si>
    <t>PS15m_000498-T2</t>
  </si>
  <si>
    <t>PS15m_000499-T1</t>
  </si>
  <si>
    <t>PS15m_000500-T1</t>
  </si>
  <si>
    <t>PS15m_000501-T1</t>
  </si>
  <si>
    <t>PS15m_000501-T2</t>
  </si>
  <si>
    <t>PS15m_000502-T1</t>
  </si>
  <si>
    <t>PS15m_000503-T1</t>
  </si>
  <si>
    <t>PS15m_000504-T1</t>
  </si>
  <si>
    <t>PS15m_000505-T1</t>
  </si>
  <si>
    <t>PS15m_000506-T1</t>
  </si>
  <si>
    <t>PS15m_000507-T1</t>
  </si>
  <si>
    <t>PS15m_000508-T1</t>
  </si>
  <si>
    <t>PS15m_000509-T1</t>
  </si>
  <si>
    <t>PS15m_000510-T1</t>
  </si>
  <si>
    <t>PS15m_000511-T1</t>
  </si>
  <si>
    <t>PS15m_000512-T1</t>
  </si>
  <si>
    <t>PS15m_000513-T1</t>
  </si>
  <si>
    <t>PS15m_000514-T1</t>
  </si>
  <si>
    <t>PS15m_000515-T1</t>
  </si>
  <si>
    <t>PS15m_000516-T1</t>
  </si>
  <si>
    <t>PS15m_000517-T1</t>
  </si>
  <si>
    <t>PS15m_000518-T1</t>
  </si>
  <si>
    <t>PS15m_000519-T1</t>
  </si>
  <si>
    <t>PS15m_000520-T1</t>
  </si>
  <si>
    <t>PS15m_000521-T1</t>
  </si>
  <si>
    <t>PS15m_000522-T1</t>
  </si>
  <si>
    <t>PS15m_000523-T1</t>
  </si>
  <si>
    <t>PS15m_000524-T1</t>
  </si>
  <si>
    <t>PS15m_000525-T1</t>
  </si>
  <si>
    <t>PS15m_000526-T1</t>
  </si>
  <si>
    <t>PS15m_000527-T1</t>
  </si>
  <si>
    <t>PS15m_000528-T1</t>
  </si>
  <si>
    <t>PS15m_000529-T1</t>
  </si>
  <si>
    <t>PS15m_000530-T1</t>
  </si>
  <si>
    <t>PS15m_000530-T2</t>
  </si>
  <si>
    <t>PS15m_000531-T1</t>
  </si>
  <si>
    <t>PS15m_000532-T1</t>
  </si>
  <si>
    <t>PS15m_000533-T1</t>
  </si>
  <si>
    <t>PS15m_000534-T1</t>
  </si>
  <si>
    <t>PS15m_000535-T1</t>
  </si>
  <si>
    <t>PS15m_000536-T1</t>
  </si>
  <si>
    <t>PS15m_000537-T1</t>
  </si>
  <si>
    <t>PS15m_000538-T1</t>
  </si>
  <si>
    <t>PS15m_000539-T1</t>
  </si>
  <si>
    <t>PS15m_000539-T2</t>
  </si>
  <si>
    <t>PS15m_000540-T1</t>
  </si>
  <si>
    <t>PS15m_000541-T1</t>
  </si>
  <si>
    <t>PS15m_000542-T1</t>
  </si>
  <si>
    <t>PS15m_000543-T1</t>
  </si>
  <si>
    <t>PS15m_000544-T1</t>
  </si>
  <si>
    <t>PS15m_000544-T2</t>
  </si>
  <si>
    <t>PS15m_000545-T1</t>
  </si>
  <si>
    <t>PS15m_000546-T1</t>
  </si>
  <si>
    <t>PS15m_000547-T1</t>
  </si>
  <si>
    <t>PS15m_000548-T1</t>
  </si>
  <si>
    <t>PS15m_000549-T1</t>
  </si>
  <si>
    <t>PS15m_000550-T1</t>
  </si>
  <si>
    <t>PS15m_000551-T1</t>
  </si>
  <si>
    <t>PS15m_000552-T1</t>
  </si>
  <si>
    <t>PS15m_000553-T1</t>
  </si>
  <si>
    <t>PS15m_000554-T1</t>
  </si>
  <si>
    <t>PS15m_000555-T1</t>
  </si>
  <si>
    <t>PS15m_000556-T1</t>
  </si>
  <si>
    <t>PS15m_000557-T1</t>
  </si>
  <si>
    <t>PS15m_000558-T1</t>
  </si>
  <si>
    <t>PS15m_000559-T1</t>
  </si>
  <si>
    <t>PS15m_000560-T1</t>
  </si>
  <si>
    <t>PS15m_000561-T1</t>
  </si>
  <si>
    <t>PS15m_000562-T1</t>
  </si>
  <si>
    <t>PS15m_000563-T1</t>
  </si>
  <si>
    <t>PS15m_000564-T1</t>
  </si>
  <si>
    <t>PS15m_000565-T1</t>
  </si>
  <si>
    <t>PS15m_000566-T1</t>
  </si>
  <si>
    <t>PS15m_000567-T1</t>
  </si>
  <si>
    <t>PS15m_000568-T1</t>
  </si>
  <si>
    <t>PS15m_000568-T2</t>
  </si>
  <si>
    <t>PS15m_000569-T1</t>
  </si>
  <si>
    <t>PS15m_000570-T1</t>
  </si>
  <si>
    <t>PS15m_000571-T1</t>
  </si>
  <si>
    <t>PS15m_000572-T1</t>
  </si>
  <si>
    <t>PS15m_000573-T1</t>
  </si>
  <si>
    <t>PS15m_000574-T1</t>
  </si>
  <si>
    <t>PS15m_000575-T1</t>
  </si>
  <si>
    <t>PS15m_000576-T1</t>
  </si>
  <si>
    <t>PS15m_000577-T1</t>
  </si>
  <si>
    <t>PS15m_000578-T1</t>
  </si>
  <si>
    <t>PS15m_000579-T1</t>
  </si>
  <si>
    <t>PS15m_000580-T1</t>
  </si>
  <si>
    <t>PS15m_000581-T1</t>
  </si>
  <si>
    <t>PS15m_000582-T1</t>
  </si>
  <si>
    <t>PS15m_000583-T1</t>
  </si>
  <si>
    <t>PS15m_000584-T1</t>
  </si>
  <si>
    <t>PS15m_000584-T2</t>
  </si>
  <si>
    <t>PS15m_000585-T1</t>
  </si>
  <si>
    <t>PS15m_000585-T2</t>
  </si>
  <si>
    <t>PS15m_000585-T3</t>
  </si>
  <si>
    <t>PS15m_000586-T1</t>
  </si>
  <si>
    <t>PS15m_000587-T1</t>
  </si>
  <si>
    <t>PS15m_000588-T1</t>
  </si>
  <si>
    <t>PS15m_000588-T2</t>
  </si>
  <si>
    <t>PS15m_000589-T1</t>
  </si>
  <si>
    <t>PS15m_000590-T1</t>
  </si>
  <si>
    <t>PS15m_000591-T1</t>
  </si>
  <si>
    <t>PS15m_000592-T1</t>
  </si>
  <si>
    <t>PS15m_000593-T1</t>
  </si>
  <si>
    <t>PS15m_000594-T1</t>
  </si>
  <si>
    <t>PS15m_000595-T1</t>
  </si>
  <si>
    <t>PS15m_000596-T1</t>
  </si>
  <si>
    <t>PS15m_000597-T1</t>
  </si>
  <si>
    <t>PS15m_000598-T1</t>
  </si>
  <si>
    <t>PS15m_000599-T1</t>
  </si>
  <si>
    <t>PS15m_000600-T1</t>
  </si>
  <si>
    <t>PS15m_000601-T1</t>
  </si>
  <si>
    <t>PS15m_000602-T1</t>
  </si>
  <si>
    <t>PS15m_000603-T1</t>
  </si>
  <si>
    <t>PS15m_000604-T1</t>
  </si>
  <si>
    <t>PS15m_000605-T1</t>
  </si>
  <si>
    <t>PS15m_000606-T1</t>
  </si>
  <si>
    <t>PS15m_000607-T1</t>
  </si>
  <si>
    <t>PS15m_000608-T1</t>
  </si>
  <si>
    <t>PS15m_000609-T1</t>
  </si>
  <si>
    <t>PS15m_000610-T1</t>
  </si>
  <si>
    <t>PS15m_000611-T1</t>
  </si>
  <si>
    <t>PS15m_000612-T1</t>
  </si>
  <si>
    <t>PS15m_000613-T1</t>
  </si>
  <si>
    <t>PS15m_000614-T1</t>
  </si>
  <si>
    <t>PS15m_000615-T1</t>
  </si>
  <si>
    <t>PS15m_000616-T1</t>
  </si>
  <si>
    <t>PS15m_000617-T1</t>
  </si>
  <si>
    <t>PS15m_000618-T1</t>
  </si>
  <si>
    <t>PS15m_000619-T1</t>
  </si>
  <si>
    <t>PS15m_000620-T1</t>
  </si>
  <si>
    <t>PS15m_000621-T1</t>
  </si>
  <si>
    <t>PS15m_000622-T1</t>
  </si>
  <si>
    <t>PS15m_000623-T1</t>
  </si>
  <si>
    <t>PS15m_000624-T1</t>
  </si>
  <si>
    <t>PS15m_000625-T1</t>
  </si>
  <si>
    <t>PS15m_000626-T1</t>
  </si>
  <si>
    <t>PS15m_000627-T1</t>
  </si>
  <si>
    <t>PS15m_000628-T1</t>
  </si>
  <si>
    <t>PS15m_000629-T1</t>
  </si>
  <si>
    <t>PS15m_000630-T1</t>
  </si>
  <si>
    <t>PS15m_000631-T1</t>
  </si>
  <si>
    <t>PS15m_000631-T2</t>
  </si>
  <si>
    <t>PS15m_000631-T3</t>
  </si>
  <si>
    <t>PS15m_000632-T1</t>
  </si>
  <si>
    <t>PS15m_000633-T1</t>
  </si>
  <si>
    <t>PS15m_000634-T1</t>
  </si>
  <si>
    <t>PS15m_000635-T1</t>
  </si>
  <si>
    <t>PS15m_000636-T1</t>
  </si>
  <si>
    <t>PS15m_000637-T1</t>
  </si>
  <si>
    <t>PS15m_000638-T1</t>
  </si>
  <si>
    <t>PS15m_000639-T1</t>
  </si>
  <si>
    <t>PS15m_000640-T1</t>
  </si>
  <si>
    <t>PS15m_000641-T1</t>
  </si>
  <si>
    <t>PS15m_000642-T1</t>
  </si>
  <si>
    <t>PS15m_000643-T1</t>
  </si>
  <si>
    <t>PS15m_000644-T1</t>
  </si>
  <si>
    <t>PS15m_000645-T1</t>
  </si>
  <si>
    <t>PS15m_000646-T1</t>
  </si>
  <si>
    <t>PS15m_000647-T1</t>
  </si>
  <si>
    <t>PS15m_000648-T1</t>
  </si>
  <si>
    <t>PS15m_000648-T2</t>
  </si>
  <si>
    <t>PS15m_000648-T3</t>
  </si>
  <si>
    <t>PS15m_000649-T1</t>
  </si>
  <si>
    <t>PS15m_000650-T1</t>
  </si>
  <si>
    <t>PS15m_000651-T1</t>
  </si>
  <si>
    <t>PS15m_000652-T1</t>
  </si>
  <si>
    <t>PS15m_000653-T1</t>
  </si>
  <si>
    <t>PS15m_000654-T1</t>
  </si>
  <si>
    <t>PS15m_000655-T1</t>
  </si>
  <si>
    <t>PS15m_000656-T1</t>
  </si>
  <si>
    <t>PS15m_000656-T2</t>
  </si>
  <si>
    <t>PS15m_000656-T3</t>
  </si>
  <si>
    <t>PS15m_000657-T1</t>
  </si>
  <si>
    <t>PS15m_000658-T1</t>
  </si>
  <si>
    <t>PS15m_000658-T2</t>
  </si>
  <si>
    <t>PS15m_000659-T1</t>
  </si>
  <si>
    <t>PS15m_000660-T1</t>
  </si>
  <si>
    <t>PS15m_000661-T1</t>
  </si>
  <si>
    <t>PS15m_000662-T1</t>
  </si>
  <si>
    <t>PS15m_000662-T2</t>
  </si>
  <si>
    <t>PS15m_000663-T1</t>
  </si>
  <si>
    <t>PS15m_000664-T1</t>
  </si>
  <si>
    <t>PS15m_000665-T1</t>
  </si>
  <si>
    <t>PS15m_000666-T1</t>
  </si>
  <si>
    <t>PS15m_000667-T1</t>
  </si>
  <si>
    <t>PS15m_000667-T2</t>
  </si>
  <si>
    <t>PS15m_000668-T1</t>
  </si>
  <si>
    <t>PS15m_000668-T2</t>
  </si>
  <si>
    <t>PS15m_000669-T1</t>
  </si>
  <si>
    <t>PS15m_000670-T1</t>
  </si>
  <si>
    <t>PS15m_000671-T1</t>
  </si>
  <si>
    <t>PS15m_000672-T1</t>
  </si>
  <si>
    <t>PS15m_000673-T1</t>
  </si>
  <si>
    <t>PS15m_000674-T1</t>
  </si>
  <si>
    <t>PS15m_000675-T1</t>
  </si>
  <si>
    <t>PS15m_000675-T2</t>
  </si>
  <si>
    <t>PS15m_000676-T1</t>
  </si>
  <si>
    <t>PS15m_000677-T1</t>
  </si>
  <si>
    <t>PS15m_000678-T1</t>
  </si>
  <si>
    <t>PS15m_000679-T1</t>
  </si>
  <si>
    <t>PS15m_000679-T2</t>
  </si>
  <si>
    <t>PS15m_000680-T1</t>
  </si>
  <si>
    <t>PS15m_000681-T1</t>
  </si>
  <si>
    <t>PS15m_000682-T1</t>
  </si>
  <si>
    <t>PS15m_000683-T1</t>
  </si>
  <si>
    <t>PS15m_000684-T1</t>
  </si>
  <si>
    <t>PS15m_000685-T1</t>
  </si>
  <si>
    <t>PS15m_000686-T1</t>
  </si>
  <si>
    <t>PS15m_000687-T1</t>
  </si>
  <si>
    <t>PS15m_000688-T1</t>
  </si>
  <si>
    <t>PS15m_000689-T1</t>
  </si>
  <si>
    <t>PS15m_000690-T1</t>
  </si>
  <si>
    <t>PS15m_000691-T1</t>
  </si>
  <si>
    <t>PS15m_000692-T1</t>
  </si>
  <si>
    <t>PS15m_000692-T2</t>
  </si>
  <si>
    <t>PS15m_000693-T1</t>
  </si>
  <si>
    <t>PS15m_000694-T1</t>
  </si>
  <si>
    <t>PS15m_000694-T2</t>
  </si>
  <si>
    <t>PS15m_000695-T1</t>
  </si>
  <si>
    <t>PS15m_000696-T1</t>
  </si>
  <si>
    <t>PS15m_000697-T1</t>
  </si>
  <si>
    <t>PS15m_000698-T1</t>
  </si>
  <si>
    <t>PS15m_000699-T1</t>
  </si>
  <si>
    <t>PS15m_000700-T1</t>
  </si>
  <si>
    <t>PS15m_000701-T1</t>
  </si>
  <si>
    <t>PS15m_000702-T1</t>
  </si>
  <si>
    <t>PS15m_000703-T1</t>
  </si>
  <si>
    <t>PS15m_000704-T1</t>
  </si>
  <si>
    <t>PS15m_000705-T1</t>
  </si>
  <si>
    <t>PS15m_000706-T1</t>
  </si>
  <si>
    <t>PS15m_000706-T2</t>
  </si>
  <si>
    <t>PS15m_000707-T1</t>
  </si>
  <si>
    <t>PS15m_000708-T1</t>
  </si>
  <si>
    <t>PS15m_000709-T1</t>
  </si>
  <si>
    <t>PS15m_000710-T1</t>
  </si>
  <si>
    <t>PS15m_000711-T1</t>
  </si>
  <si>
    <t>PS15m_000712-T1</t>
  </si>
  <si>
    <t>PS15m_000713-T1</t>
  </si>
  <si>
    <t>PS15m_000714-T1</t>
  </si>
  <si>
    <t>PS15m_000714-T2</t>
  </si>
  <si>
    <t>PS15m_000714-T3</t>
  </si>
  <si>
    <t>PS15m_000715-T1</t>
  </si>
  <si>
    <t>PS15m_000716-T1</t>
  </si>
  <si>
    <t>PS15m_000717-T1</t>
  </si>
  <si>
    <t>PS15m_000718-T1</t>
  </si>
  <si>
    <t>PS15m_000719-T1</t>
  </si>
  <si>
    <t>PS15m_000720-T1</t>
  </si>
  <si>
    <t>PS15m_000721-T1</t>
  </si>
  <si>
    <t>PS15m_000722-T1</t>
  </si>
  <si>
    <t>PS15m_000723-T1</t>
  </si>
  <si>
    <t>PS15m_000724-T1</t>
  </si>
  <si>
    <t>PS15m_000725-T1</t>
  </si>
  <si>
    <t>PS15m_000726-T1</t>
  </si>
  <si>
    <t>PS15m_000727-T1</t>
  </si>
  <si>
    <t>PS15m_000728-T1</t>
  </si>
  <si>
    <t>PS15m_000729-T1</t>
  </si>
  <si>
    <t>PS15m_000730-T1</t>
  </si>
  <si>
    <t>PS15m_000731-T1</t>
  </si>
  <si>
    <t>PS15m_000732-T1</t>
  </si>
  <si>
    <t>PS15m_000733-T1</t>
  </si>
  <si>
    <t>PS15m_000734-T1</t>
  </si>
  <si>
    <t>PS15m_000734-T2</t>
  </si>
  <si>
    <t>PS15m_000735-T1</t>
  </si>
  <si>
    <t>PS15m_000736-T1</t>
  </si>
  <si>
    <t>PS15m_000737-T1</t>
  </si>
  <si>
    <t>PS15m_000738-T1</t>
  </si>
  <si>
    <t>PS15m_000739-T1</t>
  </si>
  <si>
    <t>PS15m_000739-T2</t>
  </si>
  <si>
    <t>PS15m_000739-T3</t>
  </si>
  <si>
    <t>PS15m_000740-T1</t>
  </si>
  <si>
    <t>PS15m_000741-T1</t>
  </si>
  <si>
    <t>PS15m_000742-T1</t>
  </si>
  <si>
    <t>PS15m_000742-T2</t>
  </si>
  <si>
    <t>PS15m_000743-T1</t>
  </si>
  <si>
    <t>PS15m_000744-T1</t>
  </si>
  <si>
    <t>PS15m_000745-T1</t>
  </si>
  <si>
    <t>PS15m_000746-T1</t>
  </si>
  <si>
    <t>PS15m_000747-T1</t>
  </si>
  <si>
    <t>PS15m_000747-T2</t>
  </si>
  <si>
    <t>PS15m_000748-T1</t>
  </si>
  <si>
    <t>PS15m_000749-T1</t>
  </si>
  <si>
    <t>PS15m_000750-T1</t>
  </si>
  <si>
    <t>PS15m_000751-T1</t>
  </si>
  <si>
    <t>PS15m_000751-T2</t>
  </si>
  <si>
    <t>PS15m_000752-T1</t>
  </si>
  <si>
    <t>PS15m_000753-T1</t>
  </si>
  <si>
    <t>PS15m_000754-T1</t>
  </si>
  <si>
    <t>PS15m_000755-T1</t>
  </si>
  <si>
    <t>PS15m_000756-T1</t>
  </si>
  <si>
    <t>PS15m_000756-T2</t>
  </si>
  <si>
    <t>PS15m_000757-T1</t>
  </si>
  <si>
    <t>PS15m_000758-T1</t>
  </si>
  <si>
    <t>PS15m_000758-T2</t>
  </si>
  <si>
    <t>PS15m_000758-T3</t>
  </si>
  <si>
    <t>PS15m_000759-T1</t>
  </si>
  <si>
    <t>PS15m_000760-T1</t>
  </si>
  <si>
    <t>PS15m_000761-T1</t>
  </si>
  <si>
    <t>PS15m_000762-T1</t>
  </si>
  <si>
    <t>PS15m_000763-T1</t>
  </si>
  <si>
    <t>PS15m_000764-T1</t>
  </si>
  <si>
    <t>PS15m_000765-T1</t>
  </si>
  <si>
    <t>PS15m_000766-T1</t>
  </si>
  <si>
    <t>PS15m_000767-T1</t>
  </si>
  <si>
    <t>PS15m_000767-T2</t>
  </si>
  <si>
    <t>PS15m_000768-T1</t>
  </si>
  <si>
    <t>PS15m_000768-T2</t>
  </si>
  <si>
    <t>PS15m_000769-T1</t>
  </si>
  <si>
    <t>PS15m_000770-T1</t>
  </si>
  <si>
    <t>PS15m_000771-T1</t>
  </si>
  <si>
    <t>PS15m_000772-T1</t>
  </si>
  <si>
    <t>PS15m_000773-T1</t>
  </si>
  <si>
    <t>PS15m_000773-T2</t>
  </si>
  <si>
    <t>PS15m_000774-T1</t>
  </si>
  <si>
    <t>PS15m_000775-T1</t>
  </si>
  <si>
    <t>PS15m_000776-T1</t>
  </si>
  <si>
    <t>PS15m_000776-T2</t>
  </si>
  <si>
    <t>PS15m_000777-T1</t>
  </si>
  <si>
    <t>PS15m_000778-T1</t>
  </si>
  <si>
    <t>PS15m_000779-T1</t>
  </si>
  <si>
    <t>PS15m_000780-T1</t>
  </si>
  <si>
    <t>PS15m_000781-T1</t>
  </si>
  <si>
    <t>PS15m_000782-T1</t>
  </si>
  <si>
    <t>PS15m_000783-T1</t>
  </si>
  <si>
    <t>PS15m_000784-T1</t>
  </si>
  <si>
    <t>PS15m_000785-T1</t>
  </si>
  <si>
    <t>PS15m_000786-T1</t>
  </si>
  <si>
    <t>PS15m_000787-T1</t>
  </si>
  <si>
    <t>PS15m_000788-T1</t>
  </si>
  <si>
    <t>PS15m_000789-T1</t>
  </si>
  <si>
    <t>PS15m_000790-T1</t>
  </si>
  <si>
    <t>PS15m_000791-T1</t>
  </si>
  <si>
    <t>PS15m_000792-T1</t>
  </si>
  <si>
    <t>PS15m_000793-T1</t>
  </si>
  <si>
    <t>PS15m_000794-T1</t>
  </si>
  <si>
    <t>PS15m_000794-T2</t>
  </si>
  <si>
    <t>PS15m_000794-T3</t>
  </si>
  <si>
    <t>PS15m_000795-T1</t>
  </si>
  <si>
    <t>PS15m_000796-T1</t>
  </si>
  <si>
    <t>PS15m_000797-T1</t>
  </si>
  <si>
    <t>PS15m_000797-T2</t>
  </si>
  <si>
    <t>PS15m_000798-T1</t>
  </si>
  <si>
    <t>PS15m_000799-T1</t>
  </si>
  <si>
    <t>PS15m_000800-T1</t>
  </si>
  <si>
    <t>PS15m_000801-T1</t>
  </si>
  <si>
    <t>PS15m_000802-T1</t>
  </si>
  <si>
    <t>PS15m_000803-T1</t>
  </si>
  <si>
    <t>PS15m_000804-T1</t>
  </si>
  <si>
    <t>PS15m_000805-T1</t>
  </si>
  <si>
    <t>PS15m_000806-T1</t>
  </si>
  <si>
    <t>PS15m_000807-T1</t>
  </si>
  <si>
    <t>PS15m_000808-T1</t>
  </si>
  <si>
    <t>PS15m_000809-T1</t>
  </si>
  <si>
    <t>PS15m_000810-T1</t>
  </si>
  <si>
    <t>PS15m_000811-T1</t>
  </si>
  <si>
    <t>PS15m_000812-T1</t>
  </si>
  <si>
    <t>PS15m_000813-T1</t>
  </si>
  <si>
    <t>PS15m_000814-T1</t>
  </si>
  <si>
    <t>PS15m_000815-T1</t>
  </si>
  <si>
    <t>PS15m_000816-T1</t>
  </si>
  <si>
    <t>PS15m_000817-T1</t>
  </si>
  <si>
    <t>PS15m_000818-T1</t>
  </si>
  <si>
    <t>PS15m_000819-T1</t>
  </si>
  <si>
    <t>PS15m_000820-T1</t>
  </si>
  <si>
    <t>PS15m_000821-T1</t>
  </si>
  <si>
    <t>PS15m_000822-T1</t>
  </si>
  <si>
    <t>PS15m_000823-T1</t>
  </si>
  <si>
    <t>PS15m_000824-T1</t>
  </si>
  <si>
    <t>PS15m_000825-T1</t>
  </si>
  <si>
    <t>PS15m_000826-T1</t>
  </si>
  <si>
    <t>PS15m_000826-T2</t>
  </si>
  <si>
    <t>PS15m_000827-T1</t>
  </si>
  <si>
    <t>PS15m_000828-T1</t>
  </si>
  <si>
    <t>PS15m_000829-T1</t>
  </si>
  <si>
    <t>PS15m_000830-T1</t>
  </si>
  <si>
    <t>PS15m_000831-T1</t>
  </si>
  <si>
    <t>PS15m_000832-T1</t>
  </si>
  <si>
    <t>PS15m_000833-T1</t>
  </si>
  <si>
    <t>PS15m_000834-T1</t>
  </si>
  <si>
    <t>PS15m_000835-T1</t>
  </si>
  <si>
    <t>PS15m_000836-T1</t>
  </si>
  <si>
    <t>PS15m_000837-T1</t>
  </si>
  <si>
    <t>PS15m_000838-T1</t>
  </si>
  <si>
    <t>PS15m_000839-T1</t>
  </si>
  <si>
    <t>PS15m_000840-T1</t>
  </si>
  <si>
    <t>PS15m_000841-T1</t>
  </si>
  <si>
    <t>PS15m_000841-T2</t>
  </si>
  <si>
    <t>PS15m_000841-T3</t>
  </si>
  <si>
    <t>PS15m_000842-T1</t>
  </si>
  <si>
    <t>PS15m_000843-T1</t>
  </si>
  <si>
    <t>PS15m_000844-T1</t>
  </si>
  <si>
    <t>PS15m_000844-T2</t>
  </si>
  <si>
    <t>PS15m_000844-T3</t>
  </si>
  <si>
    <t>PS15m_000845-T1</t>
  </si>
  <si>
    <t>PS15m_000845-T2</t>
  </si>
  <si>
    <t>PS15m_000846-T1</t>
  </si>
  <si>
    <t>PS15m_000847-T1</t>
  </si>
  <si>
    <t>PS15m_000848-T1</t>
  </si>
  <si>
    <t>PS15m_000849-T1</t>
  </si>
  <si>
    <t>PS15m_000850-T1</t>
  </si>
  <si>
    <t>PS15m_000851-T1</t>
  </si>
  <si>
    <t>PS15m_000852-T1</t>
  </si>
  <si>
    <t>PS15m_000853-T1</t>
  </si>
  <si>
    <t>PS15m_000854-T1</t>
  </si>
  <si>
    <t>PS15m_000855-T1</t>
  </si>
  <si>
    <t>PS15m_000856-T1</t>
  </si>
  <si>
    <t>PS15m_000857-T1</t>
  </si>
  <si>
    <t>PS15m_000857-T2</t>
  </si>
  <si>
    <t>PS15m_000858-T1</t>
  </si>
  <si>
    <t>PS15m_000859-T1</t>
  </si>
  <si>
    <t>PS15m_000860-T1</t>
  </si>
  <si>
    <t>PS15m_000861-T1</t>
  </si>
  <si>
    <t>PS15m_000862-T1</t>
  </si>
  <si>
    <t>PS15m_000863-T1</t>
  </si>
  <si>
    <t>PS15m_000864-T1</t>
  </si>
  <si>
    <t>PS15m_000865-T1</t>
  </si>
  <si>
    <t>PS15m_000866-T1</t>
  </si>
  <si>
    <t>PS15m_000867-T1</t>
  </si>
  <si>
    <t>PS15m_000868-T1</t>
  </si>
  <si>
    <t>PS15m_000869-T1</t>
  </si>
  <si>
    <t>PS15m_000870-T1</t>
  </si>
  <si>
    <t>PS15m_000871-T1</t>
  </si>
  <si>
    <t>PS15m_000872-T1</t>
  </si>
  <si>
    <t>PS15m_000873-T1</t>
  </si>
  <si>
    <t>PS15m_000874-T1</t>
  </si>
  <si>
    <t>PS15m_000875-T1</t>
  </si>
  <si>
    <t>PS15m_000876-T1</t>
  </si>
  <si>
    <t>PS15m_000877-T1</t>
  </si>
  <si>
    <t>PS15m_000878-T1</t>
  </si>
  <si>
    <t>PS15m_000878-T2</t>
  </si>
  <si>
    <t>PS15m_000879-T1</t>
  </si>
  <si>
    <t>PS15m_000880-T1</t>
  </si>
  <si>
    <t>PS15m_000881-T1</t>
  </si>
  <si>
    <t>PS15m_000882-T1</t>
  </si>
  <si>
    <t>PS15m_000883-T1</t>
  </si>
  <si>
    <t>PS15m_000884-T1</t>
  </si>
  <si>
    <t>PS15m_000885-T1</t>
  </si>
  <si>
    <t>PS15m_000886-T1</t>
  </si>
  <si>
    <t>PS15m_000886-T2</t>
  </si>
  <si>
    <t>PS15m_000886-T3</t>
  </si>
  <si>
    <t>PS15m_000887-T1</t>
  </si>
  <si>
    <t>PS15m_000888-T1</t>
  </si>
  <si>
    <t>PS15m_000889-T1</t>
  </si>
  <si>
    <t>PS15m_000890-T1</t>
  </si>
  <si>
    <t>PS15m_000891-T1</t>
  </si>
  <si>
    <t>PS15m_000892-T1</t>
  </si>
  <si>
    <t>PS15m_000893-T1</t>
  </si>
  <si>
    <t>PS15m_000894-T1</t>
  </si>
  <si>
    <t>PS15m_000895-T1</t>
  </si>
  <si>
    <t>PS15m_000895-T2</t>
  </si>
  <si>
    <t>PS15m_000896-T1</t>
  </si>
  <si>
    <t>PS15m_000897-T1</t>
  </si>
  <si>
    <t>PS15m_000898-T1</t>
  </si>
  <si>
    <t>PS15m_000899-T1</t>
  </si>
  <si>
    <t>PS15m_000900-T1</t>
  </si>
  <si>
    <t>PS15m_000900-T2</t>
  </si>
  <si>
    <t>PS15m_000901-T1</t>
  </si>
  <si>
    <t>PS15m_000902-T1</t>
  </si>
  <si>
    <t>PS15m_000902-T2</t>
  </si>
  <si>
    <t>PS15m_000903-T1</t>
  </si>
  <si>
    <t>PS15m_000904-T1</t>
  </si>
  <si>
    <t>PS15m_000905-T1</t>
  </si>
  <si>
    <t>PS15m_000906-T1</t>
  </si>
  <si>
    <t>PS15m_000907-T1</t>
  </si>
  <si>
    <t>PS15m_000908-T1</t>
  </si>
  <si>
    <t>PS15m_000909-T1</t>
  </si>
  <si>
    <t>PS15m_000910-T1</t>
  </si>
  <si>
    <t>PS15m_000910-T2</t>
  </si>
  <si>
    <t>PS15m_000911-T1</t>
  </si>
  <si>
    <t>PS15m_000912-T1</t>
  </si>
  <si>
    <t>PS15m_000912-T2</t>
  </si>
  <si>
    <t>PS15m_000913-T1</t>
  </si>
  <si>
    <t>PS15m_000914-T1</t>
  </si>
  <si>
    <t>PS15m_000915-T1</t>
  </si>
  <si>
    <t>PS15m_000915-T2</t>
  </si>
  <si>
    <t>PS15m_000916-T1</t>
  </si>
  <si>
    <t>PS15m_000917-T1</t>
  </si>
  <si>
    <t>PS15m_000918-T1</t>
  </si>
  <si>
    <t>PS15m_000919-T1</t>
  </si>
  <si>
    <t>PS15m_000920-T1</t>
  </si>
  <si>
    <t>PS15m_000921-T1</t>
  </si>
  <si>
    <t>PS15m_000922-T1</t>
  </si>
  <si>
    <t>PS15m_000923-T1</t>
  </si>
  <si>
    <t>PS15m_000924-T1</t>
  </si>
  <si>
    <t>PS15m_000925-T1</t>
  </si>
  <si>
    <t>PS15m_000925-T2</t>
  </si>
  <si>
    <t>PS15m_000926-T1</t>
  </si>
  <si>
    <t>PS15m_000927-T1</t>
  </si>
  <si>
    <t>PS15m_000928-T1</t>
  </si>
  <si>
    <t>PS15m_000929-T1</t>
  </si>
  <si>
    <t>PS15m_000930-T1</t>
  </si>
  <si>
    <t>PS15m_000931-T1</t>
  </si>
  <si>
    <t>PS15m_000932-T1</t>
  </si>
  <si>
    <t>PS15m_000933-T1</t>
  </si>
  <si>
    <t>PS15m_000934-T1</t>
  </si>
  <si>
    <t>PS15m_000935-T1</t>
  </si>
  <si>
    <t>PS15m_000936-T1</t>
  </si>
  <si>
    <t>PS15m_000937-T1</t>
  </si>
  <si>
    <t>PS15m_000938-T1</t>
  </si>
  <si>
    <t>PS15m_000939-T1</t>
  </si>
  <si>
    <t>PS15m_000940-T1</t>
  </si>
  <si>
    <t>PS15m_000941-T1</t>
  </si>
  <si>
    <t>PS15m_000942-T1</t>
  </si>
  <si>
    <t>PS15m_000943-T1</t>
  </si>
  <si>
    <t>PS15m_000944-T1</t>
  </si>
  <si>
    <t>PS15m_000945-T1</t>
  </si>
  <si>
    <t>PS15m_000946-T1</t>
  </si>
  <si>
    <t>PS15m_000947-T1</t>
  </si>
  <si>
    <t>PS15m_000948-T1</t>
  </si>
  <si>
    <t>PS15m_000948-T2</t>
  </si>
  <si>
    <t>PS15m_000949-T1</t>
  </si>
  <si>
    <t>PS15m_000949-T2</t>
  </si>
  <si>
    <t>PS15m_000949-T3</t>
  </si>
  <si>
    <t>PS15m_000950-T1</t>
  </si>
  <si>
    <t>PS15m_000951-T1</t>
  </si>
  <si>
    <t>PS15m_000952-T1</t>
  </si>
  <si>
    <t>PS15m_000953-T1</t>
  </si>
  <si>
    <t>PS15m_000954-T1</t>
  </si>
  <si>
    <t>PS15m_000955-T1</t>
  </si>
  <si>
    <t>PS15m_000956-T1</t>
  </si>
  <si>
    <t>PS15m_000957-T1</t>
  </si>
  <si>
    <t>PS15m_000958-T1</t>
  </si>
  <si>
    <t>PS15m_000959-T1</t>
  </si>
  <si>
    <t>PS15m_000960-T1</t>
  </si>
  <si>
    <t>PS15m_000960-T2</t>
  </si>
  <si>
    <t>PS15m_000960-T3</t>
  </si>
  <si>
    <t>PS15m_000960-T4</t>
  </si>
  <si>
    <t>PS15m_000960-T5</t>
  </si>
  <si>
    <t>PS15m_000961-T1</t>
  </si>
  <si>
    <t>PS15m_000962-T1</t>
  </si>
  <si>
    <t>PS15m_000963-T1</t>
  </si>
  <si>
    <t>PS15m_000964-T1</t>
  </si>
  <si>
    <t>PS15m_000965-T1</t>
  </si>
  <si>
    <t>PS15m_000966-T1</t>
  </si>
  <si>
    <t>PS15m_000966-T2</t>
  </si>
  <si>
    <t>PS15m_000967-T1</t>
  </si>
  <si>
    <t>PS15m_000967-T2</t>
  </si>
  <si>
    <t>PS15m_000968-T1</t>
  </si>
  <si>
    <t>PS15m_000968-T2</t>
  </si>
  <si>
    <t>PS15m_000968-T3</t>
  </si>
  <si>
    <t>PS15m_000968-T4</t>
  </si>
  <si>
    <t>PS15m_000969-T1</t>
  </si>
  <si>
    <t>PS15m_000970-T1</t>
  </si>
  <si>
    <t>PS15m_000971-T1</t>
  </si>
  <si>
    <t>PS15m_000972-T1</t>
  </si>
  <si>
    <t>PS15m_000973-T1</t>
  </si>
  <si>
    <t>PS15m_000974-T1</t>
  </si>
  <si>
    <t>PS15m_000975-T1</t>
  </si>
  <si>
    <t>PS15m_000976-T1</t>
  </si>
  <si>
    <t>PS15m_000977-T1</t>
  </si>
  <si>
    <t>PS15m_000978-T1</t>
  </si>
  <si>
    <t>PS15m_000979-T1</t>
  </si>
  <si>
    <t>PS15m_000980-T1</t>
  </si>
  <si>
    <t>PS15m_000980-T2</t>
  </si>
  <si>
    <t>PS15m_000981-T1</t>
  </si>
  <si>
    <t>PS15m_000982-T1</t>
  </si>
  <si>
    <t>PS15m_000983-T1</t>
  </si>
  <si>
    <t>PS15m_000984-T1</t>
  </si>
  <si>
    <t>PS15m_000985-T1</t>
  </si>
  <si>
    <t>PS15m_000986-T1</t>
  </si>
  <si>
    <t>PS15m_000987-T1</t>
  </si>
  <si>
    <t>PS15m_000987-T2</t>
  </si>
  <si>
    <t>PS15m_000988-T1</t>
  </si>
  <si>
    <t>PS15m_000989-T1</t>
  </si>
  <si>
    <t>PS15m_000989-T2</t>
  </si>
  <si>
    <t>PS15m_000990-T1</t>
  </si>
  <si>
    <t>PS15m_000991-T1</t>
  </si>
  <si>
    <t>PS15m_000992-T1</t>
  </si>
  <si>
    <t>PS15m_000993-T1</t>
  </si>
  <si>
    <t>PS15m_000994-T1</t>
  </si>
  <si>
    <t>PS15m_000995-T1</t>
  </si>
  <si>
    <t>PS15m_000995-T2</t>
  </si>
  <si>
    <t>PS15m_000996-T1</t>
  </si>
  <si>
    <t>PS15m_000997-T1</t>
  </si>
  <si>
    <t>PS15m_000998-T1</t>
  </si>
  <si>
    <t>PS15m_000998-T2</t>
  </si>
  <si>
    <t>PS15m_000998-T3</t>
  </si>
  <si>
    <t>PS15m_000999-T1</t>
  </si>
  <si>
    <t>PS15m_001000-T1</t>
  </si>
  <si>
    <t>PS15m_001001-T1</t>
  </si>
  <si>
    <t>PS15m_001002-T1</t>
  </si>
  <si>
    <t>PS15m_001003-T1</t>
  </si>
  <si>
    <t>PS15m_001004-T1</t>
  </si>
  <si>
    <t>PS15m_001005-T1</t>
  </si>
  <si>
    <t>PS15m_001006-T1</t>
  </si>
  <si>
    <t>PS15m_001007-T1</t>
  </si>
  <si>
    <t>PS15m_001008-T1</t>
  </si>
  <si>
    <t>PS15m_001009-T1</t>
  </si>
  <si>
    <t>PS15m_001010-T1</t>
  </si>
  <si>
    <t>PS15m_001011-T1</t>
  </si>
  <si>
    <t>PS15m_001012-T1</t>
  </si>
  <si>
    <t>PS15m_001013-T1</t>
  </si>
  <si>
    <t>PS15m_001014-T1</t>
  </si>
  <si>
    <t>PS15m_001015-T1</t>
  </si>
  <si>
    <t>PS15m_001016-T1</t>
  </si>
  <si>
    <t>PS15m_001017-T1</t>
  </si>
  <si>
    <t>PS15m_001018-T1</t>
  </si>
  <si>
    <t>PS15m_001019-T1</t>
  </si>
  <si>
    <t>PS15m_001020-T1</t>
  </si>
  <si>
    <t>PS15m_001021-T1</t>
  </si>
  <si>
    <t>PS15m_001022-T1</t>
  </si>
  <si>
    <t>PS15m_001023-T1</t>
  </si>
  <si>
    <t>PS15m_001023-T2</t>
  </si>
  <si>
    <t>PS15m_001024-T1</t>
  </si>
  <si>
    <t>PS15m_001025-T1</t>
  </si>
  <si>
    <t>PS15m_001025-T2</t>
  </si>
  <si>
    <t>PS15m_001025-T3</t>
  </si>
  <si>
    <t>PS15m_001026-T1</t>
  </si>
  <si>
    <t>PS15m_001027-T1</t>
  </si>
  <si>
    <t>PS15m_001028-T1</t>
  </si>
  <si>
    <t>PS15m_001029-T1</t>
  </si>
  <si>
    <t>PS15m_001030-T1</t>
  </si>
  <si>
    <t>PS15m_001031-T1</t>
  </si>
  <si>
    <t>PS15m_001032-T1</t>
  </si>
  <si>
    <t>PS15m_001033-T1</t>
  </si>
  <si>
    <t>PS15m_001034-T1</t>
  </si>
  <si>
    <t>PS15m_001035-T1</t>
  </si>
  <si>
    <t>PS15m_001036-T1</t>
  </si>
  <si>
    <t>PS15m_001037-T1</t>
  </si>
  <si>
    <t>PS15m_001038-T1</t>
  </si>
  <si>
    <t>PS15m_001039-T1</t>
  </si>
  <si>
    <t>PS15m_001039-T2</t>
  </si>
  <si>
    <t>PS15m_001039-T3</t>
  </si>
  <si>
    <t>PS15m_001040-T1</t>
  </si>
  <si>
    <t>PS15m_001041-T1</t>
  </si>
  <si>
    <t>PS15m_001042-T1</t>
  </si>
  <si>
    <t>PS15m_001043-T1</t>
  </si>
  <si>
    <t>PS15m_001044-T1</t>
  </si>
  <si>
    <t>PS15m_001045-T1</t>
  </si>
  <si>
    <t>PS15m_001045-T2</t>
  </si>
  <si>
    <t>PS15m_001046-T1</t>
  </si>
  <si>
    <t>PS15m_001047-T1</t>
  </si>
  <si>
    <t>PS15m_001048-T1</t>
  </si>
  <si>
    <t>PS15m_001049-T1</t>
  </si>
  <si>
    <t>PS15m_001050-T1</t>
  </si>
  <si>
    <t>PS15m_001051-T1</t>
  </si>
  <si>
    <t>PS15m_001052-T1</t>
  </si>
  <si>
    <t>PS15m_001053-T1</t>
  </si>
  <si>
    <t>PS15m_001054-T1</t>
  </si>
  <si>
    <t>PS15m_001055-T1</t>
  </si>
  <si>
    <t>PS15m_001056-T1</t>
  </si>
  <si>
    <t>PS15m_001057-T1</t>
  </si>
  <si>
    <t>PS15m_001058-T1</t>
  </si>
  <si>
    <t>PS15m_001059-T1</t>
  </si>
  <si>
    <t>PS15m_001060-T1</t>
  </si>
  <si>
    <t>PS15m_001061-T1</t>
  </si>
  <si>
    <t>PS15m_001062-T1</t>
  </si>
  <si>
    <t>PS15m_001063-T1</t>
  </si>
  <si>
    <t>PS15m_001064-T1</t>
  </si>
  <si>
    <t>PS15m_001065-T1</t>
  </si>
  <si>
    <t>PS15m_001065-T2</t>
  </si>
  <si>
    <t>PS15m_001066-T1</t>
  </si>
  <si>
    <t>PS15m_001067-T1</t>
  </si>
  <si>
    <t>PS15m_001068-T1</t>
  </si>
  <si>
    <t>PS15m_001068-T2</t>
  </si>
  <si>
    <t>PS15m_001069-T1</t>
  </si>
  <si>
    <t>PS15m_001070-T1</t>
  </si>
  <si>
    <t>PS15m_001071-T1</t>
  </si>
  <si>
    <t>PS15m_001072-T1</t>
  </si>
  <si>
    <t>PS15m_001073-T1</t>
  </si>
  <si>
    <t>PS15m_001074-T1</t>
  </si>
  <si>
    <t>PS15m_001075-T1</t>
  </si>
  <si>
    <t>PS15m_001076-T1</t>
  </si>
  <si>
    <t>PS15m_001077-T1</t>
  </si>
  <si>
    <t>PS15m_001077-T2</t>
  </si>
  <si>
    <t>PS15m_001078-T1</t>
  </si>
  <si>
    <t>PS15m_001079-T1</t>
  </si>
  <si>
    <t>PS15m_001080-T1</t>
  </si>
  <si>
    <t>PS15m_001081-T1</t>
  </si>
  <si>
    <t>PS15m_001082-T1</t>
  </si>
  <si>
    <t>PS15m_001083-T1</t>
  </si>
  <si>
    <t>PS15m_001084-T1</t>
  </si>
  <si>
    <t>PS15m_001085-T1</t>
  </si>
  <si>
    <t>PS15m_001086-T1</t>
  </si>
  <si>
    <t>PS15m_001087-T1</t>
  </si>
  <si>
    <t>PS15m_001088-T1</t>
  </si>
  <si>
    <t>PS15m_001089-T1</t>
  </si>
  <si>
    <t>PS15m_001090-T1</t>
  </si>
  <si>
    <t>PS15m_001091-T1</t>
  </si>
  <si>
    <t>PS15m_001092-T1</t>
  </si>
  <si>
    <t>PS15m_001093-T1</t>
  </si>
  <si>
    <t>PS15m_001094-T1</t>
  </si>
  <si>
    <t>PS15m_001095-T1</t>
  </si>
  <si>
    <t>PS15m_001096-T1</t>
  </si>
  <si>
    <t>PS15m_001097-T1</t>
  </si>
  <si>
    <t>PS15m_001098-T1</t>
  </si>
  <si>
    <t>PS15m_001098-T2</t>
  </si>
  <si>
    <t>PS15m_001099-T1</t>
  </si>
  <si>
    <t>PS15m_001100-T1</t>
  </si>
  <si>
    <t>PS15m_001101-T1</t>
  </si>
  <si>
    <t>PS15m_001102-T1</t>
  </si>
  <si>
    <t>PS15m_001103-T1</t>
  </si>
  <si>
    <t>PS15m_001104-T1</t>
  </si>
  <si>
    <t>PS15m_001105-T1</t>
  </si>
  <si>
    <t>PS15m_001106-T1</t>
  </si>
  <si>
    <t>PS15m_001107-T1</t>
  </si>
  <si>
    <t>PS15m_001108-T1</t>
  </si>
  <si>
    <t>PS15m_001109-T1</t>
  </si>
  <si>
    <t>PS15m_001110-T1</t>
  </si>
  <si>
    <t>PS15m_001111-T1</t>
  </si>
  <si>
    <t>PS15m_001112-T1</t>
  </si>
  <si>
    <t>PS15m_001113-T1</t>
  </si>
  <si>
    <t>PS15m_001114-T1</t>
  </si>
  <si>
    <t>PS15m_001115-T1</t>
  </si>
  <si>
    <t>PS15m_001115-T2</t>
  </si>
  <si>
    <t>PS15m_001116-T1</t>
  </si>
  <si>
    <t>PS15m_001116-T2</t>
  </si>
  <si>
    <t>PS15m_001116-T3</t>
  </si>
  <si>
    <t>PS15m_001117-T1</t>
  </si>
  <si>
    <t>PS15m_001118-T1</t>
  </si>
  <si>
    <t>PS15m_001119-T1</t>
  </si>
  <si>
    <t>PS15m_001120-T1</t>
  </si>
  <si>
    <t>PS15m_001121-T1</t>
  </si>
  <si>
    <t>PS15m_001122-T1</t>
  </si>
  <si>
    <t>PS15m_001123-T1</t>
  </si>
  <si>
    <t>PS15m_001124-T1</t>
  </si>
  <si>
    <t>PS15m_001125-T1</t>
  </si>
  <si>
    <t>PS15m_001126-T1</t>
  </si>
  <si>
    <t>PS15m_001127-T1</t>
  </si>
  <si>
    <t>PS15m_001127-T2</t>
  </si>
  <si>
    <t>PS15m_001128-T1</t>
  </si>
  <si>
    <t>PS15m_001129-T1</t>
  </si>
  <si>
    <t>PS15m_001130-T1</t>
  </si>
  <si>
    <t>PS15m_001130-T2</t>
  </si>
  <si>
    <t>PS15m_001131-T1</t>
  </si>
  <si>
    <t>PS15m_001132-T1</t>
  </si>
  <si>
    <t>PS15m_001133-T1</t>
  </si>
  <si>
    <t>PS15m_001133-T2</t>
  </si>
  <si>
    <t>PS15m_001134-T1</t>
  </si>
  <si>
    <t>PS15m_001135-T1</t>
  </si>
  <si>
    <t>PS15m_001136-T1</t>
  </si>
  <si>
    <t>PS15m_001136-T2</t>
  </si>
  <si>
    <t>PS15m_001137-T1</t>
  </si>
  <si>
    <t>PS15m_001138-T1</t>
  </si>
  <si>
    <t>PS15m_001139-T1</t>
  </si>
  <si>
    <t>PS15m_001140-T1</t>
  </si>
  <si>
    <t>PS15m_001141-T1</t>
  </si>
  <si>
    <t>PS15m_001142-T1</t>
  </si>
  <si>
    <t>PS15m_001143-T1</t>
  </si>
  <si>
    <t>PS15m_001144-T1</t>
  </si>
  <si>
    <t>PS15m_001145-T1</t>
  </si>
  <si>
    <t>PS15m_001146-T1</t>
  </si>
  <si>
    <t>PS15m_001146-T2</t>
  </si>
  <si>
    <t>PS15m_001147-T1</t>
  </si>
  <si>
    <t>PS15m_001147-T2</t>
  </si>
  <si>
    <t>PS15m_001148-T1</t>
  </si>
  <si>
    <t>PS15m_001149-T1</t>
  </si>
  <si>
    <t>PS15m_001150-T1</t>
  </si>
  <si>
    <t>PS15m_001151-T1</t>
  </si>
  <si>
    <t>PS15m_001152-T1</t>
  </si>
  <si>
    <t>PS15m_001152-T2</t>
  </si>
  <si>
    <t>PS15m_001152-T3</t>
  </si>
  <si>
    <t>PS15m_001153-T1</t>
  </si>
  <si>
    <t>PS15m_001154-T1</t>
  </si>
  <si>
    <t>PS15m_001155-T1</t>
  </si>
  <si>
    <t>PS15m_001156-T1</t>
  </si>
  <si>
    <t>PS15m_001157-T1</t>
  </si>
  <si>
    <t>PS15m_001158-T1</t>
  </si>
  <si>
    <t>PS15m_001159-T1</t>
  </si>
  <si>
    <t>PS15m_001160-T1</t>
  </si>
  <si>
    <t>PS15m_001161-T1</t>
  </si>
  <si>
    <t>PS15m_001162-T1</t>
  </si>
  <si>
    <t>PS15m_001163-T1</t>
  </si>
  <si>
    <t>PS15m_001164-T1</t>
  </si>
  <si>
    <t>PS15m_001165-T1</t>
  </si>
  <si>
    <t>PS15m_001166-T1</t>
  </si>
  <si>
    <t>PS15m_001167-T1</t>
  </si>
  <si>
    <t>PS15m_001168-T1</t>
  </si>
  <si>
    <t>PS15m_001169-T1</t>
  </si>
  <si>
    <t>PS15m_001169-T2</t>
  </si>
  <si>
    <t>PS15m_001170-T1</t>
  </si>
  <si>
    <t>PS15m_001170-T2</t>
  </si>
  <si>
    <t>PS15m_001171-T1</t>
  </si>
  <si>
    <t>PS15m_001172-T1</t>
  </si>
  <si>
    <t>PS15m_001173-T1</t>
  </si>
  <si>
    <t>PS15m_001174-T1</t>
  </si>
  <si>
    <t>PS15m_001175-T1</t>
  </si>
  <si>
    <t>PS15m_001175-T2</t>
  </si>
  <si>
    <t>PS15m_001176-T1</t>
  </si>
  <si>
    <t>PS15m_001176-T2</t>
  </si>
  <si>
    <t>PS15m_001177-T1</t>
  </si>
  <si>
    <t>PS15m_001178-T1</t>
  </si>
  <si>
    <t>PS15m_001179-T1</t>
  </si>
  <si>
    <t>PS15m_001180-T1</t>
  </si>
  <si>
    <t>PS15m_001180-T2</t>
  </si>
  <si>
    <t>PS15m_001181-T1</t>
  </si>
  <si>
    <t>PS15m_001182-T1</t>
  </si>
  <si>
    <t>PS15m_001182-T2</t>
  </si>
  <si>
    <t>PS15m_001183-T1</t>
  </si>
  <si>
    <t>PS15m_001184-T1</t>
  </si>
  <si>
    <t>PS15m_001184-T2</t>
  </si>
  <si>
    <t>PS15m_001184-T3</t>
  </si>
  <si>
    <t>PS15m_001185-T1</t>
  </si>
  <si>
    <t>PS15m_001186-T1</t>
  </si>
  <si>
    <t>PS15m_001186-T2</t>
  </si>
  <si>
    <t>PS15m_001187-T1</t>
  </si>
  <si>
    <t>PS15m_001188-T1</t>
  </si>
  <si>
    <t>PS15m_001189-T1</t>
  </si>
  <si>
    <t>PS15m_001190-T1</t>
  </si>
  <si>
    <t>PS15m_001191-T1</t>
  </si>
  <si>
    <t>PS15m_001192-T1</t>
  </si>
  <si>
    <t>PS15m_001193-T1</t>
  </si>
  <si>
    <t>PS15m_001194-T1</t>
  </si>
  <si>
    <t>PS15m_001195-T1</t>
  </si>
  <si>
    <t>PS15m_001196-T1</t>
  </si>
  <si>
    <t>PS15m_001197-T1</t>
  </si>
  <si>
    <t>PS15m_001198-T1</t>
  </si>
  <si>
    <t>PS15m_001199-T1</t>
  </si>
  <si>
    <t>PS15m_001200-T1</t>
  </si>
  <si>
    <t>PS15m_001201-T1</t>
  </si>
  <si>
    <t>PS15m_001202-T1</t>
  </si>
  <si>
    <t>PS15m_001203-T1</t>
  </si>
  <si>
    <t>PS15m_001204-T1</t>
  </si>
  <si>
    <t>PS15m_001205-T1</t>
  </si>
  <si>
    <t>PS15m_001206-T1</t>
  </si>
  <si>
    <t>PS15m_001207-T1</t>
  </si>
  <si>
    <t>PS15m_001208-T1</t>
  </si>
  <si>
    <t>PS15m_001209-T1</t>
  </si>
  <si>
    <t>PS15m_001210-T1</t>
  </si>
  <si>
    <t>PS15m_001211-T1</t>
  </si>
  <si>
    <t>PS15m_001212-T1</t>
  </si>
  <si>
    <t>PS15m_001213-T1</t>
  </si>
  <si>
    <t>PS15m_001214-T1</t>
  </si>
  <si>
    <t>PS15m_001215-T1</t>
  </si>
  <si>
    <t>PS15m_001216-T1</t>
  </si>
  <si>
    <t>PS15m_001217-T1</t>
  </si>
  <si>
    <t>PS15m_001218-T1</t>
  </si>
  <si>
    <t>PS15m_001219-T1</t>
  </si>
  <si>
    <t>PS15m_001220-T1</t>
  </si>
  <si>
    <t>PS15m_001221-T1</t>
  </si>
  <si>
    <t>PS15m_001222-T1</t>
  </si>
  <si>
    <t>PS15m_001222-T2</t>
  </si>
  <si>
    <t>PS15m_001223-T1</t>
  </si>
  <si>
    <t>PS15m_001224-T1</t>
  </si>
  <si>
    <t>PS15m_001225-T1</t>
  </si>
  <si>
    <t>PS15m_001226-T1</t>
  </si>
  <si>
    <t>PS15m_001226-T2</t>
  </si>
  <si>
    <t>PS15m_001227-T1</t>
  </si>
  <si>
    <t>PS15m_001228-T1</t>
  </si>
  <si>
    <t>PS15m_001229-T1</t>
  </si>
  <si>
    <t>PS15m_001230-T1</t>
  </si>
  <si>
    <t>PS15m_001231-T1</t>
  </si>
  <si>
    <t>PS15m_001232-T1</t>
  </si>
  <si>
    <t>PS15m_001233-T1</t>
  </si>
  <si>
    <t>PS15m_001234-T1</t>
  </si>
  <si>
    <t>PS15m_001235-T1</t>
  </si>
  <si>
    <t>PS15m_001236-T1</t>
  </si>
  <si>
    <t>PS15m_001237-T1</t>
  </si>
  <si>
    <t>PS15m_001238-T1</t>
  </si>
  <si>
    <t>PS15m_001239-T1</t>
  </si>
  <si>
    <t>PS15m_001240-T1</t>
  </si>
  <si>
    <t>PS15m_001241-T1</t>
  </si>
  <si>
    <t>PS15m_001241-T2</t>
  </si>
  <si>
    <t>PS15m_001242-T1</t>
  </si>
  <si>
    <t>PS15m_001243-T1</t>
  </si>
  <si>
    <t>PS15m_001244-T1</t>
  </si>
  <si>
    <t>PS15m_001245-T1</t>
  </si>
  <si>
    <t>PS15m_001246-T1</t>
  </si>
  <si>
    <t>PS15m_001247-T1</t>
  </si>
  <si>
    <t>PS15m_001248-T1</t>
  </si>
  <si>
    <t>PS15m_001249-T1</t>
  </si>
  <si>
    <t>PS15m_001249-T2</t>
  </si>
  <si>
    <t>PS15m_001250-T1</t>
  </si>
  <si>
    <t>PS15m_001251-T1</t>
  </si>
  <si>
    <t>PS15m_001252-T1</t>
  </si>
  <si>
    <t>PS15m_001253-T1</t>
  </si>
  <si>
    <t>PS15m_001253-T2</t>
  </si>
  <si>
    <t>PS15m_001254-T1</t>
  </si>
  <si>
    <t>PS15m_001255-T1</t>
  </si>
  <si>
    <t>PS15m_001256-T1</t>
  </si>
  <si>
    <t>PS15m_001257-T1</t>
  </si>
  <si>
    <t>PS15m_001258-T1</t>
  </si>
  <si>
    <t>PS15m_001259-T1</t>
  </si>
  <si>
    <t>PS15m_001260-T1</t>
  </si>
  <si>
    <t>PS15m_001261-T1</t>
  </si>
  <si>
    <t>PS15m_001262-T1</t>
  </si>
  <si>
    <t>PS15m_001263-T1</t>
  </si>
  <si>
    <t>PS15m_001264-T1</t>
  </si>
  <si>
    <t>PS15m_001265-T1</t>
  </si>
  <si>
    <t>PS15m_001266-T1</t>
  </si>
  <si>
    <t>PS15m_001267-T1</t>
  </si>
  <si>
    <t>PS15m_001268-T1</t>
  </si>
  <si>
    <t>PS15m_001269-T1</t>
  </si>
  <si>
    <t>PS15m_001270-T1</t>
  </si>
  <si>
    <t>PS15m_001271-T1</t>
  </si>
  <si>
    <t>PS15m_001271-T2</t>
  </si>
  <si>
    <t>PS15m_001272-T1</t>
  </si>
  <si>
    <t>PS15m_001273-T1</t>
  </si>
  <si>
    <t>PS15m_001274-T1</t>
  </si>
  <si>
    <t>PS15m_001275-T1</t>
  </si>
  <si>
    <t>PS15m_001276-T1</t>
  </si>
  <si>
    <t>PS15m_001277-T1</t>
  </si>
  <si>
    <t>PS15m_001278-T1</t>
  </si>
  <si>
    <t>PS15m_001279-T1</t>
  </si>
  <si>
    <t>PS15m_001280-T1</t>
  </si>
  <si>
    <t>PS15m_001281-T1</t>
  </si>
  <si>
    <t>PS15m_001282-T1</t>
  </si>
  <si>
    <t>PS15m_001283-T1</t>
  </si>
  <si>
    <t>PS15m_001283-T2</t>
  </si>
  <si>
    <t>PS15m_001283-T3</t>
  </si>
  <si>
    <t>PS15m_001284-T1</t>
  </si>
  <si>
    <t>PS15m_001285-T1</t>
  </si>
  <si>
    <t>PS15m_001286-T1</t>
  </si>
  <si>
    <t>PS15m_001287-T1</t>
  </si>
  <si>
    <t>PS15m_001288-T1</t>
  </si>
  <si>
    <t>PS15m_001288-T2</t>
  </si>
  <si>
    <t>PS15m_001289-T1</t>
  </si>
  <si>
    <t>PS15m_001290-T1</t>
  </si>
  <si>
    <t>PS15m_001291-T1</t>
  </si>
  <si>
    <t>PS15m_001292-T1</t>
  </si>
  <si>
    <t>PS15m_001293-T1</t>
  </si>
  <si>
    <t>PS15m_001294-T1</t>
  </si>
  <si>
    <t>PS15m_001295-T1</t>
  </si>
  <si>
    <t>PS15m_001296-T1</t>
  </si>
  <si>
    <t>PS15m_001297-T1</t>
  </si>
  <si>
    <t>PS15m_001298-T1</t>
  </si>
  <si>
    <t>PS15m_001299-T1</t>
  </si>
  <si>
    <t>PS15m_001300-T1</t>
  </si>
  <si>
    <t>PS15m_001301-T1</t>
  </si>
  <si>
    <t>PS15m_001302-T1</t>
  </si>
  <si>
    <t>PS15m_001303-T1</t>
  </si>
  <si>
    <t>PS15m_001304-T1</t>
  </si>
  <si>
    <t>PS15m_001305-T1</t>
  </si>
  <si>
    <t>PS15m_001306-T1</t>
  </si>
  <si>
    <t>PS15m_001307-T1</t>
  </si>
  <si>
    <t>PS15m_001308-T1</t>
  </si>
  <si>
    <t>PS15m_001308-T2</t>
  </si>
  <si>
    <t>PS15m_001309-T1</t>
  </si>
  <si>
    <t>PS15m_001310-T1</t>
  </si>
  <si>
    <t>PS15m_001311-T1</t>
  </si>
  <si>
    <t>PS15m_001312-T1</t>
  </si>
  <si>
    <t>PS15m_001312-T2</t>
  </si>
  <si>
    <t>PS15m_001313-T1</t>
  </si>
  <si>
    <t>PS15m_001314-T1</t>
  </si>
  <si>
    <t>PS15m_001315-T1</t>
  </si>
  <si>
    <t>PS15m_001316-T1</t>
  </si>
  <si>
    <t>PS15m_001317-T1</t>
  </si>
  <si>
    <t>PS15m_001318-T1</t>
  </si>
  <si>
    <t>PS15m_001319-T1</t>
  </si>
  <si>
    <t>PS15m_001320-T1</t>
  </si>
  <si>
    <t>PS15m_001321-T1</t>
  </si>
  <si>
    <t>PS15m_001322-T1</t>
  </si>
  <si>
    <t>PS15m_001323-T1</t>
  </si>
  <si>
    <t>PS15m_001324-T1</t>
  </si>
  <si>
    <t>PS15m_001325-T1</t>
  </si>
  <si>
    <t>PS15m_001326-T1</t>
  </si>
  <si>
    <t>PS15m_001327-T1</t>
  </si>
  <si>
    <t>PS15m_001328-T1</t>
  </si>
  <si>
    <t>PS15m_001329-T1</t>
  </si>
  <si>
    <t>PS15m_001330-T1</t>
  </si>
  <si>
    <t>PS15m_001330-T2</t>
  </si>
  <si>
    <t>PS15m_001331-T1</t>
  </si>
  <si>
    <t>PS15m_001332-T1</t>
  </si>
  <si>
    <t>PS15m_001332-T2</t>
  </si>
  <si>
    <t>PS15m_001333-T1</t>
  </si>
  <si>
    <t>PS15m_001334-T1</t>
  </si>
  <si>
    <t>PS15m_001335-T1</t>
  </si>
  <si>
    <t>PS15m_001336-T1</t>
  </si>
  <si>
    <t>PS15m_001337-T1</t>
  </si>
  <si>
    <t>PS15m_001338-T1</t>
  </si>
  <si>
    <t>PS15m_001339-T1</t>
  </si>
  <si>
    <t>PS15m_001340-T1</t>
  </si>
  <si>
    <t>PS15m_001341-T1</t>
  </si>
  <si>
    <t>PS15m_001342-T1</t>
  </si>
  <si>
    <t>PS15m_001343-T1</t>
  </si>
  <si>
    <t>PS15m_001344-T1</t>
  </si>
  <si>
    <t>PS15m_001345-T1</t>
  </si>
  <si>
    <t>PS15m_001346-T1</t>
  </si>
  <si>
    <t>PS15m_001347-T1</t>
  </si>
  <si>
    <t>PS15m_001347-T2</t>
  </si>
  <si>
    <t>PS15m_001348-T1</t>
  </si>
  <si>
    <t>PS15m_001349-T1</t>
  </si>
  <si>
    <t>PS15m_001350-T1</t>
  </si>
  <si>
    <t>PS15m_001351-T1</t>
  </si>
  <si>
    <t>PS15m_001352-T1</t>
  </si>
  <si>
    <t>PS15m_001353-T1</t>
  </si>
  <si>
    <t>PS15m_001354-T1</t>
  </si>
  <si>
    <t>PS15m_001355-T1</t>
  </si>
  <si>
    <t>PS15m_001356-T1</t>
  </si>
  <si>
    <t>PS15m_001357-T1</t>
  </si>
  <si>
    <t>PS15m_001358-T1</t>
  </si>
  <si>
    <t>PS15m_001359-T1</t>
  </si>
  <si>
    <t>PS15m_001360-T1</t>
  </si>
  <si>
    <t>PS15m_001361-T1</t>
  </si>
  <si>
    <t>PS15m_001362-T1</t>
  </si>
  <si>
    <t>PS15m_001363-T1</t>
  </si>
  <si>
    <t>PS15m_001364-T1</t>
  </si>
  <si>
    <t>PS15m_001364-T2</t>
  </si>
  <si>
    <t>PS15m_001365-T1</t>
  </si>
  <si>
    <t>PS15m_001366-T1</t>
  </si>
  <si>
    <t>PS15m_001367-T1</t>
  </si>
  <si>
    <t>PS15m_001368-T1</t>
  </si>
  <si>
    <t>PS15m_001369-T1</t>
  </si>
  <si>
    <t>PS15m_001370-T1</t>
  </si>
  <si>
    <t>PS15m_001371-T1</t>
  </si>
  <si>
    <t>PS15m_001371-T2</t>
  </si>
  <si>
    <t>PS15m_001372-T1</t>
  </si>
  <si>
    <t>PS15m_001373-T1</t>
  </si>
  <si>
    <t>PS15m_001374-T1</t>
  </si>
  <si>
    <t>PS15m_001375-T1</t>
  </si>
  <si>
    <t>PS15m_001376-T1</t>
  </si>
  <si>
    <t>PS15m_001377-T1</t>
  </si>
  <si>
    <t>PS15m_001378-T1</t>
  </si>
  <si>
    <t>PS15m_001379-T1</t>
  </si>
  <si>
    <t>PS15m_001380-T1</t>
  </si>
  <si>
    <t>PS15m_001381-T1</t>
  </si>
  <si>
    <t>PS15m_001382-T1</t>
  </si>
  <si>
    <t>PS15m_001383-T1</t>
  </si>
  <si>
    <t>PS15m_001383-T2</t>
  </si>
  <si>
    <t>PS15m_001383-T3</t>
  </si>
  <si>
    <t>PS15m_001384-T1</t>
  </si>
  <si>
    <t>PS15m_001385-T1</t>
  </si>
  <si>
    <t>PS15m_001386-T1</t>
  </si>
  <si>
    <t>PS15m_001387-T1</t>
  </si>
  <si>
    <t>PS15m_001388-T1</t>
  </si>
  <si>
    <t>PS15m_001388-T2</t>
  </si>
  <si>
    <t>PS15m_001389-T1</t>
  </si>
  <si>
    <t>PS15m_001389-T2</t>
  </si>
  <si>
    <t>PS15m_001390-T1</t>
  </si>
  <si>
    <t>PS15m_001391-T1</t>
  </si>
  <si>
    <t>PS15m_001392-T1</t>
  </si>
  <si>
    <t>PS15m_001393-T1</t>
  </si>
  <si>
    <t>PS15m_001393-T2</t>
  </si>
  <si>
    <t>PS15m_001394-T1</t>
  </si>
  <si>
    <t>PS15m_001394-T2</t>
  </si>
  <si>
    <t>PS15m_001395-T1</t>
  </si>
  <si>
    <t>PS15m_001396-T1</t>
  </si>
  <si>
    <t>PS15m_001397-T1</t>
  </si>
  <si>
    <t>PS15m_001398-T1</t>
  </si>
  <si>
    <t>PS15m_001399-T1</t>
  </si>
  <si>
    <t>PS15m_001400-T1</t>
  </si>
  <si>
    <t>PS15m_001401-T1</t>
  </si>
  <si>
    <t>PS15m_001402-T1</t>
  </si>
  <si>
    <t>PS15m_001403-T1</t>
  </si>
  <si>
    <t>PS15m_001403-T2</t>
  </si>
  <si>
    <t>PS15m_001403-T3</t>
  </si>
  <si>
    <t>PS15m_001404-T1</t>
  </si>
  <si>
    <t>PS15m_001405-T1</t>
  </si>
  <si>
    <t>PS15m_001405-T2</t>
  </si>
  <si>
    <t>PS15m_001406-T1</t>
  </si>
  <si>
    <t>PS15m_001407-T1</t>
  </si>
  <si>
    <t>PS15m_001408-T1</t>
  </si>
  <si>
    <t>PS15m_001409-T1</t>
  </si>
  <si>
    <t>PS15m_001410-T1</t>
  </si>
  <si>
    <t>PS15m_001411-T1</t>
  </si>
  <si>
    <t>PS15m_001412-T1</t>
  </si>
  <si>
    <t>PS15m_001413-T1</t>
  </si>
  <si>
    <t>PS15m_001414-T1</t>
  </si>
  <si>
    <t>PS15m_001415-T1</t>
  </si>
  <si>
    <t>PS15m_001416-T1</t>
  </si>
  <si>
    <t>PS15m_001417-T1</t>
  </si>
  <si>
    <t>PS15m_001418-T1</t>
  </si>
  <si>
    <t>PS15m_001419-T1</t>
  </si>
  <si>
    <t>PS15m_001420-T1</t>
  </si>
  <si>
    <t>PS15m_001421-T1</t>
  </si>
  <si>
    <t>PS15m_001422-T1</t>
  </si>
  <si>
    <t>PS15m_001423-T1</t>
  </si>
  <si>
    <t>PS15m_001424-T1</t>
  </si>
  <si>
    <t>PS15m_001425-T1</t>
  </si>
  <si>
    <t>PS15m_001426-T1</t>
  </si>
  <si>
    <t>PS15m_001427-T1</t>
  </si>
  <si>
    <t>PS15m_001428-T1</t>
  </si>
  <si>
    <t>PS15m_001429-T1</t>
  </si>
  <si>
    <t>PS15m_001430-T1</t>
  </si>
  <si>
    <t>PS15m_001431-T1</t>
  </si>
  <si>
    <t>PS15m_001431-T2</t>
  </si>
  <si>
    <t>PS15m_001432-T1</t>
  </si>
  <si>
    <t>PS15m_001433-T1</t>
  </si>
  <si>
    <t>PS15m_001434-T1</t>
  </si>
  <si>
    <t>PS15m_001435-T1</t>
  </si>
  <si>
    <t>PS15m_001436-T1</t>
  </si>
  <si>
    <t>PS15m_001437-T1</t>
  </si>
  <si>
    <t>PS15m_001437-T2</t>
  </si>
  <si>
    <t>PS15m_001437-T3</t>
  </si>
  <si>
    <t>PS15m_001437-T4</t>
  </si>
  <si>
    <t>PS15m_001438-T1</t>
  </si>
  <si>
    <t>PS15m_001439-T1</t>
  </si>
  <si>
    <t>PS15m_001440-T1</t>
  </si>
  <si>
    <t>PS15m_001441-T1</t>
  </si>
  <si>
    <t>PS15m_001442-T1</t>
  </si>
  <si>
    <t>PS15m_001443-T1</t>
  </si>
  <si>
    <t>PS15m_001444-T1</t>
  </si>
  <si>
    <t>PS15m_001445-T1</t>
  </si>
  <si>
    <t>PS15m_001446-T1</t>
  </si>
  <si>
    <t>PS15m_001447-T1</t>
  </si>
  <si>
    <t>PS15m_001448-T1</t>
  </si>
  <si>
    <t>PS15m_001448-T2</t>
  </si>
  <si>
    <t>PS15m_001448-T3</t>
  </si>
  <si>
    <t>PS15m_001449-T1</t>
  </si>
  <si>
    <t>PS15m_001449-T2</t>
  </si>
  <si>
    <t>PS15m_001450-T1</t>
  </si>
  <si>
    <t>PS15m_001451-T1</t>
  </si>
  <si>
    <t>PS15m_001451-T2</t>
  </si>
  <si>
    <t>PS15m_001452-T1</t>
  </si>
  <si>
    <t>PS15m_001453-T1</t>
  </si>
  <si>
    <t>PS15m_001454-T1</t>
  </si>
  <si>
    <t>PS15m_001455-T1</t>
  </si>
  <si>
    <t>PS15m_001456-T1</t>
  </si>
  <si>
    <t>PS15m_001456-T2</t>
  </si>
  <si>
    <t>PS15m_001457-T1</t>
  </si>
  <si>
    <t>PS15m_001458-T1</t>
  </si>
  <si>
    <t>PS15m_001459-T1</t>
  </si>
  <si>
    <t>PS15m_001460-T1</t>
  </si>
  <si>
    <t>PS15m_001461-T1</t>
  </si>
  <si>
    <t>PS15m_001462-T1</t>
  </si>
  <si>
    <t>PS15m_001463-T1</t>
  </si>
  <si>
    <t>PS15m_001464-T1</t>
  </si>
  <si>
    <t>PS15m_001465-T1</t>
  </si>
  <si>
    <t>PS15m_001466-T1</t>
  </si>
  <si>
    <t>PS15m_001467-T1</t>
  </si>
  <si>
    <t>PS15m_001468-T1</t>
  </si>
  <si>
    <t>PS15m_001469-T1</t>
  </si>
  <si>
    <t>PS15m_001470-T1</t>
  </si>
  <si>
    <t>PS15m_001471-T1</t>
  </si>
  <si>
    <t>PS15m_001472-T1</t>
  </si>
  <si>
    <t>PS15m_001473-T1</t>
  </si>
  <si>
    <t>PS15m_001474-T1</t>
  </si>
  <si>
    <t>PS15m_001475-T1</t>
  </si>
  <si>
    <t>PS15m_001476-T1</t>
  </si>
  <si>
    <t>PS15m_001477-T1</t>
  </si>
  <si>
    <t>PS15m_001478-T1</t>
  </si>
  <si>
    <t>PS15m_001479-T1</t>
  </si>
  <si>
    <t>PS15m_001480-T1</t>
  </si>
  <si>
    <t>PS15m_001481-T1</t>
  </si>
  <si>
    <t>PS15m_001482-T1</t>
  </si>
  <si>
    <t>PS15m_001482-T2</t>
  </si>
  <si>
    <t>PS15m_001483-T1</t>
  </si>
  <si>
    <t>PS15m_001484-T1</t>
  </si>
  <si>
    <t>PS15m_001485-T1</t>
  </si>
  <si>
    <t>PS15m_001485-T2</t>
  </si>
  <si>
    <t>PS15m_001486-T1</t>
  </si>
  <si>
    <t>PS15m_001487-T1</t>
  </si>
  <si>
    <t>PS15m_001488-T1</t>
  </si>
  <si>
    <t>PS15m_001489-T1</t>
  </si>
  <si>
    <t>PS15m_001490-T1</t>
  </si>
  <si>
    <t>PS15m_001491-T1</t>
  </si>
  <si>
    <t>PS15m_001492-T1</t>
  </si>
  <si>
    <t>PS15m_001493-T1</t>
  </si>
  <si>
    <t>PS15m_001493-T2</t>
  </si>
  <si>
    <t>PS15m_001494-T1</t>
  </si>
  <si>
    <t>PS15m_001494-T2</t>
  </si>
  <si>
    <t>PS15m_001495-T1</t>
  </si>
  <si>
    <t>PS15m_001496-T1</t>
  </si>
  <si>
    <t>PS15m_001497-T1</t>
  </si>
  <si>
    <t>PS15m_001498-T1</t>
  </si>
  <si>
    <t>PS15m_001499-T1</t>
  </si>
  <si>
    <t>PS15m_001500-T1</t>
  </si>
  <si>
    <t>PS15m_001501-T1</t>
  </si>
  <si>
    <t>PS15m_001501-T2</t>
  </si>
  <si>
    <t>PS15m_001502-T1</t>
  </si>
  <si>
    <t>PS15m_001503-T1</t>
  </si>
  <si>
    <t>PS15m_001504-T1</t>
  </si>
  <si>
    <t>PS15m_001505-T1</t>
  </si>
  <si>
    <t>PS15m_001506-T1</t>
  </si>
  <si>
    <t>PS15m_001507-T1</t>
  </si>
  <si>
    <t>PS15m_001508-T1</t>
  </si>
  <si>
    <t>PS15m_001509-T1</t>
  </si>
  <si>
    <t>PS15m_001510-T1</t>
  </si>
  <si>
    <t>PS15m_001511-T1</t>
  </si>
  <si>
    <t>PS15m_001512-T1</t>
  </si>
  <si>
    <t>PS15m_001513-T1</t>
  </si>
  <si>
    <t>PS15m_001514-T1</t>
  </si>
  <si>
    <t>PS15m_001515-T1</t>
  </si>
  <si>
    <t>PS15m_001516-T1</t>
  </si>
  <si>
    <t>PS15m_001517-T1</t>
  </si>
  <si>
    <t>PS15m_001518-T1</t>
  </si>
  <si>
    <t>PS15m_001519-T1</t>
  </si>
  <si>
    <t>PS15m_001520-T1</t>
  </si>
  <si>
    <t>PS15m_001520-T2</t>
  </si>
  <si>
    <t>PS15m_001521-T1</t>
  </si>
  <si>
    <t>PS15m_001522-T1</t>
  </si>
  <si>
    <t>PS15m_001523-T1</t>
  </si>
  <si>
    <t>PS15m_001524-T1</t>
  </si>
  <si>
    <t>PS15m_001524-T2</t>
  </si>
  <si>
    <t>PS15m_001524-T3</t>
  </si>
  <si>
    <t>PS15m_001525-T1</t>
  </si>
  <si>
    <t>PS15m_001526-T1</t>
  </si>
  <si>
    <t>PS15m_001527-T1</t>
  </si>
  <si>
    <t>PS15m_001527-T2</t>
  </si>
  <si>
    <t>PS15m_001528-T1</t>
  </si>
  <si>
    <t>PS15m_001529-T1</t>
  </si>
  <si>
    <t>PS15m_001530-T1</t>
  </si>
  <si>
    <t>PS15m_001531-T1</t>
  </si>
  <si>
    <t>PS15m_001532-T1</t>
  </si>
  <si>
    <t>PS15m_001533-T1</t>
  </si>
  <si>
    <t>PS15m_001534-T1</t>
  </si>
  <si>
    <t>PS15m_001535-T1</t>
  </si>
  <si>
    <t>PS15m_001536-T1</t>
  </si>
  <si>
    <t>PS15m_001537-T1</t>
  </si>
  <si>
    <t>PS15m_001538-T1</t>
  </si>
  <si>
    <t>PS15m_001539-T1</t>
  </si>
  <si>
    <t>PS15m_001540-T1</t>
  </si>
  <si>
    <t>PS15m_001541-T1</t>
  </si>
  <si>
    <t>PS15m_001542-T1</t>
  </si>
  <si>
    <t>PS15m_001543-T1</t>
  </si>
  <si>
    <t>PS15m_001544-T1</t>
  </si>
  <si>
    <t>PS15m_001545-T1</t>
  </si>
  <si>
    <t>PS15m_001546-T1</t>
  </si>
  <si>
    <t>PS15m_001547-T1</t>
  </si>
  <si>
    <t>PS15m_001548-T1</t>
  </si>
  <si>
    <t>PS15m_001549-T1</t>
  </si>
  <si>
    <t>PS15m_001549-T2</t>
  </si>
  <si>
    <t>PS15m_001550-T1</t>
  </si>
  <si>
    <t>PS15m_001551-T1</t>
  </si>
  <si>
    <t>PS15m_001552-T1</t>
  </si>
  <si>
    <t>PS15m_001553-T1</t>
  </si>
  <si>
    <t>PS15m_001553-T2</t>
  </si>
  <si>
    <t>PS15m_001554-T1</t>
  </si>
  <si>
    <t>PS15m_001555-T1</t>
  </si>
  <si>
    <t>PS15m_001556-T1</t>
  </si>
  <si>
    <t>PS15m_001557-T1</t>
  </si>
  <si>
    <t>PS15m_001558-T1</t>
  </si>
  <si>
    <t>PS15m_001559-T1</t>
  </si>
  <si>
    <t>PS15m_001560-T1</t>
  </si>
  <si>
    <t>PS15m_001561-T1</t>
  </si>
  <si>
    <t>PS15m_001562-T1</t>
  </si>
  <si>
    <t>PS15m_001563-T1</t>
  </si>
  <si>
    <t>PS15m_001564-T1</t>
  </si>
  <si>
    <t>PS15m_001565-T1</t>
  </si>
  <si>
    <t>PS15m_001566-T1</t>
  </si>
  <si>
    <t>PS15m_001567-T1</t>
  </si>
  <si>
    <t>PS15m_001568-T1</t>
  </si>
  <si>
    <t>PS15m_001569-T1</t>
  </si>
  <si>
    <t>PS15m_001570-T1</t>
  </si>
  <si>
    <t>PS15m_001571-T1</t>
  </si>
  <si>
    <t>PS15m_001572-T1</t>
  </si>
  <si>
    <t>PS15m_001573-T1</t>
  </si>
  <si>
    <t>PS15m_001573-T2</t>
  </si>
  <si>
    <t>PS15m_001574-T1</t>
  </si>
  <si>
    <t>PS15m_001574-T2</t>
  </si>
  <si>
    <t>PS15m_001575-T1</t>
  </si>
  <si>
    <t>PS15m_001576-T1</t>
  </si>
  <si>
    <t>PS15m_001577-T1</t>
  </si>
  <si>
    <t>PS15m_001578-T1</t>
  </si>
  <si>
    <t>PS15m_001579-T1</t>
  </si>
  <si>
    <t>PS15m_001580-T1</t>
  </si>
  <si>
    <t>PS15m_001581-T1</t>
  </si>
  <si>
    <t>PS15m_001582-T1</t>
  </si>
  <si>
    <t>PS15m_001583-T1</t>
  </si>
  <si>
    <t>PS15m_001584-T1</t>
  </si>
  <si>
    <t>PS15m_001584-T2</t>
  </si>
  <si>
    <t>PS15m_001585-T1</t>
  </si>
  <si>
    <t>PS15m_001586-T1</t>
  </si>
  <si>
    <t>PS15m_001587-T1</t>
  </si>
  <si>
    <t>PS15m_001588-T1</t>
  </si>
  <si>
    <t>PS15m_001589-T1</t>
  </si>
  <si>
    <t>PS15m_001590-T1</t>
  </si>
  <si>
    <t>PS15m_001591-T1</t>
  </si>
  <si>
    <t>PS15m_001592-T1</t>
  </si>
  <si>
    <t>PS15m_001593-T1</t>
  </si>
  <si>
    <t>PS15m_001594-T1</t>
  </si>
  <si>
    <t>PS15m_001595-T1</t>
  </si>
  <si>
    <t>PS15m_001595-T2</t>
  </si>
  <si>
    <t>PS15m_001596-T1</t>
  </si>
  <si>
    <t>PS15m_001597-T1</t>
  </si>
  <si>
    <t>PS15m_001598-T1</t>
  </si>
  <si>
    <t>PS15m_001599-T1</t>
  </si>
  <si>
    <t>PS15m_001600-T1</t>
  </si>
  <si>
    <t>PS15m_001600-T2</t>
  </si>
  <si>
    <t>PS15m_001601-T1</t>
  </si>
  <si>
    <t>PS15m_001602-T1</t>
  </si>
  <si>
    <t>PS15m_001603-T1</t>
  </si>
  <si>
    <t>PS15m_001604-T1</t>
  </si>
  <si>
    <t>PS15m_001605-T1</t>
  </si>
  <si>
    <t>PS15m_001606-T1</t>
  </si>
  <si>
    <t>PS15m_001607-T1</t>
  </si>
  <si>
    <t>PS15m_001608-T1</t>
  </si>
  <si>
    <t>PS15m_001609-T1</t>
  </si>
  <si>
    <t>PS15m_001610-T1</t>
  </si>
  <si>
    <t>PS15m_001611-T1</t>
  </si>
  <si>
    <t>PS15m_001612-T1</t>
  </si>
  <si>
    <t>PS15m_001612-T2</t>
  </si>
  <si>
    <t>PS15m_001612-T3</t>
  </si>
  <si>
    <t>PS15m_001612-T4</t>
  </si>
  <si>
    <t>PS15m_001613-T1</t>
  </si>
  <si>
    <t>PS15m_001614-T1</t>
  </si>
  <si>
    <t>PS15m_001615-T1</t>
  </si>
  <si>
    <t>PS15m_001616-T1</t>
  </si>
  <si>
    <t>PS15m_001616-T2</t>
  </si>
  <si>
    <t>PS15m_001617-T1</t>
  </si>
  <si>
    <t>PS15m_001618-T1</t>
  </si>
  <si>
    <t>PS15m_001619-T1</t>
  </si>
  <si>
    <t>PS15m_001620-T1</t>
  </si>
  <si>
    <t>PS15m_001621-T1</t>
  </si>
  <si>
    <t>PS15m_001622-T1</t>
  </si>
  <si>
    <t>PS15m_001623-T1</t>
  </si>
  <si>
    <t>PS15m_001624-T1</t>
  </si>
  <si>
    <t>PS15m_001625-T1</t>
  </si>
  <si>
    <t>PS15m_001626-T1</t>
  </si>
  <si>
    <t>PS15m_001627-T1</t>
  </si>
  <si>
    <t>PS15m_001628-T1</t>
  </si>
  <si>
    <t>PS15m_001629-T1</t>
  </si>
  <si>
    <t>PS15m_001630-T1</t>
  </si>
  <si>
    <t>PS15m_001631-T1</t>
  </si>
  <si>
    <t>PS15m_001632-T1</t>
  </si>
  <si>
    <t>PS15m_001633-T1</t>
  </si>
  <si>
    <t>PS15m_001633-T2</t>
  </si>
  <si>
    <t>PS15m_001634-T1</t>
  </si>
  <si>
    <t>PS15m_001635-T1</t>
  </si>
  <si>
    <t>PS15m_001636-T1</t>
  </si>
  <si>
    <t>PS15m_001637-T1</t>
  </si>
  <si>
    <t>PS15m_001638-T1</t>
  </si>
  <si>
    <t>PS15m_001639-T1</t>
  </si>
  <si>
    <t>PS15m_001640-T1</t>
  </si>
  <si>
    <t>PS15m_001641-T1</t>
  </si>
  <si>
    <t>PS15m_001642-T1</t>
  </si>
  <si>
    <t>PS15m_001643-T1</t>
  </si>
  <si>
    <t>PS15m_001644-T1</t>
  </si>
  <si>
    <t>PS15m_001645-T1</t>
  </si>
  <si>
    <t>PS15m_001646-T1</t>
  </si>
  <si>
    <t>PS15m_001646-T2</t>
  </si>
  <si>
    <t>PS15m_001647-T1</t>
  </si>
  <si>
    <t>PS15m_001647-T2</t>
  </si>
  <si>
    <t>PS15m_001648-T1</t>
  </si>
  <si>
    <t>PS15m_001649-T1</t>
  </si>
  <si>
    <t>PS15m_001650-T1</t>
  </si>
  <si>
    <t>PS15m_001651-T1</t>
  </si>
  <si>
    <t>PS15m_001652-T1</t>
  </si>
  <si>
    <t>PS15m_001653-T1</t>
  </si>
  <si>
    <t>PS15m_001654-T1</t>
  </si>
  <si>
    <t>PS15m_001655-T1</t>
  </si>
  <si>
    <t>PS15m_001656-T1</t>
  </si>
  <si>
    <t>PS15m_001657-T1</t>
  </si>
  <si>
    <t>PS15m_001657-T2</t>
  </si>
  <si>
    <t>PS15m_001658-T1</t>
  </si>
  <si>
    <t>PS15m_001659-T1</t>
  </si>
  <si>
    <t>PS15m_001660-T1</t>
  </si>
  <si>
    <t>PS15m_001661-T1</t>
  </si>
  <si>
    <t>PS15m_001662-T1</t>
  </si>
  <si>
    <t>PS15m_001663-T1</t>
  </si>
  <si>
    <t>PS15m_001664-T1</t>
  </si>
  <si>
    <t>PS15m_001665-T1</t>
  </si>
  <si>
    <t>PS15m_001666-T1</t>
  </si>
  <si>
    <t>PS15m_001667-T1</t>
  </si>
  <si>
    <t>PS15m_001668-T1</t>
  </si>
  <si>
    <t>PS15m_001669-T1</t>
  </si>
  <si>
    <t>PS15m_001669-T2</t>
  </si>
  <si>
    <t>PS15m_001670-T1</t>
  </si>
  <si>
    <t>PS15m_001670-T2</t>
  </si>
  <si>
    <t>PS15m_001671-T1</t>
  </si>
  <si>
    <t>PS15m_001672-T1</t>
  </si>
  <si>
    <t>PS15m_001672-T2</t>
  </si>
  <si>
    <t>PS15m_001673-T1</t>
  </si>
  <si>
    <t>PS15m_001674-T1</t>
  </si>
  <si>
    <t>PS15m_001674-T2</t>
  </si>
  <si>
    <t>PS15m_001675-T1</t>
  </si>
  <si>
    <t>PS15m_001676-T1</t>
  </si>
  <si>
    <t>PS15m_001677-T1</t>
  </si>
  <si>
    <t>PS15m_001678-T1</t>
  </si>
  <si>
    <t>PS15m_001678-T2</t>
  </si>
  <si>
    <t>PS15m_001679-T1</t>
  </si>
  <si>
    <t>PS15m_001680-T1</t>
  </si>
  <si>
    <t>PS15m_001681-T1</t>
  </si>
  <si>
    <t>PS15m_001682-T1</t>
  </si>
  <si>
    <t>PS15m_001683-T1</t>
  </si>
  <si>
    <t>PS15m_001684-T1</t>
  </si>
  <si>
    <t>PS15m_001685-T1</t>
  </si>
  <si>
    <t>PS15m_001686-T1</t>
  </si>
  <si>
    <t>PS15m_001687-T1</t>
  </si>
  <si>
    <t>PS15m_001688-T1</t>
  </si>
  <si>
    <t>PS15m_001688-T2</t>
  </si>
  <si>
    <t>PS15m_001688-T3</t>
  </si>
  <si>
    <t>PS15m_001689-T1</t>
  </si>
  <si>
    <t>PS15m_001690-T1</t>
  </si>
  <si>
    <t>PS15m_001691-T1</t>
  </si>
  <si>
    <t>PS15m_001692-T1</t>
  </si>
  <si>
    <t>PS15m_001693-T1</t>
  </si>
  <si>
    <t>PS15m_001694-T1</t>
  </si>
  <si>
    <t>PS15m_001695-T1</t>
  </si>
  <si>
    <t>PS15m_001696-T1</t>
  </si>
  <si>
    <t>PS15m_001697-T1</t>
  </si>
  <si>
    <t>PS15m_001698-T1</t>
  </si>
  <si>
    <t>PS15m_001699-T1</t>
  </si>
  <si>
    <t>PS15m_001700-T1</t>
  </si>
  <si>
    <t>PS15m_001701-T1</t>
  </si>
  <si>
    <t>PS15m_001702-T1</t>
  </si>
  <si>
    <t>PS15m_001703-T1</t>
  </si>
  <si>
    <t>PS15m_001704-T1</t>
  </si>
  <si>
    <t>PS15m_001704-T2</t>
  </si>
  <si>
    <t>PS15m_001704-T3</t>
  </si>
  <si>
    <t>PS15m_001705-T1</t>
  </si>
  <si>
    <t>PS15m_001706-T1</t>
  </si>
  <si>
    <t>PS15m_001707-T1</t>
  </si>
  <si>
    <t>PS15m_001708-T1</t>
  </si>
  <si>
    <t>PS15m_001708-T2</t>
  </si>
  <si>
    <t>PS15m_001709-T1</t>
  </si>
  <si>
    <t>PS15m_001710-T1</t>
  </si>
  <si>
    <t>PS15m_001711-T1</t>
  </si>
  <si>
    <t>PS15m_001712-T1</t>
  </si>
  <si>
    <t>PS15m_001713-T1</t>
  </si>
  <si>
    <t>PS15m_001714-T1</t>
  </si>
  <si>
    <t>PS15m_001715-T1</t>
  </si>
  <si>
    <t>PS15m_001716-T1</t>
  </si>
  <si>
    <t>PS15m_001717-T1</t>
  </si>
  <si>
    <t>PS15m_001718-T1</t>
  </si>
  <si>
    <t>PS15m_001719-T1</t>
  </si>
  <si>
    <t>PS15m_001720-T1</t>
  </si>
  <si>
    <t>PS15m_001720-T2</t>
  </si>
  <si>
    <t>PS15m_001721-T1</t>
  </si>
  <si>
    <t>PS15m_001722-T1</t>
  </si>
  <si>
    <t>PS15m_001723-T1</t>
  </si>
  <si>
    <t>PS15m_001724-T1</t>
  </si>
  <si>
    <t>PS15m_001725-T1</t>
  </si>
  <si>
    <t>PS15m_001726-T1</t>
  </si>
  <si>
    <t>PS15m_001727-T1</t>
  </si>
  <si>
    <t>PS15m_001728-T1</t>
  </si>
  <si>
    <t>PS15m_001729-T1</t>
  </si>
  <si>
    <t>PS15m_001730-T1</t>
  </si>
  <si>
    <t>PS15m_001731-T1</t>
  </si>
  <si>
    <t>PS15m_001732-T1</t>
  </si>
  <si>
    <t>PS15m_001732-T2</t>
  </si>
  <si>
    <t>PS15m_001732-T3</t>
  </si>
  <si>
    <t>PS15m_001733-T1</t>
  </si>
  <si>
    <t>PS15m_001734-T1</t>
  </si>
  <si>
    <t>PS15m_001735-T1</t>
  </si>
  <si>
    <t>PS15m_001736-T1</t>
  </si>
  <si>
    <t>PS15m_001737-T1</t>
  </si>
  <si>
    <t>PS15m_001738-T1</t>
  </si>
  <si>
    <t>PS15m_001739-T1</t>
  </si>
  <si>
    <t>PS15m_001740-T1</t>
  </si>
  <si>
    <t>PS15m_001741-T1</t>
  </si>
  <si>
    <t>PS15m_001742-T1</t>
  </si>
  <si>
    <t>PS15m_001743-T1</t>
  </si>
  <si>
    <t>PS15m_001744-T1</t>
  </si>
  <si>
    <t>PS15m_001745-T1</t>
  </si>
  <si>
    <t>PS15m_001746-T1</t>
  </si>
  <si>
    <t>PS15m_001747-T1</t>
  </si>
  <si>
    <t>PS15m_001748-T1</t>
  </si>
  <si>
    <t>PS15m_001749-T1</t>
  </si>
  <si>
    <t>PS15m_001750-T1</t>
  </si>
  <si>
    <t>PS15m_001751-T1</t>
  </si>
  <si>
    <t>PS15m_001752-T1</t>
  </si>
  <si>
    <t>PS15m_001753-T1</t>
  </si>
  <si>
    <t>PS15m_001754-T1</t>
  </si>
  <si>
    <t>PS15m_001755-T1</t>
  </si>
  <si>
    <t>PS15m_001756-T1</t>
  </si>
  <si>
    <t>PS15m_001757-T1</t>
  </si>
  <si>
    <t>PS15m_001758-T1</t>
  </si>
  <si>
    <t>PS15m_001759-T1</t>
  </si>
  <si>
    <t>PS15m_001760-T1</t>
  </si>
  <si>
    <t>PS15m_001761-T1</t>
  </si>
  <si>
    <t>PS15m_001762-T1</t>
  </si>
  <si>
    <t>PS15m_001763-T1</t>
  </si>
  <si>
    <t>PS15m_001764-T1</t>
  </si>
  <si>
    <t>PS15m_001765-T1</t>
  </si>
  <si>
    <t>PS15m_001766-T1</t>
  </si>
  <si>
    <t>PS15m_001767-T1</t>
  </si>
  <si>
    <t>PS15m_001768-T1</t>
  </si>
  <si>
    <t>PS15m_001768-T2</t>
  </si>
  <si>
    <t>PS15m_001769-T1</t>
  </si>
  <si>
    <t>PS15m_001770-T1</t>
  </si>
  <si>
    <t>PS15m_001770-T2</t>
  </si>
  <si>
    <t>PS15m_001771-T1</t>
  </si>
  <si>
    <t>PS15m_001772-T1</t>
  </si>
  <si>
    <t>PS15m_001773-T1</t>
  </si>
  <si>
    <t>PS15m_001774-T1</t>
  </si>
  <si>
    <t>PS15m_001775-T1</t>
  </si>
  <si>
    <t>PS15m_001775-T2</t>
  </si>
  <si>
    <t>PS15m_001776-T1</t>
  </si>
  <si>
    <t>PS15m_001776-T2</t>
  </si>
  <si>
    <t>PS15m_001777-T1</t>
  </si>
  <si>
    <t>PS15m_001778-T1</t>
  </si>
  <si>
    <t>PS15m_001779-T1</t>
  </si>
  <si>
    <t>PS15m_001780-T1</t>
  </si>
  <si>
    <t>PS15m_001781-T1</t>
  </si>
  <si>
    <t>PS15m_001782-T1</t>
  </si>
  <si>
    <t>PS15m_001783-T1</t>
  </si>
  <si>
    <t>PS15m_001783-T2</t>
  </si>
  <si>
    <t>PS15m_001784-T1</t>
  </si>
  <si>
    <t>PS15m_001784-T2</t>
  </si>
  <si>
    <t>PS15m_001785-T1</t>
  </si>
  <si>
    <t>PS15m_001786-T1</t>
  </si>
  <si>
    <t>PS15m_001786-T2</t>
  </si>
  <si>
    <t>PS15m_001787-T1</t>
  </si>
  <si>
    <t>PS15m_001788-T1</t>
  </si>
  <si>
    <t>PS15m_001788-T2</t>
  </si>
  <si>
    <t>PS15m_001788-T3</t>
  </si>
  <si>
    <t>PS15m_001788-T4</t>
  </si>
  <si>
    <t>PS15m_001788-T5</t>
  </si>
  <si>
    <t>PS15m_001789-T1</t>
  </si>
  <si>
    <t>PS15m_001790-T1</t>
  </si>
  <si>
    <t>PS15m_001791-T1</t>
  </si>
  <si>
    <t>PS15m_001792-T1</t>
  </si>
  <si>
    <t>PS15m_001793-T1</t>
  </si>
  <si>
    <t>PS15m_001794-T1</t>
  </si>
  <si>
    <t>PS15m_001795-T1</t>
  </si>
  <si>
    <t>PS15m_001796-T1</t>
  </si>
  <si>
    <t>PS15m_001797-T1</t>
  </si>
  <si>
    <t>PS15m_001798-T1</t>
  </si>
  <si>
    <t>PS15m_001799-T1</t>
  </si>
  <si>
    <t>PS15m_001800-T1</t>
  </si>
  <si>
    <t>PS15m_001801-T1</t>
  </si>
  <si>
    <t>PS15m_001802-T1</t>
  </si>
  <si>
    <t>PS15m_001803-T1</t>
  </si>
  <si>
    <t>PS15m_001804-T1</t>
  </si>
  <si>
    <t>PS15m_001805-T1</t>
  </si>
  <si>
    <t>PS15m_001806-T1</t>
  </si>
  <si>
    <t>PS15m_001807-T1</t>
  </si>
  <si>
    <t>PS15m_001808-T1</t>
  </si>
  <si>
    <t>PS15m_001808-T2</t>
  </si>
  <si>
    <t>PS15m_001808-T3</t>
  </si>
  <si>
    <t>PS15m_001809-T1</t>
  </si>
  <si>
    <t>PS15m_001810-T1</t>
  </si>
  <si>
    <t>PS15m_001811-T1</t>
  </si>
  <si>
    <t>PS15m_001812-T1</t>
  </si>
  <si>
    <t>PS15m_001813-T1</t>
  </si>
  <si>
    <t>PS15m_001814-T1</t>
  </si>
  <si>
    <t>PS15m_001815-T1</t>
  </si>
  <si>
    <t>PS15m_001816-T1</t>
  </si>
  <si>
    <t>PS15m_001817-T1</t>
  </si>
  <si>
    <t>PS15m_001818-T1</t>
  </si>
  <si>
    <t>PS15m_001819-T1</t>
  </si>
  <si>
    <t>PS15m_001820-T1</t>
  </si>
  <si>
    <t>PS15m_001821-T1</t>
  </si>
  <si>
    <t>PS15m_001822-T1</t>
  </si>
  <si>
    <t>PS15m_001823-T1</t>
  </si>
  <si>
    <t>PS15m_001824-T1</t>
  </si>
  <si>
    <t>PS15m_001825-T1</t>
  </si>
  <si>
    <t>PS15m_001826-T1</t>
  </si>
  <si>
    <t>PS15m_001827-T1</t>
  </si>
  <si>
    <t>PS15m_001828-T1</t>
  </si>
  <si>
    <t>PS15m_001829-T1</t>
  </si>
  <si>
    <t>PS15m_001830-T1</t>
  </si>
  <si>
    <t>PS15m_001831-T1</t>
  </si>
  <si>
    <t>PS15m_001832-T1</t>
  </si>
  <si>
    <t>PS15m_001832-T2</t>
  </si>
  <si>
    <t>PS15m_001832-T3</t>
  </si>
  <si>
    <t>PS15m_001833-T1</t>
  </si>
  <si>
    <t>PS15m_001834-T1</t>
  </si>
  <si>
    <t>PS15m_001835-T1</t>
  </si>
  <si>
    <t>PS15m_001836-T1</t>
  </si>
  <si>
    <t>PS15m_001836-T2</t>
  </si>
  <si>
    <t>PS15m_001837-T1</t>
  </si>
  <si>
    <t>PS15m_001837-T2</t>
  </si>
  <si>
    <t>PS15m_001838-T1</t>
  </si>
  <si>
    <t>PS15m_001839-T1</t>
  </si>
  <si>
    <t>PS15m_001840-T1</t>
  </si>
  <si>
    <t>PS15m_001841-T1</t>
  </si>
  <si>
    <t>PS15m_001842-T1</t>
  </si>
  <si>
    <t>PS15m_001843-T1</t>
  </si>
  <si>
    <t>PS15m_001844-T1</t>
  </si>
  <si>
    <t>PS15m_001845-T1</t>
  </si>
  <si>
    <t>PS15m_001846-T1</t>
  </si>
  <si>
    <t>PS15m_001847-T1</t>
  </si>
  <si>
    <t>PS15m_001848-T1</t>
  </si>
  <si>
    <t>PS15m_001849-T1</t>
  </si>
  <si>
    <t>PS15m_001850-T1</t>
  </si>
  <si>
    <t>PS15m_001851-T1</t>
  </si>
  <si>
    <t>PS15m_001852-T1</t>
  </si>
  <si>
    <t>PS15m_001853-T1</t>
  </si>
  <si>
    <t>PS15m_001853-T2</t>
  </si>
  <si>
    <t>PS15m_001854-T1</t>
  </si>
  <si>
    <t>PS15m_001855-T1</t>
  </si>
  <si>
    <t>PS15m_001856-T1</t>
  </si>
  <si>
    <t>PS15m_001857-T1</t>
  </si>
  <si>
    <t>PS15m_001858-T1</t>
  </si>
  <si>
    <t>PS15m_001859-T1</t>
  </si>
  <si>
    <t>PS15m_001860-T1</t>
  </si>
  <si>
    <t>PS15m_001861-T1</t>
  </si>
  <si>
    <t>PS15m_001862-T1</t>
  </si>
  <si>
    <t>PS15m_001863-T1</t>
  </si>
  <si>
    <t>PS15m_001864-T1</t>
  </si>
  <si>
    <t>PS15m_001865-T1</t>
  </si>
  <si>
    <t>PS15m_001866-T1</t>
  </si>
  <si>
    <t>PS15m_001866-T2</t>
  </si>
  <si>
    <t>PS15m_001867-T1</t>
  </si>
  <si>
    <t>PS15m_001868-T1</t>
  </si>
  <si>
    <t>PS15m_001869-T1</t>
  </si>
  <si>
    <t>PS15m_001870-T1</t>
  </si>
  <si>
    <t>PS15m_001871-T1</t>
  </si>
  <si>
    <t>PS15m_001872-T1</t>
  </si>
  <si>
    <t>PS15m_001872-T2</t>
  </si>
  <si>
    <t>PS15m_001873-T1</t>
  </si>
  <si>
    <t>PS15m_001873-T2</t>
  </si>
  <si>
    <t>PS15m_001874-T1</t>
  </si>
  <si>
    <t>PS15m_001875-T1</t>
  </si>
  <si>
    <t>PS15m_001876-T1</t>
  </si>
  <si>
    <t>PS15m_001877-T1</t>
  </si>
  <si>
    <t>PS15m_001878-T1</t>
  </si>
  <si>
    <t>PS15m_001879-T1</t>
  </si>
  <si>
    <t>PS15m_001880-T1</t>
  </si>
  <si>
    <t>PS15m_001881-T1</t>
  </si>
  <si>
    <t>PS15m_001882-T1</t>
  </si>
  <si>
    <t>PS15m_001883-T1</t>
  </si>
  <si>
    <t>PS15m_001884-T1</t>
  </si>
  <si>
    <t>PS15m_001885-T1</t>
  </si>
  <si>
    <t>PS15m_001886-T1</t>
  </si>
  <si>
    <t>PS15m_001887-T1</t>
  </si>
  <si>
    <t>PS15m_001888-T1</t>
  </si>
  <si>
    <t>PS15m_001888-T2</t>
  </si>
  <si>
    <t>PS15m_001889-T1</t>
  </si>
  <si>
    <t>PS15m_001889-T2</t>
  </si>
  <si>
    <t>PS15m_001890-T1</t>
  </si>
  <si>
    <t>PS15m_001891-T1</t>
  </si>
  <si>
    <t>PS15m_001892-T1</t>
  </si>
  <si>
    <t>PS15m_001893-T1</t>
  </si>
  <si>
    <t>PS15m_001894-T1</t>
  </si>
  <si>
    <t>PS15m_001895-T1</t>
  </si>
  <si>
    <t>PS15m_001896-T1</t>
  </si>
  <si>
    <t>PS15m_001897-T1</t>
  </si>
  <si>
    <t>PS15m_001897-T2</t>
  </si>
  <si>
    <t>PS15m_001898-T1</t>
  </si>
  <si>
    <t>PS15m_001899-T1</t>
  </si>
  <si>
    <t>PS15m_001900-T1</t>
  </si>
  <si>
    <t>PS15m_001901-T1</t>
  </si>
  <si>
    <t>PS15m_001902-T1</t>
  </si>
  <si>
    <t>PS15m_001903-T1</t>
  </si>
  <si>
    <t>PS15m_001904-T1</t>
  </si>
  <si>
    <t>PS15m_001905-T1</t>
  </si>
  <si>
    <t>PS15m_001906-T1</t>
  </si>
  <si>
    <t>PS15m_001907-T1</t>
  </si>
  <si>
    <t>PS15m_001908-T1</t>
  </si>
  <si>
    <t>PS15m_001909-T1</t>
  </si>
  <si>
    <t>PS15m_001910-T1</t>
  </si>
  <si>
    <t>PS15m_001911-T1</t>
  </si>
  <si>
    <t>PS15m_001912-T1</t>
  </si>
  <si>
    <t>PS15m_001913-T1</t>
  </si>
  <si>
    <t>PS15m_001914-T1</t>
  </si>
  <si>
    <t>PS15m_001915-T1</t>
  </si>
  <si>
    <t>PS15m_001916-T1</t>
  </si>
  <si>
    <t>PS15m_001917-T1</t>
  </si>
  <si>
    <t>PS15m_001917-T2</t>
  </si>
  <si>
    <t>PS15m_001918-T1</t>
  </si>
  <si>
    <t>PS15m_001919-T1</t>
  </si>
  <si>
    <t>PS15m_001920-T1</t>
  </si>
  <si>
    <t>PS15m_001921-T1</t>
  </si>
  <si>
    <t>PS15m_001922-T1</t>
  </si>
  <si>
    <t>PS15m_001923-T1</t>
  </si>
  <si>
    <t>PS15m_001924-T1</t>
  </si>
  <si>
    <t>PS15m_001925-T1</t>
  </si>
  <si>
    <t>PS15m_001926-T1</t>
  </si>
  <si>
    <t>PS15m_001927-T1</t>
  </si>
  <si>
    <t>PS15m_001927-T2</t>
  </si>
  <si>
    <t>PS15m_001928-T1</t>
  </si>
  <si>
    <t>PS15m_001929-T1</t>
  </si>
  <si>
    <t>PS15m_001930-T1</t>
  </si>
  <si>
    <t>PS15m_001931-T1</t>
  </si>
  <si>
    <t>PS15m_001932-T1</t>
  </si>
  <si>
    <t>PS15m_001933-T1</t>
  </si>
  <si>
    <t>PS15m_001934-T1</t>
  </si>
  <si>
    <t>PS15m_001935-T1</t>
  </si>
  <si>
    <t>PS15m_001935-T2</t>
  </si>
  <si>
    <t>PS15m_001936-T1</t>
  </si>
  <si>
    <t>PS15m_001936-T2</t>
  </si>
  <si>
    <t>PS15m_001937-T1</t>
  </si>
  <si>
    <t>PS15m_001937-T2</t>
  </si>
  <si>
    <t>PS15m_001938-T1</t>
  </si>
  <si>
    <t>PS15m_001939-T1</t>
  </si>
  <si>
    <t>PS15m_001940-T1</t>
  </si>
  <si>
    <t>PS15m_001940-T2</t>
  </si>
  <si>
    <t>PS15m_001941-T1</t>
  </si>
  <si>
    <t>PS15m_001942-T1</t>
  </si>
  <si>
    <t>PS15m_001943-T1</t>
  </si>
  <si>
    <t>PS15m_001944-T1</t>
  </si>
  <si>
    <t>PS15m_001945-T1</t>
  </si>
  <si>
    <t>PS15m_001946-T1</t>
  </si>
  <si>
    <t>PS15m_001947-T1</t>
  </si>
  <si>
    <t>PS15m_001948-T1</t>
  </si>
  <si>
    <t>PS15m_001949-T1</t>
  </si>
  <si>
    <t>PS15m_001950-T1</t>
  </si>
  <si>
    <t>PS15m_001951-T1</t>
  </si>
  <si>
    <t>PS15m_001952-T1</t>
  </si>
  <si>
    <t>PS15m_001953-T1</t>
  </si>
  <si>
    <t>PS15m_001954-T1</t>
  </si>
  <si>
    <t>PS15m_001955-T1</t>
  </si>
  <si>
    <t>PS15m_001955-T2</t>
  </si>
  <si>
    <t>PS15m_001956-T1</t>
  </si>
  <si>
    <t>PS15m_001956-T2</t>
  </si>
  <si>
    <t>PS15m_001957-T1</t>
  </si>
  <si>
    <t>PS15m_001958-T1</t>
  </si>
  <si>
    <t>PS15m_001959-T1</t>
  </si>
  <si>
    <t>PS15m_001960-T1</t>
  </si>
  <si>
    <t>PS15m_001961-T1</t>
  </si>
  <si>
    <t>PS15m_001962-T1</t>
  </si>
  <si>
    <t>PS15m_001963-T1</t>
  </si>
  <si>
    <t>PS15m_001963-T2</t>
  </si>
  <si>
    <t>PS15m_001964-T1</t>
  </si>
  <si>
    <t>PS15m_001965-T1</t>
  </si>
  <si>
    <t>PS15m_001966-T1</t>
  </si>
  <si>
    <t>PS15m_001967-T1</t>
  </si>
  <si>
    <t>PS15m_001968-T1</t>
  </si>
  <si>
    <t>PS15m_001968-T2</t>
  </si>
  <si>
    <t>PS15m_001969-T1</t>
  </si>
  <si>
    <t>PS15m_001970-T1</t>
  </si>
  <si>
    <t>PS15m_001971-T1</t>
  </si>
  <si>
    <t>PS15m_001972-T1</t>
  </si>
  <si>
    <t>PS15m_001973-T1</t>
  </si>
  <si>
    <t>PS15m_001974-T1</t>
  </si>
  <si>
    <t>PS15m_001975-T1</t>
  </si>
  <si>
    <t>PS15m_001976-T1</t>
  </si>
  <si>
    <t>PS15m_001977-T1</t>
  </si>
  <si>
    <t>PS15m_001978-T1</t>
  </si>
  <si>
    <t>PS15m_001979-T1</t>
  </si>
  <si>
    <t>PS15m_001980-T1</t>
  </si>
  <si>
    <t>PS15m_001981-T1</t>
  </si>
  <si>
    <t>PS15m_001982-T1</t>
  </si>
  <si>
    <t>PS15m_001983-T1</t>
  </si>
  <si>
    <t>PS15m_001984-T1</t>
  </si>
  <si>
    <t>PS15m_001985-T1</t>
  </si>
  <si>
    <t>PS15m_001985-T2</t>
  </si>
  <si>
    <t>PS15m_001986-T1</t>
  </si>
  <si>
    <t>PS15m_001987-T1</t>
  </si>
  <si>
    <t>PS15m_001988-T1</t>
  </si>
  <si>
    <t>PS15m_001989-T1</t>
  </si>
  <si>
    <t>PS15m_001990-T1</t>
  </si>
  <si>
    <t>PS15m_001991-T1</t>
  </si>
  <si>
    <t>PS15m_001992-T1</t>
  </si>
  <si>
    <t>PS15m_001993-T1</t>
  </si>
  <si>
    <t>PS15m_001994-T1</t>
  </si>
  <si>
    <t>PS15m_001995-T1</t>
  </si>
  <si>
    <t>PS15m_001995-T2</t>
  </si>
  <si>
    <t>PS15m_001996-T1</t>
  </si>
  <si>
    <t>PS15m_001997-T1</t>
  </si>
  <si>
    <t>PS15m_001998-T1</t>
  </si>
  <si>
    <t>PS15m_001999-T1</t>
  </si>
  <si>
    <t>PS15m_002000-T1</t>
  </si>
  <si>
    <t>PS15m_002001-T1</t>
  </si>
  <si>
    <t>PS15m_002002-T1</t>
  </si>
  <si>
    <t>PS15m_002003-T1</t>
  </si>
  <si>
    <t>PS15m_002004-T1</t>
  </si>
  <si>
    <t>PS15m_002004-T2</t>
  </si>
  <si>
    <t>PS15m_002005-T1</t>
  </si>
  <si>
    <t>PS15m_002006-T1</t>
  </si>
  <si>
    <t>PS15m_002006-T2</t>
  </si>
  <si>
    <t>PS15m_002007-T1</t>
  </si>
  <si>
    <t>PS15m_002008-T1</t>
  </si>
  <si>
    <t>PS15m_002009-T1</t>
  </si>
  <si>
    <t>PS15m_002010-T1</t>
  </si>
  <si>
    <t>PS15m_002011-T1</t>
  </si>
  <si>
    <t>PS15m_002012-T1</t>
  </si>
  <si>
    <t>PS15m_002013-T1</t>
  </si>
  <si>
    <t>PS15m_002014-T1</t>
  </si>
  <si>
    <t>PS15m_002015-T1</t>
  </si>
  <si>
    <t>PS15m_002016-T1</t>
  </si>
  <si>
    <t>PS15m_002017-T1</t>
  </si>
  <si>
    <t>PS15m_002017-T2</t>
  </si>
  <si>
    <t>PS15m_002018-T1</t>
  </si>
  <si>
    <t>PS15m_002019-T1</t>
  </si>
  <si>
    <t>PS15m_002020-T1</t>
  </si>
  <si>
    <t>PS15m_002021-T1</t>
  </si>
  <si>
    <t>PS15m_002021-T2</t>
  </si>
  <si>
    <t>PS15m_002021-T3</t>
  </si>
  <si>
    <t>PS15m_002021-T4</t>
  </si>
  <si>
    <t>PS15m_002022-T1</t>
  </si>
  <si>
    <t>PS15m_002023-T1</t>
  </si>
  <si>
    <t>PS15m_002023-T2</t>
  </si>
  <si>
    <t>PS15m_002023-T3</t>
  </si>
  <si>
    <t>PS15m_002024-T1</t>
  </si>
  <si>
    <t>PS15m_002025-T1</t>
  </si>
  <si>
    <t>PS15m_002026-T1</t>
  </si>
  <si>
    <t>PS15m_002027-T1</t>
  </si>
  <si>
    <t>PS15m_002028-T1</t>
  </si>
  <si>
    <t>PS15m_002029-T1</t>
  </si>
  <si>
    <t>PS15m_002030-T1</t>
  </si>
  <si>
    <t>PS15m_002031-T1</t>
  </si>
  <si>
    <t>PS15m_002032-T1</t>
  </si>
  <si>
    <t>PS15m_002033-T1</t>
  </si>
  <si>
    <t>PS15m_002034-T1</t>
  </si>
  <si>
    <t>PS15m_002035-T1</t>
  </si>
  <si>
    <t>PS15m_002036-T1</t>
  </si>
  <si>
    <t>PS15m_002037-T1</t>
  </si>
  <si>
    <t>PS15m_002038-T1</t>
  </si>
  <si>
    <t>PS15m_002039-T1</t>
  </si>
  <si>
    <t>PS15m_002040-T1</t>
  </si>
  <si>
    <t>PS15m_002040-T2</t>
  </si>
  <si>
    <t>PS15m_002041-T1</t>
  </si>
  <si>
    <t>PS15m_002042-T1</t>
  </si>
  <si>
    <t>PS15m_002043-T1</t>
  </si>
  <si>
    <t>PS15m_002044-T1</t>
  </si>
  <si>
    <t>PS15m_002045-T1</t>
  </si>
  <si>
    <t>PS15m_002046-T1</t>
  </si>
  <si>
    <t>PS15m_002047-T1</t>
  </si>
  <si>
    <t>PS15m_002048-T1</t>
  </si>
  <si>
    <t>PS15m_002049-T1</t>
  </si>
  <si>
    <t>PS15m_002050-T1</t>
  </si>
  <si>
    <t>PS15m_002051-T1</t>
  </si>
  <si>
    <t>PS15m_002051-T2</t>
  </si>
  <si>
    <t>PS15m_002051-T3</t>
  </si>
  <si>
    <t>PS15m_002052-T1</t>
  </si>
  <si>
    <t>PS15m_002053-T1</t>
  </si>
  <si>
    <t>PS15m_002054-T1</t>
  </si>
  <si>
    <t>PS15m_002055-T1</t>
  </si>
  <si>
    <t>PS15m_002056-T1</t>
  </si>
  <si>
    <t>PS15m_002057-T1</t>
  </si>
  <si>
    <t>PS15m_002058-T1</t>
  </si>
  <si>
    <t>PS15m_002059-T1</t>
  </si>
  <si>
    <t>PS15m_002060-T1</t>
  </si>
  <si>
    <t>PS15m_002060-T2</t>
  </si>
  <si>
    <t>PS15m_002061-T1</t>
  </si>
  <si>
    <t>PS15m_002062-T1</t>
  </si>
  <si>
    <t>PS15m_002063-T1</t>
  </si>
  <si>
    <t>PS15m_002064-T1</t>
  </si>
  <si>
    <t>PS15m_002065-T1</t>
  </si>
  <si>
    <t>PS15m_002066-T1</t>
  </si>
  <si>
    <t>PS15m_002067-T1</t>
  </si>
  <si>
    <t>PS15m_002068-T1</t>
  </si>
  <si>
    <t>PS15m_002068-T2</t>
  </si>
  <si>
    <t>PS15m_002069-T1</t>
  </si>
  <si>
    <t>PS15m_002070-T1</t>
  </si>
  <si>
    <t>PS15m_002071-T1</t>
  </si>
  <si>
    <t>PS15m_002071-T2</t>
  </si>
  <si>
    <t>PS15m_002072-T1</t>
  </si>
  <si>
    <t>PS15m_002073-T1</t>
  </si>
  <si>
    <t>PS15m_002074-T1</t>
  </si>
  <si>
    <t>PS15m_002075-T1</t>
  </si>
  <si>
    <t>PS15m_002076-T1</t>
  </si>
  <si>
    <t>PS15m_002077-T1</t>
  </si>
  <si>
    <t>PS15m_002078-T1</t>
  </si>
  <si>
    <t>PS15m_002079-T1</t>
  </si>
  <si>
    <t>PS15m_002080-T1</t>
  </si>
  <si>
    <t>PS15m_002081-T1</t>
  </si>
  <si>
    <t>PS15m_002082-T1</t>
  </si>
  <si>
    <t>PS15m_002083-T1</t>
  </si>
  <si>
    <t>PS15m_002084-T1</t>
  </si>
  <si>
    <t>PS15m_002085-T1</t>
  </si>
  <si>
    <t>PS15m_002085-T2</t>
  </si>
  <si>
    <t>PS15m_002085-T3</t>
  </si>
  <si>
    <t>PS15m_002086-T1</t>
  </si>
  <si>
    <t>PS15m_002087-T1</t>
  </si>
  <si>
    <t>PS15m_002088-T1</t>
  </si>
  <si>
    <t>PS15m_002089-T1</t>
  </si>
  <si>
    <t>PS15m_002090-T1</t>
  </si>
  <si>
    <t>PS15m_002091-T1</t>
  </si>
  <si>
    <t>PS15m_002092-T1</t>
  </si>
  <si>
    <t>PS15m_002093-T1</t>
  </si>
  <si>
    <t>PS15m_002093-T2</t>
  </si>
  <si>
    <t>PS15m_002093-T3</t>
  </si>
  <si>
    <t>PS15m_002094-T1</t>
  </si>
  <si>
    <t>PS15m_002095-T1</t>
  </si>
  <si>
    <t>PS15m_002096-T1</t>
  </si>
  <si>
    <t>PS15m_002096-T2</t>
  </si>
  <si>
    <t>PS15m_002097-T1</t>
  </si>
  <si>
    <t>PS15m_002098-T1</t>
  </si>
  <si>
    <t>PS15m_002098-T2</t>
  </si>
  <si>
    <t>PS15m_002098-T3</t>
  </si>
  <si>
    <t>PS15m_002099-T1</t>
  </si>
  <si>
    <t>PS15m_002100-T1</t>
  </si>
  <si>
    <t>PS15m_002101-T1</t>
  </si>
  <si>
    <t>PS15m_002102-T1</t>
  </si>
  <si>
    <t>PS15m_002103-T1</t>
  </si>
  <si>
    <t>PS15m_002104-T1</t>
  </si>
  <si>
    <t>PS15m_002105-T1</t>
  </si>
  <si>
    <t>PS15m_002106-T1</t>
  </si>
  <si>
    <t>PS15m_002107-T1</t>
  </si>
  <si>
    <t>PS15m_002108-T1</t>
  </si>
  <si>
    <t>PS15m_002109-T1</t>
  </si>
  <si>
    <t>PS15m_002110-T1</t>
  </si>
  <si>
    <t>PS15m_002111-T1</t>
  </si>
  <si>
    <t>PS15m_002112-T1</t>
  </si>
  <si>
    <t>PS15m_002113-T1</t>
  </si>
  <si>
    <t>PS15m_002114-T1</t>
  </si>
  <si>
    <t>PS15m_002115-T1</t>
  </si>
  <si>
    <t>PS15m_002116-T1</t>
  </si>
  <si>
    <t>PS15m_002117-T1</t>
  </si>
  <si>
    <t>PS15m_002118-T1</t>
  </si>
  <si>
    <t>PS15m_002119-T1</t>
  </si>
  <si>
    <t>PS15m_002120-T1</t>
  </si>
  <si>
    <t>PS15m_002121-T1</t>
  </si>
  <si>
    <t>PS15m_002122-T1</t>
  </si>
  <si>
    <t>PS15m_002123-T1</t>
  </si>
  <si>
    <t>PS15m_002124-T1</t>
  </si>
  <si>
    <t>PS15m_002125-T1</t>
  </si>
  <si>
    <t>PS15m_002126-T1</t>
  </si>
  <si>
    <t>PS15m_002127-T1</t>
  </si>
  <si>
    <t>PS15m_002128-T1</t>
  </si>
  <si>
    <t>PS15m_002129-T1</t>
  </si>
  <si>
    <t>PS15m_002130-T1</t>
  </si>
  <si>
    <t>PS15m_002131-T1</t>
  </si>
  <si>
    <t>PS15m_002132-T1</t>
  </si>
  <si>
    <t>PS15m_002133-T1</t>
  </si>
  <si>
    <t>PS15m_002134-T1</t>
  </si>
  <si>
    <t>PS15m_002135-T1</t>
  </si>
  <si>
    <t>PS15m_002136-T1</t>
  </si>
  <si>
    <t>PS15m_002137-T1</t>
  </si>
  <si>
    <t>PS15m_002138-T1</t>
  </si>
  <si>
    <t>PS15m_002138-T2</t>
  </si>
  <si>
    <t>PS15m_002139-T1</t>
  </si>
  <si>
    <t>PS15m_002140-T1</t>
  </si>
  <si>
    <t>PS15m_002141-T1</t>
  </si>
  <si>
    <t>PS15m_002142-T1</t>
  </si>
  <si>
    <t>PS15m_002143-T1</t>
  </si>
  <si>
    <t>PS15m_002144-T1</t>
  </si>
  <si>
    <t>PS15m_002145-T1</t>
  </si>
  <si>
    <t>PS15m_002146-T1</t>
  </si>
  <si>
    <t>PS15m_002147-T1</t>
  </si>
  <si>
    <t>PS15m_002148-T1</t>
  </si>
  <si>
    <t>PS15m_002149-T1</t>
  </si>
  <si>
    <t>PS15m_002150-T1</t>
  </si>
  <si>
    <t>PS15m_002151-T1</t>
  </si>
  <si>
    <t>PS15m_002152-T1</t>
  </si>
  <si>
    <t>PS15m_002153-T1</t>
  </si>
  <si>
    <t>PS15m_002154-T1</t>
  </si>
  <si>
    <t>PS15m_002155-T1</t>
  </si>
  <si>
    <t>PS15m_002156-T1</t>
  </si>
  <si>
    <t>PS15m_002157-T1</t>
  </si>
  <si>
    <t>PS15m_002158-T1</t>
  </si>
  <si>
    <t>PS15m_002158-T2</t>
  </si>
  <si>
    <t>PS15m_002158-T3</t>
  </si>
  <si>
    <t>PS15m_002159-T1</t>
  </si>
  <si>
    <t>PS15m_002160-T1</t>
  </si>
  <si>
    <t>PS15m_002161-T1</t>
  </si>
  <si>
    <t>PS15m_002162-T1</t>
  </si>
  <si>
    <t>PS15m_002163-T1</t>
  </si>
  <si>
    <t>PS15m_002163-T2</t>
  </si>
  <si>
    <t>PS15m_002163-T3</t>
  </si>
  <si>
    <t>PS15m_002164-T1</t>
  </si>
  <si>
    <t>PS15m_002165-T1</t>
  </si>
  <si>
    <t>PS15m_002166-T1</t>
  </si>
  <si>
    <t>PS15m_002167-T1</t>
  </si>
  <si>
    <t>PS15m_002168-T1</t>
  </si>
  <si>
    <t>PS15m_002169-T1</t>
  </si>
  <si>
    <t>PS15m_002170-T1</t>
  </si>
  <si>
    <t>PS15m_002171-T1</t>
  </si>
  <si>
    <t>PS15m_002172-T1</t>
  </si>
  <si>
    <t>PS15m_002173-T1</t>
  </si>
  <si>
    <t>PS15m_002174-T1</t>
  </si>
  <si>
    <t>PS15m_002175-T1</t>
  </si>
  <si>
    <t>PS15m_002176-T1</t>
  </si>
  <si>
    <t>PS15m_002176-T2</t>
  </si>
  <si>
    <t>PS15m_002177-T1</t>
  </si>
  <si>
    <t>PS15m_002178-T1</t>
  </si>
  <si>
    <t>PS15m_002179-T1</t>
  </si>
  <si>
    <t>PS15m_002179-T2</t>
  </si>
  <si>
    <t>PS15m_002180-T1</t>
  </si>
  <si>
    <t>PS15m_002181-T1</t>
  </si>
  <si>
    <t>PS15m_002182-T1</t>
  </si>
  <si>
    <t>PS15m_002183-T1</t>
  </si>
  <si>
    <t>PS15m_002183-T2</t>
  </si>
  <si>
    <t>PS15m_002184-T1</t>
  </si>
  <si>
    <t>PS15m_002185-T1</t>
  </si>
  <si>
    <t>PS15m_002186-T1</t>
  </si>
  <si>
    <t>PS15m_002187-T1</t>
  </si>
  <si>
    <t>PS15m_002188-T1</t>
  </si>
  <si>
    <t>PS15m_002189-T1</t>
  </si>
  <si>
    <t>PS15m_002190-T1</t>
  </si>
  <si>
    <t>PS15m_002191-T1</t>
  </si>
  <si>
    <t>PS15m_002192-T1</t>
  </si>
  <si>
    <t>PS15m_002193-T1</t>
  </si>
  <si>
    <t>PS15m_002194-T1</t>
  </si>
  <si>
    <t>PS15m_002195-T1</t>
  </si>
  <si>
    <t>PS15m_002196-T1</t>
  </si>
  <si>
    <t>PS15m_002197-T1</t>
  </si>
  <si>
    <t>PS15m_002198-T1</t>
  </si>
  <si>
    <t>PS15m_002199-T1</t>
  </si>
  <si>
    <t>PS15m_002200-T1</t>
  </si>
  <si>
    <t>PS15m_002200-T2</t>
  </si>
  <si>
    <t>PS15m_002201-T1</t>
  </si>
  <si>
    <t>PS15m_002202-T1</t>
  </si>
  <si>
    <t>PS15m_002203-T1</t>
  </si>
  <si>
    <t>PS15m_002204-T1</t>
  </si>
  <si>
    <t>PS15m_002205-T1</t>
  </si>
  <si>
    <t>PS15m_002206-T1</t>
  </si>
  <si>
    <t>PS15m_002207-T1</t>
  </si>
  <si>
    <t>PS15m_002208-T1</t>
  </si>
  <si>
    <t>PS15m_002208-T2</t>
  </si>
  <si>
    <t>PS15m_002209-T1</t>
  </si>
  <si>
    <t>PS15m_002209-T2</t>
  </si>
  <si>
    <t>PS15m_002210-T1</t>
  </si>
  <si>
    <t>PS15m_002211-T1</t>
  </si>
  <si>
    <t>PS15m_002212-T1</t>
  </si>
  <si>
    <t>PS15m_002213-T1</t>
  </si>
  <si>
    <t>PS15m_002214-T1</t>
  </si>
  <si>
    <t>PS15m_002215-T1</t>
  </si>
  <si>
    <t>PS15m_002216-T1</t>
  </si>
  <si>
    <t>PS15m_002216-T2</t>
  </si>
  <si>
    <t>PS15m_002217-T1</t>
  </si>
  <si>
    <t>PS15m_002218-T1</t>
  </si>
  <si>
    <t>PS15m_002219-T1</t>
  </si>
  <si>
    <t>PS15m_002220-T1</t>
  </si>
  <si>
    <t>PS15m_002221-T1</t>
  </si>
  <si>
    <t>PS15m_002222-T1</t>
  </si>
  <si>
    <t>PS15m_002223-T1</t>
  </si>
  <si>
    <t>PS15m_002223-T2</t>
  </si>
  <si>
    <t>PS15m_002224-T1</t>
  </si>
  <si>
    <t>PS15m_002225-T1</t>
  </si>
  <si>
    <t>PS15m_002226-T1</t>
  </si>
  <si>
    <t>PS15m_002227-T1</t>
  </si>
  <si>
    <t>PS15m_002228-T1</t>
  </si>
  <si>
    <t>PS15m_002229-T1</t>
  </si>
  <si>
    <t>PS15m_002230-T1</t>
  </si>
  <si>
    <t>PS15m_002231-T1</t>
  </si>
  <si>
    <t>PS15m_002232-T1</t>
  </si>
  <si>
    <t>PS15m_002233-T1</t>
  </si>
  <si>
    <t>PS15m_002234-T1</t>
  </si>
  <si>
    <t>PS15m_002235-T1</t>
  </si>
  <si>
    <t>PS15m_002236-T1</t>
  </si>
  <si>
    <t>PS15m_002237-T1</t>
  </si>
  <si>
    <t>PS15m_002238-T1</t>
  </si>
  <si>
    <t>PS15m_002239-T1</t>
  </si>
  <si>
    <t>PS15m_002240-T1</t>
  </si>
  <si>
    <t>PS15m_002241-T1</t>
  </si>
  <si>
    <t>PS15m_002242-T1</t>
  </si>
  <si>
    <t>PS15m_002243-T1</t>
  </si>
  <si>
    <t>PS15m_002244-T1</t>
  </si>
  <si>
    <t>PS15m_002245-T1</t>
  </si>
  <si>
    <t>PS15m_002246-T1</t>
  </si>
  <si>
    <t>PS15m_002247-T1</t>
  </si>
  <si>
    <t>PS15m_002248-T1</t>
  </si>
  <si>
    <t>PS15m_002249-T1</t>
  </si>
  <si>
    <t>PS15m_002250-T1</t>
  </si>
  <si>
    <t>PS15m_002251-T1</t>
  </si>
  <si>
    <t>PS15m_002252-T1</t>
  </si>
  <si>
    <t>PS15m_002253-T1</t>
  </si>
  <si>
    <t>PS15m_002254-T1</t>
  </si>
  <si>
    <t>PS15m_002255-T1</t>
  </si>
  <si>
    <t>PS15m_002256-T1</t>
  </si>
  <si>
    <t>PS15m_002257-T1</t>
  </si>
  <si>
    <t>PS15m_002258-T1</t>
  </si>
  <si>
    <t>PS15m_002259-T1</t>
  </si>
  <si>
    <t>PS15m_002260-T1</t>
  </si>
  <si>
    <t>PS15m_002261-T1</t>
  </si>
  <si>
    <t>PS15m_002262-T1</t>
  </si>
  <si>
    <t>PS15m_002263-T1</t>
  </si>
  <si>
    <t>PS15m_002264-T1</t>
  </si>
  <si>
    <t>PS15m_002265-T1</t>
  </si>
  <si>
    <t>PS15m_002266-T1</t>
  </si>
  <si>
    <t>PS15m_002267-T1</t>
  </si>
  <si>
    <t>PS15m_002268-T1</t>
  </si>
  <si>
    <t>PS15m_002269-T1</t>
  </si>
  <si>
    <t>PS15m_002270-T1</t>
  </si>
  <si>
    <t>PS15m_002271-T1</t>
  </si>
  <si>
    <t>PS15m_002272-T1</t>
  </si>
  <si>
    <t>PS15m_002273-T1</t>
  </si>
  <si>
    <t>PS15m_002274-T1</t>
  </si>
  <si>
    <t>PS15m_002274-T2</t>
  </si>
  <si>
    <t>PS15m_002275-T1</t>
  </si>
  <si>
    <t>PS15m_002276-T1</t>
  </si>
  <si>
    <t>PS15m_002277-T1</t>
  </si>
  <si>
    <t>PS15m_002278-T1</t>
  </si>
  <si>
    <t>PS15m_002279-T1</t>
  </si>
  <si>
    <t>PS15m_002280-T1</t>
  </si>
  <si>
    <t>PS15m_002281-T1</t>
  </si>
  <si>
    <t>PS15m_002282-T1</t>
  </si>
  <si>
    <t>PS15m_002283-T1</t>
  </si>
  <si>
    <t>PS15m_002284-T1</t>
  </si>
  <si>
    <t>PS15m_002285-T1</t>
  </si>
  <si>
    <t>PS15m_002286-T1</t>
  </si>
  <si>
    <t>PS15m_002287-T1</t>
  </si>
  <si>
    <t>PS15m_002288-T1</t>
  </si>
  <si>
    <t>PS15m_002289-T1</t>
  </si>
  <si>
    <t>PS15m_002290-T1</t>
  </si>
  <si>
    <t>PS15m_002291-T1</t>
  </si>
  <si>
    <t>PS15m_002292-T1</t>
  </si>
  <si>
    <t>PS15m_002293-T1</t>
  </si>
  <si>
    <t>PS15m_002294-T1</t>
  </si>
  <si>
    <t>PS15m_002295-T1</t>
  </si>
  <si>
    <t>PS15m_002296-T1</t>
  </si>
  <si>
    <t>PS15m_002297-T1</t>
  </si>
  <si>
    <t>PS15m_002298-T1</t>
  </si>
  <si>
    <t>PS15m_002299-T1</t>
  </si>
  <si>
    <t>PS15m_002300-T1</t>
  </si>
  <si>
    <t>PS15m_002301-T1</t>
  </si>
  <si>
    <t>PS15m_002302-T1</t>
  </si>
  <si>
    <t>PS15m_002303-T1</t>
  </si>
  <si>
    <t>PS15m_002304-T1</t>
  </si>
  <si>
    <t>PS15m_002304-T2</t>
  </si>
  <si>
    <t>PS15m_002304-T3</t>
  </si>
  <si>
    <t>PS15m_002305-T1</t>
  </si>
  <si>
    <t>PS15m_002306-T1</t>
  </si>
  <si>
    <t>PS15m_002307-T1</t>
  </si>
  <si>
    <t>PS15m_002308-T1</t>
  </si>
  <si>
    <t>PS15m_002309-T1</t>
  </si>
  <si>
    <t>PS15m_002310-T1</t>
  </si>
  <si>
    <t>PS15m_002311-T1</t>
  </si>
  <si>
    <t>PS15m_002312-T1</t>
  </si>
  <si>
    <t>PS15m_002313-T1</t>
  </si>
  <si>
    <t>PS15m_002314-T1</t>
  </si>
  <si>
    <t>PS15m_002315-T1</t>
  </si>
  <si>
    <t>PS15m_002316-T1</t>
  </si>
  <si>
    <t>PS15m_002317-T1</t>
  </si>
  <si>
    <t>PS15m_002318-T1</t>
  </si>
  <si>
    <t>PS15m_002319-T1</t>
  </si>
  <si>
    <t>PS15m_002320-T1</t>
  </si>
  <si>
    <t>PS15m_002321-T1</t>
  </si>
  <si>
    <t>PS15m_002322-T1</t>
  </si>
  <si>
    <t>PS15m_002322-T2</t>
  </si>
  <si>
    <t>PS15m_002323-T1</t>
  </si>
  <si>
    <t>PS15m_002324-T1</t>
  </si>
  <si>
    <t>PS15m_002325-T1</t>
  </si>
  <si>
    <t>PS15m_002326-T1</t>
  </si>
  <si>
    <t>PS15m_002327-T1</t>
  </si>
  <si>
    <t>PS15m_002328-T1</t>
  </si>
  <si>
    <t>PS15m_002329-T1</t>
  </si>
  <si>
    <t>PS15m_002330-T1</t>
  </si>
  <si>
    <t>PS15m_002331-T1</t>
  </si>
  <si>
    <t>PS15m_002332-T1</t>
  </si>
  <si>
    <t>PS15m_002333-T1</t>
  </si>
  <si>
    <t>PS15m_002334-T1</t>
  </si>
  <si>
    <t>PS15m_002335-T1</t>
  </si>
  <si>
    <t>PS15m_002336-T1</t>
  </si>
  <si>
    <t>PS15m_002337-T1</t>
  </si>
  <si>
    <t>PS15m_002338-T1</t>
  </si>
  <si>
    <t>PS15m_002339-T1</t>
  </si>
  <si>
    <t>PS15m_002340-T1</t>
  </si>
  <si>
    <t>PS15m_002341-T1</t>
  </si>
  <si>
    <t>PS15m_002342-T1</t>
  </si>
  <si>
    <t>PS15m_002343-T1</t>
  </si>
  <si>
    <t>PS15m_002344-T1</t>
  </si>
  <si>
    <t>PS15m_002345-T1</t>
  </si>
  <si>
    <t>PS15m_002346-T1</t>
  </si>
  <si>
    <t>PS15m_002347-T1</t>
  </si>
  <si>
    <t>PS15m_002348-T1</t>
  </si>
  <si>
    <t>PS15m_002349-T1</t>
  </si>
  <si>
    <t>PS15m_002350-T1</t>
  </si>
  <si>
    <t>PS15m_002350-T2</t>
  </si>
  <si>
    <t>PS15m_002351-T1</t>
  </si>
  <si>
    <t>PS15m_002352-T1</t>
  </si>
  <si>
    <t>PS15m_002353-T1</t>
  </si>
  <si>
    <t>PS15m_002354-T1</t>
  </si>
  <si>
    <t>PS15m_002355-T1</t>
  </si>
  <si>
    <t>PS15m_002355-T2</t>
  </si>
  <si>
    <t>PS15m_002356-T1</t>
  </si>
  <si>
    <t>PS15m_002357-T1</t>
  </si>
  <si>
    <t>PS15m_002358-T1</t>
  </si>
  <si>
    <t>PS15m_002359-T1</t>
  </si>
  <si>
    <t>PS15m_002360-T1</t>
  </si>
  <si>
    <t>PS15m_002361-T1</t>
  </si>
  <si>
    <t>PS15m_002362-T1</t>
  </si>
  <si>
    <t>PS15m_002362-T2</t>
  </si>
  <si>
    <t>PS15m_002363-T1</t>
  </si>
  <si>
    <t>PS15m_002364-T1</t>
  </si>
  <si>
    <t>PS15m_002365-T1</t>
  </si>
  <si>
    <t>PS15m_002366-T1</t>
  </si>
  <si>
    <t>PS15m_002367-T1</t>
  </si>
  <si>
    <t>PS15m_002368-T1</t>
  </si>
  <si>
    <t>PS15m_002369-T1</t>
  </si>
  <si>
    <t>PS15m_002370-T1</t>
  </si>
  <si>
    <t>PS15m_002371-T1</t>
  </si>
  <si>
    <t>PS15m_002372-T1</t>
  </si>
  <si>
    <t>PS15m_002373-T1</t>
  </si>
  <si>
    <t>PS15m_002374-T1</t>
  </si>
  <si>
    <t>PS15m_002375-T1</t>
  </si>
  <si>
    <t>PS15m_002376-T1</t>
  </si>
  <si>
    <t>PS15m_002377-T1</t>
  </si>
  <si>
    <t>PS15m_002378-T1</t>
  </si>
  <si>
    <t>PS15m_002379-T1</t>
  </si>
  <si>
    <t>PS15m_002380-T1</t>
  </si>
  <si>
    <t>PS15m_002381-T1</t>
  </si>
  <si>
    <t>PS15m_002382-T1</t>
  </si>
  <si>
    <t>PS15m_002383-T1</t>
  </si>
  <si>
    <t>PS15m_002383-T2</t>
  </si>
  <si>
    <t>PS15m_002384-T1</t>
  </si>
  <si>
    <t>PS15m_002385-T1</t>
  </si>
  <si>
    <t>PS15m_002386-T1</t>
  </si>
  <si>
    <t>PS15m_002387-T1</t>
  </si>
  <si>
    <t>PS15m_002388-T1</t>
  </si>
  <si>
    <t>PS15m_002389-T1</t>
  </si>
  <si>
    <t>PS15m_002389-T2</t>
  </si>
  <si>
    <t>PS15m_002390-T1</t>
  </si>
  <si>
    <t>PS15m_002391-T1</t>
  </si>
  <si>
    <t>PS15m_002392-T1</t>
  </si>
  <si>
    <t>PS15m_002393-T1</t>
  </si>
  <si>
    <t>PS15m_002394-T1</t>
  </si>
  <si>
    <t>PS15m_002394-T2</t>
  </si>
  <si>
    <t>PS15m_002395-T1</t>
  </si>
  <si>
    <t>PS15m_002396-T1</t>
  </si>
  <si>
    <t>PS15m_002397-T1</t>
  </si>
  <si>
    <t>PS15m_002398-T1</t>
  </si>
  <si>
    <t>PS15m_002399-T1</t>
  </si>
  <si>
    <t>PS15m_002400-T1</t>
  </si>
  <si>
    <t>PS15m_002400-T2</t>
  </si>
  <si>
    <t>PS15m_002401-T1</t>
  </si>
  <si>
    <t>PS15m_002402-T1</t>
  </si>
  <si>
    <t>PS15m_002403-T1</t>
  </si>
  <si>
    <t>PS15m_002403-T2</t>
  </si>
  <si>
    <t>PS15m_002404-T1</t>
  </si>
  <si>
    <t>PS15m_002405-T1</t>
  </si>
  <si>
    <t>PS15m_002406-T1</t>
  </si>
  <si>
    <t>PS15m_002407-T1</t>
  </si>
  <si>
    <t>PS15m_002408-T1</t>
  </si>
  <si>
    <t>PS15m_002408-T2</t>
  </si>
  <si>
    <t>PS15m_002408-T3</t>
  </si>
  <si>
    <t>PS15m_002409-T1</t>
  </si>
  <si>
    <t>PS15m_002410-T1</t>
  </si>
  <si>
    <t>PS15m_002410-T2</t>
  </si>
  <si>
    <t>PS15m_002411-T1</t>
  </si>
  <si>
    <t>PS15m_002412-T1</t>
  </si>
  <si>
    <t>PS15m_002413-T1</t>
  </si>
  <si>
    <t>PS15m_002414-T1</t>
  </si>
  <si>
    <t>PS15m_002415-T1</t>
  </si>
  <si>
    <t>PS15m_002416-T1</t>
  </si>
  <si>
    <t>PS15m_002417-T1</t>
  </si>
  <si>
    <t>PS15m_002418-T1</t>
  </si>
  <si>
    <t>PS15m_002419-T1</t>
  </si>
  <si>
    <t>PS15m_002420-T1</t>
  </si>
  <si>
    <t>PS15m_002421-T1</t>
  </si>
  <si>
    <t>PS15m_002422-T1</t>
  </si>
  <si>
    <t>PS15m_002423-T1</t>
  </si>
  <si>
    <t>PS15m_002424-T1</t>
  </si>
  <si>
    <t>PS15m_002424-T2</t>
  </si>
  <si>
    <t>PS15m_002424-T3</t>
  </si>
  <si>
    <t>PS15m_002424-T4</t>
  </si>
  <si>
    <t>PS15m_002425-T1</t>
  </si>
  <si>
    <t>PS15m_002426-T1</t>
  </si>
  <si>
    <t>PS15m_002427-T1</t>
  </si>
  <si>
    <t>PS15m_002428-T1</t>
  </si>
  <si>
    <t>PS15m_002429-T1</t>
  </si>
  <si>
    <t>PS15m_002430-T1</t>
  </si>
  <si>
    <t>PS15m_002431-T1</t>
  </si>
  <si>
    <t>PS15m_002432-T1</t>
  </si>
  <si>
    <t>PS15m_002433-T1</t>
  </si>
  <si>
    <t>PS15m_002434-T1</t>
  </si>
  <si>
    <t>PS15m_002435-T1</t>
  </si>
  <si>
    <t>PS15m_002436-T1</t>
  </si>
  <si>
    <t>PS15m_002437-T1</t>
  </si>
  <si>
    <t>PS15m_002438-T1</t>
  </si>
  <si>
    <t>PS15m_002439-T1</t>
  </si>
  <si>
    <t>PS15m_002439-T2</t>
  </si>
  <si>
    <t>PS15m_002440-T1</t>
  </si>
  <si>
    <t>PS15m_002441-T1</t>
  </si>
  <si>
    <t>PS15m_002442-T1</t>
  </si>
  <si>
    <t>PS15m_002443-T1</t>
  </si>
  <si>
    <t>PS15m_002444-T1</t>
  </si>
  <si>
    <t>PS15m_002445-T1</t>
  </si>
  <si>
    <t>PS15m_002446-T1</t>
  </si>
  <si>
    <t>PS15m_002447-T1</t>
  </si>
  <si>
    <t>PS15m_002447-T2</t>
  </si>
  <si>
    <t>PS15m_002447-T3</t>
  </si>
  <si>
    <t>PS15m_002448-T1</t>
  </si>
  <si>
    <t>PS15m_002449-T1</t>
  </si>
  <si>
    <t>PS15m_002450-T1</t>
  </si>
  <si>
    <t>PS15m_002451-T1</t>
  </si>
  <si>
    <t>PS15m_002452-T1</t>
  </si>
  <si>
    <t>PS15m_002453-T1</t>
  </si>
  <si>
    <t>PS15m_002454-T1</t>
  </si>
  <si>
    <t>PS15m_002455-T1</t>
  </si>
  <si>
    <t>PS15m_002456-T1</t>
  </si>
  <si>
    <t>PS15m_002457-T1</t>
  </si>
  <si>
    <t>PS15m_002457-T2</t>
  </si>
  <si>
    <t>PS15m_002458-T1</t>
  </si>
  <si>
    <t>PS15m_002459-T1</t>
  </si>
  <si>
    <t>PS15m_002460-T1</t>
  </si>
  <si>
    <t>PS15m_002461-T1</t>
  </si>
  <si>
    <t>PS15m_002462-T1</t>
  </si>
  <si>
    <t>PS15m_002463-T1</t>
  </si>
  <si>
    <t>PS15m_002464-T1</t>
  </si>
  <si>
    <t>PS15m_002465-T1</t>
  </si>
  <si>
    <t>PS15m_002466-T1</t>
  </si>
  <si>
    <t>PS15m_002467-T1</t>
  </si>
  <si>
    <t>PS15m_002467-T2</t>
  </si>
  <si>
    <t>PS15m_002468-T1</t>
  </si>
  <si>
    <t>PS15m_002468-T2</t>
  </si>
  <si>
    <t>PS15m_002469-T1</t>
  </si>
  <si>
    <t>PS15m_002470-T1</t>
  </si>
  <si>
    <t>PS15m_002471-T1</t>
  </si>
  <si>
    <t>PS15m_002471-T2</t>
  </si>
  <si>
    <t>PS15m_002472-T1</t>
  </si>
  <si>
    <t>PS15m_002473-T1</t>
  </si>
  <si>
    <t>PS15m_002474-T1</t>
  </si>
  <si>
    <t>PS15m_002474-T2</t>
  </si>
  <si>
    <t>PS15m_002475-T1</t>
  </si>
  <si>
    <t>PS15m_002476-T1</t>
  </si>
  <si>
    <t>PS15m_002477-T1</t>
  </si>
  <si>
    <t>PS15m_002478-T1</t>
  </si>
  <si>
    <t>PS15m_002479-T1</t>
  </si>
  <si>
    <t>PS15m_002480-T1</t>
  </si>
  <si>
    <t>PS15m_002481-T1</t>
  </si>
  <si>
    <t>PS15m_002482-T1</t>
  </si>
  <si>
    <t>PS15m_002483-T1</t>
  </si>
  <si>
    <t>PS15m_002484-T1</t>
  </si>
  <si>
    <t>PS15m_002485-T1</t>
  </si>
  <si>
    <t>PS15m_002486-T1</t>
  </si>
  <si>
    <t>PS15m_002487-T1</t>
  </si>
  <si>
    <t>PS15m_002488-T1</t>
  </si>
  <si>
    <t>PS15m_002489-T1</t>
  </si>
  <si>
    <t>PS15m_002490-T1</t>
  </si>
  <si>
    <t>PS15m_002491-T1</t>
  </si>
  <si>
    <t>PS15m_002492-T1</t>
  </si>
  <si>
    <t>PS15m_002492-T2</t>
  </si>
  <si>
    <t>PS15m_002493-T1</t>
  </si>
  <si>
    <t>PS15m_002494-T1</t>
  </si>
  <si>
    <t>PS15m_002494-T2</t>
  </si>
  <si>
    <t>PS15m_002495-T1</t>
  </si>
  <si>
    <t>PS15m_002496-T1</t>
  </si>
  <si>
    <t>PS15m_002497-T1</t>
  </si>
  <si>
    <t>PS15m_002498-T1</t>
  </si>
  <si>
    <t>PS15m_002499-T1</t>
  </si>
  <si>
    <t>PS15m_002500-T1</t>
  </si>
  <si>
    <t>PS15m_002501-T1</t>
  </si>
  <si>
    <t>PS15m_002502-T1</t>
  </si>
  <si>
    <t>PS15m_002503-T1</t>
  </si>
  <si>
    <t>PS15m_002504-T1</t>
  </si>
  <si>
    <t>PS15m_002504-T2</t>
  </si>
  <si>
    <t>PS15m_002505-T1</t>
  </si>
  <si>
    <t>PS15m_002506-T1</t>
  </si>
  <si>
    <t>PS15m_002507-T1</t>
  </si>
  <si>
    <t>PS15m_002508-T1</t>
  </si>
  <si>
    <t>PS15m_002509-T1</t>
  </si>
  <si>
    <t>PS15m_002510-T1</t>
  </si>
  <si>
    <t>PS15m_002511-T1</t>
  </si>
  <si>
    <t>PS15m_002511-T2</t>
  </si>
  <si>
    <t>PS15m_002511-T3</t>
  </si>
  <si>
    <t>PS15m_002512-T1</t>
  </si>
  <si>
    <t>PS15m_002513-T1</t>
  </si>
  <si>
    <t>PS15m_002514-T1</t>
  </si>
  <si>
    <t>PS15m_002515-T1</t>
  </si>
  <si>
    <t>PS15m_002515-T2</t>
  </si>
  <si>
    <t>PS15m_002516-T1</t>
  </si>
  <si>
    <t>PS15m_002516-T2</t>
  </si>
  <si>
    <t>PS15m_002516-T3</t>
  </si>
  <si>
    <t>PS15m_002517-T1</t>
  </si>
  <si>
    <t>PS15m_002518-T1</t>
  </si>
  <si>
    <t>PS15m_002519-T1</t>
  </si>
  <si>
    <t>PS15m_002519-T2</t>
  </si>
  <si>
    <t>PS15m_002519-T3</t>
  </si>
  <si>
    <t>PS15m_002520-T1</t>
  </si>
  <si>
    <t>PS15m_002521-T1</t>
  </si>
  <si>
    <t>PS15m_002522-T1</t>
  </si>
  <si>
    <t>PS15m_002523-T1</t>
  </si>
  <si>
    <t>PS15m_002524-T1</t>
  </si>
  <si>
    <t>PS15m_002525-T1</t>
  </si>
  <si>
    <t>PS15m_002526-T1</t>
  </si>
  <si>
    <t>PS15m_002527-T1</t>
  </si>
  <si>
    <t>PS15m_002528-T1</t>
  </si>
  <si>
    <t>PS15m_002529-T1</t>
  </si>
  <si>
    <t>PS15m_002529-T2</t>
  </si>
  <si>
    <t>PS15m_002530-T1</t>
  </si>
  <si>
    <t>PS15m_002531-T1</t>
  </si>
  <si>
    <t>PS15m_002531-T2</t>
  </si>
  <si>
    <t>PS15m_002532-T1</t>
  </si>
  <si>
    <t>PS15m_002533-T1</t>
  </si>
  <si>
    <t>PS15m_002534-T1</t>
  </si>
  <si>
    <t>PS15m_002534-T2</t>
  </si>
  <si>
    <t>PS15m_002535-T1</t>
  </si>
  <si>
    <t>PS15m_002535-T2</t>
  </si>
  <si>
    <t>PS15m_002536-T1</t>
  </si>
  <si>
    <t>PS15m_002537-T1</t>
  </si>
  <si>
    <t>PS15m_002538-T1</t>
  </si>
  <si>
    <t>PS15m_002539-T1</t>
  </si>
  <si>
    <t>PS15m_002540-T1</t>
  </si>
  <si>
    <t>PS15m_002541-T1</t>
  </si>
  <si>
    <t>PS15m_002541-T2</t>
  </si>
  <si>
    <t>PS15m_002542-T1</t>
  </si>
  <si>
    <t>PS15m_002543-T1</t>
  </si>
  <si>
    <t>PS15m_002544-T1</t>
  </si>
  <si>
    <t>PS15m_002545-T1</t>
  </si>
  <si>
    <t>PS15m_002546-T1</t>
  </si>
  <si>
    <t>PS15m_002547-T1</t>
  </si>
  <si>
    <t>PS15m_002548-T1</t>
  </si>
  <si>
    <t>PS15m_002549-T1</t>
  </si>
  <si>
    <t>PS15m_002550-T1</t>
  </si>
  <si>
    <t>PS15m_002551-T1</t>
  </si>
  <si>
    <t>PS15m_002552-T1</t>
  </si>
  <si>
    <t>PS15m_002553-T1</t>
  </si>
  <si>
    <t>PS15m_002555-T1</t>
  </si>
  <si>
    <t>PS15m_002556-T1</t>
  </si>
  <si>
    <t>PS15m_002557-T1</t>
  </si>
  <si>
    <t>PS15m_002557-T2</t>
  </si>
  <si>
    <t>PS15m_002558-T1</t>
  </si>
  <si>
    <t>PS15m_002559-T1</t>
  </si>
  <si>
    <t>PS15m_002560-T1</t>
  </si>
  <si>
    <t>PS15m_002561-T1</t>
  </si>
  <si>
    <t>PS15m_002561-T2</t>
  </si>
  <si>
    <t>PS15m_002562-T1</t>
  </si>
  <si>
    <t>PS15m_002563-T1</t>
  </si>
  <si>
    <t>PS15m_002564-T1</t>
  </si>
  <si>
    <t>PS15m_002565-T1</t>
  </si>
  <si>
    <t>PS15m_002566-T1</t>
  </si>
  <si>
    <t>PS15m_002567-T1</t>
  </si>
  <si>
    <t>PS15m_002568-T1</t>
  </si>
  <si>
    <t>PS15m_002569-T1</t>
  </si>
  <si>
    <t>PS15m_002570-T1</t>
  </si>
  <si>
    <t>PS15m_002571-T1</t>
  </si>
  <si>
    <t>PS15m_002572-T1</t>
  </si>
  <si>
    <t>PS15m_002573-T1</t>
  </si>
  <si>
    <t>PS15m_002574-T1</t>
  </si>
  <si>
    <t>PS15m_002575-T1</t>
  </si>
  <si>
    <t>PS15m_002576-T1</t>
  </si>
  <si>
    <t>PS15m_002577-T1</t>
  </si>
  <si>
    <t>PS15m_002578-T1</t>
  </si>
  <si>
    <t>PS15m_002579-T1</t>
  </si>
  <si>
    <t>PS15m_002580-T1</t>
  </si>
  <si>
    <t>PS15m_002581-T1</t>
  </si>
  <si>
    <t>PS15m_002582-T1</t>
  </si>
  <si>
    <t>PS15m_002583-T1</t>
  </si>
  <si>
    <t>PS15m_002584-T1</t>
  </si>
  <si>
    <t>PS15m_002585-T1</t>
  </si>
  <si>
    <t>PS15m_002586-T1</t>
  </si>
  <si>
    <t>PS15m_002587-T1</t>
  </si>
  <si>
    <t>PS15m_002588-T1</t>
  </si>
  <si>
    <t>PS15m_002589-T1</t>
  </si>
  <si>
    <t>PS15m_002590-T1</t>
  </si>
  <si>
    <t>PS15m_002591-T1</t>
  </si>
  <si>
    <t>PS15m_002592-T1</t>
  </si>
  <si>
    <t>PS15m_002593-T1</t>
  </si>
  <si>
    <t>PS15m_002594-T1</t>
  </si>
  <si>
    <t>PS15m_002595-T1</t>
  </si>
  <si>
    <t>PS15m_002596-T1</t>
  </si>
  <si>
    <t>PS15m_002597-T1</t>
  </si>
  <si>
    <t>PS15m_002598-T1</t>
  </si>
  <si>
    <t>PS15m_002599-T1</t>
  </si>
  <si>
    <t>PS15m_002600-T1</t>
  </si>
  <si>
    <t>PS15m_002600-T2</t>
  </si>
  <si>
    <t>PS15m_002601-T1</t>
  </si>
  <si>
    <t>PS15m_002602-T1</t>
  </si>
  <si>
    <t>PS15m_002603-T1</t>
  </si>
  <si>
    <t>PS15m_002603-T2</t>
  </si>
  <si>
    <t>PS15m_002604-T1</t>
  </si>
  <si>
    <t>PS15m_002605-T1</t>
  </si>
  <si>
    <t>PS15m_002606-T1</t>
  </si>
  <si>
    <t>PS15m_002607-T1</t>
  </si>
  <si>
    <t>PS15m_002607-T2</t>
  </si>
  <si>
    <t>PS15m_002608-T1</t>
  </si>
  <si>
    <t>PS15m_002608-T2</t>
  </si>
  <si>
    <t>PS15m_002608-T3</t>
  </si>
  <si>
    <t>PS15m_002609-T1</t>
  </si>
  <si>
    <t>PS15m_002610-T1</t>
  </si>
  <si>
    <t>PS15m_002611-T1</t>
  </si>
  <si>
    <t>PS15m_002612-T1</t>
  </si>
  <si>
    <t>PS15m_002613-T1</t>
  </si>
  <si>
    <t>PS15m_002614-T1</t>
  </si>
  <si>
    <t>PS15m_002615-T1</t>
  </si>
  <si>
    <t>PS15m_002616-T1</t>
  </si>
  <si>
    <t>PS15m_002617-T1</t>
  </si>
  <si>
    <t>PS15m_002618-T1</t>
  </si>
  <si>
    <t>PS15m_002619-T1</t>
  </si>
  <si>
    <t>PS15m_002620-T1</t>
  </si>
  <si>
    <t>PS15m_002621-T1</t>
  </si>
  <si>
    <t>PS15m_002622-T1</t>
  </si>
  <si>
    <t>PS15m_002623-T1</t>
  </si>
  <si>
    <t>PS15m_002623-T2</t>
  </si>
  <si>
    <t>PS15m_002624-T1</t>
  </si>
  <si>
    <t>PS15m_002625-T1</t>
  </si>
  <si>
    <t>PS15m_002626-T1</t>
  </si>
  <si>
    <t>PS15m_002627-T1</t>
  </si>
  <si>
    <t>PS15m_002628-T1</t>
  </si>
  <si>
    <t>PS15m_002629-T1</t>
  </si>
  <si>
    <t>PS15m_002630-T1</t>
  </si>
  <si>
    <t>PS15m_002631-T1</t>
  </si>
  <si>
    <t>PS15m_002632-T1</t>
  </si>
  <si>
    <t>PS15m_002633-T1</t>
  </si>
  <si>
    <t>PS15m_002634-T1</t>
  </si>
  <si>
    <t>PS15m_002635-T1</t>
  </si>
  <si>
    <t>PS15m_002635-T2</t>
  </si>
  <si>
    <t>PS15m_002636-T1</t>
  </si>
  <si>
    <t>PS15m_002636-T2</t>
  </si>
  <si>
    <t>PS15m_002637-T1</t>
  </si>
  <si>
    <t>PS15m_002638-T1</t>
  </si>
  <si>
    <t>PS15m_002639-T1</t>
  </si>
  <si>
    <t>PS15m_002640-T1</t>
  </si>
  <si>
    <t>PS15m_002641-T1</t>
  </si>
  <si>
    <t>PS15m_002642-T1</t>
  </si>
  <si>
    <t>PS15m_002643-T1</t>
  </si>
  <si>
    <t>PS15m_002644-T1</t>
  </si>
  <si>
    <t>PS15m_002644-T2</t>
  </si>
  <si>
    <t>PS15m_002645-T1</t>
  </si>
  <si>
    <t>PS15m_002646-T1</t>
  </si>
  <si>
    <t>PS15m_002647-T1</t>
  </si>
  <si>
    <t>PS15m_002648-T1</t>
  </si>
  <si>
    <t>PS15m_002649-T1</t>
  </si>
  <si>
    <t>PS15m_002650-T1</t>
  </si>
  <si>
    <t>PS15m_002651-T1</t>
  </si>
  <si>
    <t>PS15m_002652-T1</t>
  </si>
  <si>
    <t>PS15m_002653-T1</t>
  </si>
  <si>
    <t>PS15m_002654-T1</t>
  </si>
  <si>
    <t>PS15m_002655-T1</t>
  </si>
  <si>
    <t>PS15m_002656-T1</t>
  </si>
  <si>
    <t>PS15m_002657-T1</t>
  </si>
  <si>
    <t>PS15m_002658-T1</t>
  </si>
  <si>
    <t>PS15m_002659-T1</t>
  </si>
  <si>
    <t>PS15m_002660-T1</t>
  </si>
  <si>
    <t>PS15m_002661-T1</t>
  </si>
  <si>
    <t>PS15m_002662-T1</t>
  </si>
  <si>
    <t>PS15m_002663-T1</t>
  </si>
  <si>
    <t>PS15m_002664-T1</t>
  </si>
  <si>
    <t>PS15m_002665-T1</t>
  </si>
  <si>
    <t>PS15m_002666-T1</t>
  </si>
  <si>
    <t>PS15m_002668-T1</t>
  </si>
  <si>
    <t>PS15m_002669-T1</t>
  </si>
  <si>
    <t>PS15m_002670-T1</t>
  </si>
  <si>
    <t>PS15m_002671-T1</t>
  </si>
  <si>
    <t>PS15m_002672-T1</t>
  </si>
  <si>
    <t>PS15m_002673-T1</t>
  </si>
  <si>
    <t>PS15m_002674-T1</t>
  </si>
  <si>
    <t>PS15m_002675-T1</t>
  </si>
  <si>
    <t>PS15m_002675-T2</t>
  </si>
  <si>
    <t>PS15m_002676-T1</t>
  </si>
  <si>
    <t>PS15m_002677-T1</t>
  </si>
  <si>
    <t>PS15m_002678-T1</t>
  </si>
  <si>
    <t>PS15m_002679-T1</t>
  </si>
  <si>
    <t>PS15m_002680-T1</t>
  </si>
  <si>
    <t>PS15m_002681-T1</t>
  </si>
  <si>
    <t>PS15m_002682-T1</t>
  </si>
  <si>
    <t>PS15m_002683-T1</t>
  </si>
  <si>
    <t>PS15m_002683-T2</t>
  </si>
  <si>
    <t>PS15m_002684-T1</t>
  </si>
  <si>
    <t>PS15m_002685-T1</t>
  </si>
  <si>
    <t>PS15m_002686-T1</t>
  </si>
  <si>
    <t>PS15m_002687-T1</t>
  </si>
  <si>
    <t>PS15m_002687-T2</t>
  </si>
  <si>
    <t>PS15m_002688-T1</t>
  </si>
  <si>
    <t>PS15m_002688-T2</t>
  </si>
  <si>
    <t>PS15m_002689-T1</t>
  </si>
  <si>
    <t>PS15m_002690-T1</t>
  </si>
  <si>
    <t>PS15m_002691-T1</t>
  </si>
  <si>
    <t>PS15m_002692-T1</t>
  </si>
  <si>
    <t>PS15m_002693-T1</t>
  </si>
  <si>
    <t>PS15m_002694-T1</t>
  </si>
  <si>
    <t>PS15m_002695-T1</t>
  </si>
  <si>
    <t>PS15m_002696-T1</t>
  </si>
  <si>
    <t>PS15m_002697-T1</t>
  </si>
  <si>
    <t>PS15m_002698-T1</t>
  </si>
  <si>
    <t>PS15m_002699-T1</t>
  </si>
  <si>
    <t>PS15m_002700-T1</t>
  </si>
  <si>
    <t>PS15m_002700-T2</t>
  </si>
  <si>
    <t>PS15m_002701-T1</t>
  </si>
  <si>
    <t>PS15m_002702-T1</t>
  </si>
  <si>
    <t>PS15m_002703-T1</t>
  </si>
  <si>
    <t>PS15m_002704-T1</t>
  </si>
  <si>
    <t>PS15m_002705-T1</t>
  </si>
  <si>
    <t>PS15m_002706-T1</t>
  </si>
  <si>
    <t>PS15m_002707-T1</t>
  </si>
  <si>
    <t>PS15m_002708-T1</t>
  </si>
  <si>
    <t>PS15m_002709-T1</t>
  </si>
  <si>
    <t>PS15m_002710-T1</t>
  </si>
  <si>
    <t>PS15m_002711-T1</t>
  </si>
  <si>
    <t>PS15m_002712-T1</t>
  </si>
  <si>
    <t>PS15m_002713-T1</t>
  </si>
  <si>
    <t>PS15m_002714-T1</t>
  </si>
  <si>
    <t>PS15m_002715-T1</t>
  </si>
  <si>
    <t>PS15m_002716-T1</t>
  </si>
  <si>
    <t>PS15m_002717-T1</t>
  </si>
  <si>
    <t>PS15m_002718-T1</t>
  </si>
  <si>
    <t>PS15m_002718-T2</t>
  </si>
  <si>
    <t>PS15m_002719-T1</t>
  </si>
  <si>
    <t>PS15m_002720-T1</t>
  </si>
  <si>
    <t>PS15m_002721-T1</t>
  </si>
  <si>
    <t>PS15m_002722-T1</t>
  </si>
  <si>
    <t>PS15m_002723-T1</t>
  </si>
  <si>
    <t>PS15m_002724-T1</t>
  </si>
  <si>
    <t>PS15m_002724-T2</t>
  </si>
  <si>
    <t>PS15m_002725-T1</t>
  </si>
  <si>
    <t>PS15m_002725-T2</t>
  </si>
  <si>
    <t>PS15m_002726-T1</t>
  </si>
  <si>
    <t>PS15m_002727-T1</t>
  </si>
  <si>
    <t>PS15m_002727-T2</t>
  </si>
  <si>
    <t>PS15m_002728-T1</t>
  </si>
  <si>
    <t>PS15m_002729-T1</t>
  </si>
  <si>
    <t>PS15m_002730-T1</t>
  </si>
  <si>
    <t>PS15m_002731-T1</t>
  </si>
  <si>
    <t>PS15m_002732-T1</t>
  </si>
  <si>
    <t>PS15m_002733-T1</t>
  </si>
  <si>
    <t>PS15m_002733-T2</t>
  </si>
  <si>
    <t>PS15m_002734-T1</t>
  </si>
  <si>
    <t>PS15m_002734-T2</t>
  </si>
  <si>
    <t>PS15m_002735-T1</t>
  </si>
  <si>
    <t>PS15m_002736-T1</t>
  </si>
  <si>
    <t>PS15m_002737-T1</t>
  </si>
  <si>
    <t>PS15m_002738-T1</t>
  </si>
  <si>
    <t>PS15m_002739-T1</t>
  </si>
  <si>
    <t>PS15m_002740-T1</t>
  </si>
  <si>
    <t>PS15m_002741-T1</t>
  </si>
  <si>
    <t>PS15m_002741-T2</t>
  </si>
  <si>
    <t>PS15m_002742-T1</t>
  </si>
  <si>
    <t>PS15m_002743-T1</t>
  </si>
  <si>
    <t>PS15m_002744-T1</t>
  </si>
  <si>
    <t>PS15m_002745-T1</t>
  </si>
  <si>
    <t>PS15m_002746-T1</t>
  </si>
  <si>
    <t>PS15m_002747-T1</t>
  </si>
  <si>
    <t>PS15m_002748-T1</t>
  </si>
  <si>
    <t>PS15m_002749-T1</t>
  </si>
  <si>
    <t>PS15m_002750-T1</t>
  </si>
  <si>
    <t>PS15m_002751-T1</t>
  </si>
  <si>
    <t>PS15m_002752-T1</t>
  </si>
  <si>
    <t>PS15m_002753-T1</t>
  </si>
  <si>
    <t>PS15m_002754-T1</t>
  </si>
  <si>
    <t>PS15m_002755-T1</t>
  </si>
  <si>
    <t>PS15m_002756-T1</t>
  </si>
  <si>
    <t>PS15m_002756-T2</t>
  </si>
  <si>
    <t>PS15m_002757-T1</t>
  </si>
  <si>
    <t>PS15m_002757-T2</t>
  </si>
  <si>
    <t>PS15m_002758-T1</t>
  </si>
  <si>
    <t>PS15m_002758-T2</t>
  </si>
  <si>
    <t>PS15m_002759-T1</t>
  </si>
  <si>
    <t>PS15m_002760-T1</t>
  </si>
  <si>
    <t>PS15m_002761-T1</t>
  </si>
  <si>
    <t>PS15m_002762-T1</t>
  </si>
  <si>
    <t>PS15m_002763-T1</t>
  </si>
  <si>
    <t>PS15m_002764-T1</t>
  </si>
  <si>
    <t>PS15m_002765-T1</t>
  </si>
  <si>
    <t>PS15m_002766-T1</t>
  </si>
  <si>
    <t>PS15m_002767-T1</t>
  </si>
  <si>
    <t>PS15m_002768-T1</t>
  </si>
  <si>
    <t>PS15m_002769-T1</t>
  </si>
  <si>
    <t>PS15m_002770-T1</t>
  </si>
  <si>
    <t>PS15m_002771-T1</t>
  </si>
  <si>
    <t>PS15m_002772-T1</t>
  </si>
  <si>
    <t>PS15m_002773-T1</t>
  </si>
  <si>
    <t>PS15m_002773-T2</t>
  </si>
  <si>
    <t>PS15m_002773-T3</t>
  </si>
  <si>
    <t>PS15m_002773-T4</t>
  </si>
  <si>
    <t>PS15m_002773-T5</t>
  </si>
  <si>
    <t>PS15m_002774-T1</t>
  </si>
  <si>
    <t>PS15m_002774-T2</t>
  </si>
  <si>
    <t>PS15m_002775-T1</t>
  </si>
  <si>
    <t>PS15m_002776-T1</t>
  </si>
  <si>
    <t>PS15m_002777-T1</t>
  </si>
  <si>
    <t>PS15m_002777-T2</t>
  </si>
  <si>
    <t>PS15m_002778-T1</t>
  </si>
  <si>
    <t>PS15m_002779-T1</t>
  </si>
  <si>
    <t>PS15m_002780-T1</t>
  </si>
  <si>
    <t>PS15m_002781-T1</t>
  </si>
  <si>
    <t>PS15m_002782-T1</t>
  </si>
  <si>
    <t>PS15m_002783-T1</t>
  </si>
  <si>
    <t>PS15m_002784-T1</t>
  </si>
  <si>
    <t>PS15m_002785-T1</t>
  </si>
  <si>
    <t>PS15m_002786-T1</t>
  </si>
  <si>
    <t>PS15m_002787-T1</t>
  </si>
  <si>
    <t>PS15m_002788-T1</t>
  </si>
  <si>
    <t>PS15m_002789-T1</t>
  </si>
  <si>
    <t>PS15m_002790-T1</t>
  </si>
  <si>
    <t>PS15m_002791-T1</t>
  </si>
  <si>
    <t>PS15m_002792-T1</t>
  </si>
  <si>
    <t>PS15m_002793-T1</t>
  </si>
  <si>
    <t>PS15m_002794-T1</t>
  </si>
  <si>
    <t>PS15m_002795-T1</t>
  </si>
  <si>
    <t>PS15m_002796-T1</t>
  </si>
  <si>
    <t>PS15m_002796-T2</t>
  </si>
  <si>
    <t>PS15m_002797-T1</t>
  </si>
  <si>
    <t>PS15m_002798-T1</t>
  </si>
  <si>
    <t>PS15m_002799-T1</t>
  </si>
  <si>
    <t>PS15m_002800-T1</t>
  </si>
  <si>
    <t>PS15m_002801-T1</t>
  </si>
  <si>
    <t>PS15m_002802-T1</t>
  </si>
  <si>
    <t>PS15m_002803-T1</t>
  </si>
  <si>
    <t>PS15m_002804-T1</t>
  </si>
  <si>
    <t>PS15m_002805-T1</t>
  </si>
  <si>
    <t>PS15m_002805-T2</t>
  </si>
  <si>
    <t>PS15m_002806-T1</t>
  </si>
  <si>
    <t>PS15m_002807-T1</t>
  </si>
  <si>
    <t>PS15m_002808-T1</t>
  </si>
  <si>
    <t>PS15m_002809-T1</t>
  </si>
  <si>
    <t>PS15m_002809-T2</t>
  </si>
  <si>
    <t>PS15m_002810-T1</t>
  </si>
  <si>
    <t>PS15m_002810-T2</t>
  </si>
  <si>
    <t>PS15m_002810-T3</t>
  </si>
  <si>
    <t>PS15m_002810-T4</t>
  </si>
  <si>
    <t>PS15m_002810-T5</t>
  </si>
  <si>
    <t>PS15m_002811-T1</t>
  </si>
  <si>
    <t>PS15m_002812-T1</t>
  </si>
  <si>
    <t>PS15m_002813-T1</t>
  </si>
  <si>
    <t>PS15m_002814-T1</t>
  </si>
  <si>
    <t>PS15m_002815-T1</t>
  </si>
  <si>
    <t>PS15m_002816-T1</t>
  </si>
  <si>
    <t>PS15m_002817-T1</t>
  </si>
  <si>
    <t>PS15m_002818-T1</t>
  </si>
  <si>
    <t>PS15m_002819-T1</t>
  </si>
  <si>
    <t>PS15m_002820-T1</t>
  </si>
  <si>
    <t>PS15m_002821-T1</t>
  </si>
  <si>
    <t>PS15m_002822-T1</t>
  </si>
  <si>
    <t>PS15m_002823-T1</t>
  </si>
  <si>
    <t>PS15m_002824-T1</t>
  </si>
  <si>
    <t>PS15m_002825-T1</t>
  </si>
  <si>
    <t>PS15m_002826-T1</t>
  </si>
  <si>
    <t>PS15m_002826-T2</t>
  </si>
  <si>
    <t>PS15m_002827-T1</t>
  </si>
  <si>
    <t>PS15m_002828-T1</t>
  </si>
  <si>
    <t>PS15m_002829-T1</t>
  </si>
  <si>
    <t>PS15m_002830-T1</t>
  </si>
  <si>
    <t>PS15m_002831-T1</t>
  </si>
  <si>
    <t>PS15m_002832-T1</t>
  </si>
  <si>
    <t>PS15m_002833-T1</t>
  </si>
  <si>
    <t>PS15m_002834-T1</t>
  </si>
  <si>
    <t>PS15m_002835-T1</t>
  </si>
  <si>
    <t>PS15m_002835-T2</t>
  </si>
  <si>
    <t>PS15m_002836-T1</t>
  </si>
  <si>
    <t>PS15m_002837-T1</t>
  </si>
  <si>
    <t>PS15m_002837-T2</t>
  </si>
  <si>
    <t>PS15m_002838-T1</t>
  </si>
  <si>
    <t>PS15m_002839-T1</t>
  </si>
  <si>
    <t>PS15m_002840-T1</t>
  </si>
  <si>
    <t>PS15m_002841-T1</t>
  </si>
  <si>
    <t>PS15m_002842-T1</t>
  </si>
  <si>
    <t>PS15m_002843-T1</t>
  </si>
  <si>
    <t>PS15m_002844-T1</t>
  </si>
  <si>
    <t>PS15m_002845-T1</t>
  </si>
  <si>
    <t>PS15m_002846-T1</t>
  </si>
  <si>
    <t>PS15m_002847-T1</t>
  </si>
  <si>
    <t>PS15m_002848-T1</t>
  </si>
  <si>
    <t>PS15m_002849-T1</t>
  </si>
  <si>
    <t>PS15m_002850-T1</t>
  </si>
  <si>
    <t>PS15m_002851-T1</t>
  </si>
  <si>
    <t>PS15m_002851-T2</t>
  </si>
  <si>
    <t>PS15m_002852-T1</t>
  </si>
  <si>
    <t>PS15m_002853-T1</t>
  </si>
  <si>
    <t>PS15m_002853-T2</t>
  </si>
  <si>
    <t>PS15m_002854-T1</t>
  </si>
  <si>
    <t>PS15m_002854-T2</t>
  </si>
  <si>
    <t>PS15m_002854-T3</t>
  </si>
  <si>
    <t>PS15m_002855-T1</t>
  </si>
  <si>
    <t>PS15m_002856-T1</t>
  </si>
  <si>
    <t>PS15m_002857-T1</t>
  </si>
  <si>
    <t>PS15m_002858-T1</t>
  </si>
  <si>
    <t>PS15m_002859-T1</t>
  </si>
  <si>
    <t>PS15m_002860-T1</t>
  </si>
  <si>
    <t>PS15m_002861-T1</t>
  </si>
  <si>
    <t>PS15m_002861-T2</t>
  </si>
  <si>
    <t>PS15m_002862-T1</t>
  </si>
  <si>
    <t>PS15m_002863-T1</t>
  </si>
  <si>
    <t>PS15m_002864-T1</t>
  </si>
  <si>
    <t>PS15m_002865-T1</t>
  </si>
  <si>
    <t>PS15m_002866-T1</t>
  </si>
  <si>
    <t>PS15m_002867-T1</t>
  </si>
  <si>
    <t>PS15m_002868-T1</t>
  </si>
  <si>
    <t>PS15m_002869-T1</t>
  </si>
  <si>
    <t>PS15m_002870-T1</t>
  </si>
  <si>
    <t>PS15m_002871-T1</t>
  </si>
  <si>
    <t>PS15m_002872-T1</t>
  </si>
  <si>
    <t>PS15m_002873-T1</t>
  </si>
  <si>
    <t>PS15m_002874-T1</t>
  </si>
  <si>
    <t>PS15m_002874-T2</t>
  </si>
  <si>
    <t>PS15m_002875-T1</t>
  </si>
  <si>
    <t>PS15m_002876-T1</t>
  </si>
  <si>
    <t>PS15m_002877-T1</t>
  </si>
  <si>
    <t>PS15m_002878-T1</t>
  </si>
  <si>
    <t>PS15m_002879-T1</t>
  </si>
  <si>
    <t>PS15m_002880-T1</t>
  </si>
  <si>
    <t>PS15m_002881-T1</t>
  </si>
  <si>
    <t>PS15m_002882-T1</t>
  </si>
  <si>
    <t>PS15m_002883-T1</t>
  </si>
  <si>
    <t>PS15m_002884-T1</t>
  </si>
  <si>
    <t>PS15m_002885-T1</t>
  </si>
  <si>
    <t>PS15m_002886-T1</t>
  </si>
  <si>
    <t>PS15m_002887-T1</t>
  </si>
  <si>
    <t>PS15m_002888-T1</t>
  </si>
  <si>
    <t>PS15m_002889-T1</t>
  </si>
  <si>
    <t>PS15m_002890-T1</t>
  </si>
  <si>
    <t>PS15m_002891-T1</t>
  </si>
  <si>
    <t>PS15m_002892-T1</t>
  </si>
  <si>
    <t>PS15m_002893-T1</t>
  </si>
  <si>
    <t>PS15m_002894-T1</t>
  </si>
  <si>
    <t>PS15m_002895-T1</t>
  </si>
  <si>
    <t>PS15m_002895-T2</t>
  </si>
  <si>
    <t>PS15m_002896-T1</t>
  </si>
  <si>
    <t>PS15m_002896-T2</t>
  </si>
  <si>
    <t>PS15m_002897-T1</t>
  </si>
  <si>
    <t>PS15m_002898-T1</t>
  </si>
  <si>
    <t>PS15m_002899-T1</t>
  </si>
  <si>
    <t>PS15m_002899-T2</t>
  </si>
  <si>
    <t>PS15m_002900-T1</t>
  </si>
  <si>
    <t>PS15m_002901-T1</t>
  </si>
  <si>
    <t>PS15m_002902-T1</t>
  </si>
  <si>
    <t>PS15m_002903-T1</t>
  </si>
  <si>
    <t>PS15m_002904-T1</t>
  </si>
  <si>
    <t>PS15m_002905-T1</t>
  </si>
  <si>
    <t>PS15m_002906-T1</t>
  </si>
  <si>
    <t>PS15m_002907-T1</t>
  </si>
  <si>
    <t>PS15m_002908-T1</t>
  </si>
  <si>
    <t>PS15m_002909-T1</t>
  </si>
  <si>
    <t>PS15m_002910-T1</t>
  </si>
  <si>
    <t>PS15m_002911-T1</t>
  </si>
  <si>
    <t>PS15m_002912-T1</t>
  </si>
  <si>
    <t>PS15m_002913-T1</t>
  </si>
  <si>
    <t>PS15m_002914-T1</t>
  </si>
  <si>
    <t>PS15m_002915-T1</t>
  </si>
  <si>
    <t>PS15m_002916-T1</t>
  </si>
  <si>
    <t>PS15m_002917-T1</t>
  </si>
  <si>
    <t>PS15m_002918-T1</t>
  </si>
  <si>
    <t>PS15m_002919-T1</t>
  </si>
  <si>
    <t>PS15m_002920-T1</t>
  </si>
  <si>
    <t>PS15m_002921-T1</t>
  </si>
  <si>
    <t>PS15m_002922-T1</t>
  </si>
  <si>
    <t>PS15m_002923-T1</t>
  </si>
  <si>
    <t>PS15m_002924-T1</t>
  </si>
  <si>
    <t>PS15m_002924-T2</t>
  </si>
  <si>
    <t>PS15m_002925-T1</t>
  </si>
  <si>
    <t>PS15m_002926-T1</t>
  </si>
  <si>
    <t>PS15m_002927-T1</t>
  </si>
  <si>
    <t>PS15m_002928-T1</t>
  </si>
  <si>
    <t>PS15m_002929-T1</t>
  </si>
  <si>
    <t>PS15m_002929-T2</t>
  </si>
  <si>
    <t>PS15m_002930-T1</t>
  </si>
  <si>
    <t>PS15m_002931-T1</t>
  </si>
  <si>
    <t>PS15m_002932-T1</t>
  </si>
  <si>
    <t>PS15m_002932-T2</t>
  </si>
  <si>
    <t>PS15m_002933-T1</t>
  </si>
  <si>
    <t>PS15m_002934-T1</t>
  </si>
  <si>
    <t>PS15m_002935-T1</t>
  </si>
  <si>
    <t>PS15m_002936-T1</t>
  </si>
  <si>
    <t>PS15m_002937-T1</t>
  </si>
  <si>
    <t>PS15m_002938-T1</t>
  </si>
  <si>
    <t>PS15m_002939-T1</t>
  </si>
  <si>
    <t>PS15m_002940-T1</t>
  </si>
  <si>
    <t>PS15m_002941-T1</t>
  </si>
  <si>
    <t>PS15m_002942-T1</t>
  </si>
  <si>
    <t>PS15m_002943-T1</t>
  </si>
  <si>
    <t>PS15m_002944-T1</t>
  </si>
  <si>
    <t>PS15m_002945-T1</t>
  </si>
  <si>
    <t>PS15m_002946-T1</t>
  </si>
  <si>
    <t>PS15m_002947-T1</t>
  </si>
  <si>
    <t>PS15m_002948-T1</t>
  </si>
  <si>
    <t>PS15m_002949-T1</t>
  </si>
  <si>
    <t>PS15m_002950-T1</t>
  </si>
  <si>
    <t>PS15m_002951-T1</t>
  </si>
  <si>
    <t>PS15m_002952-T1</t>
  </si>
  <si>
    <t>PS15m_002952-T2</t>
  </si>
  <si>
    <t>PS15m_002953-T1</t>
  </si>
  <si>
    <t>PS15m_002954-T1</t>
  </si>
  <si>
    <t>PS15m_002955-T1</t>
  </si>
  <si>
    <t>PS15m_002956-T1</t>
  </si>
  <si>
    <t>PS15m_002957-T1</t>
  </si>
  <si>
    <t>PS15m_002958-T1</t>
  </si>
  <si>
    <t>PS15m_002959-T1</t>
  </si>
  <si>
    <t>PS15m_002960-T1</t>
  </si>
  <si>
    <t>PS15m_002961-T1</t>
  </si>
  <si>
    <t>PS15m_002962-T1</t>
  </si>
  <si>
    <t>PS15m_002963-T1</t>
  </si>
  <si>
    <t>PS15m_002964-T1</t>
  </si>
  <si>
    <t>PS15m_002964-T2</t>
  </si>
  <si>
    <t>PS15m_002965-T1</t>
  </si>
  <si>
    <t>PS15m_002966-T1</t>
  </si>
  <si>
    <t>PS15m_002967-T1</t>
  </si>
  <si>
    <t>PS15m_002968-T1</t>
  </si>
  <si>
    <t>PS15m_002969-T1</t>
  </si>
  <si>
    <t>PS15m_002970-T1</t>
  </si>
  <si>
    <t>PS15m_002971-T1</t>
  </si>
  <si>
    <t>PS15m_002972-T1</t>
  </si>
  <si>
    <t>PS15m_002973-T1</t>
  </si>
  <si>
    <t>PS15m_002974-T1</t>
  </si>
  <si>
    <t>PS15m_002975-T1</t>
  </si>
  <si>
    <t>PS15m_002976-T1</t>
  </si>
  <si>
    <t>PS15m_002977-T1</t>
  </si>
  <si>
    <t>PS15m_002978-T1</t>
  </si>
  <si>
    <t>PS15m_002979-T1</t>
  </si>
  <si>
    <t>PS15m_002979-T2</t>
  </si>
  <si>
    <t>PS15m_002979-T3</t>
  </si>
  <si>
    <t>PS15m_002980-T1</t>
  </si>
  <si>
    <t>PS15m_002981-T1</t>
  </si>
  <si>
    <t>PS15m_002982-T1</t>
  </si>
  <si>
    <t>PS15m_002983-T1</t>
  </si>
  <si>
    <t>PS15m_002984-T1</t>
  </si>
  <si>
    <t>PS15m_002985-T1</t>
  </si>
  <si>
    <t>PS15m_002986-T1</t>
  </si>
  <si>
    <t>PS15m_002987-T1</t>
  </si>
  <si>
    <t>PS15m_002988-T1</t>
  </si>
  <si>
    <t>PS15m_002989-T1</t>
  </si>
  <si>
    <t>PS15m_002990-T1</t>
  </si>
  <si>
    <t>PS15m_002991-T1</t>
  </si>
  <si>
    <t>PS15m_002992-T1</t>
  </si>
  <si>
    <t>PS15m_002993-T1</t>
  </si>
  <si>
    <t>PS15m_002994-T1</t>
  </si>
  <si>
    <t>PS15m_002995-T1</t>
  </si>
  <si>
    <t>PS15m_002995-T2</t>
  </si>
  <si>
    <t>PS15m_002995-T3</t>
  </si>
  <si>
    <t>PS15m_002996-T1</t>
  </si>
  <si>
    <t>PS15m_002997-T1</t>
  </si>
  <si>
    <t>PS15m_002998-T1</t>
  </si>
  <si>
    <t>PS15m_002999-T1</t>
  </si>
  <si>
    <t>PS15m_003000-T1</t>
  </si>
  <si>
    <t>PS15m_003001-T1</t>
  </si>
  <si>
    <t>PS15m_003002-T1</t>
  </si>
  <si>
    <t>PS15m_003003-T1</t>
  </si>
  <si>
    <t>PS15m_003004-T1</t>
  </si>
  <si>
    <t>PS15m_003005-T1</t>
  </si>
  <si>
    <t>PS15m_003006-T1</t>
  </si>
  <si>
    <t>PS15m_003007-T1</t>
  </si>
  <si>
    <t>PS15m_003008-T1</t>
  </si>
  <si>
    <t>PS15m_003009-T1</t>
  </si>
  <si>
    <t>PS15m_003010-T1</t>
  </si>
  <si>
    <t>PS15m_003011-T1</t>
  </si>
  <si>
    <t>PS15m_003012-T1</t>
  </si>
  <si>
    <t>PS15m_003013-T1</t>
  </si>
  <si>
    <t>PS15m_003014-T1</t>
  </si>
  <si>
    <t>PS15m_003014-T2</t>
  </si>
  <si>
    <t>PS15m_003015-T1</t>
  </si>
  <si>
    <t>PS15m_003016-T1</t>
  </si>
  <si>
    <t>PS15m_003017-T1</t>
  </si>
  <si>
    <t>PS15m_003018-T1</t>
  </si>
  <si>
    <t>PS15m_003019-T1</t>
  </si>
  <si>
    <t>PS15m_003020-T1</t>
  </si>
  <si>
    <t>PS15m_003021-T1</t>
  </si>
  <si>
    <t>PS15m_003022-T1</t>
  </si>
  <si>
    <t>PS15m_003023-T1</t>
  </si>
  <si>
    <t>PS15m_003024-T1</t>
  </si>
  <si>
    <t>PS15m_003025-T1</t>
  </si>
  <si>
    <t>PS15m_003026-T1</t>
  </si>
  <si>
    <t>PS15m_003027-T1</t>
  </si>
  <si>
    <t>PS15m_003028-T1</t>
  </si>
  <si>
    <t>PS15m_003029-T1</t>
  </si>
  <si>
    <t>PS15m_003030-T1</t>
  </si>
  <si>
    <t>PS15m_003031-T1</t>
  </si>
  <si>
    <t>PS15m_003032-T1</t>
  </si>
  <si>
    <t>PS15m_003033-T1</t>
  </si>
  <si>
    <t>PS15m_003034-T1</t>
  </si>
  <si>
    <t>PS15m_003035-T1</t>
  </si>
  <si>
    <t>PS15m_003036-T1</t>
  </si>
  <si>
    <t>PS15m_003036-T2</t>
  </si>
  <si>
    <t>PS15m_003037-T1</t>
  </si>
  <si>
    <t>PS15m_003038-T1</t>
  </si>
  <si>
    <t>PS15m_003039-T1</t>
  </si>
  <si>
    <t>PS15m_003039-T2</t>
  </si>
  <si>
    <t>PS15m_003040-T1</t>
  </si>
  <si>
    <t>PS15m_003041-T1</t>
  </si>
  <si>
    <t>PS15m_003042-T1</t>
  </si>
  <si>
    <t>PS15m_003043-T1</t>
  </si>
  <si>
    <t>PS15m_003044-T1</t>
  </si>
  <si>
    <t>PS15m_003045-T1</t>
  </si>
  <si>
    <t>PS15m_003046-T1</t>
  </si>
  <si>
    <t>PS15m_003047-T1</t>
  </si>
  <si>
    <t>PS15m_003048-T1</t>
  </si>
  <si>
    <t>PS15m_003049-T1</t>
  </si>
  <si>
    <t>PS15m_003050-T1</t>
  </si>
  <si>
    <t>PS15m_003051-T1</t>
  </si>
  <si>
    <t>PS15m_003052-T1</t>
  </si>
  <si>
    <t>PS15m_003053-T1</t>
  </si>
  <si>
    <t>PS15m_003054-T1</t>
  </si>
  <si>
    <t>PS15m_003054-T2</t>
  </si>
  <si>
    <t>PS15m_003055-T1</t>
  </si>
  <si>
    <t>PS15m_003056-T1</t>
  </si>
  <si>
    <t>PS15m_003057-T1</t>
  </si>
  <si>
    <t>PS15m_003058-T1</t>
  </si>
  <si>
    <t>PS15m_003059-T1</t>
  </si>
  <si>
    <t>PS15m_003060-T1</t>
  </si>
  <si>
    <t>PS15m_003061-T1</t>
  </si>
  <si>
    <t>PS15m_003062-T1</t>
  </si>
  <si>
    <t>PS15m_003063-T1</t>
  </si>
  <si>
    <t>PS15m_003064-T1</t>
  </si>
  <si>
    <t>PS15m_003065-T1</t>
  </si>
  <si>
    <t>PS15m_003066-T1</t>
  </si>
  <si>
    <t>PS15m_003067-T1</t>
  </si>
  <si>
    <t>PS15m_003068-T1</t>
  </si>
  <si>
    <t>PS15m_003069-T1</t>
  </si>
  <si>
    <t>PS15m_003069-T2</t>
  </si>
  <si>
    <t>PS15m_003070-T1</t>
  </si>
  <si>
    <t>PS15m_003071-T1</t>
  </si>
  <si>
    <t>PS15m_003072-T1</t>
  </si>
  <si>
    <t>PS15m_003073-T1</t>
  </si>
  <si>
    <t>PS15m_003074-T1</t>
  </si>
  <si>
    <t>PS15m_003075-T1</t>
  </si>
  <si>
    <t>PS15m_003076-T1</t>
  </si>
  <si>
    <t>PS15m_003077-T1</t>
  </si>
  <si>
    <t>PS15m_003078-T1</t>
  </si>
  <si>
    <t>PS15m_003079-T1</t>
  </si>
  <si>
    <t>PS15m_003080-T1</t>
  </si>
  <si>
    <t>PS15m_003081-T1</t>
  </si>
  <si>
    <t>PS15m_003082-T1</t>
  </si>
  <si>
    <t>PS15m_003083-T1</t>
  </si>
  <si>
    <t>PS15m_003084-T1</t>
  </si>
  <si>
    <t>PS15m_003085-T1</t>
  </si>
  <si>
    <t>PS15m_003086-T1</t>
  </si>
  <si>
    <t>PS15m_003087-T1</t>
  </si>
  <si>
    <t>PS15m_003088-T1</t>
  </si>
  <si>
    <t>PS15m_003089-T1</t>
  </si>
  <si>
    <t>PS15m_003090-T1</t>
  </si>
  <si>
    <t>PS15m_003091-T1</t>
  </si>
  <si>
    <t>PS15m_003092-T1</t>
  </si>
  <si>
    <t>PS15m_003092-T2</t>
  </si>
  <si>
    <t>PS15m_003093-T1</t>
  </si>
  <si>
    <t>PS15m_003094-T1</t>
  </si>
  <si>
    <t>PS15m_003095-T1</t>
  </si>
  <si>
    <t>PS15m_003096-T1</t>
  </si>
  <si>
    <t>PS15m_003097-T1</t>
  </si>
  <si>
    <t>PS15m_003098-T1</t>
  </si>
  <si>
    <t>PS15m_003099-T1</t>
  </si>
  <si>
    <t>PS15m_003100-T1</t>
  </si>
  <si>
    <t>PS15m_003101-T1</t>
  </si>
  <si>
    <t>PS15m_003102-T1</t>
  </si>
  <si>
    <t>PS15m_003103-T1</t>
  </si>
  <si>
    <t>PS15m_003104-T1</t>
  </si>
  <si>
    <t>PS15m_003104-T2</t>
  </si>
  <si>
    <t>PS15m_003105-T1</t>
  </si>
  <si>
    <t>PS15m_003106-T1</t>
  </si>
  <si>
    <t>PS15m_003107-T1</t>
  </si>
  <si>
    <t>PS15m_003108-T1</t>
  </si>
  <si>
    <t>PS15m_003109-T1</t>
  </si>
  <si>
    <t>PS15m_003110-T1</t>
  </si>
  <si>
    <t>PS15m_003111-T1</t>
  </si>
  <si>
    <t>PS15m_003112-T1</t>
  </si>
  <si>
    <t>PS15m_003113-T1</t>
  </si>
  <si>
    <t>PS15m_003114-T1</t>
  </si>
  <si>
    <t>PS15m_003115-T1</t>
  </si>
  <si>
    <t>PS15m_003116-T1</t>
  </si>
  <si>
    <t>PS15m_003117-T1</t>
  </si>
  <si>
    <t>PS15m_003118-T1</t>
  </si>
  <si>
    <t>PS15m_003119-T1</t>
  </si>
  <si>
    <t>PS15m_003120-T1</t>
  </si>
  <si>
    <t>PS15m_003121-T1</t>
  </si>
  <si>
    <t>PS15m_003122-T1</t>
  </si>
  <si>
    <t>PS15m_003123-T1</t>
  </si>
  <si>
    <t>PS15m_003124-T1</t>
  </si>
  <si>
    <t>PS15m_003125-T1</t>
  </si>
  <si>
    <t>PS15m_003126-T1</t>
  </si>
  <si>
    <t>PS15m_003126-T2</t>
  </si>
  <si>
    <t>PS15m_003126-T3</t>
  </si>
  <si>
    <t>PS15m_003127-T1</t>
  </si>
  <si>
    <t>PS15m_003128-T1</t>
  </si>
  <si>
    <t>PS15m_003129-T1</t>
  </si>
  <si>
    <t>PS15m_003130-T1</t>
  </si>
  <si>
    <t>PS15m_003131-T1</t>
  </si>
  <si>
    <t>PS15m_003132-T1</t>
  </si>
  <si>
    <t>PS15m_003133-T1</t>
  </si>
  <si>
    <t>PS15m_003134-T1</t>
  </si>
  <si>
    <t>PS15m_003135-T1</t>
  </si>
  <si>
    <t>PS15m_003136-T1</t>
  </si>
  <si>
    <t>PS15m_003137-T1</t>
  </si>
  <si>
    <t>PS15m_003138-T1</t>
  </si>
  <si>
    <t>PS15m_003139-T1</t>
  </si>
  <si>
    <t>PS15m_003140-T1</t>
  </si>
  <si>
    <t>PS15m_003141-T1</t>
  </si>
  <si>
    <t>PS15m_003142-T1</t>
  </si>
  <si>
    <t>PS15m_003143-T1</t>
  </si>
  <si>
    <t>PS15m_003144-T1</t>
  </si>
  <si>
    <t>PS15m_003145-T1</t>
  </si>
  <si>
    <t>PS15m_003145-T2</t>
  </si>
  <si>
    <t>PS15m_003146-T1</t>
  </si>
  <si>
    <t>PS15m_003147-T1</t>
  </si>
  <si>
    <t>PS15m_003148-T1</t>
  </si>
  <si>
    <t>PS15m_003149-T1</t>
  </si>
  <si>
    <t>PS15m_003150-T1</t>
  </si>
  <si>
    <t>PS15m_003150-T2</t>
  </si>
  <si>
    <t>PS15m_003151-T1</t>
  </si>
  <si>
    <t>PS15m_003152-T1</t>
  </si>
  <si>
    <t>PS15m_003153-T1</t>
  </si>
  <si>
    <t>PS15m_003154-T1</t>
  </si>
  <si>
    <t>PS15m_003155-T1</t>
  </si>
  <si>
    <t>PS15m_003156-T1</t>
  </si>
  <si>
    <t>PS15m_003157-T1</t>
  </si>
  <si>
    <t>PS15m_003158-T1</t>
  </si>
  <si>
    <t>PS15m_003159-T1</t>
  </si>
  <si>
    <t>PS15m_003160-T1</t>
  </si>
  <si>
    <t>PS15m_003161-T1</t>
  </si>
  <si>
    <t>PS15m_003162-T1</t>
  </si>
  <si>
    <t>PS15m_003162-T2</t>
  </si>
  <si>
    <t>PS15m_003163-T1</t>
  </si>
  <si>
    <t>PS15m_003164-T1</t>
  </si>
  <si>
    <t>PS15m_003165-T1</t>
  </si>
  <si>
    <t>PS15m_003166-T1</t>
  </si>
  <si>
    <t>PS15m_003167-T1</t>
  </si>
  <si>
    <t>PS15m_003168-T1</t>
  </si>
  <si>
    <t>PS15m_003169-T1</t>
  </si>
  <si>
    <t>PS15m_003170-T1</t>
  </si>
  <si>
    <t>PS15m_003170-T2</t>
  </si>
  <si>
    <t>PS15m_003171-T1</t>
  </si>
  <si>
    <t>PS15m_003172-T1</t>
  </si>
  <si>
    <t>PS15m_003172-T2</t>
  </si>
  <si>
    <t>PS15m_003173-T1</t>
  </si>
  <si>
    <t>PS15m_003174-T1</t>
  </si>
  <si>
    <t>PS15m_003174-T2</t>
  </si>
  <si>
    <t>PS15m_003175-T1</t>
  </si>
  <si>
    <t>PS15m_003176-T1</t>
  </si>
  <si>
    <t>PS15m_003177-T1</t>
  </si>
  <si>
    <t>PS15m_003178-T1</t>
  </si>
  <si>
    <t>PS15m_003179-T1</t>
  </si>
  <si>
    <t>PS15m_003180-T1</t>
  </si>
  <si>
    <t>PS15m_003181-T1</t>
  </si>
  <si>
    <t>PS15m_003182-T1</t>
  </si>
  <si>
    <t>PS15m_003183-T1</t>
  </si>
  <si>
    <t>PS15m_003184-T1</t>
  </si>
  <si>
    <t>PS15m_003185-T1</t>
  </si>
  <si>
    <t>PS15m_003186-T1</t>
  </si>
  <si>
    <t>PS15m_003187-T1</t>
  </si>
  <si>
    <t>PS15m_003188-T1</t>
  </si>
  <si>
    <t>PS15m_003189-T1</t>
  </si>
  <si>
    <t>PS15m_003190-T1</t>
  </si>
  <si>
    <t>PS15m_003191-T1</t>
  </si>
  <si>
    <t>PS15m_003191-T2</t>
  </si>
  <si>
    <t>PS15m_003192-T1</t>
  </si>
  <si>
    <t>PS15m_003193-T1</t>
  </si>
  <si>
    <t>PS15m_003193-T2</t>
  </si>
  <si>
    <t>PS15m_003193-T3</t>
  </si>
  <si>
    <t>PS15m_003194-T1</t>
  </si>
  <si>
    <t>PS15m_003195-T1</t>
  </si>
  <si>
    <t>PS15m_003196-T1</t>
  </si>
  <si>
    <t>PS15m_003196-T2</t>
  </si>
  <si>
    <t>PS15m_003197-T1</t>
  </si>
  <si>
    <t>PS15m_003198-T1</t>
  </si>
  <si>
    <t>PS15m_003199-T1</t>
  </si>
  <si>
    <t>PS15m_003200-T1</t>
  </si>
  <si>
    <t>PS15m_003201-T1</t>
  </si>
  <si>
    <t>PS15m_003202-T1</t>
  </si>
  <si>
    <t>PS15m_003203-T1</t>
  </si>
  <si>
    <t>PS15m_003204-T1</t>
  </si>
  <si>
    <t>PS15m_003205-T1</t>
  </si>
  <si>
    <t>PS15m_003206-T1</t>
  </si>
  <si>
    <t>PS15m_003207-T1</t>
  </si>
  <si>
    <t>PS15m_003208-T1</t>
  </si>
  <si>
    <t>PS15m_003209-T1</t>
  </si>
  <si>
    <t>PS15m_003209-T2</t>
  </si>
  <si>
    <t>PS15m_003210-T1</t>
  </si>
  <si>
    <t>PS15m_003211-T1</t>
  </si>
  <si>
    <t>PS15m_003212-T1</t>
  </si>
  <si>
    <t>PS15m_003213-T1</t>
  </si>
  <si>
    <t>PS15m_003214-T1</t>
  </si>
  <si>
    <t>PS15m_003215-T1</t>
  </si>
  <si>
    <t>PS15m_003216-T1</t>
  </si>
  <si>
    <t>PS15m_003216-T2</t>
  </si>
  <si>
    <t>PS15m_003217-T1</t>
  </si>
  <si>
    <t>PS15m_003218-T1</t>
  </si>
  <si>
    <t>PS15m_003219-T1</t>
  </si>
  <si>
    <t>PS15m_003220-T1</t>
  </si>
  <si>
    <t>PS15m_003221-T1</t>
  </si>
  <si>
    <t>PS15m_003221-T2</t>
  </si>
  <si>
    <t>PS15m_003222-T1</t>
  </si>
  <si>
    <t>PS15m_003222-T2</t>
  </si>
  <si>
    <t>PS15m_003223-T1</t>
  </si>
  <si>
    <t>PS15m_003224-T1</t>
  </si>
  <si>
    <t>PS15m_003225-T1</t>
  </si>
  <si>
    <t>PS15m_003226-T1</t>
  </si>
  <si>
    <t>PS15m_003226-T2</t>
  </si>
  <si>
    <t>PS15m_003227-T1</t>
  </si>
  <si>
    <t>PS15m_003228-T1</t>
  </si>
  <si>
    <t>PS15m_003229-T1</t>
  </si>
  <si>
    <t>PS15m_003230-T1</t>
  </si>
  <si>
    <t>PS15m_003231-T1</t>
  </si>
  <si>
    <t>PS15m_003231-T2</t>
  </si>
  <si>
    <t>PS15m_003232-T1</t>
  </si>
  <si>
    <t>PS15m_003233-T1</t>
  </si>
  <si>
    <t>PS15m_003233-T2</t>
  </si>
  <si>
    <t>PS15m_003234-T1</t>
  </si>
  <si>
    <t>PS15m_003235-T1</t>
  </si>
  <si>
    <t>PS15m_003236-T1</t>
  </si>
  <si>
    <t>PS15m_003237-T1</t>
  </si>
  <si>
    <t>PS15m_003238-T1</t>
  </si>
  <si>
    <t>PS15m_003239-T1</t>
  </si>
  <si>
    <t>PS15m_003240-T1</t>
  </si>
  <si>
    <t>PS15m_003241-T1</t>
  </si>
  <si>
    <t>PS15m_003242-T1</t>
  </si>
  <si>
    <t>PS15m_003243-T1</t>
  </si>
  <si>
    <t>PS15m_003244-T1</t>
  </si>
  <si>
    <t>PS15m_003245-T1</t>
  </si>
  <si>
    <t>PS15m_003246-T1</t>
  </si>
  <si>
    <t>PS15m_003247-T1</t>
  </si>
  <si>
    <t>PS15m_003248-T1</t>
  </si>
  <si>
    <t>PS15m_003249-T1</t>
  </si>
  <si>
    <t>PS15m_003250-T1</t>
  </si>
  <si>
    <t>PS15m_003251-T1</t>
  </si>
  <si>
    <t>PS15m_003252-T1</t>
  </si>
  <si>
    <t>PS15m_003253-T1</t>
  </si>
  <si>
    <t>PS15m_003254-T1</t>
  </si>
  <si>
    <t>PS15m_003255-T1</t>
  </si>
  <si>
    <t>PS15m_003256-T1</t>
  </si>
  <si>
    <t>PS15m_003257-T1</t>
  </si>
  <si>
    <t>PS15m_003258-T1</t>
  </si>
  <si>
    <t>PS15m_003259-T1</t>
  </si>
  <si>
    <t>PS15m_003260-T1</t>
  </si>
  <si>
    <t>PS15m_003261-T1</t>
  </si>
  <si>
    <t>PS15m_003262-T1</t>
  </si>
  <si>
    <t>PS15m_003263-T1</t>
  </si>
  <si>
    <t>PS15m_003264-T1</t>
  </si>
  <si>
    <t>PS15m_003265-T1</t>
  </si>
  <si>
    <t>PS15m_003265-T2</t>
  </si>
  <si>
    <t>PS15m_003266-T1</t>
  </si>
  <si>
    <t>PS15m_003267-T1</t>
  </si>
  <si>
    <t>PS15m_003267-T2</t>
  </si>
  <si>
    <t>PS15m_003268-T1</t>
  </si>
  <si>
    <t>PS15m_003269-T1</t>
  </si>
  <si>
    <t>PS15m_003269-T2</t>
  </si>
  <si>
    <t>PS15m_003269-T3</t>
  </si>
  <si>
    <t>PS15m_003270-T1</t>
  </si>
  <si>
    <t>PS15m_003270-T2</t>
  </si>
  <si>
    <t>PS15m_003270-T3</t>
  </si>
  <si>
    <t>PS15m_003271-T1</t>
  </si>
  <si>
    <t>PS15m_003272-T1</t>
  </si>
  <si>
    <t>PS15m_003273-T1</t>
  </si>
  <si>
    <t>PS15m_003274-T1</t>
  </si>
  <si>
    <t>PS15m_003275-T1</t>
  </si>
  <si>
    <t>PS15m_003276-T1</t>
  </si>
  <si>
    <t>PS15m_003277-T1</t>
  </si>
  <si>
    <t>PS15m_003278-T1</t>
  </si>
  <si>
    <t>PS15m_003279-T1</t>
  </si>
  <si>
    <t>PS15m_003280-T1</t>
  </si>
  <si>
    <t>PS15m_003281-T1</t>
  </si>
  <si>
    <t>PS15m_003282-T1</t>
  </si>
  <si>
    <t>PS15m_003283-T1</t>
  </si>
  <si>
    <t>PS15m_003284-T1</t>
  </si>
  <si>
    <t>PS15m_003285-T1</t>
  </si>
  <si>
    <t>PS15m_003286-T1</t>
  </si>
  <si>
    <t>PS15m_003287-T1</t>
  </si>
  <si>
    <t>PS15m_003288-T1</t>
  </si>
  <si>
    <t>PS15m_003289-T1</t>
  </si>
  <si>
    <t>PS15m_003290-T1</t>
  </si>
  <si>
    <t>PS15m_003291-T1</t>
  </si>
  <si>
    <t>PS15m_003292-T1</t>
  </si>
  <si>
    <t>PS15m_003293-T1</t>
  </si>
  <si>
    <t>PS15m_003294-T1</t>
  </si>
  <si>
    <t>PS15m_003295-T1</t>
  </si>
  <si>
    <t>PS15m_003296-T1</t>
  </si>
  <si>
    <t>PS15m_003297-T1</t>
  </si>
  <si>
    <t>PS15m_003298-T1</t>
  </si>
  <si>
    <t>PS15m_003298-T2</t>
  </si>
  <si>
    <t>PS15m_003299-T1</t>
  </si>
  <si>
    <t>PS15m_003300-T1</t>
  </si>
  <si>
    <t>PS15m_003301-T1</t>
  </si>
  <si>
    <t>PS15m_003302-T1</t>
  </si>
  <si>
    <t>PS15m_003302-T2</t>
  </si>
  <si>
    <t>PS15m_003303-T1</t>
  </si>
  <si>
    <t>PS15m_003304-T1</t>
  </si>
  <si>
    <t>PS15m_003305-T1</t>
  </si>
  <si>
    <t>PS15m_003306-T1</t>
  </si>
  <si>
    <t>PS15m_003307-T1</t>
  </si>
  <si>
    <t>PS15m_003308-T1</t>
  </si>
  <si>
    <t>PS15m_003309-T1</t>
  </si>
  <si>
    <t>PS15m_003310-T1</t>
  </si>
  <si>
    <t>PS15m_003311-T1</t>
  </si>
  <si>
    <t>PS15m_003311-T2</t>
  </si>
  <si>
    <t>PS15m_003312-T1</t>
  </si>
  <si>
    <t>PS15m_003313-T1</t>
  </si>
  <si>
    <t>PS15m_003314-T1</t>
  </si>
  <si>
    <t>PS15m_003315-T1</t>
  </si>
  <si>
    <t>PS15m_003316-T1</t>
  </si>
  <si>
    <t>PS15m_003316-T2</t>
  </si>
  <si>
    <t>PS15m_003316-T3</t>
  </si>
  <si>
    <t>PS15m_003316-T4</t>
  </si>
  <si>
    <t>PS15m_003316-T5</t>
  </si>
  <si>
    <t>PS15m_003317-T1</t>
  </si>
  <si>
    <t>PS15m_003318-T1</t>
  </si>
  <si>
    <t>PS15m_003319-T1</t>
  </si>
  <si>
    <t>PS15m_003320-T1</t>
  </si>
  <si>
    <t>PS15m_003321-T1</t>
  </si>
  <si>
    <t>PS15m_003321-T2</t>
  </si>
  <si>
    <t>PS15m_003322-T1</t>
  </si>
  <si>
    <t>PS15m_003323-T1</t>
  </si>
  <si>
    <t>PS15m_003324-T1</t>
  </si>
  <si>
    <t>PS15m_003325-T1</t>
  </si>
  <si>
    <t>PS15m_003326-T1</t>
  </si>
  <si>
    <t>PS15m_003327-T1</t>
  </si>
  <si>
    <t>PS15m_003327-T2</t>
  </si>
  <si>
    <t>PS15m_003327-T3</t>
  </si>
  <si>
    <t>PS15m_003328-T1</t>
  </si>
  <si>
    <t>PS15m_003329-T1</t>
  </si>
  <si>
    <t>PS15m_003330-T1</t>
  </si>
  <si>
    <t>PS15m_003331-T1</t>
  </si>
  <si>
    <t>PS15m_003332-T1</t>
  </si>
  <si>
    <t>PS15m_003333-T1</t>
  </si>
  <si>
    <t>PS15m_003334-T1</t>
  </si>
  <si>
    <t>PS15m_003335-T1</t>
  </si>
  <si>
    <t>PS15m_003336-T1</t>
  </si>
  <si>
    <t>PS15m_003337-T1</t>
  </si>
  <si>
    <t>PS15m_003337-T2</t>
  </si>
  <si>
    <t>PS15m_003338-T1</t>
  </si>
  <si>
    <t>PS15m_003338-T2</t>
  </si>
  <si>
    <t>PS15m_003339-T1</t>
  </si>
  <si>
    <t>PS15m_003340-T1</t>
  </si>
  <si>
    <t>PS15m_003341-T1</t>
  </si>
  <si>
    <t>PS15m_003342-T1</t>
  </si>
  <si>
    <t>PS15m_003343-T1</t>
  </si>
  <si>
    <t>PS15m_003344-T1</t>
  </si>
  <si>
    <t>PS15m_003345-T1</t>
  </si>
  <si>
    <t>PS15m_003346-T1</t>
  </si>
  <si>
    <t>PS15m_003347-T1</t>
  </si>
  <si>
    <t>PS15m_003348-T1</t>
  </si>
  <si>
    <t>PS15m_003349-T1</t>
  </si>
  <si>
    <t>PS15m_003350-T1</t>
  </si>
  <si>
    <t>PS15m_003351-T1</t>
  </si>
  <si>
    <t>PS15m_003352-T1</t>
  </si>
  <si>
    <t>PS15m_003352-T2</t>
  </si>
  <si>
    <t>PS15m_003353-T1</t>
  </si>
  <si>
    <t>PS15m_003354-T1</t>
  </si>
  <si>
    <t>PS15m_003355-T1</t>
  </si>
  <si>
    <t>PS15m_003355-T2</t>
  </si>
  <si>
    <t>PS15m_003356-T1</t>
  </si>
  <si>
    <t>PS15m_003357-T1</t>
  </si>
  <si>
    <t>PS15m_003358-T1</t>
  </si>
  <si>
    <t>PS15m_003359-T1</t>
  </si>
  <si>
    <t>PS15m_003359-T2</t>
  </si>
  <si>
    <t>PS15m_003360-T1</t>
  </si>
  <si>
    <t>PS15m_003361-T1</t>
  </si>
  <si>
    <t>PS15m_003362-T1</t>
  </si>
  <si>
    <t>PS15m_003363-T1</t>
  </si>
  <si>
    <t>PS15m_003363-T2</t>
  </si>
  <si>
    <t>PS15m_003364-T1</t>
  </si>
  <si>
    <t>PS15m_003364-T2</t>
  </si>
  <si>
    <t>PS15m_003364-T3</t>
  </si>
  <si>
    <t>PS15m_003365-T1</t>
  </si>
  <si>
    <t>PS15m_003366-T1</t>
  </si>
  <si>
    <t>PS15m_003367-T1</t>
  </si>
  <si>
    <t>PS15m_003368-T1</t>
  </si>
  <si>
    <t>PS15m_003368-T2</t>
  </si>
  <si>
    <t>PS15m_003369-T1</t>
  </si>
  <si>
    <t>PS15m_003369-T2</t>
  </si>
  <si>
    <t>PS15m_003370-T1</t>
  </si>
  <si>
    <t>PS15m_003371-T1</t>
  </si>
  <si>
    <t>PS15m_003372-T1</t>
  </si>
  <si>
    <t>PS15m_003373-T1</t>
  </si>
  <si>
    <t>PS15m_003373-T2</t>
  </si>
  <si>
    <t>PS15m_003374-T1</t>
  </si>
  <si>
    <t>PS15m_003375-T1</t>
  </si>
  <si>
    <t>PS15m_003376-T1</t>
  </si>
  <si>
    <t>PS15m_003377-T1</t>
  </si>
  <si>
    <t>PS15m_003378-T1</t>
  </si>
  <si>
    <t>PS15m_003379-T1</t>
  </si>
  <si>
    <t>PS15m_003380-T1</t>
  </si>
  <si>
    <t>PS15m_003381-T1</t>
  </si>
  <si>
    <t>PS15m_003382-T1</t>
  </si>
  <si>
    <t>PS15m_003382-T2</t>
  </si>
  <si>
    <t>PS15m_003383-T1</t>
  </si>
  <si>
    <t>PS15m_003383-T2</t>
  </si>
  <si>
    <t>PS15m_003383-T3</t>
  </si>
  <si>
    <t>PS15m_003384-T1</t>
  </si>
  <si>
    <t>PS15m_003385-T1</t>
  </si>
  <si>
    <t>PS15m_003386-T1</t>
  </si>
  <si>
    <t>PS15m_003386-T2</t>
  </si>
  <si>
    <t>PS15m_003387-T1</t>
  </si>
  <si>
    <t>PS15m_003388-T1</t>
  </si>
  <si>
    <t>PS15m_003388-T2</t>
  </si>
  <si>
    <t>PS15m_003388-T3</t>
  </si>
  <si>
    <t>PS15m_003389-T1</t>
  </si>
  <si>
    <t>PS15m_003390-T1</t>
  </si>
  <si>
    <t>PS15m_003391-T1</t>
  </si>
  <si>
    <t>PS15m_003392-T1</t>
  </si>
  <si>
    <t>PS15m_003393-T1</t>
  </si>
  <si>
    <t>PS15m_003394-T1</t>
  </si>
  <si>
    <t>PS15m_003395-T1</t>
  </si>
  <si>
    <t>PS15m_003396-T1</t>
  </si>
  <si>
    <t>PS15m_003397-T1</t>
  </si>
  <si>
    <t>PS15m_003397-T2</t>
  </si>
  <si>
    <t>PS15m_003398-T1</t>
  </si>
  <si>
    <t>PS15m_003399-T1</t>
  </si>
  <si>
    <t>PS15m_003400-T1</t>
  </si>
  <si>
    <t>PS15m_003401-T1</t>
  </si>
  <si>
    <t>PS15m_003402-T1</t>
  </si>
  <si>
    <t>PS15m_003403-T1</t>
  </si>
  <si>
    <t>PS15m_003404-T1</t>
  </si>
  <si>
    <t>PS15m_003405-T1</t>
  </si>
  <si>
    <t>PS15m_003406-T1</t>
  </si>
  <si>
    <t>PS15m_003406-T2</t>
  </si>
  <si>
    <t>PS15m_003407-T1</t>
  </si>
  <si>
    <t>PS15m_003408-T1</t>
  </si>
  <si>
    <t>PS15m_003409-T1</t>
  </si>
  <si>
    <t>PS15m_003410-T1</t>
  </si>
  <si>
    <t>PS15m_003410-T2</t>
  </si>
  <si>
    <t>PS15m_003410-T3</t>
  </si>
  <si>
    <t>PS15m_003411-T1</t>
  </si>
  <si>
    <t>PS15m_003412-T1</t>
  </si>
  <si>
    <t>PS15m_003413-T1</t>
  </si>
  <si>
    <t>PS15m_003413-T2</t>
  </si>
  <si>
    <t>PS15m_003414-T1</t>
  </si>
  <si>
    <t>PS15m_003415-T1</t>
  </si>
  <si>
    <t>PS15m_003416-T1</t>
  </si>
  <si>
    <t>PS15m_003417-T1</t>
  </si>
  <si>
    <t>PS15m_003418-T1</t>
  </si>
  <si>
    <t>PS15m_003419-T1</t>
  </si>
  <si>
    <t>PS15m_003420-T1</t>
  </si>
  <si>
    <t>PS15m_003421-T1</t>
  </si>
  <si>
    <t>PS15m_003422-T1</t>
  </si>
  <si>
    <t>PS15m_003423-T1</t>
  </si>
  <si>
    <t>PS15m_003424-T1</t>
  </si>
  <si>
    <t>PS15m_003425-T1</t>
  </si>
  <si>
    <t>PS15m_003426-T1</t>
  </si>
  <si>
    <t>PS15m_003427-T1</t>
  </si>
  <si>
    <t>PS15m_003428-T1</t>
  </si>
  <si>
    <t>PS15m_003429-T1</t>
  </si>
  <si>
    <t>PS15m_003429-T2</t>
  </si>
  <si>
    <t>PS15m_003430-T1</t>
  </si>
  <si>
    <t>PS15m_003431-T1</t>
  </si>
  <si>
    <t>PS15m_003432-T1</t>
  </si>
  <si>
    <t>PS15m_003433-T1</t>
  </si>
  <si>
    <t>PS15m_003434-T1</t>
  </si>
  <si>
    <t>PS15m_003434-T2</t>
  </si>
  <si>
    <t>PS15m_003435-T1</t>
  </si>
  <si>
    <t>PS15m_003436-T1</t>
  </si>
  <si>
    <t>PS15m_003437-T1</t>
  </si>
  <si>
    <t>PS15m_003438-T1</t>
  </si>
  <si>
    <t>PS15m_003439-T1</t>
  </si>
  <si>
    <t>PS15m_003440-T1</t>
  </si>
  <si>
    <t>PS15m_003441-T1</t>
  </si>
  <si>
    <t>PS15m_003442-T1</t>
  </si>
  <si>
    <t>PS15m_003443-T1</t>
  </si>
  <si>
    <t>PS15m_003444-T1</t>
  </si>
  <si>
    <t>PS15m_003445-T1</t>
  </si>
  <si>
    <t>PS15m_003446-T1</t>
  </si>
  <si>
    <t>PS15m_003447-T1</t>
  </si>
  <si>
    <t>PS15m_003447-T2</t>
  </si>
  <si>
    <t>PS15m_003447-T3</t>
  </si>
  <si>
    <t>PS15m_003448-T1</t>
  </si>
  <si>
    <t>PS15m_003448-T2</t>
  </si>
  <si>
    <t>PS15m_003449-T1</t>
  </si>
  <si>
    <t>PS15m_003450-T1</t>
  </si>
  <si>
    <t>PS15m_003451-T1</t>
  </si>
  <si>
    <t>PS15m_003452-T1</t>
  </si>
  <si>
    <t>PS15m_003453-T1</t>
  </si>
  <si>
    <t>PS15m_003454-T1</t>
  </si>
  <si>
    <t>PS15m_003455-T1</t>
  </si>
  <si>
    <t>PS15m_003456-T1</t>
  </si>
  <si>
    <t>PS15m_003457-T1</t>
  </si>
  <si>
    <t>PS15m_003458-T1</t>
  </si>
  <si>
    <t>PS15m_003459-T1</t>
  </si>
  <si>
    <t>PS15m_003460-T1</t>
  </si>
  <si>
    <t>PS15m_003461-T1</t>
  </si>
  <si>
    <t>PS15m_003462-T1</t>
  </si>
  <si>
    <t>PS15m_003463-T1</t>
  </si>
  <si>
    <t>PS15m_003464-T1</t>
  </si>
  <si>
    <t>PS15m_003465-T1</t>
  </si>
  <si>
    <t>PS15m_003466-T1</t>
  </si>
  <si>
    <t>PS15m_003467-T1</t>
  </si>
  <si>
    <t>PS15m_003468-T1</t>
  </si>
  <si>
    <t>PS15m_003469-T1</t>
  </si>
  <si>
    <t>PS15m_003470-T1</t>
  </si>
  <si>
    <t>PS15m_003471-T1</t>
  </si>
  <si>
    <t>PS15m_003472-T1</t>
  </si>
  <si>
    <t>PS15m_003473-T1</t>
  </si>
  <si>
    <t>PS15m_003474-T1</t>
  </si>
  <si>
    <t>PS15m_003474-T2</t>
  </si>
  <si>
    <t>PS15m_003475-T1</t>
  </si>
  <si>
    <t>PS15m_003476-T1</t>
  </si>
  <si>
    <t>PS15m_003477-T1</t>
  </si>
  <si>
    <t>PS15m_003478-T1</t>
  </si>
  <si>
    <t>PS15m_003479-T1</t>
  </si>
  <si>
    <t>PS15m_003479-T2</t>
  </si>
  <si>
    <t>PS15m_003480-T1</t>
  </si>
  <si>
    <t>PS15m_003481-T1</t>
  </si>
  <si>
    <t>PS15m_003482-T1</t>
  </si>
  <si>
    <t>PS15m_003483-T1</t>
  </si>
  <si>
    <t>PS15m_003484-T1</t>
  </si>
  <si>
    <t>PS15m_003485-T1</t>
  </si>
  <si>
    <t>PS15m_003486-T1</t>
  </si>
  <si>
    <t>PS15m_003487-T1</t>
  </si>
  <si>
    <t>PS15m_003488-T1</t>
  </si>
  <si>
    <t>PS15m_003489-T1</t>
  </si>
  <si>
    <t>PS15m_003489-T2</t>
  </si>
  <si>
    <t>PS15m_003490-T1</t>
  </si>
  <si>
    <t>PS15m_003491-T1</t>
  </si>
  <si>
    <t>PS15m_003492-T1</t>
  </si>
  <si>
    <t>PS15m_003493-T1</t>
  </si>
  <si>
    <t>PS15m_003493-T2</t>
  </si>
  <si>
    <t>PS15m_003494-T1</t>
  </si>
  <si>
    <t>PS15m_003495-T1</t>
  </si>
  <si>
    <t>PS15m_003496-T1</t>
  </si>
  <si>
    <t>PS15m_003497-T1</t>
  </si>
  <si>
    <t>PS15m_003498-T1</t>
  </si>
  <si>
    <t>PS15m_003499-T1</t>
  </si>
  <si>
    <t>PS15m_003500-T1</t>
  </si>
  <si>
    <t>PS15m_003501-T1</t>
  </si>
  <si>
    <t>PS15m_003502-T1</t>
  </si>
  <si>
    <t>PS15m_003503-T1</t>
  </si>
  <si>
    <t>PS15m_003504-T1</t>
  </si>
  <si>
    <t>PS15m_003505-T1</t>
  </si>
  <si>
    <t>PS15m_003506-T1</t>
  </si>
  <si>
    <t>PS15m_003507-T1</t>
  </si>
  <si>
    <t>PS15m_003508-T1</t>
  </si>
  <si>
    <t>PS15m_003509-T1</t>
  </si>
  <si>
    <t>PS15m_003510-T1</t>
  </si>
  <si>
    <t>PS15m_003511-T1</t>
  </si>
  <si>
    <t>PS15m_003512-T1</t>
  </si>
  <si>
    <t>PS15m_003512-T2</t>
  </si>
  <si>
    <t>PS15m_003513-T1</t>
  </si>
  <si>
    <t>PS15m_003514-T1</t>
  </si>
  <si>
    <t>PS15m_003515-T1</t>
  </si>
  <si>
    <t>PS15m_003516-T1</t>
  </si>
  <si>
    <t>PS15m_003517-T1</t>
  </si>
  <si>
    <t>PS15m_003518-T1</t>
  </si>
  <si>
    <t>PS15m_003519-T1</t>
  </si>
  <si>
    <t>PS15m_003520-T1</t>
  </si>
  <si>
    <t>PS15m_003521-T1</t>
  </si>
  <si>
    <t>PS15m_003522-T1</t>
  </si>
  <si>
    <t>PS15m_003523-T1</t>
  </si>
  <si>
    <t>PS15m_003524-T1</t>
  </si>
  <si>
    <t>PS15m_003525-T1</t>
  </si>
  <si>
    <t>PS15m_003526-T1</t>
  </si>
  <si>
    <t>PS15m_003527-T1</t>
  </si>
  <si>
    <t>PS15m_003528-T1</t>
  </si>
  <si>
    <t>PS15m_003529-T1</t>
  </si>
  <si>
    <t>PS15m_003530-T1</t>
  </si>
  <si>
    <t>PS15m_003531-T1</t>
  </si>
  <si>
    <t>PS15m_003532-T1</t>
  </si>
  <si>
    <t>PS15m_003533-T1</t>
  </si>
  <si>
    <t>PS15m_003534-T1</t>
  </si>
  <si>
    <t>PS15m_003535-T1</t>
  </si>
  <si>
    <t>PS15m_003536-T1</t>
  </si>
  <si>
    <t>PS15m_003537-T1</t>
  </si>
  <si>
    <t>PS15m_003538-T1</t>
  </si>
  <si>
    <t>PS15m_003539-T1</t>
  </si>
  <si>
    <t>PS15m_003540-T1</t>
  </si>
  <si>
    <t>PS15m_003541-T1</t>
  </si>
  <si>
    <t>PS15m_003542-T1</t>
  </si>
  <si>
    <t>PS15m_003543-T1</t>
  </si>
  <si>
    <t>PS15m_003544-T1</t>
  </si>
  <si>
    <t>PS15m_003545-T1</t>
  </si>
  <si>
    <t>PS15m_003545-T2</t>
  </si>
  <si>
    <t>PS15m_003546-T1</t>
  </si>
  <si>
    <t>PS15m_003546-T2</t>
  </si>
  <si>
    <t>PS15m_003547-T1</t>
  </si>
  <si>
    <t>PS15m_003548-T1</t>
  </si>
  <si>
    <t>PS15m_003549-T1</t>
  </si>
  <si>
    <t>PS15m_003550-T1</t>
  </si>
  <si>
    <t>PS15m_003551-T1</t>
  </si>
  <si>
    <t>PS15m_003552-T1</t>
  </si>
  <si>
    <t>PS15m_003553-T1</t>
  </si>
  <si>
    <t>PS15m_003553-T2</t>
  </si>
  <si>
    <t>PS15m_003553-T3</t>
  </si>
  <si>
    <t>PS15m_003554-T1</t>
  </si>
  <si>
    <t>PS15m_003555-T1</t>
  </si>
  <si>
    <t>PS15m_003556-T1</t>
  </si>
  <si>
    <t>PS15m_003557-T1</t>
  </si>
  <si>
    <t>PS15m_003558-T1</t>
  </si>
  <si>
    <t>PS15m_003559-T1</t>
  </si>
  <si>
    <t>PS15m_003560-T1</t>
  </si>
  <si>
    <t>PS15m_003561-T1</t>
  </si>
  <si>
    <t>PS15m_003561-T2</t>
  </si>
  <si>
    <t>PS15m_003562-T1</t>
  </si>
  <si>
    <t>PS15m_003563-T1</t>
  </si>
  <si>
    <t>PS15m_003563-T2</t>
  </si>
  <si>
    <t>PS15m_003564-T1</t>
  </si>
  <si>
    <t>PS15m_003565-T1</t>
  </si>
  <si>
    <t>PS15m_003566-T1</t>
  </si>
  <si>
    <t>PS15m_003567-T1</t>
  </si>
  <si>
    <t>PS15m_003568-T1</t>
  </si>
  <si>
    <t>PS15m_003569-T1</t>
  </si>
  <si>
    <t>PS15m_003570-T1</t>
  </si>
  <si>
    <t>PS15m_003570-T2</t>
  </si>
  <si>
    <t>PS15m_003571-T1</t>
  </si>
  <si>
    <t>PS15m_003571-T2</t>
  </si>
  <si>
    <t>PS15m_003572-T1</t>
  </si>
  <si>
    <t>PS15m_003573-T1</t>
  </si>
  <si>
    <t>PS15m_003573-T2</t>
  </si>
  <si>
    <t>PS15m_003574-T1</t>
  </si>
  <si>
    <t>PS15m_003575-T1</t>
  </si>
  <si>
    <t>PS15m_003576-T1</t>
  </si>
  <si>
    <t>PS15m_003577-T1</t>
  </si>
  <si>
    <t>PS15m_003578-T1</t>
  </si>
  <si>
    <t>PS15m_003579-T1</t>
  </si>
  <si>
    <t>PS15m_003580-T1</t>
  </si>
  <si>
    <t>PS15m_003581-T1</t>
  </si>
  <si>
    <t>PS15m_003582-T1</t>
  </si>
  <si>
    <t>PS15m_003583-T1</t>
  </si>
  <si>
    <t>PS15m_003584-T1</t>
  </si>
  <si>
    <t>PS15m_003584-T2</t>
  </si>
  <si>
    <t>PS15m_003585-T1</t>
  </si>
  <si>
    <t>PS15m_003586-T1</t>
  </si>
  <si>
    <t>PS15m_003587-T1</t>
  </si>
  <si>
    <t>PS15m_003588-T1</t>
  </si>
  <si>
    <t>PS15m_003589-T1</t>
  </si>
  <si>
    <t>PS15m_003590-T1</t>
  </si>
  <si>
    <t>PS15m_003591-T1</t>
  </si>
  <si>
    <t>PS15m_003592-T1</t>
  </si>
  <si>
    <t>PS15m_003593-T1</t>
  </si>
  <si>
    <t>PS15m_003594-T1</t>
  </si>
  <si>
    <t>PS15m_003595-T1</t>
  </si>
  <si>
    <t>PS15m_003596-T1</t>
  </si>
  <si>
    <t>PS15m_003596-T2</t>
  </si>
  <si>
    <t>PS15m_003597-T1</t>
  </si>
  <si>
    <t>PS15m_003598-T1</t>
  </si>
  <si>
    <t>PS15m_003599-T1</t>
  </si>
  <si>
    <t>PS15m_003600-T1</t>
  </si>
  <si>
    <t>PS15m_003601-T1</t>
  </si>
  <si>
    <t>PS15m_003602-T1</t>
  </si>
  <si>
    <t>PS15m_003603-T1</t>
  </si>
  <si>
    <t>PS15m_003604-T1</t>
  </si>
  <si>
    <t>PS15m_003605-T1</t>
  </si>
  <si>
    <t>PS15m_003606-T1</t>
  </si>
  <si>
    <t>PS15m_003607-T1</t>
  </si>
  <si>
    <t>PS15m_003608-T1</t>
  </si>
  <si>
    <t>PS15m_003609-T1</t>
  </si>
  <si>
    <t>PS15m_003610-T1</t>
  </si>
  <si>
    <t>PS15m_003611-T1</t>
  </si>
  <si>
    <t>PS15m_003612-T1</t>
  </si>
  <si>
    <t>PS15m_003613-T1</t>
  </si>
  <si>
    <t>PS15m_003614-T1</t>
  </si>
  <si>
    <t>PS15m_003615-T1</t>
  </si>
  <si>
    <t>PS15m_003616-T1</t>
  </si>
  <si>
    <t>PS15m_003617-T1</t>
  </si>
  <si>
    <t>PS15m_003618-T1</t>
  </si>
  <si>
    <t>PS15m_003619-T1</t>
  </si>
  <si>
    <t>PS15m_003620-T1</t>
  </si>
  <si>
    <t>PS15m_003621-T1</t>
  </si>
  <si>
    <t>PS15m_003622-T1</t>
  </si>
  <si>
    <t>PS15m_003623-T1</t>
  </si>
  <si>
    <t>PS15m_003623-T2</t>
  </si>
  <si>
    <t>PS15m_003624-T1</t>
  </si>
  <si>
    <t>PS15m_003625-T1</t>
  </si>
  <si>
    <t>PS15m_003625-T2</t>
  </si>
  <si>
    <t>PS15m_003626-T1</t>
  </si>
  <si>
    <t>PS15m_003627-T1</t>
  </si>
  <si>
    <t>PS15m_003628-T1</t>
  </si>
  <si>
    <t>PS15m_003629-T1</t>
  </si>
  <si>
    <t>PS15m_003630-T1</t>
  </si>
  <si>
    <t>PS15m_003631-T1</t>
  </si>
  <si>
    <t>PS15m_003632-T1</t>
  </si>
  <si>
    <t>PS15m_003633-T1</t>
  </si>
  <si>
    <t>PS15m_003634-T1</t>
  </si>
  <si>
    <t>PS15m_003635-T1</t>
  </si>
  <si>
    <t>PS15m_003636-T1</t>
  </si>
  <si>
    <t>PS15m_003637-T1</t>
  </si>
  <si>
    <t>PS15m_003637-T2</t>
  </si>
  <si>
    <t>PS15m_003638-T1</t>
  </si>
  <si>
    <t>PS15m_003639-T1</t>
  </si>
  <si>
    <t>PS15m_003640-T1</t>
  </si>
  <si>
    <t>PS15m_003640-T2</t>
  </si>
  <si>
    <t>PS15m_003640-T3</t>
  </si>
  <si>
    <t>PS15m_003641-T1</t>
  </si>
  <si>
    <t>PS15m_003641-T2</t>
  </si>
  <si>
    <t>PS15m_003642-T1</t>
  </si>
  <si>
    <t>PS15m_003643-T1</t>
  </si>
  <si>
    <t>PS15m_003644-T1</t>
  </si>
  <si>
    <t>PS15m_003645-T1</t>
  </si>
  <si>
    <t>PS15m_003646-T1</t>
  </si>
  <si>
    <t>PS15m_003647-T1</t>
  </si>
  <si>
    <t>PS15m_003648-T1</t>
  </si>
  <si>
    <t>PS15m_003649-T1</t>
  </si>
  <si>
    <t>PS15m_003650-T1</t>
  </si>
  <si>
    <t>PS15m_003651-T1</t>
  </si>
  <si>
    <t>PS15m_003652-T1</t>
  </si>
  <si>
    <t>PS15m_003653-T1</t>
  </si>
  <si>
    <t>PS15m_003654-T1</t>
  </si>
  <si>
    <t>PS15m_003654-T2</t>
  </si>
  <si>
    <t>PS15m_003655-T1</t>
  </si>
  <si>
    <t>PS15m_003656-T1</t>
  </si>
  <si>
    <t>PS15m_003657-T1</t>
  </si>
  <si>
    <t>PS15m_003658-T1</t>
  </si>
  <si>
    <t>PS15m_003659-T1</t>
  </si>
  <si>
    <t>PS15m_003660-T1</t>
  </si>
  <si>
    <t>PS15m_003661-T1</t>
  </si>
  <si>
    <t>PS15m_003662-T1</t>
  </si>
  <si>
    <t>PS15m_003663-T1</t>
  </si>
  <si>
    <t>PS15m_003664-T1</t>
  </si>
  <si>
    <t>PS15m_003665-T1</t>
  </si>
  <si>
    <t>PS15m_003666-T1</t>
  </si>
  <si>
    <t>PS15m_003667-T1</t>
  </si>
  <si>
    <t>PS15m_003667-T2</t>
  </si>
  <si>
    <t>PS15m_003668-T1</t>
  </si>
  <si>
    <t>PS15m_003669-T1</t>
  </si>
  <si>
    <t>PS15m_003670-T1</t>
  </si>
  <si>
    <t>PS15m_003671-T1</t>
  </si>
  <si>
    <t>PS15m_003672-T1</t>
  </si>
  <si>
    <t>PS15m_003673-T1</t>
  </si>
  <si>
    <t>PS15m_003674-T1</t>
  </si>
  <si>
    <t>PS15m_003675-T1</t>
  </si>
  <si>
    <t>PS15m_003676-T1</t>
  </si>
  <si>
    <t>PS15m_003677-T1</t>
  </si>
  <si>
    <t>PS15m_003678-T1</t>
  </si>
  <si>
    <t>PS15m_003679-T1</t>
  </si>
  <si>
    <t>PS15m_003679-T2</t>
  </si>
  <si>
    <t>PS15m_003680-T1</t>
  </si>
  <si>
    <t>PS15m_003681-T1</t>
  </si>
  <si>
    <t>PS15m_003682-T1</t>
  </si>
  <si>
    <t>PS15m_003683-T1</t>
  </si>
  <si>
    <t>PS15m_003684-T1</t>
  </si>
  <si>
    <t>PS15m_003685-T1</t>
  </si>
  <si>
    <t>PS15m_003686-T1</t>
  </si>
  <si>
    <t>PS15m_003687-T1</t>
  </si>
  <si>
    <t>PS15m_003688-T1</t>
  </si>
  <si>
    <t>PS15m_003689-T1</t>
  </si>
  <si>
    <t>PS15m_003689-T2</t>
  </si>
  <si>
    <t>PS15m_003689-T3</t>
  </si>
  <si>
    <t>PS15m_003690-T1</t>
  </si>
  <si>
    <t>PS15m_003691-T1</t>
  </si>
  <si>
    <t>PS15m_003692-T1</t>
  </si>
  <si>
    <t>PS15m_003693-T1</t>
  </si>
  <si>
    <t>PS15m_003694-T1</t>
  </si>
  <si>
    <t>PS15m_003694-T2</t>
  </si>
  <si>
    <t>PS15m_003694-T3</t>
  </si>
  <si>
    <t>PS15m_003695-T1</t>
  </si>
  <si>
    <t>PS15m_003696-T1</t>
  </si>
  <si>
    <t>PS15m_003697-T1</t>
  </si>
  <si>
    <t>PS15m_003698-T1</t>
  </si>
  <si>
    <t>PS15m_003699-T1</t>
  </si>
  <si>
    <t>PS15m_003699-T2</t>
  </si>
  <si>
    <t>PS15m_003700-T1</t>
  </si>
  <si>
    <t>PS15m_003701-T1</t>
  </si>
  <si>
    <t>PS15m_003702-T1</t>
  </si>
  <si>
    <t>PS15m_003703-T1</t>
  </si>
  <si>
    <t>PS15m_003704-T1</t>
  </si>
  <si>
    <t>PS15m_003705-T1</t>
  </si>
  <si>
    <t>PS15m_003706-T1</t>
  </si>
  <si>
    <t>PS15m_003707-T1</t>
  </si>
  <si>
    <t>PS15m_003707-T2</t>
  </si>
  <si>
    <t>PS15m_003707-T3</t>
  </si>
  <si>
    <t>PS15m_003707-T4</t>
  </si>
  <si>
    <t>PS15m_003708-T1</t>
  </si>
  <si>
    <t>PS15m_003709-T1</t>
  </si>
  <si>
    <t>PS15m_003710-T1</t>
  </si>
  <si>
    <t>PS15m_003711-T1</t>
  </si>
  <si>
    <t>PS15m_003712-T1</t>
  </si>
  <si>
    <t>PS15m_003713-T1</t>
  </si>
  <si>
    <t>PS15m_003714-T1</t>
  </si>
  <si>
    <t>PS15m_003715-T1</t>
  </si>
  <si>
    <t>PS15m_003716-T1</t>
  </si>
  <si>
    <t>PS15m_003717-T1</t>
  </si>
  <si>
    <t>PS15m_003718-T1</t>
  </si>
  <si>
    <t>PS15m_003719-T1</t>
  </si>
  <si>
    <t>PS15m_003720-T1</t>
  </si>
  <si>
    <t>PS15m_003720-T2</t>
  </si>
  <si>
    <t>PS15m_003721-T1</t>
  </si>
  <si>
    <t>PS15m_003722-T1</t>
  </si>
  <si>
    <t>PS15m_003723-T1</t>
  </si>
  <si>
    <t>PS15m_003724-T1</t>
  </si>
  <si>
    <t>PS15m_003725-T1</t>
  </si>
  <si>
    <t>PS15m_003726-T1</t>
  </si>
  <si>
    <t>PS15m_003727-T1</t>
  </si>
  <si>
    <t>PS15m_003728-T1</t>
  </si>
  <si>
    <t>PS15m_003729-T1</t>
  </si>
  <si>
    <t>PS15m_003730-T1</t>
  </si>
  <si>
    <t>PS15m_003731-T1</t>
  </si>
  <si>
    <t>PS15m_003732-T1</t>
  </si>
  <si>
    <t>PS15m_003732-T2</t>
  </si>
  <si>
    <t>PS15m_003733-T1</t>
  </si>
  <si>
    <t>PS15m_003734-T1</t>
  </si>
  <si>
    <t>PS15m_003735-T1</t>
  </si>
  <si>
    <t>PS15m_003736-T1</t>
  </si>
  <si>
    <t>PS15m_003737-T1</t>
  </si>
  <si>
    <t>PS15m_003738-T1</t>
  </si>
  <si>
    <t>PS15m_003739-T1</t>
  </si>
  <si>
    <t>PS15m_003740-T1</t>
  </si>
  <si>
    <t>PS15m_003741-T1</t>
  </si>
  <si>
    <t>PS15m_003742-T1</t>
  </si>
  <si>
    <t>PS15m_003742-T2</t>
  </si>
  <si>
    <t>PS15m_003743-T1</t>
  </si>
  <si>
    <t>PS15m_003744-T1</t>
  </si>
  <si>
    <t>PS15m_003745-T1</t>
  </si>
  <si>
    <t>PS15m_003746-T1</t>
  </si>
  <si>
    <t>PS15m_003747-T1</t>
  </si>
  <si>
    <t>PS15m_003748-T1</t>
  </si>
  <si>
    <t>PS15m_003749-T1</t>
  </si>
  <si>
    <t>PS15m_003750-T1</t>
  </si>
  <si>
    <t>PS15m_003751-T1</t>
  </si>
  <si>
    <t>PS15m_003752-T1</t>
  </si>
  <si>
    <t>PS15m_003753-T1</t>
  </si>
  <si>
    <t>PS15m_003754-T1</t>
  </si>
  <si>
    <t>PS15m_003755-T1</t>
  </si>
  <si>
    <t>PS15m_003756-T1</t>
  </si>
  <si>
    <t>PS15m_003757-T1</t>
  </si>
  <si>
    <t>PS15m_003758-T1</t>
  </si>
  <si>
    <t>PS15m_003759-T1</t>
  </si>
  <si>
    <t>PS15m_003760-T1</t>
  </si>
  <si>
    <t>PS15m_003761-T1</t>
  </si>
  <si>
    <t>PS15m_003761-T2</t>
  </si>
  <si>
    <t>PS15m_003762-T1</t>
  </si>
  <si>
    <t>PS15m_003763-T1</t>
  </si>
  <si>
    <t>PS15m_003764-T1</t>
  </si>
  <si>
    <t>PS15m_003765-T1</t>
  </si>
  <si>
    <t>PS15m_003766-T1</t>
  </si>
  <si>
    <t>PS15m_003767-T1</t>
  </si>
  <si>
    <t>PS15m_003768-T1</t>
  </si>
  <si>
    <t>PS15m_003769-T1</t>
  </si>
  <si>
    <t>PS15m_003770-T1</t>
  </si>
  <si>
    <t>PS15m_003770-T2</t>
  </si>
  <si>
    <t>PS15m_003770-T3</t>
  </si>
  <si>
    <t>PS15m_003771-T1</t>
  </si>
  <si>
    <t>PS15m_003772-T1</t>
  </si>
  <si>
    <t>PS15m_003773-T1</t>
  </si>
  <si>
    <t>PS15m_003773-T2</t>
  </si>
  <si>
    <t>PS15m_003774-T1</t>
  </si>
  <si>
    <t>PS15m_003774-T2</t>
  </si>
  <si>
    <t>PS15m_003774-T3</t>
  </si>
  <si>
    <t>PS15m_003775-T1</t>
  </si>
  <si>
    <t>PS15m_003776-T1</t>
  </si>
  <si>
    <t>PS15m_003776-T2</t>
  </si>
  <si>
    <t>PS15m_003777-T1</t>
  </si>
  <si>
    <t>PS15m_003778-T1</t>
  </si>
  <si>
    <t>PS15m_003779-T1</t>
  </si>
  <si>
    <t>PS15m_003780-T1</t>
  </si>
  <si>
    <t>PS15m_003781-T1</t>
  </si>
  <si>
    <t>PS15m_003781-T2</t>
  </si>
  <si>
    <t>PS15m_003782-T1</t>
  </si>
  <si>
    <t>PS15m_003783-T1</t>
  </si>
  <si>
    <t>PS15m_003784-T1</t>
  </si>
  <si>
    <t>PS15m_003785-T1</t>
  </si>
  <si>
    <t>PS15m_003786-T1</t>
  </si>
  <si>
    <t>PS15m_003787-T1</t>
  </si>
  <si>
    <t>PS15m_003788-T1</t>
  </si>
  <si>
    <t>PS15m_003789-T1</t>
  </si>
  <si>
    <t>PS15m_003790-T1</t>
  </si>
  <si>
    <t>PS15m_003791-T1</t>
  </si>
  <si>
    <t>PS15m_003792-T1</t>
  </si>
  <si>
    <t>PS15m_003793-T1</t>
  </si>
  <si>
    <t>PS15m_003794-T1</t>
  </si>
  <si>
    <t>PS15m_003795-T1</t>
  </si>
  <si>
    <t>PS15m_003796-T1</t>
  </si>
  <si>
    <t>PS15m_003796-T2</t>
  </si>
  <si>
    <t>PS15m_003797-T1</t>
  </si>
  <si>
    <t>PS15m_003798-T1</t>
  </si>
  <si>
    <t>PS15m_003799-T1</t>
  </si>
  <si>
    <t>PS15m_003800-T1</t>
  </si>
  <si>
    <t>PS15m_003801-T1</t>
  </si>
  <si>
    <t>PS15m_003802-T1</t>
  </si>
  <si>
    <t>PS15m_003803-T1</t>
  </si>
  <si>
    <t>PS15m_003804-T1</t>
  </si>
  <si>
    <t>PS15m_003805-T1</t>
  </si>
  <si>
    <t>PS15m_003806-T1</t>
  </si>
  <si>
    <t>PS15m_003806-T2</t>
  </si>
  <si>
    <t>PS15m_003807-T1</t>
  </si>
  <si>
    <t>PS15m_003808-T1</t>
  </si>
  <si>
    <t>PS15m_003809-T1</t>
  </si>
  <si>
    <t>PS15m_003810-T1</t>
  </si>
  <si>
    <t>PS15m_003811-T1</t>
  </si>
  <si>
    <t>PS15m_003812-T1</t>
  </si>
  <si>
    <t>PS15m_003813-T1</t>
  </si>
  <si>
    <t>PS15m_003814-T1</t>
  </si>
  <si>
    <t>PS15m_003815-T1</t>
  </si>
  <si>
    <t>PS15m_003816-T1</t>
  </si>
  <si>
    <t>PS15m_003817-T1</t>
  </si>
  <si>
    <t>PS15m_003818-T1</t>
  </si>
  <si>
    <t>PS15m_003819-T1</t>
  </si>
  <si>
    <t>PS15m_003819-T2</t>
  </si>
  <si>
    <t>PS15m_003819-T3</t>
  </si>
  <si>
    <t>PS15m_003820-T1</t>
  </si>
  <si>
    <t>PS15m_003821-T1</t>
  </si>
  <si>
    <t>PS15m_003822-T1</t>
  </si>
  <si>
    <t>PS15m_003823-T1</t>
  </si>
  <si>
    <t>PS15m_003824-T1</t>
  </si>
  <si>
    <t>PS15m_003825-T1</t>
  </si>
  <si>
    <t>PS15m_003826-T1</t>
  </si>
  <si>
    <t>PS15m_003827-T1</t>
  </si>
  <si>
    <t>PS15m_003828-T1</t>
  </si>
  <si>
    <t>PS15m_003828-T2</t>
  </si>
  <si>
    <t>PS15m_003829-T1</t>
  </si>
  <si>
    <t>PS15m_003830-T1</t>
  </si>
  <si>
    <t>PS15m_003831-T1</t>
  </si>
  <si>
    <t>PS15m_003832-T1</t>
  </si>
  <si>
    <t>PS15m_003833-T1</t>
  </si>
  <si>
    <t>PS15m_003833-T2</t>
  </si>
  <si>
    <t>PS15m_003833-T3</t>
  </si>
  <si>
    <t>PS15m_003834-T1</t>
  </si>
  <si>
    <t>PS15m_003835-T1</t>
  </si>
  <si>
    <t>PS15m_003836-T1</t>
  </si>
  <si>
    <t>PS15m_003837-T1</t>
  </si>
  <si>
    <t>PS15m_003838-T1</t>
  </si>
  <si>
    <t>PS15m_003839-T1</t>
  </si>
  <si>
    <t>PS15m_003840-T1</t>
  </si>
  <si>
    <t>PS15m_003841-T1</t>
  </si>
  <si>
    <t>PS15m_003842-T1</t>
  </si>
  <si>
    <t>PS15m_003843-T1</t>
  </si>
  <si>
    <t>PS15m_003844-T1</t>
  </si>
  <si>
    <t>PS15m_003845-T1</t>
  </si>
  <si>
    <t>PS15m_003846-T1</t>
  </si>
  <si>
    <t>PS15m_003847-T1</t>
  </si>
  <si>
    <t>PS15m_003848-T1</t>
  </si>
  <si>
    <t>PS15m_003849-T1</t>
  </si>
  <si>
    <t>PS15m_003849-T2</t>
  </si>
  <si>
    <t>PS15m_003850-T1</t>
  </si>
  <si>
    <t>PS15m_003851-T1</t>
  </si>
  <si>
    <t>PS15m_003851-T2</t>
  </si>
  <si>
    <t>PS15m_003851-T3</t>
  </si>
  <si>
    <t>PS15m_003851-T4</t>
  </si>
  <si>
    <t>PS15m_003851-T5</t>
  </si>
  <si>
    <t>PS15m_003851-T6</t>
  </si>
  <si>
    <t>PS15m_003852-T1</t>
  </si>
  <si>
    <t>PS15m_003853-T1</t>
  </si>
  <si>
    <t>PS15m_003854-T1</t>
  </si>
  <si>
    <t>PS15m_003855-T1</t>
  </si>
  <si>
    <t>PS15m_003856-T1</t>
  </si>
  <si>
    <t>PS15m_003856-T2</t>
  </si>
  <si>
    <t>PS15m_003857-T1</t>
  </si>
  <si>
    <t>PS15m_003857-T2</t>
  </si>
  <si>
    <t>PS15m_003858-T1</t>
  </si>
  <si>
    <t>PS15m_003859-T1</t>
  </si>
  <si>
    <t>PS15m_003860-T1</t>
  </si>
  <si>
    <t>PS15m_003861-T1</t>
  </si>
  <si>
    <t>PS15m_003861-T2</t>
  </si>
  <si>
    <t>PS15m_003862-T1</t>
  </si>
  <si>
    <t>PS15m_003863-T1</t>
  </si>
  <si>
    <t>PS15m_003864-T1</t>
  </si>
  <si>
    <t>PS15m_003865-T1</t>
  </si>
  <si>
    <t>PS15m_003866-T1</t>
  </si>
  <si>
    <t>PS15m_003867-T1</t>
  </si>
  <si>
    <t>PS15m_003868-T1</t>
  </si>
  <si>
    <t>PS15m_003869-T1</t>
  </si>
  <si>
    <t>PS15m_003870-T1</t>
  </si>
  <si>
    <t>PS15m_003871-T1</t>
  </si>
  <si>
    <t>PS15m_003872-T1</t>
  </si>
  <si>
    <t>PS15m_003873-T1</t>
  </si>
  <si>
    <t>PS15m_003874-T1</t>
  </si>
  <si>
    <t>PS15m_003875-T1</t>
  </si>
  <si>
    <t>PS15m_003876-T1</t>
  </si>
  <si>
    <t>PS15m_003877-T1</t>
  </si>
  <si>
    <t>PS15m_003878-T1</t>
  </si>
  <si>
    <t>PS15m_003879-T1</t>
  </si>
  <si>
    <t>PS15m_003880-T1</t>
  </si>
  <si>
    <t>PS15m_003881-T1</t>
  </si>
  <si>
    <t>PS15m_003882-T1</t>
  </si>
  <si>
    <t>PS15m_003883-T1</t>
  </si>
  <si>
    <t>PS15m_003884-T1</t>
  </si>
  <si>
    <t>PS15m_003885-T1</t>
  </si>
  <si>
    <t>PS15m_003886-T1</t>
  </si>
  <si>
    <t>PS15m_003887-T1</t>
  </si>
  <si>
    <t>PS15m_003888-T1</t>
  </si>
  <si>
    <t>PS15m_003889-T1</t>
  </si>
  <si>
    <t>PS15m_003890-T1</t>
  </si>
  <si>
    <t>PS15m_003891-T1</t>
  </si>
  <si>
    <t>PS15m_003891-T2</t>
  </si>
  <si>
    <t>PS15m_003891-T3</t>
  </si>
  <si>
    <t>PS15m_003891-T4</t>
  </si>
  <si>
    <t>PS15m_003891-T5</t>
  </si>
  <si>
    <t>PS15m_003891-T6</t>
  </si>
  <si>
    <t>PS15m_003892-T1</t>
  </si>
  <si>
    <t>PS15m_003893-T1</t>
  </si>
  <si>
    <t>PS15m_003894-T1</t>
  </si>
  <si>
    <t>PS15m_003895-T1</t>
  </si>
  <si>
    <t>PS15m_003896-T1</t>
  </si>
  <si>
    <t>PS15m_003897-T1</t>
  </si>
  <si>
    <t>PS15m_003898-T1</t>
  </si>
  <si>
    <t>PS15m_003899-T1</t>
  </si>
  <si>
    <t>PS15m_003900-T1</t>
  </si>
  <si>
    <t>PS15m_003901-T1</t>
  </si>
  <si>
    <t>PS15m_003902-T1</t>
  </si>
  <si>
    <t>PS15m_003903-T1</t>
  </si>
  <si>
    <t>PS15m_003904-T1</t>
  </si>
  <si>
    <t>PS15m_003905-T1</t>
  </si>
  <si>
    <t>PS15m_003906-T1</t>
  </si>
  <si>
    <t>PS15m_003907-T1</t>
  </si>
  <si>
    <t>PS15m_003908-T1</t>
  </si>
  <si>
    <t>PS15m_003909-T1</t>
  </si>
  <si>
    <t>PS15m_003910-T1</t>
  </si>
  <si>
    <t>PS15m_003911-T1</t>
  </si>
  <si>
    <t>PS15m_003912-T1</t>
  </si>
  <si>
    <t>PS15m_003913-T1</t>
  </si>
  <si>
    <t>PS15m_003914-T1</t>
  </si>
  <si>
    <t>PS15m_003915-T1</t>
  </si>
  <si>
    <t>PS15m_003916-T1</t>
  </si>
  <si>
    <t>PS15m_003917-T1</t>
  </si>
  <si>
    <t>PS15m_003918-T1</t>
  </si>
  <si>
    <t>PS15m_003919-T1</t>
  </si>
  <si>
    <t>PS15m_003920-T1</t>
  </si>
  <si>
    <t>PS15m_003921-T1</t>
  </si>
  <si>
    <t>PS15m_003922-T1</t>
  </si>
  <si>
    <t>PS15m_003923-T1</t>
  </si>
  <si>
    <t>PS15m_003924-T1</t>
  </si>
  <si>
    <t>PS15m_003925-T1</t>
  </si>
  <si>
    <t>PS15m_003925-T2</t>
  </si>
  <si>
    <t>PS15m_003925-T3</t>
  </si>
  <si>
    <t>PS15m_003926-T1</t>
  </si>
  <si>
    <t>PS15m_003927-T1</t>
  </si>
  <si>
    <t>PS15m_003928-T1</t>
  </si>
  <si>
    <t>PS15m_003929-T1</t>
  </si>
  <si>
    <t>PS15m_003929-T2</t>
  </si>
  <si>
    <t>PS15m_003930-T1</t>
  </si>
  <si>
    <t>PS15m_003931-T1</t>
  </si>
  <si>
    <t>PS15m_003932-T1</t>
  </si>
  <si>
    <t>PS15m_003933-T1</t>
  </si>
  <si>
    <t>PS15m_003934-T1</t>
  </si>
  <si>
    <t>PS15m_003935-T1</t>
  </si>
  <si>
    <t>PS15m_003936-T1</t>
  </si>
  <si>
    <t>PS15m_003937-T1</t>
  </si>
  <si>
    <t>PS15m_003938-T1</t>
  </si>
  <si>
    <t>PS15m_003939-T1</t>
  </si>
  <si>
    <t>PS15m_003940-T1</t>
  </si>
  <si>
    <t>PS15m_003941-T1</t>
  </si>
  <si>
    <t>PS15m_003942-T1</t>
  </si>
  <si>
    <t>PS15m_003943-T1</t>
  </si>
  <si>
    <t>PS15m_003944-T1</t>
  </si>
  <si>
    <t>PS15m_003945-T1</t>
  </si>
  <si>
    <t>PS15m_003946-T1</t>
  </si>
  <si>
    <t>PS15m_003947-T1</t>
  </si>
  <si>
    <t>PS15m_003948-T1</t>
  </si>
  <si>
    <t>PS15m_003949-T1</t>
  </si>
  <si>
    <t>PS15m_003949-T2</t>
  </si>
  <si>
    <t>PS15m_003950-T1</t>
  </si>
  <si>
    <t>PS15m_003951-T1</t>
  </si>
  <si>
    <t>PS15m_003951-T2</t>
  </si>
  <si>
    <t>PS15m_003952-T1</t>
  </si>
  <si>
    <t>PS15m_003953-T1</t>
  </si>
  <si>
    <t>PS15m_003954-T1</t>
  </si>
  <si>
    <t>PS15m_003955-T1</t>
  </si>
  <si>
    <t>PS15m_003955-T2</t>
  </si>
  <si>
    <t>PS15m_003956-T1</t>
  </si>
  <si>
    <t>PS15m_003957-T1</t>
  </si>
  <si>
    <t>PS15m_003958-T1</t>
  </si>
  <si>
    <t>PS15m_003959-T1</t>
  </si>
  <si>
    <t>PS15m_003960-T1</t>
  </si>
  <si>
    <t>PS15m_003961-T1</t>
  </si>
  <si>
    <t>PS15m_003962-T1</t>
  </si>
  <si>
    <t>PS15m_003963-T1</t>
  </si>
  <si>
    <t>PS15m_003964-T1</t>
  </si>
  <si>
    <t>PS15m_003965-T1</t>
  </si>
  <si>
    <t>PS15m_003966-T1</t>
  </si>
  <si>
    <t>PS15m_003967-T1</t>
  </si>
  <si>
    <t>PS15m_003968-T1</t>
  </si>
  <si>
    <t>PS15m_003969-T1</t>
  </si>
  <si>
    <t>PS15m_003970-T1</t>
  </si>
  <si>
    <t>PS15m_003971-T1</t>
  </si>
  <si>
    <t>PS15m_003972-T1</t>
  </si>
  <si>
    <t>PS15m_003973-T1</t>
  </si>
  <si>
    <t>PS15m_003973-T2</t>
  </si>
  <si>
    <t>PS15m_003974-T1</t>
  </si>
  <si>
    <t>PS15m_003974-T2</t>
  </si>
  <si>
    <t>PS15m_003975-T1</t>
  </si>
  <si>
    <t>PS15m_003976-T1</t>
  </si>
  <si>
    <t>PS15m_003976-T2</t>
  </si>
  <si>
    <t>PS15m_003977-T1</t>
  </si>
  <si>
    <t>PS15m_003978-T1</t>
  </si>
  <si>
    <t>PS15m_003978-T2</t>
  </si>
  <si>
    <t>PS15m_003979-T1</t>
  </si>
  <si>
    <t>PS15m_003979-T2</t>
  </si>
  <si>
    <t>PS15m_003980-T1</t>
  </si>
  <si>
    <t>PS15m_003981-T1</t>
  </si>
  <si>
    <t>PS15m_003982-T1</t>
  </si>
  <si>
    <t>PS15m_003983-T1</t>
  </si>
  <si>
    <t>PS15m_003984-T1</t>
  </si>
  <si>
    <t>PS15m_003985-T1</t>
  </si>
  <si>
    <t>PS15m_003986-T1</t>
  </si>
  <si>
    <t>PS15m_003987-T1</t>
  </si>
  <si>
    <t>PS15m_003987-T2</t>
  </si>
  <si>
    <t>PS15m_003988-T1</t>
  </si>
  <si>
    <t>PS15m_003989-T1</t>
  </si>
  <si>
    <t>PS15m_003990-T1</t>
  </si>
  <si>
    <t>PS15m_003991-T1</t>
  </si>
  <si>
    <t>PS15m_003992-T1</t>
  </si>
  <si>
    <t>PS15m_003993-T1</t>
  </si>
  <si>
    <t>PS15m_003994-T1</t>
  </si>
  <si>
    <t>PS15m_003995-T1</t>
  </si>
  <si>
    <t>PS15m_003995-T2</t>
  </si>
  <si>
    <t>PS15m_003996-T1</t>
  </si>
  <si>
    <t>PS15m_003996-T2</t>
  </si>
  <si>
    <t>PS15m_003997-T1</t>
  </si>
  <si>
    <t>PS15m_003998-T1</t>
  </si>
  <si>
    <t>PS15m_003999-T1</t>
  </si>
  <si>
    <t>PS15m_004000-T1</t>
  </si>
  <si>
    <t>PS15m_004001-T1</t>
  </si>
  <si>
    <t>PS15m_004002-T1</t>
  </si>
  <si>
    <t>PS15m_004002-T2</t>
  </si>
  <si>
    <t>PS15m_004003-T1</t>
  </si>
  <si>
    <t>PS15m_004004-T1</t>
  </si>
  <si>
    <t>PS15m_004005-T1</t>
  </si>
  <si>
    <t>PS15m_004006-T1</t>
  </si>
  <si>
    <t>PS15m_004007-T1</t>
  </si>
  <si>
    <t>PS15m_004008-T1</t>
  </si>
  <si>
    <t>PS15m_004009-T1</t>
  </si>
  <si>
    <t>PS15m_004010-T1</t>
  </si>
  <si>
    <t>PS15m_004011-T1</t>
  </si>
  <si>
    <t>PS15m_004012-T1</t>
  </si>
  <si>
    <t>PS15m_004013-T1</t>
  </si>
  <si>
    <t>PS15m_004014-T1</t>
  </si>
  <si>
    <t>PS15m_004015-T1</t>
  </si>
  <si>
    <t>PS15m_004016-T1</t>
  </si>
  <si>
    <t>PS15m_004017-T1</t>
  </si>
  <si>
    <t>PS15m_004018-T1</t>
  </si>
  <si>
    <t>PS15m_004018-T2</t>
  </si>
  <si>
    <t>PS15m_004019-T1</t>
  </si>
  <si>
    <t>PS15m_004020-T1</t>
  </si>
  <si>
    <t>PS15m_004020-T2</t>
  </si>
  <si>
    <t>PS15m_004021-T1</t>
  </si>
  <si>
    <t>PS15m_004022-T1</t>
  </si>
  <si>
    <t>PS15m_004023-T1</t>
  </si>
  <si>
    <t>PS15m_004024-T1</t>
  </si>
  <si>
    <t>PS15m_004025-T1</t>
  </si>
  <si>
    <t>PS15m_004026-T1</t>
  </si>
  <si>
    <t>PS15m_004026-T2</t>
  </si>
  <si>
    <t>PS15m_004026-T3</t>
  </si>
  <si>
    <t>PS15m_004027-T1</t>
  </si>
  <si>
    <t>PS15m_004028-T1</t>
  </si>
  <si>
    <t>PS15m_004029-T1</t>
  </si>
  <si>
    <t>PS15m_004030-T1</t>
  </si>
  <si>
    <t>PS15m_004031-T1</t>
  </si>
  <si>
    <t>PS15m_004031-T2</t>
  </si>
  <si>
    <t>PS15m_004031-T3</t>
  </si>
  <si>
    <t>PS15m_004031-T4</t>
  </si>
  <si>
    <t>PS15m_004032-T1</t>
  </si>
  <si>
    <t>PS15m_004033-T1</t>
  </si>
  <si>
    <t>PS15m_004034-T1</t>
  </si>
  <si>
    <t>PS15m_004035-T1</t>
  </si>
  <si>
    <t>PS15m_004036-T1</t>
  </si>
  <si>
    <t>PS15m_004037-T1</t>
  </si>
  <si>
    <t>PS15m_004038-T1</t>
  </si>
  <si>
    <t>PS15m_004039-T1</t>
  </si>
  <si>
    <t>PS15m_004040-T1</t>
  </si>
  <si>
    <t>PS15m_004041-T1</t>
  </si>
  <si>
    <t>PS15m_004042-T1</t>
  </si>
  <si>
    <t>PS15m_004043-T1</t>
  </si>
  <si>
    <t>PS15m_004043-T2</t>
  </si>
  <si>
    <t>PS15m_004044-T1</t>
  </si>
  <si>
    <t>PS15m_004045-T1</t>
  </si>
  <si>
    <t>PS15m_004046-T1</t>
  </si>
  <si>
    <t>PS15m_004047-T1</t>
  </si>
  <si>
    <t>PS15m_004048-T1</t>
  </si>
  <si>
    <t>PS15m_004049-T1</t>
  </si>
  <si>
    <t>PS15m_004050-T1</t>
  </si>
  <si>
    <t>PS15m_004050-T2</t>
  </si>
  <si>
    <t>PS15m_004051-T1</t>
  </si>
  <si>
    <t>PS15m_004051-T2</t>
  </si>
  <si>
    <t>PS15m_004052-T1</t>
  </si>
  <si>
    <t>PS15m_004053-T1</t>
  </si>
  <si>
    <t>PS15m_004054-T1</t>
  </si>
  <si>
    <t>PS15m_004055-T1</t>
  </si>
  <si>
    <t>PS15m_004056-T1</t>
  </si>
  <si>
    <t>PS15m_004057-T1</t>
  </si>
  <si>
    <t>PS15m_004058-T1</t>
  </si>
  <si>
    <t>PS15m_004058-T2</t>
  </si>
  <si>
    <t>PS15m_004059-T1</t>
  </si>
  <si>
    <t>PS15m_004060-T1</t>
  </si>
  <si>
    <t>PS15m_004061-T1</t>
  </si>
  <si>
    <t>PS15m_004062-T1</t>
  </si>
  <si>
    <t>PS15m_004063-T1</t>
  </si>
  <si>
    <t>PS15m_004064-T1</t>
  </si>
  <si>
    <t>PS15m_004065-T1</t>
  </si>
  <si>
    <t>PS15m_004066-T1</t>
  </si>
  <si>
    <t>PS15m_004067-T1</t>
  </si>
  <si>
    <t>PS15m_004068-T1</t>
  </si>
  <si>
    <t>PS15m_004069-T1</t>
  </si>
  <si>
    <t>PS15m_004070-T1</t>
  </si>
  <si>
    <t>PS15m_004071-T1</t>
  </si>
  <si>
    <t>PS15m_004072-T1</t>
  </si>
  <si>
    <t>PS15m_004073-T1</t>
  </si>
  <si>
    <t>PS15m_004074-T1</t>
  </si>
  <si>
    <t>PS15m_004075-T1</t>
  </si>
  <si>
    <t>PS15m_004076-T1</t>
  </si>
  <si>
    <t>PS15m_004077-T1</t>
  </si>
  <si>
    <t>PS15m_004077-T2</t>
  </si>
  <si>
    <t>PS15m_004078-T1</t>
  </si>
  <si>
    <t>PS15m_004079-T1</t>
  </si>
  <si>
    <t>PS15m_004080-T1</t>
  </si>
  <si>
    <t>PS15m_004081-T1</t>
  </si>
  <si>
    <t>PS15m_004082-T1</t>
  </si>
  <si>
    <t>PS15m_004083-T1</t>
  </si>
  <si>
    <t>PS15m_004084-T1</t>
  </si>
  <si>
    <t>PS15m_004085-T1</t>
  </si>
  <si>
    <t>PS15m_004086-T1</t>
  </si>
  <si>
    <t>PS15m_004087-T1</t>
  </si>
  <si>
    <t>PS15m_004088-T1</t>
  </si>
  <si>
    <t>PS15m_004089-T1</t>
  </si>
  <si>
    <t>PS15m_004090-T1</t>
  </si>
  <si>
    <t>PS15m_004090-T2</t>
  </si>
  <si>
    <t>PS15m_004091-T1</t>
  </si>
  <si>
    <t>PS15m_004092-T1</t>
  </si>
  <si>
    <t>PS15m_004093-T1</t>
  </si>
  <si>
    <t>PS15m_004094-T1</t>
  </si>
  <si>
    <t>PS15m_004095-T1</t>
  </si>
  <si>
    <t>PS15m_004095-T2</t>
  </si>
  <si>
    <t>PS15m_004096-T1</t>
  </si>
  <si>
    <t>PS15m_004097-T1</t>
  </si>
  <si>
    <t>PS15m_004098-T1</t>
  </si>
  <si>
    <t>PS15m_004099-T1</t>
  </si>
  <si>
    <t>PS15m_004100-T1</t>
  </si>
  <si>
    <t>PS15m_004101-T1</t>
  </si>
  <si>
    <t>PS15m_004102-T1</t>
  </si>
  <si>
    <t>PS15m_004103-T1</t>
  </si>
  <si>
    <t>PS15m_004104-T1</t>
  </si>
  <si>
    <t>PS15m_004105-T1</t>
  </si>
  <si>
    <t>PS15m_004106-T1</t>
  </si>
  <si>
    <t>PS15m_004106-T2</t>
  </si>
  <si>
    <t>PS15m_004107-T1</t>
  </si>
  <si>
    <t>PS15m_004107-T2</t>
  </si>
  <si>
    <t>PS15m_004108-T1</t>
  </si>
  <si>
    <t>PS15m_004108-T2</t>
  </si>
  <si>
    <t>PS15m_004109-T1</t>
  </si>
  <si>
    <t>PS15m_004110-T1</t>
  </si>
  <si>
    <t>PS15m_004111-T1</t>
  </si>
  <si>
    <t>PS15m_004112-T1</t>
  </si>
  <si>
    <t>PS15m_004113-T1</t>
  </si>
  <si>
    <t>PS15m_004114-T1</t>
  </si>
  <si>
    <t>PS15m_004115-T1</t>
  </si>
  <si>
    <t>PS15m_004116-T1</t>
  </si>
  <si>
    <t>PS15m_004117-T1</t>
  </si>
  <si>
    <t>PS15m_004118-T1</t>
  </si>
  <si>
    <t>PS15m_004119-T1</t>
  </si>
  <si>
    <t>PS15m_004120-T1</t>
  </si>
  <si>
    <t>PS15m_004121-T1</t>
  </si>
  <si>
    <t>PS15m_004122-T1</t>
  </si>
  <si>
    <t>PS15m_004123-T1</t>
  </si>
  <si>
    <t>PS15m_004124-T1</t>
  </si>
  <si>
    <t>PS15m_004125-T1</t>
  </si>
  <si>
    <t>PS15m_004126-T1</t>
  </si>
  <si>
    <t>PS15m_004127-T1</t>
  </si>
  <si>
    <t>PS15m_004128-T1</t>
  </si>
  <si>
    <t>PS15m_004129-T1</t>
  </si>
  <si>
    <t>PS15m_004130-T1</t>
  </si>
  <si>
    <t>PS15m_004131-T1</t>
  </si>
  <si>
    <t>PS15m_004132-T1</t>
  </si>
  <si>
    <t>PS15m_004133-T1</t>
  </si>
  <si>
    <t>PS15m_004134-T1</t>
  </si>
  <si>
    <t>PS15m_004134-T2</t>
  </si>
  <si>
    <t>PS15m_004135-T1</t>
  </si>
  <si>
    <t>PS15m_004136-T1</t>
  </si>
  <si>
    <t>PS15m_004137-T1</t>
  </si>
  <si>
    <t>PS15m_004138-T1</t>
  </si>
  <si>
    <t>PS15m_004139-T1</t>
  </si>
  <si>
    <t>PS15m_004140-T1</t>
  </si>
  <si>
    <t>PS15m_004141-T1</t>
  </si>
  <si>
    <t>PS15m_004142-T1</t>
  </si>
  <si>
    <t>PS15m_004143-T1</t>
  </si>
  <si>
    <t>PS15m_004144-T1</t>
  </si>
  <si>
    <t>PS15m_004145-T1</t>
  </si>
  <si>
    <t>PS15m_004146-T1</t>
  </si>
  <si>
    <t>PS15m_004147-T1</t>
  </si>
  <si>
    <t>PS15m_004148-T1</t>
  </si>
  <si>
    <t>PS15m_004149-T1</t>
  </si>
  <si>
    <t>PS15m_004150-T1</t>
  </si>
  <si>
    <t>PS15m_004151-T1</t>
  </si>
  <si>
    <t>PS15m_004152-T1</t>
  </si>
  <si>
    <t>PS15m_004153-T1</t>
  </si>
  <si>
    <t>PS15m_004154-T1</t>
  </si>
  <si>
    <t>PS15m_004155-T1</t>
  </si>
  <si>
    <t>PS15m_004156-T1</t>
  </si>
  <si>
    <t>PS15m_004157-T1</t>
  </si>
  <si>
    <t>PS15m_004158-T1</t>
  </si>
  <si>
    <t>PS15m_004159-T1</t>
  </si>
  <si>
    <t>PS15m_004160-T1</t>
  </si>
  <si>
    <t>PS15m_004160-T2</t>
  </si>
  <si>
    <t>PS15m_004161-T1</t>
  </si>
  <si>
    <t>PS15m_004162-T1</t>
  </si>
  <si>
    <t>PS15m_004163-T1</t>
  </si>
  <si>
    <t>PS15m_004164-T1</t>
  </si>
  <si>
    <t>PS15m_004164-T2</t>
  </si>
  <si>
    <t>PS15m_004164-T3</t>
  </si>
  <si>
    <t>PS15m_004164-T4</t>
  </si>
  <si>
    <t>PS15m_004165-T1</t>
  </si>
  <si>
    <t>PS15m_004166-T1</t>
  </si>
  <si>
    <t>PS15m_004167-T1</t>
  </si>
  <si>
    <t>PS15m_004167-T2</t>
  </si>
  <si>
    <t>PS15m_004168-T1</t>
  </si>
  <si>
    <t>PS15m_004169-T1</t>
  </si>
  <si>
    <t>PS15m_004170-T1</t>
  </si>
  <si>
    <t>PS15m_004171-T1</t>
  </si>
  <si>
    <t>PS15m_004172-T1</t>
  </si>
  <si>
    <t>PS15m_004172-T2</t>
  </si>
  <si>
    <t>PS15m_004172-T3</t>
  </si>
  <si>
    <t>PS15m_004173-T1</t>
  </si>
  <si>
    <t>PS15m_004174-T1</t>
  </si>
  <si>
    <t>PS15m_004175-T1</t>
  </si>
  <si>
    <t>PS15m_004176-T1</t>
  </si>
  <si>
    <t>PS15m_004177-T1</t>
  </si>
  <si>
    <t>PS15m_004178-T1</t>
  </si>
  <si>
    <t>PS15m_004179-T1</t>
  </si>
  <si>
    <t>PS15m_004180-T1</t>
  </si>
  <si>
    <t>PS15m_004181-T1</t>
  </si>
  <si>
    <t>PS15m_004182-T1</t>
  </si>
  <si>
    <t>PS15m_004183-T1</t>
  </si>
  <si>
    <t>PS15m_004184-T1</t>
  </si>
  <si>
    <t>PS15m_004185-T1</t>
  </si>
  <si>
    <t>PS15m_004186-T1</t>
  </si>
  <si>
    <t>PS15m_004187-T1</t>
  </si>
  <si>
    <t>PS15m_004188-T1</t>
  </si>
  <si>
    <t>PS15m_004189-T1</t>
  </si>
  <si>
    <t>PS15m_004190-T1</t>
  </si>
  <si>
    <t>PS15m_004191-T1</t>
  </si>
  <si>
    <t>PS15m_004192-T1</t>
  </si>
  <si>
    <t>PS15m_004193-T1</t>
  </si>
  <si>
    <t>PS15m_004194-T1</t>
  </si>
  <si>
    <t>PS15m_004194-T2</t>
  </si>
  <si>
    <t>PS15m_004195-T1</t>
  </si>
  <si>
    <t>PS15m_004196-T1</t>
  </si>
  <si>
    <t>PS15m_004197-T1</t>
  </si>
  <si>
    <t>PS15m_004198-T1</t>
  </si>
  <si>
    <t>PS15m_004199-T1</t>
  </si>
  <si>
    <t>PS15m_004200-T1</t>
  </si>
  <si>
    <t>PS15m_004201-T1</t>
  </si>
  <si>
    <t>PS15m_004202-T1</t>
  </si>
  <si>
    <t>PS15m_004202-T2</t>
  </si>
  <si>
    <t>PS15m_004203-T1</t>
  </si>
  <si>
    <t>PS15m_004203-T2</t>
  </si>
  <si>
    <t>PS15m_004204-T1</t>
  </si>
  <si>
    <t>PS15m_004205-T1</t>
  </si>
  <si>
    <t>PS15m_004206-T1</t>
  </si>
  <si>
    <t>PS15m_004207-T1</t>
  </si>
  <si>
    <t>PS15m_004208-T1</t>
  </si>
  <si>
    <t>PS15m_004209-T1</t>
  </si>
  <si>
    <t>PS15m_004209-T2</t>
  </si>
  <si>
    <t>PS15m_004210-T1</t>
  </si>
  <si>
    <t>PS15m_004211-T1</t>
  </si>
  <si>
    <t>PS15m_004211-T2</t>
  </si>
  <si>
    <t>PS15m_004212-T1</t>
  </si>
  <si>
    <t>PS15m_004213-T1</t>
  </si>
  <si>
    <t>PS15m_004214-T1</t>
  </si>
  <si>
    <t>PS15m_004215-T1</t>
  </si>
  <si>
    <t>PS15m_004216-T1</t>
  </si>
  <si>
    <t>PS15m_004216-T2</t>
  </si>
  <si>
    <t>PS15m_004217-T1</t>
  </si>
  <si>
    <t>PS15m_004218-T1</t>
  </si>
  <si>
    <t>PS15m_004219-T1</t>
  </si>
  <si>
    <t>PS15m_004220-T1</t>
  </si>
  <si>
    <t>PS15m_004221-T1</t>
  </si>
  <si>
    <t>PS15m_004222-T1</t>
  </si>
  <si>
    <t>PS15m_004223-T1</t>
  </si>
  <si>
    <t>PS15m_004224-T1</t>
  </si>
  <si>
    <t>PS15m_004225-T1</t>
  </si>
  <si>
    <t>PS15m_004225-T2</t>
  </si>
  <si>
    <t>PS15m_004226-T1</t>
  </si>
  <si>
    <t>PS15m_004227-T1</t>
  </si>
  <si>
    <t>PS15m_004228-T1</t>
  </si>
  <si>
    <t>PS15m_004229-T1</t>
  </si>
  <si>
    <t>PS15m_004230-T1</t>
  </si>
  <si>
    <t>PS15m_004231-T1</t>
  </si>
  <si>
    <t>PS15m_004231-T2</t>
  </si>
  <si>
    <t>PS15m_004231-T3</t>
  </si>
  <si>
    <t>PS15m_004232-T1</t>
  </si>
  <si>
    <t>PS15m_004233-T1</t>
  </si>
  <si>
    <t>PS15m_004234-T1</t>
  </si>
  <si>
    <t>PS15m_004235-T1</t>
  </si>
  <si>
    <t>PS15m_004236-T1</t>
  </si>
  <si>
    <t>PS15m_004237-T1</t>
  </si>
  <si>
    <t>PS15m_004238-T1</t>
  </si>
  <si>
    <t>PS15m_004239-T1</t>
  </si>
  <si>
    <t>PS15m_004240-T1</t>
  </si>
  <si>
    <t>PS15m_004241-T1</t>
  </si>
  <si>
    <t>PS15m_004241-T2</t>
  </si>
  <si>
    <t>PS15m_004242-T1</t>
  </si>
  <si>
    <t>PS15m_004243-T1</t>
  </si>
  <si>
    <t>PS15m_004244-T1</t>
  </si>
  <si>
    <t>PS15m_004245-T1</t>
  </si>
  <si>
    <t>PS15m_004246-T1</t>
  </si>
  <si>
    <t>PS15m_004246-T2</t>
  </si>
  <si>
    <t>PS15m_004247-T1</t>
  </si>
  <si>
    <t>PS15m_004247-T2</t>
  </si>
  <si>
    <t>PS15m_004247-T3</t>
  </si>
  <si>
    <t>PS15m_004247-T4</t>
  </si>
  <si>
    <t>PS15m_004248-T1</t>
  </si>
  <si>
    <t>PS15m_004249-T1</t>
  </si>
  <si>
    <t>PS15m_004250-T1</t>
  </si>
  <si>
    <t>PS15m_004251-T1</t>
  </si>
  <si>
    <t>PS15m_004252-T1</t>
  </si>
  <si>
    <t>PS15m_004253-T1</t>
  </si>
  <si>
    <t>PS15m_004254-T1</t>
  </si>
  <si>
    <t>PS15m_004255-T1</t>
  </si>
  <si>
    <t>PS15m_004256-T1</t>
  </si>
  <si>
    <t>PS15m_004257-T1</t>
  </si>
  <si>
    <t>PS15m_004257-T2</t>
  </si>
  <si>
    <t>PS15m_004258-T1</t>
  </si>
  <si>
    <t>PS15m_004259-T1</t>
  </si>
  <si>
    <t>PS15m_004260-T1</t>
  </si>
  <si>
    <t>PS15m_004261-T1</t>
  </si>
  <si>
    <t>PS15m_004261-T2</t>
  </si>
  <si>
    <t>PS15m_004262-T1</t>
  </si>
  <si>
    <t>PS15m_004263-T1</t>
  </si>
  <si>
    <t>PS15m_004264-T1</t>
  </si>
  <si>
    <t>PS15m_004265-T1</t>
  </si>
  <si>
    <t>PS15m_004266-T1</t>
  </si>
  <si>
    <t>PS15m_004267-T1</t>
  </si>
  <si>
    <t>PS15m_004267-T2</t>
  </si>
  <si>
    <t>PS15m_004268-T1</t>
  </si>
  <si>
    <t>PS15m_004269-T1</t>
  </si>
  <si>
    <t>PS15m_004270-T1</t>
  </si>
  <si>
    <t>PS15m_004271-T1</t>
  </si>
  <si>
    <t>PS15m_004272-T1</t>
  </si>
  <si>
    <t>PS15m_004273-T1</t>
  </si>
  <si>
    <t>PS15m_004274-T1</t>
  </si>
  <si>
    <t>PS15m_004275-T1</t>
  </si>
  <si>
    <t>PS15m_004276-T1</t>
  </si>
  <si>
    <t>PS15m_004277-T1</t>
  </si>
  <si>
    <t>PS15m_004278-T1</t>
  </si>
  <si>
    <t>PS15m_004279-T1</t>
  </si>
  <si>
    <t>PS15m_004280-T1</t>
  </si>
  <si>
    <t>PS15m_004281-T1</t>
  </si>
  <si>
    <t>PS15m_004281-T2</t>
  </si>
  <si>
    <t>PS15m_004282-T1</t>
  </si>
  <si>
    <t>PS15m_004283-T1</t>
  </si>
  <si>
    <t>PS15m_004284-T1</t>
  </si>
  <si>
    <t>PS15m_004285-T1</t>
  </si>
  <si>
    <t>PS15m_004286-T1</t>
  </si>
  <si>
    <t>PS15m_004287-T1</t>
  </si>
  <si>
    <t>PS15m_004288-T1</t>
  </si>
  <si>
    <t>PS15m_004289-T1</t>
  </si>
  <si>
    <t>PS15m_004290-T1</t>
  </si>
  <si>
    <t>PS15m_004291-T1</t>
  </si>
  <si>
    <t>PS15m_004292-T1</t>
  </si>
  <si>
    <t>PS15m_004293-T1</t>
  </si>
  <si>
    <t>PS15m_004294-T1</t>
  </si>
  <si>
    <t>PS15m_004294-T2</t>
  </si>
  <si>
    <t>PS15m_004294-T3</t>
  </si>
  <si>
    <t>PS15m_004295-T1</t>
  </si>
  <si>
    <t>PS15m_004296-T1</t>
  </si>
  <si>
    <t>PS15m_004296-T2</t>
  </si>
  <si>
    <t>PS15m_004296-T3</t>
  </si>
  <si>
    <t>PS15m_004297-T1</t>
  </si>
  <si>
    <t>PS15m_004298-T1</t>
  </si>
  <si>
    <t>PS15m_004299-T1</t>
  </si>
  <si>
    <t>PS15m_004300-T1</t>
  </si>
  <si>
    <t>PS15m_004301-T1</t>
  </si>
  <si>
    <t>PS15m_004302-T1</t>
  </si>
  <si>
    <t>PS15m_004303-T1</t>
  </si>
  <si>
    <t>PS15m_004304-T1</t>
  </si>
  <si>
    <t>PS15m_004305-T1</t>
  </si>
  <si>
    <t>PS15m_004306-T1</t>
  </si>
  <si>
    <t>PS15m_004307-T1</t>
  </si>
  <si>
    <t>PS15m_004307-T2</t>
  </si>
  <si>
    <t>PS15m_004308-T1</t>
  </si>
  <si>
    <t>PS15m_004309-T1</t>
  </si>
  <si>
    <t>PS15m_004310-T1</t>
  </si>
  <si>
    <t>PS15m_004310-T2</t>
  </si>
  <si>
    <t>PS15m_004311-T1</t>
  </si>
  <si>
    <t>PS15m_004312-T1</t>
  </si>
  <si>
    <t>PS15m_004313-T1</t>
  </si>
  <si>
    <t>PS15m_004314-T1</t>
  </si>
  <si>
    <t>PS15m_004315-T1</t>
  </si>
  <si>
    <t>PS15m_004316-T1</t>
  </si>
  <si>
    <t>PS15m_004317-T1</t>
  </si>
  <si>
    <t>PS15m_004318-T1</t>
  </si>
  <si>
    <t>PS15m_004318-T2</t>
  </si>
  <si>
    <t>PS15m_004319-T1</t>
  </si>
  <si>
    <t>PS15m_004320-T1</t>
  </si>
  <si>
    <t>PS15m_004321-T1</t>
  </si>
  <si>
    <t>PS15m_004322-T1</t>
  </si>
  <si>
    <t>PS15m_004323-T1</t>
  </si>
  <si>
    <t>PS15m_004324-T1</t>
  </si>
  <si>
    <t>PS15m_004325-T1</t>
  </si>
  <si>
    <t>PS15m_004326-T1</t>
  </si>
  <si>
    <t>PS15m_004327-T1</t>
  </si>
  <si>
    <t>PS15m_004328-T1</t>
  </si>
  <si>
    <t>PS15m_004329-T1</t>
  </si>
  <si>
    <t>PS15m_004330-T1</t>
  </si>
  <si>
    <t>PS15m_004331-T1</t>
  </si>
  <si>
    <t>PS15m_004332-T1</t>
  </si>
  <si>
    <t>PS15m_004333-T1</t>
  </si>
  <si>
    <t>PS15m_004333-T2</t>
  </si>
  <si>
    <t>PS15m_004334-T1</t>
  </si>
  <si>
    <t>PS15m_004335-T1</t>
  </si>
  <si>
    <t>PS15m_004336-T1</t>
  </si>
  <si>
    <t>PS15m_004337-T1</t>
  </si>
  <si>
    <t>PS15m_004338-T1</t>
  </si>
  <si>
    <t>PS15m_004339-T1</t>
  </si>
  <si>
    <t>PS15m_004340-T1</t>
  </si>
  <si>
    <t>PS15m_004341-T1</t>
  </si>
  <si>
    <t>PS15m_004342-T1</t>
  </si>
  <si>
    <t>PS15m_004342-T2</t>
  </si>
  <si>
    <t>PS15m_004343-T1</t>
  </si>
  <si>
    <t>PS15m_004344-T1</t>
  </si>
  <si>
    <t>PS15m_004345-T1</t>
  </si>
  <si>
    <t>PS15m_004346-T1</t>
  </si>
  <si>
    <t>PS15m_004347-T1</t>
  </si>
  <si>
    <t>PS15m_004348-T1</t>
  </si>
  <si>
    <t>PS15m_004349-T1</t>
  </si>
  <si>
    <t>PS15m_004350-T1</t>
  </si>
  <si>
    <t>PS15m_004351-T1</t>
  </si>
  <si>
    <t>PS15m_004351-T2</t>
  </si>
  <si>
    <t>PS15m_004351-T3</t>
  </si>
  <si>
    <t>PS15m_004352-T1</t>
  </si>
  <si>
    <t>PS15m_004353-T1</t>
  </si>
  <si>
    <t>PS15m_004354-T1</t>
  </si>
  <si>
    <t>PS15m_004355-T1</t>
  </si>
  <si>
    <t>PS15m_004355-T2</t>
  </si>
  <si>
    <t>PS15m_004355-T3</t>
  </si>
  <si>
    <t>PS15m_004355-T4</t>
  </si>
  <si>
    <t>PS15m_004356-T1</t>
  </si>
  <si>
    <t>PS15m_004357-T1</t>
  </si>
  <si>
    <t>PS15m_004358-T1</t>
  </si>
  <si>
    <t>PS15m_004359-T1</t>
  </si>
  <si>
    <t>PS15m_004359-T2</t>
  </si>
  <si>
    <t>PS15m_004360-T1</t>
  </si>
  <si>
    <t>PS15m_004361-T1</t>
  </si>
  <si>
    <t>PS15m_004362-T1</t>
  </si>
  <si>
    <t>PS15m_004363-T1</t>
  </si>
  <si>
    <t>PS15m_004364-T1</t>
  </si>
  <si>
    <t>PS15m_004365-T1</t>
  </si>
  <si>
    <t>PS15m_004365-T2</t>
  </si>
  <si>
    <t>PS15m_004366-T1</t>
  </si>
  <si>
    <t>PS15m_004367-T1</t>
  </si>
  <si>
    <t>PS15m_004368-T1</t>
  </si>
  <si>
    <t>PS15m_004369-T1</t>
  </si>
  <si>
    <t>PS15m_004370-T1</t>
  </si>
  <si>
    <t>PS15m_004371-T1</t>
  </si>
  <si>
    <t>PS15m_004372-T1</t>
  </si>
  <si>
    <t>PS15m_004373-T1</t>
  </si>
  <si>
    <t>PS15m_004373-T2</t>
  </si>
  <si>
    <t>PS15m_004374-T1</t>
  </si>
  <si>
    <t>PS15m_004375-T1</t>
  </si>
  <si>
    <t>PS15m_004376-T1</t>
  </si>
  <si>
    <t>PS15m_004376-T2</t>
  </si>
  <si>
    <t>PS15m_004377-T1</t>
  </si>
  <si>
    <t>PS15m_004378-T1</t>
  </si>
  <si>
    <t>PS15m_004379-T1</t>
  </si>
  <si>
    <t>PS15m_004380-T1</t>
  </si>
  <si>
    <t>PS15m_004381-T1</t>
  </si>
  <si>
    <t>PS15m_004382-T1</t>
  </si>
  <si>
    <t>PS15m_004383-T1</t>
  </si>
  <si>
    <t>PS15m_004384-T1</t>
  </si>
  <si>
    <t>PS15m_004384-T2</t>
  </si>
  <si>
    <t>PS15m_004385-T1</t>
  </si>
  <si>
    <t>PS15m_004386-T1</t>
  </si>
  <si>
    <t>PS15m_004387-T1</t>
  </si>
  <si>
    <t>PS15m_004388-T1</t>
  </si>
  <si>
    <t>PS15m_004389-T1</t>
  </si>
  <si>
    <t>PS15m_004390-T1</t>
  </si>
  <si>
    <t>PS15m_004391-T1</t>
  </si>
  <si>
    <t>PS15m_004392-T1</t>
  </si>
  <si>
    <t>PS15m_004392-T2</t>
  </si>
  <si>
    <t>PS15m_004393-T1</t>
  </si>
  <si>
    <t>PS15m_004394-T1</t>
  </si>
  <si>
    <t>PS15m_004395-T1</t>
  </si>
  <si>
    <t>PS15m_004396-T1</t>
  </si>
  <si>
    <t>PS15m_004397-T1</t>
  </si>
  <si>
    <t>PS15m_004398-T1</t>
  </si>
  <si>
    <t>PS15m_004399-T1</t>
  </si>
  <si>
    <t>PS15m_004400-T1</t>
  </si>
  <si>
    <t>PS15m_004401-T1</t>
  </si>
  <si>
    <t>PS15m_004402-T1</t>
  </si>
  <si>
    <t>PS15m_004403-T1</t>
  </si>
  <si>
    <t>PS15m_004404-T1</t>
  </si>
  <si>
    <t>PS15m_004405-T1</t>
  </si>
  <si>
    <t>PS15m_004405-T2</t>
  </si>
  <si>
    <t>PS15m_004406-T1</t>
  </si>
  <si>
    <t>PS15m_004406-T2</t>
  </si>
  <si>
    <t>PS15m_004407-T1</t>
  </si>
  <si>
    <t>PS15m_004408-T1</t>
  </si>
  <si>
    <t>PS15m_004409-T1</t>
  </si>
  <si>
    <t>PS15m_004410-T1</t>
  </si>
  <si>
    <t>PS15m_004411-T1</t>
  </si>
  <si>
    <t>PS15m_004412-T1</t>
  </si>
  <si>
    <t>PS15m_004413-T1</t>
  </si>
  <si>
    <t>PS15m_004414-T1</t>
  </si>
  <si>
    <t>PS15m_004415-T1</t>
  </si>
  <si>
    <t>PS15m_004415-T2</t>
  </si>
  <si>
    <t>PS15m_004416-T1</t>
  </si>
  <si>
    <t>PS15m_004417-T1</t>
  </si>
  <si>
    <t>PS15m_004418-T1</t>
  </si>
  <si>
    <t>PS15m_004419-T1</t>
  </si>
  <si>
    <t>PS15m_004420-T1</t>
  </si>
  <si>
    <t>PS15m_004421-T1</t>
  </si>
  <si>
    <t>PS15m_004422-T1</t>
  </si>
  <si>
    <t>PS15m_004423-T1</t>
  </si>
  <si>
    <t>PS15m_004424-T1</t>
  </si>
  <si>
    <t>PS15m_004425-T1</t>
  </si>
  <si>
    <t>PS15m_004426-T1</t>
  </si>
  <si>
    <t>PS15m_004427-T1</t>
  </si>
  <si>
    <t>PS15m_004428-T1</t>
  </si>
  <si>
    <t>PS15m_004429-T1</t>
  </si>
  <si>
    <t>PS15m_004430-T1</t>
  </si>
  <si>
    <t>PS15m_004431-T1</t>
  </si>
  <si>
    <t>PS15m_004432-T1</t>
  </si>
  <si>
    <t>PS15m_004433-T1</t>
  </si>
  <si>
    <t>PS15m_004434-T1</t>
  </si>
  <si>
    <t>PS15m_004435-T1</t>
  </si>
  <si>
    <t>PS15m_004436-T1</t>
  </si>
  <si>
    <t>PS15m_004437-T1</t>
  </si>
  <si>
    <t>PS15m_004438-T1</t>
  </si>
  <si>
    <t>PS15m_004439-T1</t>
  </si>
  <si>
    <t>PS15m_004439-T2</t>
  </si>
  <si>
    <t>PS15m_004440-T1</t>
  </si>
  <si>
    <t>PS15m_004441-T1</t>
  </si>
  <si>
    <t>PS15m_004442-T1</t>
  </si>
  <si>
    <t>PS15m_004443-T1</t>
  </si>
  <si>
    <t>PS15m_004444-T1</t>
  </si>
  <si>
    <t>PS15m_004445-T1</t>
  </si>
  <si>
    <t>PS15m_004446-T1</t>
  </si>
  <si>
    <t>PS15m_004447-T1</t>
  </si>
  <si>
    <t>PS15m_004448-T1</t>
  </si>
  <si>
    <t>PS15m_004449-T1</t>
  </si>
  <si>
    <t>PS15m_004450-T1</t>
  </si>
  <si>
    <t>PS15m_004450-T2</t>
  </si>
  <si>
    <t>PS15m_004451-T1</t>
  </si>
  <si>
    <t>PS15m_004452-T1</t>
  </si>
  <si>
    <t>PS15m_004453-T1</t>
  </si>
  <si>
    <t>PS15m_004454-T1</t>
  </si>
  <si>
    <t>PS15m_004455-T1</t>
  </si>
  <si>
    <t>PS15m_004456-T1</t>
  </si>
  <si>
    <t>PS15m_004457-T1</t>
  </si>
  <si>
    <t>PS15m_004458-T1</t>
  </si>
  <si>
    <t>PS15m_004459-T1</t>
  </si>
  <si>
    <t>PS15m_004460-T1</t>
  </si>
  <si>
    <t>PS15m_004461-T1</t>
  </si>
  <si>
    <t>PS15m_004462-T1</t>
  </si>
  <si>
    <t>PS15m_004462-T2</t>
  </si>
  <si>
    <t>PS15m_004463-T1</t>
  </si>
  <si>
    <t>PS15m_004464-T1</t>
  </si>
  <si>
    <t>PS15m_004465-T1</t>
  </si>
  <si>
    <t>PS15m_004466-T1</t>
  </si>
  <si>
    <t>PS15m_004467-T1</t>
  </si>
  <si>
    <t>PS15m_004468-T1</t>
  </si>
  <si>
    <t>PS15m_004468-T2</t>
  </si>
  <si>
    <t>PS15m_004469-T1</t>
  </si>
  <si>
    <t>PS15m_004470-T1</t>
  </si>
  <si>
    <t>PS15m_004471-T1</t>
  </si>
  <si>
    <t>PS15m_004472-T1</t>
  </si>
  <si>
    <t>PS15m_004473-T1</t>
  </si>
  <si>
    <t>PS15m_004474-T1</t>
  </si>
  <si>
    <t>PS15m_004474-T2</t>
  </si>
  <si>
    <t>PS15m_004474-T3</t>
  </si>
  <si>
    <t>PS15m_004475-T1</t>
  </si>
  <si>
    <t>PS15m_004476-T1</t>
  </si>
  <si>
    <t>PS15m_004477-T1</t>
  </si>
  <si>
    <t>PS15m_004478-T1</t>
  </si>
  <si>
    <t>PS15m_004478-T2</t>
  </si>
  <si>
    <t>PS15m_004478-T3</t>
  </si>
  <si>
    <t>PS15m_004479-T1</t>
  </si>
  <si>
    <t>PS15m_004480-T1</t>
  </si>
  <si>
    <t>PS15m_004481-T1</t>
  </si>
  <si>
    <t>PS15m_004482-T1</t>
  </si>
  <si>
    <t>PS15m_004483-T1</t>
  </si>
  <si>
    <t>PS15m_004484-T1</t>
  </si>
  <si>
    <t>PS15m_004485-T1</t>
  </si>
  <si>
    <t>PS15m_004486-T1</t>
  </si>
  <si>
    <t>PS15m_004487-T1</t>
  </si>
  <si>
    <t>PS15m_004488-T1</t>
  </si>
  <si>
    <t>PS15m_004489-T1</t>
  </si>
  <si>
    <t>PS15m_004490-T1</t>
  </si>
  <si>
    <t>PS15m_004491-T1</t>
  </si>
  <si>
    <t>PS15m_004492-T1</t>
  </si>
  <si>
    <t>PS15m_004492-T2</t>
  </si>
  <si>
    <t>PS15m_004493-T1</t>
  </si>
  <si>
    <t>PS15m_004494-T1</t>
  </si>
  <si>
    <t>PS15m_004495-T1</t>
  </si>
  <si>
    <t>PS15m_004496-T1</t>
  </si>
  <si>
    <t>PS15m_004497-T1</t>
  </si>
  <si>
    <t>PS15m_004498-T1</t>
  </si>
  <si>
    <t>PS15m_004499-T1</t>
  </si>
  <si>
    <t>PS15m_004499-T2</t>
  </si>
  <si>
    <t>PS15m_004500-T1</t>
  </si>
  <si>
    <t>PS15m_004501-T1</t>
  </si>
  <si>
    <t>PS15m_004502-T1</t>
  </si>
  <si>
    <t>PS15m_004503-T1</t>
  </si>
  <si>
    <t>PS15m_004504-T1</t>
  </si>
  <si>
    <t>PS15m_004505-T1</t>
  </si>
  <si>
    <t>PS15m_004506-T1</t>
  </si>
  <si>
    <t>PS15m_004507-T1</t>
  </si>
  <si>
    <t>PS15m_004508-T1</t>
  </si>
  <si>
    <t>PS15m_004508-T2</t>
  </si>
  <si>
    <t>PS15m_004509-T1</t>
  </si>
  <si>
    <t>PS15m_004510-T1</t>
  </si>
  <si>
    <t>PS15m_004511-T1</t>
  </si>
  <si>
    <t>PS15m_004512-T1</t>
  </si>
  <si>
    <t>PS15m_004513-T1</t>
  </si>
  <si>
    <t>PS15m_004514-T1</t>
  </si>
  <si>
    <t>PS15m_004515-T1</t>
  </si>
  <si>
    <t>PS15m_004515-T2</t>
  </si>
  <si>
    <t>PS15m_004516-T1</t>
  </si>
  <si>
    <t>PS15m_004516-T2</t>
  </si>
  <si>
    <t>PS15m_004517-T1</t>
  </si>
  <si>
    <t>PS15m_004518-T1</t>
  </si>
  <si>
    <t>PS15m_004518-T2</t>
  </si>
  <si>
    <t>PS15m_004518-T3</t>
  </si>
  <si>
    <t>PS15m_004519-T1</t>
  </si>
  <si>
    <t>PS15m_004519-T2</t>
  </si>
  <si>
    <t>PS15m_004520-T1</t>
  </si>
  <si>
    <t>PS15m_004521-T1</t>
  </si>
  <si>
    <t>PS15m_004521-T2</t>
  </si>
  <si>
    <t>PS15m_004522-T1</t>
  </si>
  <si>
    <t>PS15m_004523-T1</t>
  </si>
  <si>
    <t>PS15m_004523-T2</t>
  </si>
  <si>
    <t>PS15m_004524-T1</t>
  </si>
  <si>
    <t>PS15m_004525-T1</t>
  </si>
  <si>
    <t>PS15m_004525-T2</t>
  </si>
  <si>
    <t>PS15m_004525-T3</t>
  </si>
  <si>
    <t>PS15m_004526-T1</t>
  </si>
  <si>
    <t>PS15m_004527-T1</t>
  </si>
  <si>
    <t>PS15m_004528-T1</t>
  </si>
  <si>
    <t>PS15m_004529-T1</t>
  </si>
  <si>
    <t>PS15m_004530-T1</t>
  </si>
  <si>
    <t>PS15m_004531-T1</t>
  </si>
  <si>
    <t>PS15m_004532-T1</t>
  </si>
  <si>
    <t>PS15m_004533-T1</t>
  </si>
  <si>
    <t>PS15m_004533-T2</t>
  </si>
  <si>
    <t>PS15m_004533-T3</t>
  </si>
  <si>
    <t>PS15m_004534-T1</t>
  </si>
  <si>
    <t>PS15m_004535-T1</t>
  </si>
  <si>
    <t>PS15m_004535-T2</t>
  </si>
  <si>
    <t>PS15m_004536-T1</t>
  </si>
  <si>
    <t>PS15m_004537-T1</t>
  </si>
  <si>
    <t>PS15m_004538-T1</t>
  </si>
  <si>
    <t>PS15m_004539-T1</t>
  </si>
  <si>
    <t>PS15m_004540-T1</t>
  </si>
  <si>
    <t>PS15m_004540-T2</t>
  </si>
  <si>
    <t>PS15m_004541-T1</t>
  </si>
  <si>
    <t>PS15m_004542-T1</t>
  </si>
  <si>
    <t>PS15m_004543-T1</t>
  </si>
  <si>
    <t>PS15m_004544-T1</t>
  </si>
  <si>
    <t>PS15m_004545-T1</t>
  </si>
  <si>
    <t>PS15m_004546-T1</t>
  </si>
  <si>
    <t>PS15m_004547-T1</t>
  </si>
  <si>
    <t>PS15m_004548-T1</t>
  </si>
  <si>
    <t>PS15m_004549-T1</t>
  </si>
  <si>
    <t>PS15m_004550-T1</t>
  </si>
  <si>
    <t>PS15m_004550-T2</t>
  </si>
  <si>
    <t>PS15m_004551-T1</t>
  </si>
  <si>
    <t>PS15m_004552-T1</t>
  </si>
  <si>
    <t>PS15m_004553-T1</t>
  </si>
  <si>
    <t>PS15m_004554-T1</t>
  </si>
  <si>
    <t>PS15m_004555-T1</t>
  </si>
  <si>
    <t>PS15m_004556-T1</t>
  </si>
  <si>
    <t>PS15m_004557-T1</t>
  </si>
  <si>
    <t>PS15m_004558-T1</t>
  </si>
  <si>
    <t>PS15m_004559-T1</t>
  </si>
  <si>
    <t>PS15m_004560-T1</t>
  </si>
  <si>
    <t>PS15m_004561-T1</t>
  </si>
  <si>
    <t>PS15m_004562-T1</t>
  </si>
  <si>
    <t>PS15m_004563-T1</t>
  </si>
  <si>
    <t>PS15m_004564-T1</t>
  </si>
  <si>
    <t>PS15m_004565-T1</t>
  </si>
  <si>
    <t>PS15m_004566-T1</t>
  </si>
  <si>
    <t>PS15m_004567-T1</t>
  </si>
  <si>
    <t>PS15m_004568-T1</t>
  </si>
  <si>
    <t>PS15m_004569-T1</t>
  </si>
  <si>
    <t>PS15m_004570-T1</t>
  </si>
  <si>
    <t>PS15m_004571-T1</t>
  </si>
  <si>
    <t>PS15m_004572-T1</t>
  </si>
  <si>
    <t>PS15m_004573-T1</t>
  </si>
  <si>
    <t>PS15m_004574-T1</t>
  </si>
  <si>
    <t>PS15m_004575-T1</t>
  </si>
  <si>
    <t>PS15m_004576-T1</t>
  </si>
  <si>
    <t>PS15m_004577-T1</t>
  </si>
  <si>
    <t>PS15m_004578-T1</t>
  </si>
  <si>
    <t>PS15m_004578-T2</t>
  </si>
  <si>
    <t>PS15m_004578-T3</t>
  </si>
  <si>
    <t>PS15m_004579-T1</t>
  </si>
  <si>
    <t>PS15m_004579-T2</t>
  </si>
  <si>
    <t>PS15m_004580-T1</t>
  </si>
  <si>
    <t>PS15m_004581-T1</t>
  </si>
  <si>
    <t>PS15m_004582-T1</t>
  </si>
  <si>
    <t>PS15m_004583-T1</t>
  </si>
  <si>
    <t>PS15m_004584-T1</t>
  </si>
  <si>
    <t>PS15m_004585-T1</t>
  </si>
  <si>
    <t>PS15m_004586-T1</t>
  </si>
  <si>
    <t>PS15m_004587-T1</t>
  </si>
  <si>
    <t>PS15m_004588-T1</t>
  </si>
  <si>
    <t>PS15m_004588-T2</t>
  </si>
  <si>
    <t>PS15m_004589-T1</t>
  </si>
  <si>
    <t>PS15m_004590-T1</t>
  </si>
  <si>
    <t>PS15m_004591-T1</t>
  </si>
  <si>
    <t>PS15m_004592-T1</t>
  </si>
  <si>
    <t>PS15m_004593-T1</t>
  </si>
  <si>
    <t>PS15m_004593-T2</t>
  </si>
  <si>
    <t>PS15m_004594-T1</t>
  </si>
  <si>
    <t>PS15m_004595-T1</t>
  </si>
  <si>
    <t>PS15m_004596-T1</t>
  </si>
  <si>
    <t>PS15m_004597-T1</t>
  </si>
  <si>
    <t>PS15m_004598-T1</t>
  </si>
  <si>
    <t>PS15m_004599-T1</t>
  </si>
  <si>
    <t>PS15m_004600-T1</t>
  </si>
  <si>
    <t>PS15m_004600-T2</t>
  </si>
  <si>
    <t>PS15m_004600-T3</t>
  </si>
  <si>
    <t>PS15m_004601-T1</t>
  </si>
  <si>
    <t>PS15m_004602-T1</t>
  </si>
  <si>
    <t>PS15m_004603-T1</t>
  </si>
  <si>
    <t>PS15m_004604-T1</t>
  </si>
  <si>
    <t>PS15m_004605-T1</t>
  </si>
  <si>
    <t>PS15m_004606-T1</t>
  </si>
  <si>
    <t>PS15m_004607-T1</t>
  </si>
  <si>
    <t>PS15m_004608-T1</t>
  </si>
  <si>
    <t>PS15m_004609-T1</t>
  </si>
  <si>
    <t>PS15m_004610-T1</t>
  </si>
  <si>
    <t>PS15m_004611-T1</t>
  </si>
  <si>
    <t>PS15m_004612-T1</t>
  </si>
  <si>
    <t>PS15m_004613-T1</t>
  </si>
  <si>
    <t>PS15m_004614-T1</t>
  </si>
  <si>
    <t>PS15m_004615-T1</t>
  </si>
  <si>
    <t>PS15m_004616-T1</t>
  </si>
  <si>
    <t>PS15m_004616-T2</t>
  </si>
  <si>
    <t>PS15m_004617-T1</t>
  </si>
  <si>
    <t>PS15m_004618-T1</t>
  </si>
  <si>
    <t>PS15m_004619-T1</t>
  </si>
  <si>
    <t>PS15m_004620-T1</t>
  </si>
  <si>
    <t>PS15m_004620-T2</t>
  </si>
  <si>
    <t>PS15m_004620-T3</t>
  </si>
  <si>
    <t>PS15m_004621-T1</t>
  </si>
  <si>
    <t>PS15m_004622-T1</t>
  </si>
  <si>
    <t>PS15m_004623-T1</t>
  </si>
  <si>
    <t>PS15m_004624-T1</t>
  </si>
  <si>
    <t>PS15m_004625-T1</t>
  </si>
  <si>
    <t>PS15m_004626-T1</t>
  </si>
  <si>
    <t>PS15m_004627-T1</t>
  </si>
  <si>
    <t>PS15m_004628-T1</t>
  </si>
  <si>
    <t>PS15m_004629-T1</t>
  </si>
  <si>
    <t>PS15m_004630-T1</t>
  </si>
  <si>
    <t>PS15m_004631-T1</t>
  </si>
  <si>
    <t>PS15m_004631-T2</t>
  </si>
  <si>
    <t>PS15m_004631-T3</t>
  </si>
  <si>
    <t>PS15m_004632-T1</t>
  </si>
  <si>
    <t>PS15m_004633-T1</t>
  </si>
  <si>
    <t>PS15m_004634-T1</t>
  </si>
  <si>
    <t>PS15m_004635-T1</t>
  </si>
  <si>
    <t>PS15m_004636-T1</t>
  </si>
  <si>
    <t>PS15m_004637-T1</t>
  </si>
  <si>
    <t>PS15m_004638-T1</t>
  </si>
  <si>
    <t>PS15m_004639-T1</t>
  </si>
  <si>
    <t>PS15m_004640-T1</t>
  </si>
  <si>
    <t>PS15m_004641-T1</t>
  </si>
  <si>
    <t>PS15m_004641-T2</t>
  </si>
  <si>
    <t>PS15m_004642-T1</t>
  </si>
  <si>
    <t>PS15m_004643-T1</t>
  </si>
  <si>
    <t>PS15m_004644-T1</t>
  </si>
  <si>
    <t>PS15m_004645-T1</t>
  </si>
  <si>
    <t>PS15m_004646-T1</t>
  </si>
  <si>
    <t>PS15m_004647-T1</t>
  </si>
  <si>
    <t>PS15m_004648-T1</t>
  </si>
  <si>
    <t>PS15m_004649-T1</t>
  </si>
  <si>
    <t>PS15m_004650-T1</t>
  </si>
  <si>
    <t>PS15m_004651-T1</t>
  </si>
  <si>
    <t>PS15m_004652-T1</t>
  </si>
  <si>
    <t>PS15m_004653-T1</t>
  </si>
  <si>
    <t>PS15m_004654-T1</t>
  </si>
  <si>
    <t>PS15m_004655-T1</t>
  </si>
  <si>
    <t>PS15m_004655-T2</t>
  </si>
  <si>
    <t>PS15m_004655-T3</t>
  </si>
  <si>
    <t>PS15m_004656-T1</t>
  </si>
  <si>
    <t>PS15m_004657-T1</t>
  </si>
  <si>
    <t>PS15m_004658-T1</t>
  </si>
  <si>
    <t>PS15m_004659-T1</t>
  </si>
  <si>
    <t>PS15m_004660-T1</t>
  </si>
  <si>
    <t>PS15m_004661-T1</t>
  </si>
  <si>
    <t>PS15m_004662-T1</t>
  </si>
  <si>
    <t>PS15m_004663-T1</t>
  </si>
  <si>
    <t>PS15m_004664-T1</t>
  </si>
  <si>
    <t>PS15m_004665-T1</t>
  </si>
  <si>
    <t>PS15m_004666-T1</t>
  </si>
  <si>
    <t>PS15m_004667-T1</t>
  </si>
  <si>
    <t>PS15m_004668-T1</t>
  </si>
  <si>
    <t>PS15m_004669-T1</t>
  </si>
  <si>
    <t>PS15m_004670-T1</t>
  </si>
  <si>
    <t>PS15m_004671-T1</t>
  </si>
  <si>
    <t>PS15m_004671-T2</t>
  </si>
  <si>
    <t>PS15m_004672-T1</t>
  </si>
  <si>
    <t>PS15m_004673-T1</t>
  </si>
  <si>
    <t>PS15m_004674-T1</t>
  </si>
  <si>
    <t>PS15m_004675-T1</t>
  </si>
  <si>
    <t>PS15m_004675-T2</t>
  </si>
  <si>
    <t>PS15m_004676-T1</t>
  </si>
  <si>
    <t>PS15m_004676-T2</t>
  </si>
  <si>
    <t>PS15m_004677-T1</t>
  </si>
  <si>
    <t>PS15m_004678-T1</t>
  </si>
  <si>
    <t>PS15m_004678-T2</t>
  </si>
  <si>
    <t>PS15m_004679-T1</t>
  </si>
  <si>
    <t>PS15m_004679-T2</t>
  </si>
  <si>
    <t>PS15m_004680-T1</t>
  </si>
  <si>
    <t>PS15m_004681-T1</t>
  </si>
  <si>
    <t>PS15m_004682-T1</t>
  </si>
  <si>
    <t>PS15m_004683-T1</t>
  </si>
  <si>
    <t>PS15m_004684-T1</t>
  </si>
  <si>
    <t>PS15m_004685-T1</t>
  </si>
  <si>
    <t>PS15m_004686-T1</t>
  </si>
  <si>
    <t>PS15m_004687-T1</t>
  </si>
  <si>
    <t>PS15m_004688-T1</t>
  </si>
  <si>
    <t>PS15m_004689-T1</t>
  </si>
  <si>
    <t>PS15m_004690-T1</t>
  </si>
  <si>
    <t>PS15m_004691-T1</t>
  </si>
  <si>
    <t>PS15m_004692-T1</t>
  </si>
  <si>
    <t>PS15m_004693-T1</t>
  </si>
  <si>
    <t>PS15m_004694-T1</t>
  </si>
  <si>
    <t>PS15m_004695-T1</t>
  </si>
  <si>
    <t>PS15m_004696-T1</t>
  </si>
  <si>
    <t>PS15m_004696-T2</t>
  </si>
  <si>
    <t>PS15m_004697-T1</t>
  </si>
  <si>
    <t>PS15m_004697-T2</t>
  </si>
  <si>
    <t>PS15m_004698-T1</t>
  </si>
  <si>
    <t>PS15m_004699-T1</t>
  </si>
  <si>
    <t>PS15m_004700-T1</t>
  </si>
  <si>
    <t>PS15m_004701-T1</t>
  </si>
  <si>
    <t>PS15m_004701-T2</t>
  </si>
  <si>
    <t>PS15m_004702-T1</t>
  </si>
  <si>
    <t>PS15m_004703-T1</t>
  </si>
  <si>
    <t>PS15m_004704-T1</t>
  </si>
  <si>
    <t>PS15m_004705-T1</t>
  </si>
  <si>
    <t>PS15m_004706-T1</t>
  </si>
  <si>
    <t>PS15m_004707-T1</t>
  </si>
  <si>
    <t>PS15m_004708-T1</t>
  </si>
  <si>
    <t>PS15m_004709-T1</t>
  </si>
  <si>
    <t>PS15m_004710-T1</t>
  </si>
  <si>
    <t>PS15m_004711-T1</t>
  </si>
  <si>
    <t>PS15m_004712-T1</t>
  </si>
  <si>
    <t>PS15m_004713-T1</t>
  </si>
  <si>
    <t>PS15m_004714-T1</t>
  </si>
  <si>
    <t>PS15m_004715-T1</t>
  </si>
  <si>
    <t>PS15m_004716-T1</t>
  </si>
  <si>
    <t>PS15m_004717-T1</t>
  </si>
  <si>
    <t>PS15m_004718-T1</t>
  </si>
  <si>
    <t>PS15m_004719-T1</t>
  </si>
  <si>
    <t>PS15m_004720-T1</t>
  </si>
  <si>
    <t>PS15m_004721-T1</t>
  </si>
  <si>
    <t>PS15m_004722-T1</t>
  </si>
  <si>
    <t>PS15m_004723-T1</t>
  </si>
  <si>
    <t>PS15m_004724-T1</t>
  </si>
  <si>
    <t>PS15m_004725-T1</t>
  </si>
  <si>
    <t>PS15m_004726-T1</t>
  </si>
  <si>
    <t>PS15m_004727-T1</t>
  </si>
  <si>
    <t>PS15m_004728-T1</t>
  </si>
  <si>
    <t>PS15m_004728-T2</t>
  </si>
  <si>
    <t>PS15m_004729-T1</t>
  </si>
  <si>
    <t>PS15m_004730-T1</t>
  </si>
  <si>
    <t>PS15m_004731-T1</t>
  </si>
  <si>
    <t>PS15m_004732-T1</t>
  </si>
  <si>
    <t>PS15m_004733-T1</t>
  </si>
  <si>
    <t>PS15m_004734-T1</t>
  </si>
  <si>
    <t>PS15m_004735-T1</t>
  </si>
  <si>
    <t>PS15m_004736-T1</t>
  </si>
  <si>
    <t>PS15m_004736-T2</t>
  </si>
  <si>
    <t>PS15m_004737-T1</t>
  </si>
  <si>
    <t>PS15m_004738-T1</t>
  </si>
  <si>
    <t>PS15m_004739-T1</t>
  </si>
  <si>
    <t>PS15m_004740-T1</t>
  </si>
  <si>
    <t>PS15m_004741-T1</t>
  </si>
  <si>
    <t>PS15m_004742-T1</t>
  </si>
  <si>
    <t>PS15m_004743-T1</t>
  </si>
  <si>
    <t>PS15m_004744-T1</t>
  </si>
  <si>
    <t>PS15m_004744-T2</t>
  </si>
  <si>
    <t>PS15m_004745-T1</t>
  </si>
  <si>
    <t>PS15m_004746-T1</t>
  </si>
  <si>
    <t>PS15m_004747-T1</t>
  </si>
  <si>
    <t>PS15m_004748-T1</t>
  </si>
  <si>
    <t>PS15m_004749-T1</t>
  </si>
  <si>
    <t>PS15m_004750-T1</t>
  </si>
  <si>
    <t>PS15m_004751-T1</t>
  </si>
  <si>
    <t>PS15m_004751-T2</t>
  </si>
  <si>
    <t>PS15m_004752-T1</t>
  </si>
  <si>
    <t>PS15m_004753-T1</t>
  </si>
  <si>
    <t>PS15m_004754-T1</t>
  </si>
  <si>
    <t>PS15m_004755-T1</t>
  </si>
  <si>
    <t>PS15m_004756-T1</t>
  </si>
  <si>
    <t>PS15m_004757-T1</t>
  </si>
  <si>
    <t>PS15m_004758-T1</t>
  </si>
  <si>
    <t>PS15m_004758-T2</t>
  </si>
  <si>
    <t>PS15m_004758-T3</t>
  </si>
  <si>
    <t>PS15m_004759-T1</t>
  </si>
  <si>
    <t>PS15m_004760-T1</t>
  </si>
  <si>
    <t>PS15m_004761-T1</t>
  </si>
  <si>
    <t>PS15m_004762-T1</t>
  </si>
  <si>
    <t>PS15m_004763-T1</t>
  </si>
  <si>
    <t>PS15m_004764-T1</t>
  </si>
  <si>
    <t>PS15m_004765-T1</t>
  </si>
  <si>
    <t>PS15m_004765-T2</t>
  </si>
  <si>
    <t>PS15m_004765-T3</t>
  </si>
  <si>
    <t>PS15m_004766-T1</t>
  </si>
  <si>
    <t>PS15m_004766-T2</t>
  </si>
  <si>
    <t>PS15m_004767-T1</t>
  </si>
  <si>
    <t>PS15m_004768-T1</t>
  </si>
  <si>
    <t>PS15m_004769-T1</t>
  </si>
  <si>
    <t>PS15m_004770-T1</t>
  </si>
  <si>
    <t>PS15m_004771-T1</t>
  </si>
  <si>
    <t>PS15m_004771-T2</t>
  </si>
  <si>
    <t>PS15m_004772-T1</t>
  </si>
  <si>
    <t>PS15m_004773-T1</t>
  </si>
  <si>
    <t>PS15m_004774-T1</t>
  </si>
  <si>
    <t>PS15m_004775-T1</t>
  </si>
  <si>
    <t>PS15m_004776-T1</t>
  </si>
  <si>
    <t>PS15m_004777-T1</t>
  </si>
  <si>
    <t>PS15m_004778-T1</t>
  </si>
  <si>
    <t>PS15m_004779-T1</t>
  </si>
  <si>
    <t>PS15m_004780-T1</t>
  </si>
  <si>
    <t>PS15m_004781-T1</t>
  </si>
  <si>
    <t>PS15m_004782-T1</t>
  </si>
  <si>
    <t>PS15m_004782-T2</t>
  </si>
  <si>
    <t>PS15m_004783-T1</t>
  </si>
  <si>
    <t>PS15m_004784-T1</t>
  </si>
  <si>
    <t>PS15m_004784-T2</t>
  </si>
  <si>
    <t>PS15m_004785-T1</t>
  </si>
  <si>
    <t>PS15m_004785-T2</t>
  </si>
  <si>
    <t>PS15m_004786-T1</t>
  </si>
  <si>
    <t>PS15m_004787-T1</t>
  </si>
  <si>
    <t>PS15m_004788-T1</t>
  </si>
  <si>
    <t>PS15m_004789-T1</t>
  </si>
  <si>
    <t>PS15m_004790-T1</t>
  </si>
  <si>
    <t>PS15m_004791-T1</t>
  </si>
  <si>
    <t>PS15m_004792-T1</t>
  </si>
  <si>
    <t>PS15m_004793-T1</t>
  </si>
  <si>
    <t>PS15m_004793-T2</t>
  </si>
  <si>
    <t>PS15m_004794-T1</t>
  </si>
  <si>
    <t>PS15m_004795-T1</t>
  </si>
  <si>
    <t>PS15m_004796-T1</t>
  </si>
  <si>
    <t>PS15m_004796-T2</t>
  </si>
  <si>
    <t>PS15m_004797-T1</t>
  </si>
  <si>
    <t>PS15m_004798-T1</t>
  </si>
  <si>
    <t>PS15m_004799-T1</t>
  </si>
  <si>
    <t>PS15m_004800-T1</t>
  </si>
  <si>
    <t>PS15m_004801-T1</t>
  </si>
  <si>
    <t>PS15m_004802-T1</t>
  </si>
  <si>
    <t>PS15m_004803-T1</t>
  </si>
  <si>
    <t>PS15m_004804-T1</t>
  </si>
  <si>
    <t>PS15m_004804-T2</t>
  </si>
  <si>
    <t>PS15m_004805-T1</t>
  </si>
  <si>
    <t>PS15m_004806-T1</t>
  </si>
  <si>
    <t>PS15m_004807-T1</t>
  </si>
  <si>
    <t>PS15m_004808-T1</t>
  </si>
  <si>
    <t>PS15m_004809-T1</t>
  </si>
  <si>
    <t>PS15m_004809-T2</t>
  </si>
  <si>
    <t>PS15m_004809-T3</t>
  </si>
  <si>
    <t>PS15m_004810-T1</t>
  </si>
  <si>
    <t>PS15m_004811-T1</t>
  </si>
  <si>
    <t>PS15m_004812-T1</t>
  </si>
  <si>
    <t>PS15m_004813-T1</t>
  </si>
  <si>
    <t>PS15m_004814-T1</t>
  </si>
  <si>
    <t>PS15m_004815-T1</t>
  </si>
  <si>
    <t>PS15m_004816-T1</t>
  </si>
  <si>
    <t>PS15m_004816-T2</t>
  </si>
  <si>
    <t>PS15m_004817-T1</t>
  </si>
  <si>
    <t>PS15m_004818-T1</t>
  </si>
  <si>
    <t>PS15m_004819-T1</t>
  </si>
  <si>
    <t>PS15m_004820-T1</t>
  </si>
  <si>
    <t>PS15m_004821-T1</t>
  </si>
  <si>
    <t>PS15m_004822-T1</t>
  </si>
  <si>
    <t>PS15m_004823-T1</t>
  </si>
  <si>
    <t>PS15m_004824-T1</t>
  </si>
  <si>
    <t>PS15m_004824-T2</t>
  </si>
  <si>
    <t>PS15m_004825-T1</t>
  </si>
  <si>
    <t>PS15m_004826-T1</t>
  </si>
  <si>
    <t>PS15m_004827-T1</t>
  </si>
  <si>
    <t>PS15m_004828-T1</t>
  </si>
  <si>
    <t>PS15m_004829-T1</t>
  </si>
  <si>
    <t>PS15m_004830-T1</t>
  </si>
  <si>
    <t>PS15m_004831-T1</t>
  </si>
  <si>
    <t>PS15m_004831-T2</t>
  </si>
  <si>
    <t>PS15m_004831-T3</t>
  </si>
  <si>
    <t>PS15m_004832-T1</t>
  </si>
  <si>
    <t>PS15m_004833-T1</t>
  </si>
  <si>
    <t>PS15m_004834-T1</t>
  </si>
  <si>
    <t>PS15m_004835-T1</t>
  </si>
  <si>
    <t>PS15m_004836-T1</t>
  </si>
  <si>
    <t>PS15m_004837-T1</t>
  </si>
  <si>
    <t>PS15m_004838-T1</t>
  </si>
  <si>
    <t>PS15m_004839-T1</t>
  </si>
  <si>
    <t>PS15m_004839-T2</t>
  </si>
  <si>
    <t>PS15m_004840-T1</t>
  </si>
  <si>
    <t>PS15m_004841-T1</t>
  </si>
  <si>
    <t>PS15m_004842-T1</t>
  </si>
  <si>
    <t>PS15m_004843-T1</t>
  </si>
  <si>
    <t>PS15m_004843-T2</t>
  </si>
  <si>
    <t>PS15m_004844-T1</t>
  </si>
  <si>
    <t>PS15m_004845-T1</t>
  </si>
  <si>
    <t>PS15m_004846-T1</t>
  </si>
  <si>
    <t>PS15m_004847-T1</t>
  </si>
  <si>
    <t>PS15m_004848-T1</t>
  </si>
  <si>
    <t>PS15m_004848-T2</t>
  </si>
  <si>
    <t>PS15m_004849-T1</t>
  </si>
  <si>
    <t>PS15m_004850-T1</t>
  </si>
  <si>
    <t>PS15m_004851-T1</t>
  </si>
  <si>
    <t>PS15m_004852-T1</t>
  </si>
  <si>
    <t>PS15m_004853-T1</t>
  </si>
  <si>
    <t>PS15m_004854-T1</t>
  </si>
  <si>
    <t>PS15m_004855-T1</t>
  </si>
  <si>
    <t>PS15m_004856-T1</t>
  </si>
  <si>
    <t>PS15m_004857-T1</t>
  </si>
  <si>
    <t>PS15m_004858-T1</t>
  </si>
  <si>
    <t>PS15m_004859-T1</t>
  </si>
  <si>
    <t>PS15m_004860-T1</t>
  </si>
  <si>
    <t>PS15m_004861-T1</t>
  </si>
  <si>
    <t>PS15m_004862-T1</t>
  </si>
  <si>
    <t>PS15m_004863-T1</t>
  </si>
  <si>
    <t>PS15m_004864-T1</t>
  </si>
  <si>
    <t>PS15m_004864-T2</t>
  </si>
  <si>
    <t>PS15m_004865-T1</t>
  </si>
  <si>
    <t>PS15m_004866-T1</t>
  </si>
  <si>
    <t>PS15m_004866-T2</t>
  </si>
  <si>
    <t>PS15m_004867-T1</t>
  </si>
  <si>
    <t>PS15m_004868-T1</t>
  </si>
  <si>
    <t>PS15m_004869-T1</t>
  </si>
  <si>
    <t>PS15m_004870-T1</t>
  </si>
  <si>
    <t>PS15m_004871-T1</t>
  </si>
  <si>
    <t>PS15m_004872-T1</t>
  </si>
  <si>
    <t>PS15m_004873-T1</t>
  </si>
  <si>
    <t>PS15m_004874-T1</t>
  </si>
  <si>
    <t>PS15m_004875-T1</t>
  </si>
  <si>
    <t>PS15m_004876-T1</t>
  </si>
  <si>
    <t>PS15m_004877-T1</t>
  </si>
  <si>
    <t>PS15m_004878-T1</t>
  </si>
  <si>
    <t>PS15m_004879-T1</t>
  </si>
  <si>
    <t>PS15m_004880-T1</t>
  </si>
  <si>
    <t>PS15m_004880-T2</t>
  </si>
  <si>
    <t>PS15m_004881-T1</t>
  </si>
  <si>
    <t>PS15m_004881-T2</t>
  </si>
  <si>
    <t>PS15m_004882-T1</t>
  </si>
  <si>
    <t>PS15m_004883-T1</t>
  </si>
  <si>
    <t>PS15m_004884-T1</t>
  </si>
  <si>
    <t>PS15m_004885-T1</t>
  </si>
  <si>
    <t>PS15m_004886-T1</t>
  </si>
  <si>
    <t>PS15m_004887-T1</t>
  </si>
  <si>
    <t>PS15m_004888-T1</t>
  </si>
  <si>
    <t>PS15m_004889-T1</t>
  </si>
  <si>
    <t>PS15m_004890-T1</t>
  </si>
  <si>
    <t>PS15m_004891-T1</t>
  </si>
  <si>
    <t>PS15m_004892-T1</t>
  </si>
  <si>
    <t>PS15m_004892-T2</t>
  </si>
  <si>
    <t>PS15m_004893-T1</t>
  </si>
  <si>
    <t>PS15m_004894-T1</t>
  </si>
  <si>
    <t>PS15m_004895-T1</t>
  </si>
  <si>
    <t>PS15m_004896-T1</t>
  </si>
  <si>
    <t>PS15m_004897-T1</t>
  </si>
  <si>
    <t>PS15m_004898-T1</t>
  </si>
  <si>
    <t>PS15m_004899-T1</t>
  </si>
  <si>
    <t>PS15m_004900-T1</t>
  </si>
  <si>
    <t>PS15m_004901-T1</t>
  </si>
  <si>
    <t>PS15m_004902-T1</t>
  </si>
  <si>
    <t>PS15m_004903-T1</t>
  </si>
  <si>
    <t>PS15m_004904-T1</t>
  </si>
  <si>
    <t>PS15m_004905-T1</t>
  </si>
  <si>
    <t>PS15m_004906-T1</t>
  </si>
  <si>
    <t>PS15m_004907-T1</t>
  </si>
  <si>
    <t>PS15m_004908-T1</t>
  </si>
  <si>
    <t>PS15m_004909-T1</t>
  </si>
  <si>
    <t>PS15m_004910-T1</t>
  </si>
  <si>
    <t>PS15m_004911-T1</t>
  </si>
  <si>
    <t>PS15m_004911-T2</t>
  </si>
  <si>
    <t>PS15m_004912-T1</t>
  </si>
  <si>
    <t>PS15m_004913-T1</t>
  </si>
  <si>
    <t>PS15m_004914-T1</t>
  </si>
  <si>
    <t>PS15m_004915-T1</t>
  </si>
  <si>
    <t>PS15m_004916-T1</t>
  </si>
  <si>
    <t>PS15m_004917-T1</t>
  </si>
  <si>
    <t>PS15m_004918-T1</t>
  </si>
  <si>
    <t>PS15m_004919-T1</t>
  </si>
  <si>
    <t>PS15m_004920-T1</t>
  </si>
  <si>
    <t>PS15m_004921-T1</t>
  </si>
  <si>
    <t>PS15m_004922-T1</t>
  </si>
  <si>
    <t>PS15m_004923-T1</t>
  </si>
  <si>
    <t>PS15m_004924-T1</t>
  </si>
  <si>
    <t>PS15m_004925-T1</t>
  </si>
  <si>
    <t>PS15m_004926-T1</t>
  </si>
  <si>
    <t>PS15m_004927-T1</t>
  </si>
  <si>
    <t>PS15m_004928-T1</t>
  </si>
  <si>
    <t>PS15m_004929-T1</t>
  </si>
  <si>
    <t>PS15m_004930-T1</t>
  </si>
  <si>
    <t>PS15m_004931-T1</t>
  </si>
  <si>
    <t>PS15m_004932-T1</t>
  </si>
  <si>
    <t>PS15m_004933-T1</t>
  </si>
  <si>
    <t>PS15m_004934-T1</t>
  </si>
  <si>
    <t>PS15m_004934-T2</t>
  </si>
  <si>
    <t>PS15m_004935-T1</t>
  </si>
  <si>
    <t>PS15m_004936-T1</t>
  </si>
  <si>
    <t>PS15m_004937-T1</t>
  </si>
  <si>
    <t>PS15m_004938-T1</t>
  </si>
  <si>
    <t>PS15m_004939-T1</t>
  </si>
  <si>
    <t>PS15m_004940-T1</t>
  </si>
  <si>
    <t>PS15m_004941-T1</t>
  </si>
  <si>
    <t>PS15m_004942-T1</t>
  </si>
  <si>
    <t>PS15m_004943-T1</t>
  </si>
  <si>
    <t>PS15m_004944-T1</t>
  </si>
  <si>
    <t>PS15m_004945-T1</t>
  </si>
  <si>
    <t>PS15m_004946-T1</t>
  </si>
  <si>
    <t>PS15m_004947-T1</t>
  </si>
  <si>
    <t>PS15m_004947-T2</t>
  </si>
  <si>
    <t>PS15m_004948-T1</t>
  </si>
  <si>
    <t>PS15m_004948-T2</t>
  </si>
  <si>
    <t>PS15m_004949-T1</t>
  </si>
  <si>
    <t>PS15m_004949-T2</t>
  </si>
  <si>
    <t>PS15m_004950-T1</t>
  </si>
  <si>
    <t>PS15m_004951-T1</t>
  </si>
  <si>
    <t>PS15m_004952-T1</t>
  </si>
  <si>
    <t>PS15m_004953-T1</t>
  </si>
  <si>
    <t>PS15m_004954-T1</t>
  </si>
  <si>
    <t>PS15m_004954-T2</t>
  </si>
  <si>
    <t>PS15m_004955-T1</t>
  </si>
  <si>
    <t>PS15m_004956-T1</t>
  </si>
  <si>
    <t>PS15m_004957-T1</t>
  </si>
  <si>
    <t>PS15m_004958-T1</t>
  </si>
  <si>
    <t>PS15m_004959-T1</t>
  </si>
  <si>
    <t>PS15m_004960-T1</t>
  </si>
  <si>
    <t>PS15m_004961-T1</t>
  </si>
  <si>
    <t>PS15m_004962-T1</t>
  </si>
  <si>
    <t>PS15m_004963-T1</t>
  </si>
  <si>
    <t>PS15m_004963-T2</t>
  </si>
  <si>
    <t>PS15m_004964-T1</t>
  </si>
  <si>
    <t>PS15m_004964-T2</t>
  </si>
  <si>
    <t>PS15m_004965-T1</t>
  </si>
  <si>
    <t>PS15m_004966-T1</t>
  </si>
  <si>
    <t>PS15m_004967-T1</t>
  </si>
  <si>
    <t>PS15m_004968-T1</t>
  </si>
  <si>
    <t>PS15m_004969-T1</t>
  </si>
  <si>
    <t>PS15m_004970-T1</t>
  </si>
  <si>
    <t>PS15m_004971-T1</t>
  </si>
  <si>
    <t>PS15m_004972-T1</t>
  </si>
  <si>
    <t>PS15m_004973-T1</t>
  </si>
  <si>
    <t>PS15m_004974-T1</t>
  </si>
  <si>
    <t>PS15m_004975-T1</t>
  </si>
  <si>
    <t>PS15m_004976-T1</t>
  </si>
  <si>
    <t>PS15m_004977-T1</t>
  </si>
  <si>
    <t>PS15m_004978-T1</t>
  </si>
  <si>
    <t>PS15m_004979-T1</t>
  </si>
  <si>
    <t>PS15m_004979-T2</t>
  </si>
  <si>
    <t>PS15m_004979-T3</t>
  </si>
  <si>
    <t>PS15m_004980-T1</t>
  </si>
  <si>
    <t>PS15m_004981-T1</t>
  </si>
  <si>
    <t>PS15m_004982-T1</t>
  </si>
  <si>
    <t>PS15m_004982-T2</t>
  </si>
  <si>
    <t>PS15m_004983-T1</t>
  </si>
  <si>
    <t>PS15m_004984-T1</t>
  </si>
  <si>
    <t>PS15m_004985-T1</t>
  </si>
  <si>
    <t>PS15m_004986-T1</t>
  </si>
  <si>
    <t>PS15m_004987-T1</t>
  </si>
  <si>
    <t>PS15m_004988-T1</t>
  </si>
  <si>
    <t>PS15m_004989-T1</t>
  </si>
  <si>
    <t>PS15m_004990-T1</t>
  </si>
  <si>
    <t>PS15m_004991-T1</t>
  </si>
  <si>
    <t>PS15m_004992-T1</t>
  </si>
  <si>
    <t>PS15m_004993-T1</t>
  </si>
  <si>
    <t>PS15m_004994-T1</t>
  </si>
  <si>
    <t>PS15m_004995-T1</t>
  </si>
  <si>
    <t>PS15m_004996-T1</t>
  </si>
  <si>
    <t>PS15m_004997-T1</t>
  </si>
  <si>
    <t>PS15m_004998-T1</t>
  </si>
  <si>
    <t>PS15m_004999-T1</t>
  </si>
  <si>
    <t>PS15m_005000-T1</t>
  </si>
  <si>
    <t>PS15m_005001-T1</t>
  </si>
  <si>
    <t>PS15m_005002-T1</t>
  </si>
  <si>
    <t>PS15m_005003-T1</t>
  </si>
  <si>
    <t>PS15m_005004-T1</t>
  </si>
  <si>
    <t>PS15m_005005-T1</t>
  </si>
  <si>
    <t>PS15m_005006-T1</t>
  </si>
  <si>
    <t>PS15m_005007-T1</t>
  </si>
  <si>
    <t>PS15m_005008-T1</t>
  </si>
  <si>
    <t>PS15m_005009-T1</t>
  </si>
  <si>
    <t>PS15m_005009-T2</t>
  </si>
  <si>
    <t>PS15m_005010-T1</t>
  </si>
  <si>
    <t>PS15m_005011-T1</t>
  </si>
  <si>
    <t>PS15m_005012-T1</t>
  </si>
  <si>
    <t>PS15m_005013-T1</t>
  </si>
  <si>
    <t>PS15m_005014-T1</t>
  </si>
  <si>
    <t>PS15m_005014-T2</t>
  </si>
  <si>
    <t>PS15m_005015-T1</t>
  </si>
  <si>
    <t>PS15m_005016-T1</t>
  </si>
  <si>
    <t>PS15m_005017-T1</t>
  </si>
  <si>
    <t>PS15m_005018-T1</t>
  </si>
  <si>
    <t>PS15m_005019-T1</t>
  </si>
  <si>
    <t>PS15m_005020-T1</t>
  </si>
  <si>
    <t>PS15m_005021-T1</t>
  </si>
  <si>
    <t>PS15m_005022-T1</t>
  </si>
  <si>
    <t>PS15m_005023-T1</t>
  </si>
  <si>
    <t>PS15m_005024-T1</t>
  </si>
  <si>
    <t>PS15m_005024-T2</t>
  </si>
  <si>
    <t>PS15m_005025-T1</t>
  </si>
  <si>
    <t>PS15m_005026-T1</t>
  </si>
  <si>
    <t>PS15m_005027-T1</t>
  </si>
  <si>
    <t>PS15m_005028-T1</t>
  </si>
  <si>
    <t>PS15m_005029-T1</t>
  </si>
  <si>
    <t>PS15m_005029-T2</t>
  </si>
  <si>
    <t>PS15m_005030-T1</t>
  </si>
  <si>
    <t>PS15m_005030-T2</t>
  </si>
  <si>
    <t>PS15m_005031-T1</t>
  </si>
  <si>
    <t>PS15m_005031-T2</t>
  </si>
  <si>
    <t>PS15m_005032-T1</t>
  </si>
  <si>
    <t>PS15m_005033-T1</t>
  </si>
  <si>
    <t>PS15m_005034-T1</t>
  </si>
  <si>
    <t>PS15m_005035-T1</t>
  </si>
  <si>
    <t>PS15m_005035-T2</t>
  </si>
  <si>
    <t>PS15m_005036-T1</t>
  </si>
  <si>
    <t>PS15m_005037-T1</t>
  </si>
  <si>
    <t>PS15m_005038-T1</t>
  </si>
  <si>
    <t>PS15m_005039-T1</t>
  </si>
  <si>
    <t>PS15m_005040-T1</t>
  </si>
  <si>
    <t>PS15m_005041-T1</t>
  </si>
  <si>
    <t>PS15m_005042-T1</t>
  </si>
  <si>
    <t>PS15m_005043-T1</t>
  </si>
  <si>
    <t>PS15m_005044-T1</t>
  </si>
  <si>
    <t>PS15m_005045-T1</t>
  </si>
  <si>
    <t>PS15m_005046-T1</t>
  </si>
  <si>
    <t>PS15m_005046-T2</t>
  </si>
  <si>
    <t>PS15m_005047-T1</t>
  </si>
  <si>
    <t>PS15m_005048-T1</t>
  </si>
  <si>
    <t>PS15m_005049-T1</t>
  </si>
  <si>
    <t>PS15m_005050-T1</t>
  </si>
  <si>
    <t>PS15m_005051-T1</t>
  </si>
  <si>
    <t>PS15m_005052-T1</t>
  </si>
  <si>
    <t>PS15m_005053-T1</t>
  </si>
  <si>
    <t>PS15m_005054-T1</t>
  </si>
  <si>
    <t>PS15m_005055-T1</t>
  </si>
  <si>
    <t>PS15m_005055-T2</t>
  </si>
  <si>
    <t>PS15m_005055-T3</t>
  </si>
  <si>
    <t>PS15m_005056-T1</t>
  </si>
  <si>
    <t>PS15m_005057-T1</t>
  </si>
  <si>
    <t>PS15m_005058-T1</t>
  </si>
  <si>
    <t>PS15m_005059-T1</t>
  </si>
  <si>
    <t>PS15m_005060-T1</t>
  </si>
  <si>
    <t>PS15m_005061-T1</t>
  </si>
  <si>
    <t>PS15m_005062-T1</t>
  </si>
  <si>
    <t>PS15m_005063-T1</t>
  </si>
  <si>
    <t>PS15m_005064-T1</t>
  </si>
  <si>
    <t>PS15m_005065-T1</t>
  </si>
  <si>
    <t>PS15m_005066-T1</t>
  </si>
  <si>
    <t>PS15m_005067-T1</t>
  </si>
  <si>
    <t>PS15m_005068-T1</t>
  </si>
  <si>
    <t>PS15m_005069-T1</t>
  </si>
  <si>
    <t>PS15m_005070-T1</t>
  </si>
  <si>
    <t>PS15m_005070-T2</t>
  </si>
  <si>
    <t>PS15m_005071-T1</t>
  </si>
  <si>
    <t>PS15m_005072-T1</t>
  </si>
  <si>
    <t>PS15m_005073-T1</t>
  </si>
  <si>
    <t>PS15m_005074-T1</t>
  </si>
  <si>
    <t>PS15m_005075-T1</t>
  </si>
  <si>
    <t>PS15m_005076-T1</t>
  </si>
  <si>
    <t>PS15m_005077-T1</t>
  </si>
  <si>
    <t>PS15m_005077-T2</t>
  </si>
  <si>
    <t>PS15m_005078-T1</t>
  </si>
  <si>
    <t>PS15m_005079-T1</t>
  </si>
  <si>
    <t>PS15m_005080-T1</t>
  </si>
  <si>
    <t>PS15m_005081-T1</t>
  </si>
  <si>
    <t>PS15m_005082-T1</t>
  </si>
  <si>
    <t>PS15m_005083-T1</t>
  </si>
  <si>
    <t>PS15m_005084-T1</t>
  </si>
  <si>
    <t>PS15m_005085-T1</t>
  </si>
  <si>
    <t>PS15m_005086-T1</t>
  </si>
  <si>
    <t>PS15m_005087-T1</t>
  </si>
  <si>
    <t>PS15m_005088-T1</t>
  </si>
  <si>
    <t>PS15m_005089-T1</t>
  </si>
  <si>
    <t>PS15m_005090-T1</t>
  </si>
  <si>
    <t>PS15m_005091-T1</t>
  </si>
  <si>
    <t>PS15m_005092-T1</t>
  </si>
  <si>
    <t>PS15m_005093-T1</t>
  </si>
  <si>
    <t>PS15m_005094-T1</t>
  </si>
  <si>
    <t>PS15m_005095-T1</t>
  </si>
  <si>
    <t>PS15m_005096-T1</t>
  </si>
  <si>
    <t>PS15m_005097-T1</t>
  </si>
  <si>
    <t>PS15m_005098-T1</t>
  </si>
  <si>
    <t>PS15m_005099-T1</t>
  </si>
  <si>
    <t>PS15m_005100-T1</t>
  </si>
  <si>
    <t>PS15m_005101-T1</t>
  </si>
  <si>
    <t>PS15m_005102-T1</t>
  </si>
  <si>
    <t>PS15m_005103-T1</t>
  </si>
  <si>
    <t>PS15m_005104-T1</t>
  </si>
  <si>
    <t>PS15m_005105-T1</t>
  </si>
  <si>
    <t>PS15m_005106-T1</t>
  </si>
  <si>
    <t>PS15m_005106-T2</t>
  </si>
  <si>
    <t>PS15m_005107-T1</t>
  </si>
  <si>
    <t>PS15m_005108-T1</t>
  </si>
  <si>
    <t>PS15m_005109-T1</t>
  </si>
  <si>
    <t>PS15m_005110-T1</t>
  </si>
  <si>
    <t>PS15m_005111-T1</t>
  </si>
  <si>
    <t>PS15m_005112-T1</t>
  </si>
  <si>
    <t>PS15m_005113-T1</t>
  </si>
  <si>
    <t>PS15m_005113-T2</t>
  </si>
  <si>
    <t>PS15m_005113-T3</t>
  </si>
  <si>
    <t>PS15m_005114-T1</t>
  </si>
  <si>
    <t>PS15m_005114-T2</t>
  </si>
  <si>
    <t>PS15m_005115-T1</t>
  </si>
  <si>
    <t>PS15m_005116-T1</t>
  </si>
  <si>
    <t>PS15m_005117-T1</t>
  </si>
  <si>
    <t>PS15m_005118-T1</t>
  </si>
  <si>
    <t>PS15m_005119-T1</t>
  </si>
  <si>
    <t>PS15m_005120-T1</t>
  </si>
  <si>
    <t>PS15m_005121-T1</t>
  </si>
  <si>
    <t>PS15m_005122-T1</t>
  </si>
  <si>
    <t>PS15m_005123-T1</t>
  </si>
  <si>
    <t>PS15m_005124-T1</t>
  </si>
  <si>
    <t>PS15m_005125-T1</t>
  </si>
  <si>
    <t>PS15m_005126-T1</t>
  </si>
  <si>
    <t>PS15m_005126-T2</t>
  </si>
  <si>
    <t>PS15m_005127-T1</t>
  </si>
  <si>
    <t>PS15m_005128-T1</t>
  </si>
  <si>
    <t>PS15m_005129-T1</t>
  </si>
  <si>
    <t>PS15m_005130-T1</t>
  </si>
  <si>
    <t>PS15m_005131-T1</t>
  </si>
  <si>
    <t>PS15m_005132-T1</t>
  </si>
  <si>
    <t>PS15m_005133-T1</t>
  </si>
  <si>
    <t>PS15m_005134-T1</t>
  </si>
  <si>
    <t>PS15m_005134-T2</t>
  </si>
  <si>
    <t>PS15m_005135-T1</t>
  </si>
  <si>
    <t>PS15m_005136-T1</t>
  </si>
  <si>
    <t>PS15m_005137-T1</t>
  </si>
  <si>
    <t>PS15m_005138-T1</t>
  </si>
  <si>
    <t>PS15m_005139-T1</t>
  </si>
  <si>
    <t>PS15m_005140-T1</t>
  </si>
  <si>
    <t>PS15m_005140-T2</t>
  </si>
  <si>
    <t>PS15m_005140-T3</t>
  </si>
  <si>
    <t>PS15m_005141-T1</t>
  </si>
  <si>
    <t>PS15m_005142-T1</t>
  </si>
  <si>
    <t>PS15m_005143-T1</t>
  </si>
  <si>
    <t>PS15m_005144-T1</t>
  </si>
  <si>
    <t>PS15m_005145-T1</t>
  </si>
  <si>
    <t>PS15m_005146-T1</t>
  </si>
  <si>
    <t>PS15m_005147-T1</t>
  </si>
  <si>
    <t>PS15m_005148-T1</t>
  </si>
  <si>
    <t>PS15m_005149-T1</t>
  </si>
  <si>
    <t>PS15m_005149-T2</t>
  </si>
  <si>
    <t>PS15m_005149-T3</t>
  </si>
  <si>
    <t>PS15m_005150-T1</t>
  </si>
  <si>
    <t>PS15m_005150-T2</t>
  </si>
  <si>
    <t>PS15m_005151-T1</t>
  </si>
  <si>
    <t>PS15m_005152-T1</t>
  </si>
  <si>
    <t>PS15m_005153-T1</t>
  </si>
  <si>
    <t>PS15m_005154-T1</t>
  </si>
  <si>
    <t>PS15m_005155-T1</t>
  </si>
  <si>
    <t>PS15m_005156-T1</t>
  </si>
  <si>
    <t>PS15m_005157-T1</t>
  </si>
  <si>
    <t>PS15m_005158-T1</t>
  </si>
  <si>
    <t>PS15m_005159-T1</t>
  </si>
  <si>
    <t>PS15m_005160-T1</t>
  </si>
  <si>
    <t>PS15m_005161-T1</t>
  </si>
  <si>
    <t>PS15m_005162-T1</t>
  </si>
  <si>
    <t>PS15m_005163-T1</t>
  </si>
  <si>
    <t>PS15m_005164-T1</t>
  </si>
  <si>
    <t>PS15m_005165-T1</t>
  </si>
  <si>
    <t>PS15m_005166-T1</t>
  </si>
  <si>
    <t>PS15m_005166-T2</t>
  </si>
  <si>
    <t>PS15m_005167-T1</t>
  </si>
  <si>
    <t>PS15m_005168-T1</t>
  </si>
  <si>
    <t>PS15m_005169-T1</t>
  </si>
  <si>
    <t>PS15m_005170-T1</t>
  </si>
  <si>
    <t>PS15m_005171-T1</t>
  </si>
  <si>
    <t>PS15m_005172-T1</t>
  </si>
  <si>
    <t>PS15m_005173-T1</t>
  </si>
  <si>
    <t>PS15m_005174-T1</t>
  </si>
  <si>
    <t>PS15m_005175-T1</t>
  </si>
  <si>
    <t>PS15m_005176-T1</t>
  </si>
  <si>
    <t>PS15m_005177-T1</t>
  </si>
  <si>
    <t>PS15m_005178-T1</t>
  </si>
  <si>
    <t>PS15m_005179-T1</t>
  </si>
  <si>
    <t>PS15m_005180-T1</t>
  </si>
  <si>
    <t>PS15m_005180-T2</t>
  </si>
  <si>
    <t>PS15m_005181-T1</t>
  </si>
  <si>
    <t>PS15m_005182-T1</t>
  </si>
  <si>
    <t>PS15m_005183-T1</t>
  </si>
  <si>
    <t>PS15m_005183-T2</t>
  </si>
  <si>
    <t>PS15m_005184-T1</t>
  </si>
  <si>
    <t>PS15m_005184-T2</t>
  </si>
  <si>
    <t>PS15m_005185-T1</t>
  </si>
  <si>
    <t>PS15m_005186-T1</t>
  </si>
  <si>
    <t>PS15m_005187-T1</t>
  </si>
  <si>
    <t>PS15m_005188-T1</t>
  </si>
  <si>
    <t>PS15m_005189-T1</t>
  </si>
  <si>
    <t>PS15m_005190-T1</t>
  </si>
  <si>
    <t>PS15m_005191-T1</t>
  </si>
  <si>
    <t>PS15m_005191-T2</t>
  </si>
  <si>
    <t>PS15m_005191-T3</t>
  </si>
  <si>
    <t>PS15m_005192-T1</t>
  </si>
  <si>
    <t>PS15m_005193-T1</t>
  </si>
  <si>
    <t>PS15m_005194-T1</t>
  </si>
  <si>
    <t>PS15m_005195-T1</t>
  </si>
  <si>
    <t>PS15m_005196-T1</t>
  </si>
  <si>
    <t>PS15m_005197-T1</t>
  </si>
  <si>
    <t>PS15m_005198-T1</t>
  </si>
  <si>
    <t>PS15m_005198-T2</t>
  </si>
  <si>
    <t>PS15m_005199-T1</t>
  </si>
  <si>
    <t>PS15m_005200-T1</t>
  </si>
  <si>
    <t>PS15m_005201-T1</t>
  </si>
  <si>
    <t>PS15m_005202-T1</t>
  </si>
  <si>
    <t>PS15m_005203-T1</t>
  </si>
  <si>
    <t>PS15m_005204-T1</t>
  </si>
  <si>
    <t>PS15m_005205-T1</t>
  </si>
  <si>
    <t>PS15m_005206-T1</t>
  </si>
  <si>
    <t>PS15m_005207-T1</t>
  </si>
  <si>
    <t>PS15m_005208-T1</t>
  </si>
  <si>
    <t>PS15m_005209-T1</t>
  </si>
  <si>
    <t>PS15m_005210-T1</t>
  </si>
  <si>
    <t>PS15m_005211-T1</t>
  </si>
  <si>
    <t>PS15m_005212-T1</t>
  </si>
  <si>
    <t>PS15m_005213-T1</t>
  </si>
  <si>
    <t>PS15m_005213-T2</t>
  </si>
  <si>
    <t>PS15m_005213-T3</t>
  </si>
  <si>
    <t>PS15m_005214-T1</t>
  </si>
  <si>
    <t>PS15m_005215-T1</t>
  </si>
  <si>
    <t>PS15m_005216-T1</t>
  </si>
  <si>
    <t>PS15m_005217-T1</t>
  </si>
  <si>
    <t>PS15m_005218-T1</t>
  </si>
  <si>
    <t>PS15m_005219-T1</t>
  </si>
  <si>
    <t>PS15m_005220-T1</t>
  </si>
  <si>
    <t>PS15m_005221-T1</t>
  </si>
  <si>
    <t>PS15m_005222-T1</t>
  </si>
  <si>
    <t>PS15m_005223-T1</t>
  </si>
  <si>
    <t>PS15m_005224-T1</t>
  </si>
  <si>
    <t>PS15m_005225-T1</t>
  </si>
  <si>
    <t>PS15m_005226-T1</t>
  </si>
  <si>
    <t>PS15m_005227-T1</t>
  </si>
  <si>
    <t>PS15m_005228-T1</t>
  </si>
  <si>
    <t>PS15m_005229-T1</t>
  </si>
  <si>
    <t>PS15m_005230-T1</t>
  </si>
  <si>
    <t>PS15m_005231-T1</t>
  </si>
  <si>
    <t>PS15m_005232-T1</t>
  </si>
  <si>
    <t>PS15m_005233-T1</t>
  </si>
  <si>
    <t>PS15m_005234-T1</t>
  </si>
  <si>
    <t>PS15m_005234-T2</t>
  </si>
  <si>
    <t>PS15m_005234-T3</t>
  </si>
  <si>
    <t>PS15m_005234-T4</t>
  </si>
  <si>
    <t>PS15m_005235-T1</t>
  </si>
  <si>
    <t>PS15m_005236-T1</t>
  </si>
  <si>
    <t>PS15m_005237-T1</t>
  </si>
  <si>
    <t>PS15m_005238-T1</t>
  </si>
  <si>
    <t>PS15m_005239-T1</t>
  </si>
  <si>
    <t>PS15m_005240-T1</t>
  </si>
  <si>
    <t>PS15m_005241-T1</t>
  </si>
  <si>
    <t>PS15m_005242-T1</t>
  </si>
  <si>
    <t>PS15m_005243-T1</t>
  </si>
  <si>
    <t>PS15m_005244-T1</t>
  </si>
  <si>
    <t>PS15m_005245-T1</t>
  </si>
  <si>
    <t>PS15m_005245-T2</t>
  </si>
  <si>
    <t>PS15m_005245-T3</t>
  </si>
  <si>
    <t>PS15m_005246-T1</t>
  </si>
  <si>
    <t>PS15m_005247-T1</t>
  </si>
  <si>
    <t>PS15m_005248-T1</t>
  </si>
  <si>
    <t>PS15m_005249-T1</t>
  </si>
  <si>
    <t>PS15m_005250-T1</t>
  </si>
  <si>
    <t>PS15m_005251-T1</t>
  </si>
  <si>
    <t>PS15m_005252-T1</t>
  </si>
  <si>
    <t>PS15m_005253-T1</t>
  </si>
  <si>
    <t>PS15m_005254-T1</t>
  </si>
  <si>
    <t>PS15m_005255-T1</t>
  </si>
  <si>
    <t>PS15m_005256-T1</t>
  </si>
  <si>
    <t>PS15m_005257-T1</t>
  </si>
  <si>
    <t>PS15m_005258-T1</t>
  </si>
  <si>
    <t>PS15m_005259-T1</t>
  </si>
  <si>
    <t>PS15m_005260-T1</t>
  </si>
  <si>
    <t>PS15m_005261-T1</t>
  </si>
  <si>
    <t>PS15m_005262-T1</t>
  </si>
  <si>
    <t>PS15m_005263-T1</t>
  </si>
  <si>
    <t>PS15m_005264-T1</t>
  </si>
  <si>
    <t>PS15m_005265-T1</t>
  </si>
  <si>
    <t>PS15m_005266-T1</t>
  </si>
  <si>
    <t>PS15m_005267-T1</t>
  </si>
  <si>
    <t>PS15m_005268-T1</t>
  </si>
  <si>
    <t>PS15m_005269-T1</t>
  </si>
  <si>
    <t>PS15m_005270-T1</t>
  </si>
  <si>
    <t>PS15m_005271-T1</t>
  </si>
  <si>
    <t>PS15m_005272-T1</t>
  </si>
  <si>
    <t>PS15m_005273-T1</t>
  </si>
  <si>
    <t>PS15m_005274-T1</t>
  </si>
  <si>
    <t>PS15m_005275-T1</t>
  </si>
  <si>
    <t>PS15m_005276-T1</t>
  </si>
  <si>
    <t>PS15m_005277-T1</t>
  </si>
  <si>
    <t>PS15m_005277-T2</t>
  </si>
  <si>
    <t>PS15m_005277-T3</t>
  </si>
  <si>
    <t>PS15m_005277-T4</t>
  </si>
  <si>
    <t>PS15m_005278-T1</t>
  </si>
  <si>
    <t>PS15m_005279-T1</t>
  </si>
  <si>
    <t>PS15m_005280-T1</t>
  </si>
  <si>
    <t>PS15m_005281-T1</t>
  </si>
  <si>
    <t>PS15m_005282-T1</t>
  </si>
  <si>
    <t>PS15m_005283-T1</t>
  </si>
  <si>
    <t>PS15m_005284-T1</t>
  </si>
  <si>
    <t>PS15m_005285-T1</t>
  </si>
  <si>
    <t>PS15m_005286-T1</t>
  </si>
  <si>
    <t>PS15m_005287-T1</t>
  </si>
  <si>
    <t>PS15m_005288-T1</t>
  </si>
  <si>
    <t>PS15m_005289-T1</t>
  </si>
  <si>
    <t>PS15m_005290-T1</t>
  </si>
  <si>
    <t>PS15m_005291-T1</t>
  </si>
  <si>
    <t>PS15m_005292-T1</t>
  </si>
  <si>
    <t>PS15m_005293-T1</t>
  </si>
  <si>
    <t>PS15m_005293-T2</t>
  </si>
  <si>
    <t>PS15m_005294-T1</t>
  </si>
  <si>
    <t>PS15m_005295-T1</t>
  </si>
  <si>
    <t>PS15m_005296-T1</t>
  </si>
  <si>
    <t>PS15m_005297-T1</t>
  </si>
  <si>
    <t>PS15m_005298-T1</t>
  </si>
  <si>
    <t>PS15m_005299-T1</t>
  </si>
  <si>
    <t>PS15m_005300-T1</t>
  </si>
  <si>
    <t>PS15m_005301-T1</t>
  </si>
  <si>
    <t>PS15m_005302-T1</t>
  </si>
  <si>
    <t>PS15m_005303-T1</t>
  </si>
  <si>
    <t>PS15m_005304-T1</t>
  </si>
  <si>
    <t>PS15m_005305-T1</t>
  </si>
  <si>
    <t>PS15m_005306-T1</t>
  </si>
  <si>
    <t>PS15m_005307-T1</t>
  </si>
  <si>
    <t>PS15m_005308-T1</t>
  </si>
  <si>
    <t>PS15m_005309-T1</t>
  </si>
  <si>
    <t>PS15m_005310-T1</t>
  </si>
  <si>
    <t>PS15m_005311-T1</t>
  </si>
  <si>
    <t>PS15m_005312-T1</t>
  </si>
  <si>
    <t>PS15m_005313-T1</t>
  </si>
  <si>
    <t>PS15m_005314-T1</t>
  </si>
  <si>
    <t>PS15m_005315-T1</t>
  </si>
  <si>
    <t>PS15m_005316-T1</t>
  </si>
  <si>
    <t>PS15m_005317-T1</t>
  </si>
  <si>
    <t>PS15m_005318-T1</t>
  </si>
  <si>
    <t>PS15m_005319-T1</t>
  </si>
  <si>
    <t>PS15m_005320-T1</t>
  </si>
  <si>
    <t>PS15m_005321-T1</t>
  </si>
  <si>
    <t>PS15m_005322-T1</t>
  </si>
  <si>
    <t>PS15m_005323-T1</t>
  </si>
  <si>
    <t>PS15m_005324-T1</t>
  </si>
  <si>
    <t>PS15m_005325-T1</t>
  </si>
  <si>
    <t>PS15m_005326-T1</t>
  </si>
  <si>
    <t>PS15m_005327-T1</t>
  </si>
  <si>
    <t>PS15m_005328-T1</t>
  </si>
  <si>
    <t>PS15m_005328-T2</t>
  </si>
  <si>
    <t>PS15m_005328-T3</t>
  </si>
  <si>
    <t>PS15m_005328-T4</t>
  </si>
  <si>
    <t>PS15m_005329-T1</t>
  </si>
  <si>
    <t>PS15m_005330-T1</t>
  </si>
  <si>
    <t>PS15m_005331-T1</t>
  </si>
  <si>
    <t>PS15m_005332-T1</t>
  </si>
  <si>
    <t>PS15m_005333-T1</t>
  </si>
  <si>
    <t>PS15m_005334-T1</t>
  </si>
  <si>
    <t>PS15m_005335-T1</t>
  </si>
  <si>
    <t>PS15m_005335-T2</t>
  </si>
  <si>
    <t>PS15m_005336-T1</t>
  </si>
  <si>
    <t>PS15m_005337-T1</t>
  </si>
  <si>
    <t>PS15m_005337-T2</t>
  </si>
  <si>
    <t>PS15m_005337-T3</t>
  </si>
  <si>
    <t>PS15m_005337-T4</t>
  </si>
  <si>
    <t>PS15m_005338-T1</t>
  </si>
  <si>
    <t>PS15m_005338-T2</t>
  </si>
  <si>
    <t>PS15m_005339-T1</t>
  </si>
  <si>
    <t>PS15m_005340-T1</t>
  </si>
  <si>
    <t>PS15m_005341-T1</t>
  </si>
  <si>
    <t>PS15m_005342-T1</t>
  </si>
  <si>
    <t>PS15m_005343-T1</t>
  </si>
  <si>
    <t>PS15m_005344-T1</t>
  </si>
  <si>
    <t>PS15m_005345-T1</t>
  </si>
  <si>
    <t>PS15m_005346-T1</t>
  </si>
  <si>
    <t>PS15m_005347-T1</t>
  </si>
  <si>
    <t>PS15m_005347-T2</t>
  </si>
  <si>
    <t>PS15m_005348-T1</t>
  </si>
  <si>
    <t>PS15m_005349-T1</t>
  </si>
  <si>
    <t>PS15m_005350-T1</t>
  </si>
  <si>
    <t>PS15m_005350-T2</t>
  </si>
  <si>
    <t>PS15m_005351-T1</t>
  </si>
  <si>
    <t>PS15m_005352-T1</t>
  </si>
  <si>
    <t>PS15m_005353-T1</t>
  </si>
  <si>
    <t>PS15m_005354-T1</t>
  </si>
  <si>
    <t>PS15m_005355-T1</t>
  </si>
  <si>
    <t>PS15m_005356-T1</t>
  </si>
  <si>
    <t>PS15m_005356-T2</t>
  </si>
  <si>
    <t>PS15m_005357-T1</t>
  </si>
  <si>
    <t>PS15m_005358-T1</t>
  </si>
  <si>
    <t>PS15m_005359-T1</t>
  </si>
  <si>
    <t>PS15m_005359-T2</t>
  </si>
  <si>
    <t>PS15m_005360-T1</t>
  </si>
  <si>
    <t>PS15m_005361-T1</t>
  </si>
  <si>
    <t>PS15m_005362-T1</t>
  </si>
  <si>
    <t>PS15m_005363-T1</t>
  </si>
  <si>
    <t>PS15m_005363-T2</t>
  </si>
  <si>
    <t>PS15m_005364-T1</t>
  </si>
  <si>
    <t>PS15m_005365-T1</t>
  </si>
  <si>
    <t>PS15m_005366-T1</t>
  </si>
  <si>
    <t>PS15m_005367-T1</t>
  </si>
  <si>
    <t>PS15m_005368-T1</t>
  </si>
  <si>
    <t>PS15m_005369-T1</t>
  </si>
  <si>
    <t>PS15m_005370-T1</t>
  </si>
  <si>
    <t>PS15m_005371-T1</t>
  </si>
  <si>
    <t>PS15m_005372-T1</t>
  </si>
  <si>
    <t>PS15m_005373-T1</t>
  </si>
  <si>
    <t>PS15m_005374-T1</t>
  </si>
  <si>
    <t>PS15m_005375-T1</t>
  </si>
  <si>
    <t>PS15m_005376-T1</t>
  </si>
  <si>
    <t>PS15m_005377-T1</t>
  </si>
  <si>
    <t>PS15m_005378-T1</t>
  </si>
  <si>
    <t>PS15m_005379-T1</t>
  </si>
  <si>
    <t>PS15m_005380-T1</t>
  </si>
  <si>
    <t>PS15m_005381-T1</t>
  </si>
  <si>
    <t>PS15m_005381-T2</t>
  </si>
  <si>
    <t>PS15m_005382-T1</t>
  </si>
  <si>
    <t>PS15m_005383-T1</t>
  </si>
  <si>
    <t>PS15m_005384-T1</t>
  </si>
  <si>
    <t>PS15m_005384-T2</t>
  </si>
  <si>
    <t>PS15m_005385-T1</t>
  </si>
  <si>
    <t>PS15m_005386-T1</t>
  </si>
  <si>
    <t>PS15m_005387-T1</t>
  </si>
  <si>
    <t>PS15m_005387-T2</t>
  </si>
  <si>
    <t>PS15m_005388-T1</t>
  </si>
  <si>
    <t>PS15m_005389-T1</t>
  </si>
  <si>
    <t>PS15m_005389-T2</t>
  </si>
  <si>
    <t>PS15m_005389-T3</t>
  </si>
  <si>
    <t>PS15m_005390-T1</t>
  </si>
  <si>
    <t>PS15m_005391-T1</t>
  </si>
  <si>
    <t>PS15m_005392-T1</t>
  </si>
  <si>
    <t>PS15m_005393-T1</t>
  </si>
  <si>
    <t>PS15m_005394-T1</t>
  </si>
  <si>
    <t>PS15m_005395-T1</t>
  </si>
  <si>
    <t>PS15m_005396-T1</t>
  </si>
  <si>
    <t>PS15m_005397-T1</t>
  </si>
  <si>
    <t>PS15m_005397-T2</t>
  </si>
  <si>
    <t>PS15m_005398-T1</t>
  </si>
  <si>
    <t>PS15m_005398-T2</t>
  </si>
  <si>
    <t>PS15m_005399-T1</t>
  </si>
  <si>
    <t>PS15m_005400-T1</t>
  </si>
  <si>
    <t>PS15m_005401-T1</t>
  </si>
  <si>
    <t>PS15m_005402-T1</t>
  </si>
  <si>
    <t>PS15m_005402-T2</t>
  </si>
  <si>
    <t>PS15m_005402-T3</t>
  </si>
  <si>
    <t>PS15m_005402-T4</t>
  </si>
  <si>
    <t>PS15m_005403-T1</t>
  </si>
  <si>
    <t>PS15m_005403-T2</t>
  </si>
  <si>
    <t>PS15m_005404-T1</t>
  </si>
  <si>
    <t>PS15m_005404-T2</t>
  </si>
  <si>
    <t>PS15m_005405-T1</t>
  </si>
  <si>
    <t>PS15m_005406-T1</t>
  </si>
  <si>
    <t>PS15m_005407-T1</t>
  </si>
  <si>
    <t>PS15m_005408-T1</t>
  </si>
  <si>
    <t>PS15m_005409-T1</t>
  </si>
  <si>
    <t>PS15m_005410-T1</t>
  </si>
  <si>
    <t>PS15m_005411-T1</t>
  </si>
  <si>
    <t>PS15m_005412-T1</t>
  </si>
  <si>
    <t>PS15m_005413-T1</t>
  </si>
  <si>
    <t>PS15m_005414-T1</t>
  </si>
  <si>
    <t>PS15m_005415-T1</t>
  </si>
  <si>
    <t>PS15m_005415-T2</t>
  </si>
  <si>
    <t>PS15m_005415-T3</t>
  </si>
  <si>
    <t>PS15m_005416-T1</t>
  </si>
  <si>
    <t>PS15m_005417-T1</t>
  </si>
  <si>
    <t>PS15m_005418-T1</t>
  </si>
  <si>
    <t>PS15m_005419-T1</t>
  </si>
  <si>
    <t>PS15m_005420-T1</t>
  </si>
  <si>
    <t>PS15m_005421-T1</t>
  </si>
  <si>
    <t>PS15m_005421-T2</t>
  </si>
  <si>
    <t>PS15m_005422-T1</t>
  </si>
  <si>
    <t>PS15m_005423-T1</t>
  </si>
  <si>
    <t>PS15m_005424-T1</t>
  </si>
  <si>
    <t>PS15m_005425-T1</t>
  </si>
  <si>
    <t>PS15m_005425-T2</t>
  </si>
  <si>
    <t>PS15m_005426-T1</t>
  </si>
  <si>
    <t>PS15m_005427-T1</t>
  </si>
  <si>
    <t>PS15m_005428-T1</t>
  </si>
  <si>
    <t>PS15m_005429-T1</t>
  </si>
  <si>
    <t>PS15m_005430-T1</t>
  </si>
  <si>
    <t>PS15m_005430-T2</t>
  </si>
  <si>
    <t>PS15m_005431-T1</t>
  </si>
  <si>
    <t>PS15m_005432-T1</t>
  </si>
  <si>
    <t>PS15m_005433-T1</t>
  </si>
  <si>
    <t>PS15m_005434-T1</t>
  </si>
  <si>
    <t>PS15m_005435-T1</t>
  </si>
  <si>
    <t>PS15m_005435-T2</t>
  </si>
  <si>
    <t>PS15m_005435-T3</t>
  </si>
  <si>
    <t>PS15m_005436-T1</t>
  </si>
  <si>
    <t>PS15m_005437-T1</t>
  </si>
  <si>
    <t>PS15m_005437-T2</t>
  </si>
  <si>
    <t>PS15m_005438-T1</t>
  </si>
  <si>
    <t>PS15m_005439-T1</t>
  </si>
  <si>
    <t>PS15m_005440-T1</t>
  </si>
  <si>
    <t>PS15m_005441-T1</t>
  </si>
  <si>
    <t>PS15m_005441-T2</t>
  </si>
  <si>
    <t>PS15m_005442-T1</t>
  </si>
  <si>
    <t>PS15m_005443-T1</t>
  </si>
  <si>
    <t>PS15m_005444-T1</t>
  </si>
  <si>
    <t>PS15m_005445-T1</t>
  </si>
  <si>
    <t>PS15m_005446-T1</t>
  </si>
  <si>
    <t>PS15m_005447-T1</t>
  </si>
  <si>
    <t>PS15m_005448-T1</t>
  </si>
  <si>
    <t>PS15m_005449-T1</t>
  </si>
  <si>
    <t>PS15m_005450-T1</t>
  </si>
  <si>
    <t>PS15m_005451-T1</t>
  </si>
  <si>
    <t>PS15m_005452-T1</t>
  </si>
  <si>
    <t>PS15m_005452-T2</t>
  </si>
  <si>
    <t>PS15m_005453-T1</t>
  </si>
  <si>
    <t>PS15m_005454-T1</t>
  </si>
  <si>
    <t>PS15m_005454-T2</t>
  </si>
  <si>
    <t>PS15m_005455-T1</t>
  </si>
  <si>
    <t>PS15m_005456-T1</t>
  </si>
  <si>
    <t>PS15m_005457-T1</t>
  </si>
  <si>
    <t>PS15m_005458-T1</t>
  </si>
  <si>
    <t>PS15m_005459-T1</t>
  </si>
  <si>
    <t>PS15m_005460-T1</t>
  </si>
  <si>
    <t>PS15m_005461-T1</t>
  </si>
  <si>
    <t>PS15m_005462-T1</t>
  </si>
  <si>
    <t>PS15m_005463-T1</t>
  </si>
  <si>
    <t>PS15m_005464-T1</t>
  </si>
  <si>
    <t>PS15m_005465-T1</t>
  </si>
  <si>
    <t>PS15m_005466-T1</t>
  </si>
  <si>
    <t>PS15m_005467-T1</t>
  </si>
  <si>
    <t>PS15m_005468-T1</t>
  </si>
  <si>
    <t>PS15m_005469-T1</t>
  </si>
  <si>
    <t>PS15m_005469-T2</t>
  </si>
  <si>
    <t>PS15m_005470-T1</t>
  </si>
  <si>
    <t>PS15m_005471-T1</t>
  </si>
  <si>
    <t>PS15m_005472-T1</t>
  </si>
  <si>
    <t>PS15m_005473-T1</t>
  </si>
  <si>
    <t>PS15m_005474-T1</t>
  </si>
  <si>
    <t>PS15m_005475-T1</t>
  </si>
  <si>
    <t>PS15m_005476-T1</t>
  </si>
  <si>
    <t>PS15m_005477-T1</t>
  </si>
  <si>
    <t>PS15m_005478-T1</t>
  </si>
  <si>
    <t>PS15m_005479-T1</t>
  </si>
  <si>
    <t>PS15m_005480-T1</t>
  </si>
  <si>
    <t>PS15m_005481-T1</t>
  </si>
  <si>
    <t>PS15m_005482-T1</t>
  </si>
  <si>
    <t>PS15m_005483-T1</t>
  </si>
  <si>
    <t>PS15m_005484-T1</t>
  </si>
  <si>
    <t>PS15m_005485-T1</t>
  </si>
  <si>
    <t>PS15m_005486-T1</t>
  </si>
  <si>
    <t>PS15m_005487-T1</t>
  </si>
  <si>
    <t>PS15m_005488-T1</t>
  </si>
  <si>
    <t>PS15m_005489-T1</t>
  </si>
  <si>
    <t>PS15m_005489-T2</t>
  </si>
  <si>
    <t>PS15m_005490-T1</t>
  </si>
  <si>
    <t>PS15m_005490-T2</t>
  </si>
  <si>
    <t>PS15m_005491-T1</t>
  </si>
  <si>
    <t>PS15m_005491-T2</t>
  </si>
  <si>
    <t>PS15m_005492-T1</t>
  </si>
  <si>
    <t>PS15m_005492-T2</t>
  </si>
  <si>
    <t>PS15m_005493-T1</t>
  </si>
  <si>
    <t>PS15m_005494-T1</t>
  </si>
  <si>
    <t>PS15m_005494-T2</t>
  </si>
  <si>
    <t>PS15m_005495-T1</t>
  </si>
  <si>
    <t>PS15m_005496-T1</t>
  </si>
  <si>
    <t>PS15m_005497-T1</t>
  </si>
  <si>
    <t>PS15m_005498-T1</t>
  </si>
  <si>
    <t>PS15m_005499-T1</t>
  </si>
  <si>
    <t>PS15m_005500-T1</t>
  </si>
  <si>
    <t>PS15m_005501-T1</t>
  </si>
  <si>
    <t>PS15m_005502-T1</t>
  </si>
  <si>
    <t>PS15m_005503-T1</t>
  </si>
  <si>
    <t>PS15m_005504-T1</t>
  </si>
  <si>
    <t>PS15m_005505-T1</t>
  </si>
  <si>
    <t>PS15m_005505-T2</t>
  </si>
  <si>
    <t>PS15m_005505-T3</t>
  </si>
  <si>
    <t>PS15m_005505-T4</t>
  </si>
  <si>
    <t>PS15m_005506-T1</t>
  </si>
  <si>
    <t>PS15m_005507-T1</t>
  </si>
  <si>
    <t>PS15m_005508-T1</t>
  </si>
  <si>
    <t>PS15m_005508-T2</t>
  </si>
  <si>
    <t>PS15m_005509-T1</t>
  </si>
  <si>
    <t>PS15m_005510-T1</t>
  </si>
  <si>
    <t>PS15m_005511-T1</t>
  </si>
  <si>
    <t>PS15m_005512-T1</t>
  </si>
  <si>
    <t>PS15m_005512-T2</t>
  </si>
  <si>
    <t>PS15m_005513-T1</t>
  </si>
  <si>
    <t>PS15m_005514-T1</t>
  </si>
  <si>
    <t>PS15m_005515-T1</t>
  </si>
  <si>
    <t>PS15m_005516-T1</t>
  </si>
  <si>
    <t>PS15m_005517-T1</t>
  </si>
  <si>
    <t>PS15m_005517-T2</t>
  </si>
  <si>
    <t>PS15m_005518-T1</t>
  </si>
  <si>
    <t>PS15m_005519-T1</t>
  </si>
  <si>
    <t>PS15m_005520-T1</t>
  </si>
  <si>
    <t>PS15m_005521-T1</t>
  </si>
  <si>
    <t>PS15m_005522-T1</t>
  </si>
  <si>
    <t>PS15m_005523-T1</t>
  </si>
  <si>
    <t>PS15m_005524-T1</t>
  </si>
  <si>
    <t>PS15m_005525-T1</t>
  </si>
  <si>
    <t>PS15m_005525-T2</t>
  </si>
  <si>
    <t>PS15m_005526-T1</t>
  </si>
  <si>
    <t>PS15m_005527-T1</t>
  </si>
  <si>
    <t>PS15m_005528-T1</t>
  </si>
  <si>
    <t>PS15m_005529-T1</t>
  </si>
  <si>
    <t>PS15m_005530-T1</t>
  </si>
  <si>
    <t>PS15m_005531-T1</t>
  </si>
  <si>
    <t>PS15m_005532-T1</t>
  </si>
  <si>
    <t>PS15m_005533-T1</t>
  </si>
  <si>
    <t>PS15m_005534-T1</t>
  </si>
  <si>
    <t>PS15m_005534-T2</t>
  </si>
  <si>
    <t>PS15m_005535-T1</t>
  </si>
  <si>
    <t>PS15m_005536-T1</t>
  </si>
  <si>
    <t>PS15m_005537-T1</t>
  </si>
  <si>
    <t>PS15m_005538-T1</t>
  </si>
  <si>
    <t>PS15m_005539-T1</t>
  </si>
  <si>
    <t>PS15m_005540-T1</t>
  </si>
  <si>
    <t>PS15m_005541-T1</t>
  </si>
  <si>
    <t>PS15m_005542-T1</t>
  </si>
  <si>
    <t>PS15m_005543-T1</t>
  </si>
  <si>
    <t>PS15m_005544-T1</t>
  </si>
  <si>
    <t>PS15m_005545-T1</t>
  </si>
  <si>
    <t>PS15m_005546-T1</t>
  </si>
  <si>
    <t>PS15m_005547-T1</t>
  </si>
  <si>
    <t>PS15m_005548-T1</t>
  </si>
  <si>
    <t>PS15m_005548-T2</t>
  </si>
  <si>
    <t>PS15m_005548-T3</t>
  </si>
  <si>
    <t>PS15m_005549-T1</t>
  </si>
  <si>
    <t>PS15m_005550-T1</t>
  </si>
  <si>
    <t>PS15m_005551-T1</t>
  </si>
  <si>
    <t>PS15m_005552-T1</t>
  </si>
  <si>
    <t>PS15m_005553-T1</t>
  </si>
  <si>
    <t>PS15m_005554-T1</t>
  </si>
  <si>
    <t>PS15m_005555-T1</t>
  </si>
  <si>
    <t>PS15m_005556-T1</t>
  </si>
  <si>
    <t>PS15m_005557-T1</t>
  </si>
  <si>
    <t>PS15m_005558-T1</t>
  </si>
  <si>
    <t>PS15m_005559-T1</t>
  </si>
  <si>
    <t>PS15m_005560-T1</t>
  </si>
  <si>
    <t>PS15m_005561-T1</t>
  </si>
  <si>
    <t>PS15m_005562-T1</t>
  </si>
  <si>
    <t>PS15m_005563-T1</t>
  </si>
  <si>
    <t>PS15m_005564-T1</t>
  </si>
  <si>
    <t>PS15m_005565-T1</t>
  </si>
  <si>
    <t>PS15m_005566-T1</t>
  </si>
  <si>
    <t>PS15m_005567-T1</t>
  </si>
  <si>
    <t>PS15m_005568-T1</t>
  </si>
  <si>
    <t>PS15m_005569-T1</t>
  </si>
  <si>
    <t>PS15m_005570-T1</t>
  </si>
  <si>
    <t>PS15m_005571-T1</t>
  </si>
  <si>
    <t>PS15m_005572-T1</t>
  </si>
  <si>
    <t>PS15m_005573-T1</t>
  </si>
  <si>
    <t>PS15m_005574-T1</t>
  </si>
  <si>
    <t>PS15m_005575-T1</t>
  </si>
  <si>
    <t>PS15m_005576-T1</t>
  </si>
  <si>
    <t>PS15m_005577-T1</t>
  </si>
  <si>
    <t>PS15m_005578-T1</t>
  </si>
  <si>
    <t>PS15m_005579-T1</t>
  </si>
  <si>
    <t>PS15m_005580-T1</t>
  </si>
  <si>
    <t>PS15m_005581-T1</t>
  </si>
  <si>
    <t>PS15m_005582-T1</t>
  </si>
  <si>
    <t>PS15m_005582-T2</t>
  </si>
  <si>
    <t>PS15m_005583-T1</t>
  </si>
  <si>
    <t>PS15m_005584-T1</t>
  </si>
  <si>
    <t>PS15m_005585-T1</t>
  </si>
  <si>
    <t>PS15m_005586-T1</t>
  </si>
  <si>
    <t>PS15m_005586-T2</t>
  </si>
  <si>
    <t>PS15m_005587-T1</t>
  </si>
  <si>
    <t>PS15m_005588-T1</t>
  </si>
  <si>
    <t>PS15m_005589-T1</t>
  </si>
  <si>
    <t>PS15m_005590-T1</t>
  </si>
  <si>
    <t>PS15m_005591-T1</t>
  </si>
  <si>
    <t>PS15m_005592-T1</t>
  </si>
  <si>
    <t>PS15m_005593-T1</t>
  </si>
  <si>
    <t>PS15m_005594-T1</t>
  </si>
  <si>
    <t>PS15m_005595-T1</t>
  </si>
  <si>
    <t>PS15m_005596-T1</t>
  </si>
  <si>
    <t>PS15m_005597-T1</t>
  </si>
  <si>
    <t>PS15m_005598-T1</t>
  </si>
  <si>
    <t>PS15m_005599-T1</t>
  </si>
  <si>
    <t>PS15m_005600-T1</t>
  </si>
  <si>
    <t>PS15m_005601-T1</t>
  </si>
  <si>
    <t>PS15m_005602-T1</t>
  </si>
  <si>
    <t>PS15m_005603-T1</t>
  </si>
  <si>
    <t>PS15m_005604-T1</t>
  </si>
  <si>
    <t>PS15m_005605-T1</t>
  </si>
  <si>
    <t>PS15m_005606-T1</t>
  </si>
  <si>
    <t>PS15m_005606-T2</t>
  </si>
  <si>
    <t>PS15m_005607-T1</t>
  </si>
  <si>
    <t>PS15m_005608-T1</t>
  </si>
  <si>
    <t>PS15m_005609-T1</t>
  </si>
  <si>
    <t>PS15m_005610-T1</t>
  </si>
  <si>
    <t>PS15m_005611-T1</t>
  </si>
  <si>
    <t>PS15m_005612-T1</t>
  </si>
  <si>
    <t>PS15m_005613-T1</t>
  </si>
  <si>
    <t>PS15m_005613-T2</t>
  </si>
  <si>
    <t>PS15m_005614-T1</t>
  </si>
  <si>
    <t>PS15m_005615-T1</t>
  </si>
  <si>
    <t>PS15m_005616-T1</t>
  </si>
  <si>
    <t>PS15m_005617-T1</t>
  </si>
  <si>
    <t>PS15m_005618-T1</t>
  </si>
  <si>
    <t>PS15m_005619-T1</t>
  </si>
  <si>
    <t>PS15m_005620-T1</t>
  </si>
  <si>
    <t>PS15m_005621-T1</t>
  </si>
  <si>
    <t>PS15m_005622-T1</t>
  </si>
  <si>
    <t>PS15m_005623-T1</t>
  </si>
  <si>
    <t>PS15m_005624-T1</t>
  </si>
  <si>
    <t>PS15m_005625-T1</t>
  </si>
  <si>
    <t>PS15m_005626-T1</t>
  </si>
  <si>
    <t>PS15m_005627-T1</t>
  </si>
  <si>
    <t>PS15m_005628-T1</t>
  </si>
  <si>
    <t>PS15m_005629-T1</t>
  </si>
  <si>
    <t>PS15m_005630-T1</t>
  </si>
  <si>
    <t>PS15m_005631-T1</t>
  </si>
  <si>
    <t>PS15m_005632-T1</t>
  </si>
  <si>
    <t>PS15m_005633-T1</t>
  </si>
  <si>
    <t>PS15m_005634-T1</t>
  </si>
  <si>
    <t>PS15m_005635-T1</t>
  </si>
  <si>
    <t>PS15m_005636-T1</t>
  </si>
  <si>
    <t>PS15m_005637-T1</t>
  </si>
  <si>
    <t>PS15m_005638-T1</t>
  </si>
  <si>
    <t>PS15m_005639-T1</t>
  </si>
  <si>
    <t>PS15m_005640-T1</t>
  </si>
  <si>
    <t>PS15m_005641-T1</t>
  </si>
  <si>
    <t>PS15m_005642-T1</t>
  </si>
  <si>
    <t>PS15m_005643-T1</t>
  </si>
  <si>
    <t>PS15m_005644-T1</t>
  </si>
  <si>
    <t>PS15m_005645-T1</t>
  </si>
  <si>
    <t>PS15m_005646-T1</t>
  </si>
  <si>
    <t>PS15m_005647-T1</t>
  </si>
  <si>
    <t>PS15m_005648-T1</t>
  </si>
  <si>
    <t>PS15m_005649-T1</t>
  </si>
  <si>
    <t>PS15m_005650-T1</t>
  </si>
  <si>
    <t>PS15m_005651-T1</t>
  </si>
  <si>
    <t>PS15m_005652-T1</t>
  </si>
  <si>
    <t>PS15m_005653-T1</t>
  </si>
  <si>
    <t>PS15m_005654-T1</t>
  </si>
  <si>
    <t>PS15m_005655-T1</t>
  </si>
  <si>
    <t>PS15m_005656-T1</t>
  </si>
  <si>
    <t>PS15m_005657-T1</t>
  </si>
  <si>
    <t>PS15m_005658-T1</t>
  </si>
  <si>
    <t>PS15m_005659-T1</t>
  </si>
  <si>
    <t>PS15m_005660-T1</t>
  </si>
  <si>
    <t>PS15m_005661-T1</t>
  </si>
  <si>
    <t>PS15m_005662-T1</t>
  </si>
  <si>
    <t>PS15m_005663-T1</t>
  </si>
  <si>
    <t>PS15m_005664-T1</t>
  </si>
  <si>
    <t>PS15m_005665-T1</t>
  </si>
  <si>
    <t>PS15m_005666-T1</t>
  </si>
  <si>
    <t>PS15m_005667-T1</t>
  </si>
  <si>
    <t>PS15m_005668-T1</t>
  </si>
  <si>
    <t>PS15m_005668-T2</t>
  </si>
  <si>
    <t>PS15m_005669-T1</t>
  </si>
  <si>
    <t>PS15m_005670-T1</t>
  </si>
  <si>
    <t>PS15m_005671-T1</t>
  </si>
  <si>
    <t>PS15m_005672-T1</t>
  </si>
  <si>
    <t>PS15m_005673-T1</t>
  </si>
  <si>
    <t>PS15m_005674-T1</t>
  </si>
  <si>
    <t>PS15m_005675-T1</t>
  </si>
  <si>
    <t>PS15m_005676-T1</t>
  </si>
  <si>
    <t>PS15m_005677-T1</t>
  </si>
  <si>
    <t>PS15m_005678-T1</t>
  </si>
  <si>
    <t>PS15m_005678-T2</t>
  </si>
  <si>
    <t>PS15m_005679-T1</t>
  </si>
  <si>
    <t>PS15m_005680-T1</t>
  </si>
  <si>
    <t>PS15m_005681-T1</t>
  </si>
  <si>
    <t>PS15m_005682-T1</t>
  </si>
  <si>
    <t>PS15m_005683-T1</t>
  </si>
  <si>
    <t>PS15m_005684-T1</t>
  </si>
  <si>
    <t>PS15m_005685-T1</t>
  </si>
  <si>
    <t>PS15m_005686-T1</t>
  </si>
  <si>
    <t>PS15m_005687-T1</t>
  </si>
  <si>
    <t>PS15m_005688-T1</t>
  </si>
  <si>
    <t>PS15m_005688-T2</t>
  </si>
  <si>
    <t>PS15m_005689-T1</t>
  </si>
  <si>
    <t>PS15m_005690-T1</t>
  </si>
  <si>
    <t>PS15m_005690-T2</t>
  </si>
  <si>
    <t>PS15m_005691-T1</t>
  </si>
  <si>
    <t>PS15m_005692-T1</t>
  </si>
  <si>
    <t>PS15m_005693-T1</t>
  </si>
  <si>
    <t>PS15m_005694-T1</t>
  </si>
  <si>
    <t>PS15m_005694-T2</t>
  </si>
  <si>
    <t>PS15m_005695-T1</t>
  </si>
  <si>
    <t>PS15m_005696-T1</t>
  </si>
  <si>
    <t>PS15m_005696-T2</t>
  </si>
  <si>
    <t>PS15m_005697-T1</t>
  </si>
  <si>
    <t>PS15m_005698-T1</t>
  </si>
  <si>
    <t>PS15m_005699-T1</t>
  </si>
  <si>
    <t>PS15m_005700-T1</t>
  </si>
  <si>
    <t>PS15m_005701-T1</t>
  </si>
  <si>
    <t>PS15m_005702-T1</t>
  </si>
  <si>
    <t>PS15m_005703-T1</t>
  </si>
  <si>
    <t>PS15m_005704-T1</t>
  </si>
  <si>
    <t>PS15m_005705-T1</t>
  </si>
  <si>
    <t>PS15m_005706-T1</t>
  </si>
  <si>
    <t>PS15m_005706-T2</t>
  </si>
  <si>
    <t>PS15m_005707-T1</t>
  </si>
  <si>
    <t>PS15m_005708-T1</t>
  </si>
  <si>
    <t>PS15m_005709-T1</t>
  </si>
  <si>
    <t>PS15m_005710-T1</t>
  </si>
  <si>
    <t>PS15m_005711-T1</t>
  </si>
  <si>
    <t>PS15m_005712-T1</t>
  </si>
  <si>
    <t>PS15m_005713-T1</t>
  </si>
  <si>
    <t>PS15m_005713-T2</t>
  </si>
  <si>
    <t>PS15m_005714-T1</t>
  </si>
  <si>
    <t>PS15m_005715-T1</t>
  </si>
  <si>
    <t>PS15m_005716-T1</t>
  </si>
  <si>
    <t>PS15m_005717-T1</t>
  </si>
  <si>
    <t>PS15m_005718-T1</t>
  </si>
  <si>
    <t>PS15m_005719-T1</t>
  </si>
  <si>
    <t>PS15m_005720-T1</t>
  </si>
  <si>
    <t>PS15m_005721-T1</t>
  </si>
  <si>
    <t>PS15m_005722-T1</t>
  </si>
  <si>
    <t>PS15m_005723-T1</t>
  </si>
  <si>
    <t>PS15m_005724-T1</t>
  </si>
  <si>
    <t>PS15m_005725-T1</t>
  </si>
  <si>
    <t>PS15m_005726-T1</t>
  </si>
  <si>
    <t>PS15m_005727-T1</t>
  </si>
  <si>
    <t>PS15m_005728-T1</t>
  </si>
  <si>
    <t>PS15m_005729-T1</t>
  </si>
  <si>
    <t>PS15m_005729-T2</t>
  </si>
  <si>
    <t>PS15m_005730-T1</t>
  </si>
  <si>
    <t>PS15m_005731-T1</t>
  </si>
  <si>
    <t>PS15m_005732-T1</t>
  </si>
  <si>
    <t>PS15m_005733-T1</t>
  </si>
  <si>
    <t>PS15m_005734-T1</t>
  </si>
  <si>
    <t>PS15m_005735-T1</t>
  </si>
  <si>
    <t>PS15m_005736-T1</t>
  </si>
  <si>
    <t>PS15m_005737-T1</t>
  </si>
  <si>
    <t>PS15m_005738-T1</t>
  </si>
  <si>
    <t>PS15m_005739-T1</t>
  </si>
  <si>
    <t>PS15m_005739-T2</t>
  </si>
  <si>
    <t>PS15m_005740-T1</t>
  </si>
  <si>
    <t>PS15m_005741-T1</t>
  </si>
  <si>
    <t>PS15m_005742-T1</t>
  </si>
  <si>
    <t>PS15m_005743-T1</t>
  </si>
  <si>
    <t>PS15m_005744-T1</t>
  </si>
  <si>
    <t>PS15m_005745-T1</t>
  </si>
  <si>
    <t>PS15m_005746-T1</t>
  </si>
  <si>
    <t>PS15m_005747-T1</t>
  </si>
  <si>
    <t>PS15m_005748-T1</t>
  </si>
  <si>
    <t>PS15m_005749-T1</t>
  </si>
  <si>
    <t>PS15m_005749-T2</t>
  </si>
  <si>
    <t>PS15m_005750-T1</t>
  </si>
  <si>
    <t>PS15m_005750-T2</t>
  </si>
  <si>
    <t>PS15m_005750-T3</t>
  </si>
  <si>
    <t>PS15m_005751-T1</t>
  </si>
  <si>
    <t>PS15m_005752-T1</t>
  </si>
  <si>
    <t>PS15m_005753-T1</t>
  </si>
  <si>
    <t>PS15m_005754-T1</t>
  </si>
  <si>
    <t>PS15m_005755-T1</t>
  </si>
  <si>
    <t>PS15m_005756-T1</t>
  </si>
  <si>
    <t>PS15m_005757-T1</t>
  </si>
  <si>
    <t>PS15m_005758-T1</t>
  </si>
  <si>
    <t>PS15m_005759-T1</t>
  </si>
  <si>
    <t>PS15m_005760-T1</t>
  </si>
  <si>
    <t>PS15m_005761-T1</t>
  </si>
  <si>
    <t>PS15m_005762-T1</t>
  </si>
  <si>
    <t>PS15m_005762-T2</t>
  </si>
  <si>
    <t>PS15m_005763-T1</t>
  </si>
  <si>
    <t>PS15m_005764-T1</t>
  </si>
  <si>
    <t>PS15m_005764-T2</t>
  </si>
  <si>
    <t>PS15m_005765-T1</t>
  </si>
  <si>
    <t>PS15m_005766-T1</t>
  </si>
  <si>
    <t>PS15m_005767-T1</t>
  </si>
  <si>
    <t>PS15m_005768-T1</t>
  </si>
  <si>
    <t>PS15m_005769-T1</t>
  </si>
  <si>
    <t>PS15m_005770-T1</t>
  </si>
  <si>
    <t>PS15m_005771-T1</t>
  </si>
  <si>
    <t>PS15m_005772-T1</t>
  </si>
  <si>
    <t>PS15m_005773-T1</t>
  </si>
  <si>
    <t>PS15m_005774-T1</t>
  </si>
  <si>
    <t>PS15m_005775-T1</t>
  </si>
  <si>
    <t>PS15m_005776-T1</t>
  </si>
  <si>
    <t>PS15m_005776-T2</t>
  </si>
  <si>
    <t>PS15m_005777-T1</t>
  </si>
  <si>
    <t>PS15m_005778-T1</t>
  </si>
  <si>
    <t>PS15m_005779-T1</t>
  </si>
  <si>
    <t>PS15m_005780-T1</t>
  </si>
  <si>
    <t>PS15m_005781-T1</t>
  </si>
  <si>
    <t>PS15m_005782-T1</t>
  </si>
  <si>
    <t>PS15m_005783-T1</t>
  </si>
  <si>
    <t>PS15m_005784-T1</t>
  </si>
  <si>
    <t>PS15m_005784-T2</t>
  </si>
  <si>
    <t>PS15m_005784-T3</t>
  </si>
  <si>
    <t>PS15m_005785-T1</t>
  </si>
  <si>
    <t>PS15m_005786-T1</t>
  </si>
  <si>
    <t>PS15m_005787-T1</t>
  </si>
  <si>
    <t>PS15m_005788-T1</t>
  </si>
  <si>
    <t>PS15m_005789-T1</t>
  </si>
  <si>
    <t>PS15m_005790-T1</t>
  </si>
  <si>
    <t>PS15m_005791-T1</t>
  </si>
  <si>
    <t>PS15m_005792-T1</t>
  </si>
  <si>
    <t>PS15m_005793-T1</t>
  </si>
  <si>
    <t>PS15m_005794-T1</t>
  </si>
  <si>
    <t>PS15m_005795-T1</t>
  </si>
  <si>
    <t>PS15m_005796-T1</t>
  </si>
  <si>
    <t>PS15m_005797-T1</t>
  </si>
  <si>
    <t>PS15m_005798-T1</t>
  </si>
  <si>
    <t>PS15m_005799-T1</t>
  </si>
  <si>
    <t>PS15m_005800-T1</t>
  </si>
  <si>
    <t>PS15m_005801-T1</t>
  </si>
  <si>
    <t>PS15m_005802-T1</t>
  </si>
  <si>
    <t>PS15m_005803-T1</t>
  </si>
  <si>
    <t>PS15m_005804-T1</t>
  </si>
  <si>
    <t>PS15m_005804-T2</t>
  </si>
  <si>
    <t>PS15m_005804-T3</t>
  </si>
  <si>
    <t>PS15m_005805-T1</t>
  </si>
  <si>
    <t>PS15m_005806-T1</t>
  </si>
  <si>
    <t>PS15m_005806-T2</t>
  </si>
  <si>
    <t>PS15m_005807-T1</t>
  </si>
  <si>
    <t>PS15m_005807-T2</t>
  </si>
  <si>
    <t>PS15m_005808-T1</t>
  </si>
  <si>
    <t>PS15m_005808-T2</t>
  </si>
  <si>
    <t>PS15m_005809-T1</t>
  </si>
  <si>
    <t>PS15m_005809-T2</t>
  </si>
  <si>
    <t>PS15m_005810-T1</t>
  </si>
  <si>
    <t>PS15m_005811-T1</t>
  </si>
  <si>
    <t>PS15m_005812-T1</t>
  </si>
  <si>
    <t>PS15m_005813-T1</t>
  </si>
  <si>
    <t>PS15m_005814-T1</t>
  </si>
  <si>
    <t>PS15m_005815-T1</t>
  </si>
  <si>
    <t>PS15m_005816-T1</t>
  </si>
  <si>
    <t>PS15m_005817-T1</t>
  </si>
  <si>
    <t>PS15m_005818-T1</t>
  </si>
  <si>
    <t>PS15m_005819-T1</t>
  </si>
  <si>
    <t>PS15m_005820-T1</t>
  </si>
  <si>
    <t>PS15m_005821-T1</t>
  </si>
  <si>
    <t>PS15m_005822-T1</t>
  </si>
  <si>
    <t>PS15m_005823-T1</t>
  </si>
  <si>
    <t>PS15m_005824-T1</t>
  </si>
  <si>
    <t>PS15m_005825-T1</t>
  </si>
  <si>
    <t>PS15m_005826-T1</t>
  </si>
  <si>
    <t>PS15m_005827-T1</t>
  </si>
  <si>
    <t>PS15m_005828-T1</t>
  </si>
  <si>
    <t>PS15m_005828-T2</t>
  </si>
  <si>
    <t>PS15m_005829-T1</t>
  </si>
  <si>
    <t>PS15m_005830-T1</t>
  </si>
  <si>
    <t>PS15m_005831-T1</t>
  </si>
  <si>
    <t>PS15m_005831-T2</t>
  </si>
  <si>
    <t>PS15m_005832-T1</t>
  </si>
  <si>
    <t>PS15m_005833-T1</t>
  </si>
  <si>
    <t>PS15m_005834-T1</t>
  </si>
  <si>
    <t>PS15m_005835-T1</t>
  </si>
  <si>
    <t>PS15m_005836-T1</t>
  </si>
  <si>
    <t>PS15m_005837-T1</t>
  </si>
  <si>
    <t>PS15m_005838-T1</t>
  </si>
  <si>
    <t>PS15m_005839-T1</t>
  </si>
  <si>
    <t>PS15m_005839-T2</t>
  </si>
  <si>
    <t>PS15m_005840-T1</t>
  </si>
  <si>
    <t>PS15m_005841-T1</t>
  </si>
  <si>
    <t>PS15m_005842-T1</t>
  </si>
  <si>
    <t>PS15m_005843-T1</t>
  </si>
  <si>
    <t>PS15m_005844-T1</t>
  </si>
  <si>
    <t>PS15m_005845-T1</t>
  </si>
  <si>
    <t>PS15m_005846-T1</t>
  </si>
  <si>
    <t>PS15m_005847-T1</t>
  </si>
  <si>
    <t>PS15m_005848-T1</t>
  </si>
  <si>
    <t>PS15m_005849-T1</t>
  </si>
  <si>
    <t>PS15m_005850-T1</t>
  </si>
  <si>
    <t>PS15m_005851-T1</t>
  </si>
  <si>
    <t>PS15m_005852-T1</t>
  </si>
  <si>
    <t>PS15m_005853-T1</t>
  </si>
  <si>
    <t>PS15m_005854-T1</t>
  </si>
  <si>
    <t>PS15m_005855-T1</t>
  </si>
  <si>
    <t>PS15m_005856-T1</t>
  </si>
  <si>
    <t>PS15m_005857-T1</t>
  </si>
  <si>
    <t>PS15m_005858-T1</t>
  </si>
  <si>
    <t>PS15m_005859-T1</t>
  </si>
  <si>
    <t>PS15m_005860-T1</t>
  </si>
  <si>
    <t>PS15m_005861-T1</t>
  </si>
  <si>
    <t>PS15m_005862-T1</t>
  </si>
  <si>
    <t>PS15m_005863-T1</t>
  </si>
  <si>
    <t>PS15m_005863-T2</t>
  </si>
  <si>
    <t>PS15m_005863-T3</t>
  </si>
  <si>
    <t>PS15m_005864-T1</t>
  </si>
  <si>
    <t>PS15m_005865-T1</t>
  </si>
  <si>
    <t>PS15m_005866-T1</t>
  </si>
  <si>
    <t>PS15m_005867-T1</t>
  </si>
  <si>
    <t>PS15m_005868-T1</t>
  </si>
  <si>
    <t>PS15m_005869-T1</t>
  </si>
  <si>
    <t>PS15m_005870-T1</t>
  </si>
  <si>
    <t>PS15m_005871-T1</t>
  </si>
  <si>
    <t>PS15m_005872-T1</t>
  </si>
  <si>
    <t>PS15m_005873-T1</t>
  </si>
  <si>
    <t>PS15m_005874-T1</t>
  </si>
  <si>
    <t>PS15m_005875-T1</t>
  </si>
  <si>
    <t>PS15m_005875-T2</t>
  </si>
  <si>
    <t>PS15m_005876-T1</t>
  </si>
  <si>
    <t>PS15m_005877-T1</t>
  </si>
  <si>
    <t>PS15m_005878-T1</t>
  </si>
  <si>
    <t>PS15m_005879-T1</t>
  </si>
  <si>
    <t>PS15m_005879-T2</t>
  </si>
  <si>
    <t>PS15m_005880-T1</t>
  </si>
  <si>
    <t>PS15m_005881-T1</t>
  </si>
  <si>
    <t>PS15m_005882-T1</t>
  </si>
  <si>
    <t>PS15m_005883-T1</t>
  </si>
  <si>
    <t>PS15m_005884-T1</t>
  </si>
  <si>
    <t>PS15m_005885-T1</t>
  </si>
  <si>
    <t>PS15m_005886-T1</t>
  </si>
  <si>
    <t>PS15m_005887-T1</t>
  </si>
  <si>
    <t>PS15m_005887-T2</t>
  </si>
  <si>
    <t>PS15m_005888-T1</t>
  </si>
  <si>
    <t>PS15m_005889-T1</t>
  </si>
  <si>
    <t>PS15m_005890-T1</t>
  </si>
  <si>
    <t>PS15m_005891-T1</t>
  </si>
  <si>
    <t>PS15m_005892-T1</t>
  </si>
  <si>
    <t>PS15m_005893-T1</t>
  </si>
  <si>
    <t>PS15m_005894-T1</t>
  </si>
  <si>
    <t>PS15m_005895-T1</t>
  </si>
  <si>
    <t>PS15m_005895-T2</t>
  </si>
  <si>
    <t>PS15m_005896-T1</t>
  </si>
  <si>
    <t>PS15m_005897-T1</t>
  </si>
  <si>
    <t>PS15m_005897-T2</t>
  </si>
  <si>
    <t>PS15m_005897-T3</t>
  </si>
  <si>
    <t>PS15m_005898-T1</t>
  </si>
  <si>
    <t>PS15m_005899-T1</t>
  </si>
  <si>
    <t>PS15m_005900-T1</t>
  </si>
  <si>
    <t>PS15m_005901-T1</t>
  </si>
  <si>
    <t>PS15m_005901-T2</t>
  </si>
  <si>
    <t>PS15m_005902-T1</t>
  </si>
  <si>
    <t>PS15m_005903-T1</t>
  </si>
  <si>
    <t>PS15m_005904-T1</t>
  </si>
  <si>
    <t>PS15m_005905-T1</t>
  </si>
  <si>
    <t>PS15m_005906-T1</t>
  </si>
  <si>
    <t>PS15m_005907-T1</t>
  </si>
  <si>
    <t>PS15m_005908-T1</t>
  </si>
  <si>
    <t>PS15m_005909-T1</t>
  </si>
  <si>
    <t>PS15m_005910-T1</t>
  </si>
  <si>
    <t>PS15m_005911-T1</t>
  </si>
  <si>
    <t>PS15m_005912-T1</t>
  </si>
  <si>
    <t>PS15m_005913-T1</t>
  </si>
  <si>
    <t>PS15m_005914-T1</t>
  </si>
  <si>
    <t>PS15m_005915-T1</t>
  </si>
  <si>
    <t>PS15m_005916-T1</t>
  </si>
  <si>
    <t>PS15m_005917-T1</t>
  </si>
  <si>
    <t>PS15m_005918-T1</t>
  </si>
  <si>
    <t>PS15m_005918-T2</t>
  </si>
  <si>
    <t>PS15m_005919-T1</t>
  </si>
  <si>
    <t>PS15m_005920-T1</t>
  </si>
  <si>
    <t>PS15m_005920-T2</t>
  </si>
  <si>
    <t>PS15m_005921-T1</t>
  </si>
  <si>
    <t>PS15m_005922-T1</t>
  </si>
  <si>
    <t>PS15m_005923-T1</t>
  </si>
  <si>
    <t>PS15m_005924-T1</t>
  </si>
  <si>
    <t>PS15m_005925-T1</t>
  </si>
  <si>
    <t>PS15m_005925-T2</t>
  </si>
  <si>
    <t>PS15m_005926-T1</t>
  </si>
  <si>
    <t>PS15m_005927-T1</t>
  </si>
  <si>
    <t>PS15m_005928-T1</t>
  </si>
  <si>
    <t>PS15m_005929-T1</t>
  </si>
  <si>
    <t>PS15m_005930-T1</t>
  </si>
  <si>
    <t>PS15m_005931-T1</t>
  </si>
  <si>
    <t>PS15m_005932-T1</t>
  </si>
  <si>
    <t>PS15m_005933-T1</t>
  </si>
  <si>
    <t>PS15m_005934-T1</t>
  </si>
  <si>
    <t>PS15m_005935-T1</t>
  </si>
  <si>
    <t>PS15m_005936-T1</t>
  </si>
  <si>
    <t>PS15m_005936-T2</t>
  </si>
  <si>
    <t>PS15m_005937-T1</t>
  </si>
  <si>
    <t>PS15m_005938-T1</t>
  </si>
  <si>
    <t>PS15m_005939-T1</t>
  </si>
  <si>
    <t>PS15m_005940-T1</t>
  </si>
  <si>
    <t>PS15m_005941-T1</t>
  </si>
  <si>
    <t>PS15m_005942-T1</t>
  </si>
  <si>
    <t>PS15m_005943-T1</t>
  </si>
  <si>
    <t>PS15m_005944-T1</t>
  </si>
  <si>
    <t>PS15m_005945-T1</t>
  </si>
  <si>
    <t>PS15m_005946-T1</t>
  </si>
  <si>
    <t>PS15m_005947-T1</t>
  </si>
  <si>
    <t>PS15m_005947-T2</t>
  </si>
  <si>
    <t>PS15m_005948-T1</t>
  </si>
  <si>
    <t>PS15m_005949-T1</t>
  </si>
  <si>
    <t>PS15m_005950-T1</t>
  </si>
  <si>
    <t>PS15m_005950-T2</t>
  </si>
  <si>
    <t>PS15m_005950-T3</t>
  </si>
  <si>
    <t>PS15m_005950-T4</t>
  </si>
  <si>
    <t>PS15m_005951-T1</t>
  </si>
  <si>
    <t>PS15m_005952-T1</t>
  </si>
  <si>
    <t>PS15m_005953-T1</t>
  </si>
  <si>
    <t>PS15m_005953-T2</t>
  </si>
  <si>
    <t>PS15m_005954-T1</t>
  </si>
  <si>
    <t>PS15m_005955-T1</t>
  </si>
  <si>
    <t>PS15m_005956-T1</t>
  </si>
  <si>
    <t>PS15m_005957-T1</t>
  </si>
  <si>
    <t>PS15m_005958-T1</t>
  </si>
  <si>
    <t>PS15m_005959-T1</t>
  </si>
  <si>
    <t>PS15m_005960-T1</t>
  </si>
  <si>
    <t>PS15m_005961-T1</t>
  </si>
  <si>
    <t>PS15m_005962-T1</t>
  </si>
  <si>
    <t>PS15m_005962-T2</t>
  </si>
  <si>
    <t>PS15m_005962-T3</t>
  </si>
  <si>
    <t>PS15m_005963-T1</t>
  </si>
  <si>
    <t>PS15m_005963-T2</t>
  </si>
  <si>
    <t>PS15m_005964-T1</t>
  </si>
  <si>
    <t>PS15m_005965-T1</t>
  </si>
  <si>
    <t>PS15m_005966-T1</t>
  </si>
  <si>
    <t>PS15m_005967-T1</t>
  </si>
  <si>
    <t>PS15m_005968-T1</t>
  </si>
  <si>
    <t>PS15m_005969-T1</t>
  </si>
  <si>
    <t>PS15m_005970-T1</t>
  </si>
  <si>
    <t>PS15m_005971-T1</t>
  </si>
  <si>
    <t>PS15m_005972-T1</t>
  </si>
  <si>
    <t>PS15m_005973-T1</t>
  </si>
  <si>
    <t>PS15m_005974-T1</t>
  </si>
  <si>
    <t>PS15m_005975-T1</t>
  </si>
  <si>
    <t>PS15m_005976-T1</t>
  </si>
  <si>
    <t>PS15m_005977-T1</t>
  </si>
  <si>
    <t>PS15m_005978-T1</t>
  </si>
  <si>
    <t>PS15m_005979-T1</t>
  </si>
  <si>
    <t>PS15m_005980-T1</t>
  </si>
  <si>
    <t>PS15m_005981-T1</t>
  </si>
  <si>
    <t>PS15m_005982-T1</t>
  </si>
  <si>
    <t>PS15m_005983-T1</t>
  </si>
  <si>
    <t>PS15m_005983-T2</t>
  </si>
  <si>
    <t>PS15m_005984-T1</t>
  </si>
  <si>
    <t>PS15m_005985-T1</t>
  </si>
  <si>
    <t>PS15m_005985-T2</t>
  </si>
  <si>
    <t>PS15m_005986-T1</t>
  </si>
  <si>
    <t>PS15m_005987-T1</t>
  </si>
  <si>
    <t>PS15m_005988-T1</t>
  </si>
  <si>
    <t>PS15m_005989-T1</t>
  </si>
  <si>
    <t>PS15m_005990-T1</t>
  </si>
  <si>
    <t>PS15m_005991-T1</t>
  </si>
  <si>
    <t>PS15m_005992-T1</t>
  </si>
  <si>
    <t>PS15m_005993-T1</t>
  </si>
  <si>
    <t>PS15m_005994-T1</t>
  </si>
  <si>
    <t>PS15m_005995-T1</t>
  </si>
  <si>
    <t>PS15m_005996-T1</t>
  </si>
  <si>
    <t>PS15m_005997-T1</t>
  </si>
  <si>
    <t>PS15m_005998-T1</t>
  </si>
  <si>
    <t>PS15m_005999-T1</t>
  </si>
  <si>
    <t>PS15m_006000-T1</t>
  </si>
  <si>
    <t>PS15m_006001-T1</t>
  </si>
  <si>
    <t>PS15m_006002-T1</t>
  </si>
  <si>
    <t>PS15m_006003-T1</t>
  </si>
  <si>
    <t>PS15m_006004-T1</t>
  </si>
  <si>
    <t>PS15m_006005-T1</t>
  </si>
  <si>
    <t>PS15m_006006-T1</t>
  </si>
  <si>
    <t>PS15m_006007-T1</t>
  </si>
  <si>
    <t>PS15m_006008-T1</t>
  </si>
  <si>
    <t>PS15m_006009-T1</t>
  </si>
  <si>
    <t>PS15m_006010-T1</t>
  </si>
  <si>
    <t>PS15m_006011-T1</t>
  </si>
  <si>
    <t>PS15m_006012-T1</t>
  </si>
  <si>
    <t>PS15m_006013-T1</t>
  </si>
  <si>
    <t>PS15m_006014-T1</t>
  </si>
  <si>
    <t>PS15m_006015-T1</t>
  </si>
  <si>
    <t>PS15m_006016-T1</t>
  </si>
  <si>
    <t>PS15m_006017-T1</t>
  </si>
  <si>
    <t>PS15m_006018-T1</t>
  </si>
  <si>
    <t>PS15m_006018-T2</t>
  </si>
  <si>
    <t>PS15m_006019-T1</t>
  </si>
  <si>
    <t>PS15m_006019-T2</t>
  </si>
  <si>
    <t>PS15m_006020-T1</t>
  </si>
  <si>
    <t>PS15m_006021-T1</t>
  </si>
  <si>
    <t>PS15m_006022-T1</t>
  </si>
  <si>
    <t>PS15m_006023-T1</t>
  </si>
  <si>
    <t>PS15m_006024-T1</t>
  </si>
  <si>
    <t>PS15m_006025-T1</t>
  </si>
  <si>
    <t>PS15m_006026-T1</t>
  </si>
  <si>
    <t>PS15m_006027-T1</t>
  </si>
  <si>
    <t>PS15m_006028-T1</t>
  </si>
  <si>
    <t>PS15m_006029-T1</t>
  </si>
  <si>
    <t>PS15m_006030-T1</t>
  </si>
  <si>
    <t>PS15m_006030-T2</t>
  </si>
  <si>
    <t>PS15m_006030-T3</t>
  </si>
  <si>
    <t>PS15m_006031-T1</t>
  </si>
  <si>
    <t>PS15m_006032-T1</t>
  </si>
  <si>
    <t>PS15m_006033-T1</t>
  </si>
  <si>
    <t>PS15m_006034-T1</t>
  </si>
  <si>
    <t>PS15m_006035-T1</t>
  </si>
  <si>
    <t>PS15m_006036-T1</t>
  </si>
  <si>
    <t>PS15m_006036-T2</t>
  </si>
  <si>
    <t>PS15m_006037-T1</t>
  </si>
  <si>
    <t>PS15m_006038-T1</t>
  </si>
  <si>
    <t>PS15m_006039-T1</t>
  </si>
  <si>
    <t>PS15m_006040-T1</t>
  </si>
  <si>
    <t>PS15m_006040-T2</t>
  </si>
  <si>
    <t>PS15m_006041-T1</t>
  </si>
  <si>
    <t>PS15m_006042-T1</t>
  </si>
  <si>
    <t>PS15m_006043-T1</t>
  </si>
  <si>
    <t>PS15m_006043-T2</t>
  </si>
  <si>
    <t>PS15m_006044-T1</t>
  </si>
  <si>
    <t>PS15m_006045-T1</t>
  </si>
  <si>
    <t>PS15m_006046-T1</t>
  </si>
  <si>
    <t>PS15m_006047-T1</t>
  </si>
  <si>
    <t>PS15m_006048-T1</t>
  </si>
  <si>
    <t>PS15m_006049-T1</t>
  </si>
  <si>
    <t>PS15m_006050-T1</t>
  </si>
  <si>
    <t>PS15m_006051-T1</t>
  </si>
  <si>
    <t>PS15m_006052-T1</t>
  </si>
  <si>
    <t>PS15m_006053-T1</t>
  </si>
  <si>
    <t>PS15m_006054-T1</t>
  </si>
  <si>
    <t>PS15m_006055-T1</t>
  </si>
  <si>
    <t>PS15m_006056-T1</t>
  </si>
  <si>
    <t>PS15m_006057-T1</t>
  </si>
  <si>
    <t>PS15m_006058-T1</t>
  </si>
  <si>
    <t>PS15m_006059-T1</t>
  </si>
  <si>
    <t>PS15m_006060-T1</t>
  </si>
  <si>
    <t>PS15m_006061-T1</t>
  </si>
  <si>
    <t>PS15m_006062-T1</t>
  </si>
  <si>
    <t>PS15m_006062-T2</t>
  </si>
  <si>
    <t>PS15m_006062-T3</t>
  </si>
  <si>
    <t>PS15m_006063-T1</t>
  </si>
  <si>
    <t>PS15m_006064-T1</t>
  </si>
  <si>
    <t>PS15m_006065-T1</t>
  </si>
  <si>
    <t>PS15m_006066-T1</t>
  </si>
  <si>
    <t>PS15m_006067-T1</t>
  </si>
  <si>
    <t>PS15m_006068-T1</t>
  </si>
  <si>
    <t>PS15m_006069-T1</t>
  </si>
  <si>
    <t>PS15m_006070-T1</t>
  </si>
  <si>
    <t>PS15m_006071-T1</t>
  </si>
  <si>
    <t>PS15m_006072-T1</t>
  </si>
  <si>
    <t>PS15m_006073-T1</t>
  </si>
  <si>
    <t>PS15m_006074-T1</t>
  </si>
  <si>
    <t>PS15m_006074-T2</t>
  </si>
  <si>
    <t>PS15m_006075-T1</t>
  </si>
  <si>
    <t>PS15m_006076-T1</t>
  </si>
  <si>
    <t>PS15m_006076-T2</t>
  </si>
  <si>
    <t>PS15m_006077-T1</t>
  </si>
  <si>
    <t>PS15m_006078-T1</t>
  </si>
  <si>
    <t>PS15m_006079-T1</t>
  </si>
  <si>
    <t>PS15m_006080-T1</t>
  </si>
  <si>
    <t>PS15m_006081-T1</t>
  </si>
  <si>
    <t>PS15m_006082-T1</t>
  </si>
  <si>
    <t>PS15m_006083-T1</t>
  </si>
  <si>
    <t>PS15m_006084-T1</t>
  </si>
  <si>
    <t>PS15m_006085-T1</t>
  </si>
  <si>
    <t>PS15m_006086-T1</t>
  </si>
  <si>
    <t>PS15m_006087-T1</t>
  </si>
  <si>
    <t>PS15m_006088-T1</t>
  </si>
  <si>
    <t>PS15m_006089-T1</t>
  </si>
  <si>
    <t>PS15m_006090-T1</t>
  </si>
  <si>
    <t>PS15m_006091-T1</t>
  </si>
  <si>
    <t>PS15m_006092-T1</t>
  </si>
  <si>
    <t>PS15m_006093-T1</t>
  </si>
  <si>
    <t>PS15m_006094-T1</t>
  </si>
  <si>
    <t>PS15m_006095-T1</t>
  </si>
  <si>
    <t>PS15m_006096-T1</t>
  </si>
  <si>
    <t>PS15m_006097-T1</t>
  </si>
  <si>
    <t>PS15m_006098-T1</t>
  </si>
  <si>
    <t>PS15m_006098-T2</t>
  </si>
  <si>
    <t>PS15m_006099-T1</t>
  </si>
  <si>
    <t>PS15m_006100-T1</t>
  </si>
  <si>
    <t>PS15m_006101-T1</t>
  </si>
  <si>
    <t>PS15m_006101-T2</t>
  </si>
  <si>
    <t>PS15m_006102-T1</t>
  </si>
  <si>
    <t>PS15m_006103-T1</t>
  </si>
  <si>
    <t>PS15m_006104-T1</t>
  </si>
  <si>
    <t>PS15m_006105-T1</t>
  </si>
  <si>
    <t>PS15m_006106-T1</t>
  </si>
  <si>
    <t>PS15m_006107-T1</t>
  </si>
  <si>
    <t>PS15m_006108-T1</t>
  </si>
  <si>
    <t>PS15m_006109-T1</t>
  </si>
  <si>
    <t>PS15m_006110-T1</t>
  </si>
  <si>
    <t>PS15m_006111-T1</t>
  </si>
  <si>
    <t>PS15m_006112-T1</t>
  </si>
  <si>
    <t>PS15m_006113-T1</t>
  </si>
  <si>
    <t>PS15m_006114-T1</t>
  </si>
  <si>
    <t>PS15m_006115-T1</t>
  </si>
  <si>
    <t>PS15m_006116-T1</t>
  </si>
  <si>
    <t>PS15m_006117-T1</t>
  </si>
  <si>
    <t>PS15m_006118-T1</t>
  </si>
  <si>
    <t>PS15m_006119-T1</t>
  </si>
  <si>
    <t>PS15m_006120-T1</t>
  </si>
  <si>
    <t>PS15m_006121-T1</t>
  </si>
  <si>
    <t>PS15m_006122-T1</t>
  </si>
  <si>
    <t>PS15m_006123-T1</t>
  </si>
  <si>
    <t>PS15m_006124-T1</t>
  </si>
  <si>
    <t>PS15m_006125-T1</t>
  </si>
  <si>
    <t>PS15m_006126-T1</t>
  </si>
  <si>
    <t>PS15m_006127-T1</t>
  </si>
  <si>
    <t>PS15m_006128-T1</t>
  </si>
  <si>
    <t>PS15m_006129-T1</t>
  </si>
  <si>
    <t>PS15m_006129-T2</t>
  </si>
  <si>
    <t>PS15m_006130-T1</t>
  </si>
  <si>
    <t>PS15m_006131-T1</t>
  </si>
  <si>
    <t>PS15m_006132-T1</t>
  </si>
  <si>
    <t>PS15m_006133-T1</t>
  </si>
  <si>
    <t>PS15m_006134-T1</t>
  </si>
  <si>
    <t>PS15m_006135-T1</t>
  </si>
  <si>
    <t>PS15m_006136-T1</t>
  </si>
  <si>
    <t>PS15m_006137-T1</t>
  </si>
  <si>
    <t>PS15m_006138-T1</t>
  </si>
  <si>
    <t>PS15m_006139-T1</t>
  </si>
  <si>
    <t>PS15m_006140-T1</t>
  </si>
  <si>
    <t>PS15m_006141-T1</t>
  </si>
  <si>
    <t>PS15m_006142-T1</t>
  </si>
  <si>
    <t>PS15m_006143-T1</t>
  </si>
  <si>
    <t>PS15m_006144-T1</t>
  </si>
  <si>
    <t>PS15m_006145-T1</t>
  </si>
  <si>
    <t>PS15m_006145-T2</t>
  </si>
  <si>
    <t>PS15m_006145-T3</t>
  </si>
  <si>
    <t>PS15m_006146-T1</t>
  </si>
  <si>
    <t>PS15m_006147-T1</t>
  </si>
  <si>
    <t>PS15m_006148-T1</t>
  </si>
  <si>
    <t>PS15m_006149-T1</t>
  </si>
  <si>
    <t>PS15m_006151-T1</t>
  </si>
  <si>
    <t>PS15m_006152-T1</t>
  </si>
  <si>
    <t>PS15m_006153-T1</t>
  </si>
  <si>
    <t>PS15m_006154-T1</t>
  </si>
  <si>
    <t>PS15m_006154-T2</t>
  </si>
  <si>
    <t>PS15m_006155-T1</t>
  </si>
  <si>
    <t>PS15m_006155-T2</t>
  </si>
  <si>
    <t>PS15m_006156-T1</t>
  </si>
  <si>
    <t>PS15m_006156-T2</t>
  </si>
  <si>
    <t>PS15m_006157-T1</t>
  </si>
  <si>
    <t>PS15m_006158-T1</t>
  </si>
  <si>
    <t>PS15m_006159-T1</t>
  </si>
  <si>
    <t>PS15m_006160-T1</t>
  </si>
  <si>
    <t>PS15m_006161-T1</t>
  </si>
  <si>
    <t>PS15m_006162-T1</t>
  </si>
  <si>
    <t>PS15m_006163-T1</t>
  </si>
  <si>
    <t>PS15m_006164-T1</t>
  </si>
  <si>
    <t>PS15m_006165-T1</t>
  </si>
  <si>
    <t>PS15m_006165-T2</t>
  </si>
  <si>
    <t>PS15m_006166-T1</t>
  </si>
  <si>
    <t>PS15m_006167-T1</t>
  </si>
  <si>
    <t>PS15m_006168-T1</t>
  </si>
  <si>
    <t>PS15m_006169-T1</t>
  </si>
  <si>
    <t>PS15m_006170-T1</t>
  </si>
  <si>
    <t>PS15m_006171-T1</t>
  </si>
  <si>
    <t>PS15m_006172-T1</t>
  </si>
  <si>
    <t>PS15m_006173-T1</t>
  </si>
  <si>
    <t>PS15m_006174-T1</t>
  </si>
  <si>
    <t>PS15m_006175-T1</t>
  </si>
  <si>
    <t>PS15m_006176-T1</t>
  </si>
  <si>
    <t>PS15m_006177-T1</t>
  </si>
  <si>
    <t>PS15m_006178-T1</t>
  </si>
  <si>
    <t>PS15m_006178-T2</t>
  </si>
  <si>
    <t>PS15m_006179-T1</t>
  </si>
  <si>
    <t>PS15m_006180-T1</t>
  </si>
  <si>
    <t>PS15m_006180-T2</t>
  </si>
  <si>
    <t>PS15m_006180-T3</t>
  </si>
  <si>
    <t>PS15m_006181-T1</t>
  </si>
  <si>
    <t>PS15m_006182-T1</t>
  </si>
  <si>
    <t>PS15m_006183-T1</t>
  </si>
  <si>
    <t>PS15m_006184-T1</t>
  </si>
  <si>
    <t>PS15m_006185-T1</t>
  </si>
  <si>
    <t>PS15m_006186-T1</t>
  </si>
  <si>
    <t>PS15m_006187-T1</t>
  </si>
  <si>
    <t>PS15m_006188-T1</t>
  </si>
  <si>
    <t>PS15m_006189-T1</t>
  </si>
  <si>
    <t>PS15m_006190-T1</t>
  </si>
  <si>
    <t>PS15m_006191-T1</t>
  </si>
  <si>
    <t>PS15m_006192-T1</t>
  </si>
  <si>
    <t>PS15m_006193-T1</t>
  </si>
  <si>
    <t>PS15m_006193-T2</t>
  </si>
  <si>
    <t>PS15m_006193-T3</t>
  </si>
  <si>
    <t>PS15m_006194-T1</t>
  </si>
  <si>
    <t>PS15m_006194-T2</t>
  </si>
  <si>
    <t>PS15m_006194-T3</t>
  </si>
  <si>
    <t>PS15m_006195-T1</t>
  </si>
  <si>
    <t>PS15m_006196-T1</t>
  </si>
  <si>
    <t>PS15m_006197-T1</t>
  </si>
  <si>
    <t>PS15m_006198-T1</t>
  </si>
  <si>
    <t>PS15m_006199-T1</t>
  </si>
  <si>
    <t>PS15m_006200-T1</t>
  </si>
  <si>
    <t>PS15m_006201-T1</t>
  </si>
  <si>
    <t>PS15m_006202-T1</t>
  </si>
  <si>
    <t>PS15m_006203-T1</t>
  </si>
  <si>
    <t>PS15m_006204-T1</t>
  </si>
  <si>
    <t>PS15m_006205-T1</t>
  </si>
  <si>
    <t>PS15m_006206-T1</t>
  </si>
  <si>
    <t>PS15m_006207-T1</t>
  </si>
  <si>
    <t>PS15m_006208-T1</t>
  </si>
  <si>
    <t>PS15m_006209-T1</t>
  </si>
  <si>
    <t>PS15m_006210-T1</t>
  </si>
  <si>
    <t>PS15m_006211-T1</t>
  </si>
  <si>
    <t>PS15m_006212-T1</t>
  </si>
  <si>
    <t>PS15m_006213-T1</t>
  </si>
  <si>
    <t>PS15m_006214-T1</t>
  </si>
  <si>
    <t>PS15m_006215-T1</t>
  </si>
  <si>
    <t>PS15m_006216-T1</t>
  </si>
  <si>
    <t>PS15m_006217-T1</t>
  </si>
  <si>
    <t>PS15m_006218-T1</t>
  </si>
  <si>
    <t>PS15m_006219-T1</t>
  </si>
  <si>
    <t>PS15m_006220-T1</t>
  </si>
  <si>
    <t>PS15m_006221-T1</t>
  </si>
  <si>
    <t>PS15m_006222-T1</t>
  </si>
  <si>
    <t>PS15m_006223-T1</t>
  </si>
  <si>
    <t>PS15m_006224-T1</t>
  </si>
  <si>
    <t>PS15m_006225-T1</t>
  </si>
  <si>
    <t>PS15m_006226-T1</t>
  </si>
  <si>
    <t>PS15m_006227-T1</t>
  </si>
  <si>
    <t>PS15m_006228-T1</t>
  </si>
  <si>
    <t>PS15m_006229-T1</t>
  </si>
  <si>
    <t>PS15m_006230-T1</t>
  </si>
  <si>
    <t>PS15m_006231-T1</t>
  </si>
  <si>
    <t>PS15m_006232-T1</t>
  </si>
  <si>
    <t>PS15m_006233-T1</t>
  </si>
  <si>
    <t>PS15m_006234-T1</t>
  </si>
  <si>
    <t>PS15m_006234-T2</t>
  </si>
  <si>
    <t>PS15m_006234-T3</t>
  </si>
  <si>
    <t>PS15m_006235-T1</t>
  </si>
  <si>
    <t>PS15m_006236-T1</t>
  </si>
  <si>
    <t>PS15m_006237-T1</t>
  </si>
  <si>
    <t>PS15m_006238-T1</t>
  </si>
  <si>
    <t>PS15m_006239-T1</t>
  </si>
  <si>
    <t>PS15m_006240-T1</t>
  </si>
  <si>
    <t>PS15m_006240-T2</t>
  </si>
  <si>
    <t>PS15m_006241-T1</t>
  </si>
  <si>
    <t>PS15m_006242-T1</t>
  </si>
  <si>
    <t>PS15m_006243-T1</t>
  </si>
  <si>
    <t>PS15m_006244-T1</t>
  </si>
  <si>
    <t>PS15m_006244-T2</t>
  </si>
  <si>
    <t>PS15m_006245-T1</t>
  </si>
  <si>
    <t>PS15m_006246-T1</t>
  </si>
  <si>
    <t>PS15m_006247-T1</t>
  </si>
  <si>
    <t>PS15m_006247-T2</t>
  </si>
  <si>
    <t>PS15m_006247-T3</t>
  </si>
  <si>
    <t>PS15m_006248-T1</t>
  </si>
  <si>
    <t>PS15m_006249-T1</t>
  </si>
  <si>
    <t>PS15m_006250-T1</t>
  </si>
  <si>
    <t>PS15m_006251-T1</t>
  </si>
  <si>
    <t>PS15m_006251-T2</t>
  </si>
  <si>
    <t>PS15m_006252-T1</t>
  </si>
  <si>
    <t>PS15m_006252-T2</t>
  </si>
  <si>
    <t>PS15m_006253-T1</t>
  </si>
  <si>
    <t>PS15m_006254-T1</t>
  </si>
  <si>
    <t>PS15m_006255-T1</t>
  </si>
  <si>
    <t>PS15m_006256-T1</t>
  </si>
  <si>
    <t>PS15m_006257-T1</t>
  </si>
  <si>
    <t>PS15m_006257-T2</t>
  </si>
  <si>
    <t>PS15m_006258-T1</t>
  </si>
  <si>
    <t>PS15m_006259-T1</t>
  </si>
  <si>
    <t>PS15m_006260-T1</t>
  </si>
  <si>
    <t>PS15m_006260-T2</t>
  </si>
  <si>
    <t>PS15m_006261-T1</t>
  </si>
  <si>
    <t>PS15m_006262-T1</t>
  </si>
  <si>
    <t>PS15m_006262-T2</t>
  </si>
  <si>
    <t>PS15m_006262-T3</t>
  </si>
  <si>
    <t>PS15m_006262-T4</t>
  </si>
  <si>
    <t>PS15m_006263-T1</t>
  </si>
  <si>
    <t>PS15m_006264-T1</t>
  </si>
  <si>
    <t>PS15m_006265-T1</t>
  </si>
  <si>
    <t>PS15m_006266-T1</t>
  </si>
  <si>
    <t>PS15m_006267-T1</t>
  </si>
  <si>
    <t>PS15m_006268-T1</t>
  </si>
  <si>
    <t>PS15m_006269-T1</t>
  </si>
  <si>
    <t>PS15m_006270-T1</t>
  </si>
  <si>
    <t>PS15m_006271-T1</t>
  </si>
  <si>
    <t>PS15m_006272-T1</t>
  </si>
  <si>
    <t>PS15m_006273-T1</t>
  </si>
  <si>
    <t>PS15m_006274-T1</t>
  </si>
  <si>
    <t>PS15m_006274-T2</t>
  </si>
  <si>
    <t>PS15m_006275-T1</t>
  </si>
  <si>
    <t>PS15m_006276-T1</t>
  </si>
  <si>
    <t>PS15m_006277-T1</t>
  </si>
  <si>
    <t>PS15m_006278-T1</t>
  </si>
  <si>
    <t>PS15m_006279-T1</t>
  </si>
  <si>
    <t>PS15m_006280-T1</t>
  </si>
  <si>
    <t>PS15m_006281-T1</t>
  </si>
  <si>
    <t>PS15m_006282-T1</t>
  </si>
  <si>
    <t>PS15m_006283-T1</t>
  </si>
  <si>
    <t>PS15m_006284-T1</t>
  </si>
  <si>
    <t>PS15m_006285-T1</t>
  </si>
  <si>
    <t>PS15m_006286-T1</t>
  </si>
  <si>
    <t>PS15m_006286-T2</t>
  </si>
  <si>
    <t>PS15m_006287-T1</t>
  </si>
  <si>
    <t>PS15m_006288-T1</t>
  </si>
  <si>
    <t>PS15m_006289-T1</t>
  </si>
  <si>
    <t>PS15m_006290-T1</t>
  </si>
  <si>
    <t>PS15m_006291-T1</t>
  </si>
  <si>
    <t>PS15m_006292-T1</t>
  </si>
  <si>
    <t>PS15m_006292-T2</t>
  </si>
  <si>
    <t>PS15m_006293-T1</t>
  </si>
  <si>
    <t>PS15m_006294-T1</t>
  </si>
  <si>
    <t>PS15m_006295-T1</t>
  </si>
  <si>
    <t>PS15m_006296-T1</t>
  </si>
  <si>
    <t>PS15m_006297-T1</t>
  </si>
  <si>
    <t>PS15m_006298-T1</t>
  </si>
  <si>
    <t>PS15m_006299-T1</t>
  </si>
  <si>
    <t>PS15m_006300-T1</t>
  </si>
  <si>
    <t>PS15m_006301-T1</t>
  </si>
  <si>
    <t>PS15m_006302-T1</t>
  </si>
  <si>
    <t>PS15m_006302-T2</t>
  </si>
  <si>
    <t>PS15m_006302-T3</t>
  </si>
  <si>
    <t>PS15m_006302-T4</t>
  </si>
  <si>
    <t>PS15m_006303-T1</t>
  </si>
  <si>
    <t>PS15m_006304-T1</t>
  </si>
  <si>
    <t>PS15m_006305-T1</t>
  </si>
  <si>
    <t>PS15m_006306-T1</t>
  </si>
  <si>
    <t>PS15m_006307-T1</t>
  </si>
  <si>
    <t>PS15m_006308-T1</t>
  </si>
  <si>
    <t>PS15m_006309-T1</t>
  </si>
  <si>
    <t>PS15m_006310-T1</t>
  </si>
  <si>
    <t>PS15m_006310-T2</t>
  </si>
  <si>
    <t>PS15m_006311-T1</t>
  </si>
  <si>
    <t>PS15m_006312-T1</t>
  </si>
  <si>
    <t>PS15m_006313-T1</t>
  </si>
  <si>
    <t>PS15m_006314-T1</t>
  </si>
  <si>
    <t>PS15m_006315-T1</t>
  </si>
  <si>
    <t>PS15m_006316-T1</t>
  </si>
  <si>
    <t>PS15m_006317-T1</t>
  </si>
  <si>
    <t>PS15m_006318-T1</t>
  </si>
  <si>
    <t>PS15m_006319-T1</t>
  </si>
  <si>
    <t>PS15m_006320-T1</t>
  </si>
  <si>
    <t>PS15m_006321-T1</t>
  </si>
  <si>
    <t>PS15m_006322-T1</t>
  </si>
  <si>
    <t>PS15m_006323-T1</t>
  </si>
  <si>
    <t>PS15m_006324-T1</t>
  </si>
  <si>
    <t>PS15m_006325-T1</t>
  </si>
  <si>
    <t>PS15m_006325-T2</t>
  </si>
  <si>
    <t>PS15m_006326-T1</t>
  </si>
  <si>
    <t>PS15m_006327-T1</t>
  </si>
  <si>
    <t>PS15m_006328-T1</t>
  </si>
  <si>
    <t>PS15m_006328-T2</t>
  </si>
  <si>
    <t>PS15m_006329-T1</t>
  </si>
  <si>
    <t>PS15m_006330-T1</t>
  </si>
  <si>
    <t>PS15m_006331-T1</t>
  </si>
  <si>
    <t>PS15m_006332-T1</t>
  </si>
  <si>
    <t>PS15m_006333-T1</t>
  </si>
  <si>
    <t>PS15m_006334-T1</t>
  </si>
  <si>
    <t>PS15m_006335-T1</t>
  </si>
  <si>
    <t>PS15m_006335-T2</t>
  </si>
  <si>
    <t>PS15m_006335-T3</t>
  </si>
  <si>
    <t>PS15m_006336-T1</t>
  </si>
  <si>
    <t>PS15m_006337-T1</t>
  </si>
  <si>
    <t>PS15m_006338-T1</t>
  </si>
  <si>
    <t>PS15m_006339-T1</t>
  </si>
  <si>
    <t>PS15m_006340-T1</t>
  </si>
  <si>
    <t>PS15m_006341-T1</t>
  </si>
  <si>
    <t>PS15m_006342-T1</t>
  </si>
  <si>
    <t>PS15m_006343-T1</t>
  </si>
  <si>
    <t>PS15m_006343-T2</t>
  </si>
  <si>
    <t>PS15m_006344-T1</t>
  </si>
  <si>
    <t>PS15m_006345-T1</t>
  </si>
  <si>
    <t>PS15m_006346-T1</t>
  </si>
  <si>
    <t>PS15m_006347-T1</t>
  </si>
  <si>
    <t>PS15m_006348-T1</t>
  </si>
  <si>
    <t>PS15m_006349-T1</t>
  </si>
  <si>
    <t>PS15m_006350-T1</t>
  </si>
  <si>
    <t>PS15m_006351-T1</t>
  </si>
  <si>
    <t>PS15m_006352-T1</t>
  </si>
  <si>
    <t>PS15m_006353-T1</t>
  </si>
  <si>
    <t>PS15m_006354-T1</t>
  </si>
  <si>
    <t>PS15m_006354-T2</t>
  </si>
  <si>
    <t>PS15m_006355-T1</t>
  </si>
  <si>
    <t>PS15m_006356-T1</t>
  </si>
  <si>
    <t>PS15m_006357-T1</t>
  </si>
  <si>
    <t>PS15m_006358-T1</t>
  </si>
  <si>
    <t>PS15m_006359-T1</t>
  </si>
  <si>
    <t>PS15m_006360-T1</t>
  </si>
  <si>
    <t>PS15m_006361-T1</t>
  </si>
  <si>
    <t>PS15m_006362-T1</t>
  </si>
  <si>
    <t>PS15m_006363-T1</t>
  </si>
  <si>
    <t>PS15m_006364-T1</t>
  </si>
  <si>
    <t>PS15m_006365-T1</t>
  </si>
  <si>
    <t>PS15m_006366-T1</t>
  </si>
  <si>
    <t>PS15m_006366-T2</t>
  </si>
  <si>
    <t>PS15m_006366-T3</t>
  </si>
  <si>
    <t>PS15m_006367-T1</t>
  </si>
  <si>
    <t>PS15m_006368-T1</t>
  </si>
  <si>
    <t>PS15m_006369-T1</t>
  </si>
  <si>
    <t>PS15m_006370-T1</t>
  </si>
  <si>
    <t>PS15m_006370-T2</t>
  </si>
  <si>
    <t>PS15m_006371-T1</t>
  </si>
  <si>
    <t>PS15m_006372-T1</t>
  </si>
  <si>
    <t>PS15m_006373-T1</t>
  </si>
  <si>
    <t>PS15m_006374-T1</t>
  </si>
  <si>
    <t>PS15m_006375-T1</t>
  </si>
  <si>
    <t>PS15m_006376-T1</t>
  </si>
  <si>
    <t>PS15m_006377-T1</t>
  </si>
  <si>
    <t>PS15m_006378-T1</t>
  </si>
  <si>
    <t>PS15m_006379-T1</t>
  </si>
  <si>
    <t>PS15m_006380-T1</t>
  </si>
  <si>
    <t>PS15m_006381-T1</t>
  </si>
  <si>
    <t>PS15m_006382-T1</t>
  </si>
  <si>
    <t>PS15m_006383-T1</t>
  </si>
  <si>
    <t>PS15m_006383-T2</t>
  </si>
  <si>
    <t>PS15m_006384-T1</t>
  </si>
  <si>
    <t>PS15m_006385-T1</t>
  </si>
  <si>
    <t>PS15m_006386-T1</t>
  </si>
  <si>
    <t>PS15m_006387-T1</t>
  </si>
  <si>
    <t>PS15m_006388-T1</t>
  </si>
  <si>
    <t>PS15m_006389-T1</t>
  </si>
  <si>
    <t>PS15m_006390-T1</t>
  </si>
  <si>
    <t>PS15m_006391-T1</t>
  </si>
  <si>
    <t>PS15m_006392-T1</t>
  </si>
  <si>
    <t>PS15m_006393-T1</t>
  </si>
  <si>
    <t>PS15m_006394-T1</t>
  </si>
  <si>
    <t>PS15m_006395-T1</t>
  </si>
  <si>
    <t>PS15m_006396-T1</t>
  </si>
  <si>
    <t>PS15m_006397-T1</t>
  </si>
  <si>
    <t>PS15m_006398-T1</t>
  </si>
  <si>
    <t>PS15m_006399-T1</t>
  </si>
  <si>
    <t>PS15m_006400-T1</t>
  </si>
  <si>
    <t>PS15m_006401-T1</t>
  </si>
  <si>
    <t>PS15m_006402-T1</t>
  </si>
  <si>
    <t>PS15m_006403-T1</t>
  </si>
  <si>
    <t>PS15m_006404-T1</t>
  </si>
  <si>
    <t>PS15m_006405-T1</t>
  </si>
  <si>
    <t>PS15m_006406-T1</t>
  </si>
  <si>
    <t>PS15m_006407-T1</t>
  </si>
  <si>
    <t>PS15m_006408-T1</t>
  </si>
  <si>
    <t>PS15m_006409-T1</t>
  </si>
  <si>
    <t>PS15m_006410-T1</t>
  </si>
  <si>
    <t>PS15m_006411-T1</t>
  </si>
  <si>
    <t>PS15m_006412-T1</t>
  </si>
  <si>
    <t>PS15m_006413-T1</t>
  </si>
  <si>
    <t>PS15m_006414-T1</t>
  </si>
  <si>
    <t>PS15m_006415-T1</t>
  </si>
  <si>
    <t>PS15m_006416-T1</t>
  </si>
  <si>
    <t>PS15m_006417-T1</t>
  </si>
  <si>
    <t>PS15m_006418-T1</t>
  </si>
  <si>
    <t>PS15m_006419-T1</t>
  </si>
  <si>
    <t>PS15m_006420-T1</t>
  </si>
  <si>
    <t>PS15m_006421-T1</t>
  </si>
  <si>
    <t>PS15m_006422-T1</t>
  </si>
  <si>
    <t>PS15m_006423-T1</t>
  </si>
  <si>
    <t>PS15m_006424-T1</t>
  </si>
  <si>
    <t>PS15m_006425-T1</t>
  </si>
  <si>
    <t>PS15m_006426-T1</t>
  </si>
  <si>
    <t>PS15m_006427-T1</t>
  </si>
  <si>
    <t>PS15m_006428-T1</t>
  </si>
  <si>
    <t>PS15m_006429-T1</t>
  </si>
  <si>
    <t>PS15m_006430-T1</t>
  </si>
  <si>
    <t>PS15m_006431-T1</t>
  </si>
  <si>
    <t>PS15m_006432-T1</t>
  </si>
  <si>
    <t>PS15m_006433-T1</t>
  </si>
  <si>
    <t>PS15m_006434-T1</t>
  </si>
  <si>
    <t>PS15m_006435-T1</t>
  </si>
  <si>
    <t>PS15m_006436-T1</t>
  </si>
  <si>
    <t>PS15m_006437-T1</t>
  </si>
  <si>
    <t>PS15m_006438-T1</t>
  </si>
  <si>
    <t>PS15m_006439-T1</t>
  </si>
  <si>
    <t>PS15m_006440-T1</t>
  </si>
  <si>
    <t>PS15m_006441-T1</t>
  </si>
  <si>
    <t>PS15m_006442-T1</t>
  </si>
  <si>
    <t>PS15m_006443-T1</t>
  </si>
  <si>
    <t>PS15m_006444-T1</t>
  </si>
  <si>
    <t>PS15m_006445-T1</t>
  </si>
  <si>
    <t>PS15m_006446-T1</t>
  </si>
  <si>
    <t>PS15m_006447-T1</t>
  </si>
  <si>
    <t>PS15m_006448-T1</t>
  </si>
  <si>
    <t>PS15m_006449-T1</t>
  </si>
  <si>
    <t>PS15m_006450-T1</t>
  </si>
  <si>
    <t>PS15m_006451-T1</t>
  </si>
  <si>
    <t>PS15m_006451-T2</t>
  </si>
  <si>
    <t>PS15m_006452-T1</t>
  </si>
  <si>
    <t>PS15m_006453-T1</t>
  </si>
  <si>
    <t>PS15m_006454-T1</t>
  </si>
  <si>
    <t>PS15m_006455-T1</t>
  </si>
  <si>
    <t>PS15m_006456-T1</t>
  </si>
  <si>
    <t>PS15m_006457-T1</t>
  </si>
  <si>
    <t>PS15m_006458-T1</t>
  </si>
  <si>
    <t>PS15m_006458-T2</t>
  </si>
  <si>
    <t>PS15m_006459-T1</t>
  </si>
  <si>
    <t>PS15m_006460-T1</t>
  </si>
  <si>
    <t>PS15m_006461-T1</t>
  </si>
  <si>
    <t>PS15m_006462-T1</t>
  </si>
  <si>
    <t>PS15m_006463-T1</t>
  </si>
  <si>
    <t>PS15m_006464-T1</t>
  </si>
  <si>
    <t>PS15m_006464-T2</t>
  </si>
  <si>
    <t>PS15m_006465-T1</t>
  </si>
  <si>
    <t>PS15m_006466-T1</t>
  </si>
  <si>
    <t>PS15m_006467-T1</t>
  </si>
  <si>
    <t>PS15m_006468-T1</t>
  </si>
  <si>
    <t>PS15m_006469-T1</t>
  </si>
  <si>
    <t>PS15m_006470-T1</t>
  </si>
  <si>
    <t>PS15m_006471-T1</t>
  </si>
  <si>
    <t>PS15m_006472-T1</t>
  </si>
  <si>
    <t>PS15m_006473-T1</t>
  </si>
  <si>
    <t>PS15m_006474-T1</t>
  </si>
  <si>
    <t>PS15m_006475-T1</t>
  </si>
  <si>
    <t>PS15m_006476-T1</t>
  </si>
  <si>
    <t>PS15m_006477-T1</t>
  </si>
  <si>
    <t>PS15m_006478-T1</t>
  </si>
  <si>
    <t>PS15m_006479-T1</t>
  </si>
  <si>
    <t>PS15m_006480-T1</t>
  </si>
  <si>
    <t>PS15m_006481-T1</t>
  </si>
  <si>
    <t>PS15m_006482-T1</t>
  </si>
  <si>
    <t>PS15m_006483-T1</t>
  </si>
  <si>
    <t>PS15m_006484-T1</t>
  </si>
  <si>
    <t>PS15m_006485-T1</t>
  </si>
  <si>
    <t>PS15m_006486-T1</t>
  </si>
  <si>
    <t>PS15m_006487-T1</t>
  </si>
  <si>
    <t>PS15m_006488-T1</t>
  </si>
  <si>
    <t>PS15m_006489-T1</t>
  </si>
  <si>
    <t>PS15m_006490-T1</t>
  </si>
  <si>
    <t>PS15m_006490-T2</t>
  </si>
  <si>
    <t>PS15m_006491-T1</t>
  </si>
  <si>
    <t>PS15m_006492-T1</t>
  </si>
  <si>
    <t>PS15m_006492-T2</t>
  </si>
  <si>
    <t>PS15m_006493-T1</t>
  </si>
  <si>
    <t>PS15m_006494-T1</t>
  </si>
  <si>
    <t>PS15m_006495-T1</t>
  </si>
  <si>
    <t>PS15m_006496-T1</t>
  </si>
  <si>
    <t>PS15m_006497-T1</t>
  </si>
  <si>
    <t>PS15m_006498-T1</t>
  </si>
  <si>
    <t>PS15m_006499-T1</t>
  </si>
  <si>
    <t>PS15m_006499-T2</t>
  </si>
  <si>
    <t>PS15m_006500-T1</t>
  </si>
  <si>
    <t>PS15m_006501-T1</t>
  </si>
  <si>
    <t>PS15m_006502-T1</t>
  </si>
  <si>
    <t>PS15m_006503-T1</t>
  </si>
  <si>
    <t>PS15m_006504-T1</t>
  </si>
  <si>
    <t>PS15m_006504-T2</t>
  </si>
  <si>
    <t>PS15m_006504-T3</t>
  </si>
  <si>
    <t>PS15m_006505-T1</t>
  </si>
  <si>
    <t>PS15m_006506-T1</t>
  </si>
  <si>
    <t>PS15m_006507-T1</t>
  </si>
  <si>
    <t>PS15m_006508-T1</t>
  </si>
  <si>
    <t>PS15m_006509-T1</t>
  </si>
  <si>
    <t>PS15m_006510-T1</t>
  </si>
  <si>
    <t>PS15m_006511-T1</t>
  </si>
  <si>
    <t>PS15m_006512-T1</t>
  </si>
  <si>
    <t>PS15m_006513-T1</t>
  </si>
  <si>
    <t>PS15m_006514-T1</t>
  </si>
  <si>
    <t>PS15m_006515-T1</t>
  </si>
  <si>
    <t>PS15m_006516-T1</t>
  </si>
  <si>
    <t>PS15m_006517-T1</t>
  </si>
  <si>
    <t>PS15m_006518-T1</t>
  </si>
  <si>
    <t>PS15m_006518-T2</t>
  </si>
  <si>
    <t>PS15m_006519-T1</t>
  </si>
  <si>
    <t>PS15m_006520-T1</t>
  </si>
  <si>
    <t>PS15m_006521-T1</t>
  </si>
  <si>
    <t>PS15m_006522-T1</t>
  </si>
  <si>
    <t>PS15m_006523-T1</t>
  </si>
  <si>
    <t>PS15m_006524-T1</t>
  </si>
  <si>
    <t>PS15m_006525-T1</t>
  </si>
  <si>
    <t>PS15m_006526-T1</t>
  </si>
  <si>
    <t>PS15m_006527-T1</t>
  </si>
  <si>
    <t>PS15m_006528-T1</t>
  </si>
  <si>
    <t>PS15m_006529-T1</t>
  </si>
  <si>
    <t>PS15m_006530-T1</t>
  </si>
  <si>
    <t>PS15m_006531-T1</t>
  </si>
  <si>
    <t>PS15m_006532-T1</t>
  </si>
  <si>
    <t>PS15m_006533-T1</t>
  </si>
  <si>
    <t>PS15m_006533-T2</t>
  </si>
  <si>
    <t>PS15m_006533-T3</t>
  </si>
  <si>
    <t>PS15m_006534-T1</t>
  </si>
  <si>
    <t>PS15m_006535-T1</t>
  </si>
  <si>
    <t>PS15m_006535-T2</t>
  </si>
  <si>
    <t>PS15m_006536-T1</t>
  </si>
  <si>
    <t>PS15m_006536-T2</t>
  </si>
  <si>
    <t>PS15m_006537-T1</t>
  </si>
  <si>
    <t>PS15m_006537-T2</t>
  </si>
  <si>
    <t>PS15m_006538-T1</t>
  </si>
  <si>
    <t>PS15m_006539-T1</t>
  </si>
  <si>
    <t>PS15m_006540-T1</t>
  </si>
  <si>
    <t>PS15m_006541-T1</t>
  </si>
  <si>
    <t>PS15m_006542-T1</t>
  </si>
  <si>
    <t>PS15m_006543-T1</t>
  </si>
  <si>
    <t>PS15m_006544-T1</t>
  </si>
  <si>
    <t>PS15m_006545-T1</t>
  </si>
  <si>
    <t>PS15m_006546-T1</t>
  </si>
  <si>
    <t>PS15m_006546-T2</t>
  </si>
  <si>
    <t>PS15m_006547-T1</t>
  </si>
  <si>
    <t>PS15m_006548-T1</t>
  </si>
  <si>
    <t>PS15m_006549-T1</t>
  </si>
  <si>
    <t>PS15m_006550-T1</t>
  </si>
  <si>
    <t>PS15m_006551-T1</t>
  </si>
  <si>
    <t>PS15m_006552-T1</t>
  </si>
  <si>
    <t>PS15m_006553-T1</t>
  </si>
  <si>
    <t>PS15m_006554-T1</t>
  </si>
  <si>
    <t>PS15m_006555-T1</t>
  </si>
  <si>
    <t>PS15m_006556-T1</t>
  </si>
  <si>
    <t>PS15m_006557-T1</t>
  </si>
  <si>
    <t>PS15m_006558-T1</t>
  </si>
  <si>
    <t>PS15m_006558-T2</t>
  </si>
  <si>
    <t>PS15m_006559-T1</t>
  </si>
  <si>
    <t>PS15m_006559-T2</t>
  </si>
  <si>
    <t>PS15m_006560-T1</t>
  </si>
  <si>
    <t>PS15m_006561-T1</t>
  </si>
  <si>
    <t>PS15m_006562-T1</t>
  </si>
  <si>
    <t>PS15m_006563-T1</t>
  </si>
  <si>
    <t>PS15m_006564-T1</t>
  </si>
  <si>
    <t>PS15m_006565-T1</t>
  </si>
  <si>
    <t>PS15m_006566-T1</t>
  </si>
  <si>
    <t>PS15m_006566-T2</t>
  </si>
  <si>
    <t>PS15m_006567-T1</t>
  </si>
  <si>
    <t>PS15m_006568-T1</t>
  </si>
  <si>
    <t>PS15m_006568-T2</t>
  </si>
  <si>
    <t>PS15m_006569-T1</t>
  </si>
  <si>
    <t>PS15m_006570-T1</t>
  </si>
  <si>
    <t>PS15m_006571-T1</t>
  </si>
  <si>
    <t>PS15m_006572-T1</t>
  </si>
  <si>
    <t>PS15m_006573-T1</t>
  </si>
  <si>
    <t>PS15m_006574-T1</t>
  </si>
  <si>
    <t>PS15m_006574-T2</t>
  </si>
  <si>
    <t>PS15m_006575-T1</t>
  </si>
  <si>
    <t>PS15m_006576-T1</t>
  </si>
  <si>
    <t>PS15m_006577-T1</t>
  </si>
  <si>
    <t>PS15m_006577-T2</t>
  </si>
  <si>
    <t>PS15m_006578-T1</t>
  </si>
  <si>
    <t>PS15m_006579-T1</t>
  </si>
  <si>
    <t>PS15m_006580-T1</t>
  </si>
  <si>
    <t>PS15m_006581-T1</t>
  </si>
  <si>
    <t>PS15m_006582-T1</t>
  </si>
  <si>
    <t>PS15m_006583-T1</t>
  </si>
  <si>
    <t>PS15m_006584-T1</t>
  </si>
  <si>
    <t>PS15m_006585-T1</t>
  </si>
  <si>
    <t>PS15m_006585-T2</t>
  </si>
  <si>
    <t>PS15m_006586-T1</t>
  </si>
  <si>
    <t>PS15m_006587-T1</t>
  </si>
  <si>
    <t>PS15m_006587-T2</t>
  </si>
  <si>
    <t>PS15m_006588-T1</t>
  </si>
  <si>
    <t>PS15m_006589-T1</t>
  </si>
  <si>
    <t>PS15m_006590-T1</t>
  </si>
  <si>
    <t>PS15m_006591-T1</t>
  </si>
  <si>
    <t>PS15m_006592-T1</t>
  </si>
  <si>
    <t>PS15m_006593-T1</t>
  </si>
  <si>
    <t>PS15m_006594-T1</t>
  </si>
  <si>
    <t>PS15m_006595-T1</t>
  </si>
  <si>
    <t>PS15m_006596-T1</t>
  </si>
  <si>
    <t>PS15m_006597-T1</t>
  </si>
  <si>
    <t>PS15m_006598-T1</t>
  </si>
  <si>
    <t>PS15m_006599-T1</t>
  </si>
  <si>
    <t>PS15m_006600-T1</t>
  </si>
  <si>
    <t>PS15m_006601-T1</t>
  </si>
  <si>
    <t>PS15m_006602-T1</t>
  </si>
  <si>
    <t>PS15m_006602-T2</t>
  </si>
  <si>
    <t>PS15m_006603-T1</t>
  </si>
  <si>
    <t>PS15m_006604-T1</t>
  </si>
  <si>
    <t>PS15m_006605-T1</t>
  </si>
  <si>
    <t>PS15m_006605-T2</t>
  </si>
  <si>
    <t>PS15m_006606-T1</t>
  </si>
  <si>
    <t>PS15m_006607-T1</t>
  </si>
  <si>
    <t>PS15m_006608-T1</t>
  </si>
  <si>
    <t>PS15m_006609-T1</t>
  </si>
  <si>
    <t>PS15m_006610-T1</t>
  </si>
  <si>
    <t>PS15m_006611-T1</t>
  </si>
  <si>
    <t>PS15m_006612-T1</t>
  </si>
  <si>
    <t>PS15m_006613-T1</t>
  </si>
  <si>
    <t>PS15m_006614-T1</t>
  </si>
  <si>
    <t>PS15m_006615-T1</t>
  </si>
  <si>
    <t>PS15m_006616-T1</t>
  </si>
  <si>
    <t>PS15m_006617-T1</t>
  </si>
  <si>
    <t>PS15m_006618-T1</t>
  </si>
  <si>
    <t>PS15m_006619-T1</t>
  </si>
  <si>
    <t>PS15m_006620-T1</t>
  </si>
  <si>
    <t>PS15m_006621-T1</t>
  </si>
  <si>
    <t>PS15m_006621-T2</t>
  </si>
  <si>
    <t>PS15m_006622-T1</t>
  </si>
  <si>
    <t>PS15m_006622-T2</t>
  </si>
  <si>
    <t>PS15m_006623-T1</t>
  </si>
  <si>
    <t>PS15m_006624-T1</t>
  </si>
  <si>
    <t>PS15m_006625-T1</t>
  </si>
  <si>
    <t>PS15m_006626-T1</t>
  </si>
  <si>
    <t>PS15m_006626-T2</t>
  </si>
  <si>
    <t>PS15m_006626-T3</t>
  </si>
  <si>
    <t>PS15m_006627-T1</t>
  </si>
  <si>
    <t>PS15m_006628-T1</t>
  </si>
  <si>
    <t>PS15m_006628-T2</t>
  </si>
  <si>
    <t>PS15m_006629-T1</t>
  </si>
  <si>
    <t>PS15m_006630-T1</t>
  </si>
  <si>
    <t>PS15m_006631-T1</t>
  </si>
  <si>
    <t>PS15m_006631-T2</t>
  </si>
  <si>
    <t>PS15m_006632-T1</t>
  </si>
  <si>
    <t>PS15m_006633-T1</t>
  </si>
  <si>
    <t>PS15m_006634-T1</t>
  </si>
  <si>
    <t>PS15m_006635-T1</t>
  </si>
  <si>
    <t>PS15m_006636-T1</t>
  </si>
  <si>
    <t>PS15m_006637-T1</t>
  </si>
  <si>
    <t>PS15m_006638-T1</t>
  </si>
  <si>
    <t>PS15m_006639-T1</t>
  </si>
  <si>
    <t>PS15m_006640-T1</t>
  </si>
  <si>
    <t>PS15m_006641-T1</t>
  </si>
  <si>
    <t>PS15m_006642-T1</t>
  </si>
  <si>
    <t>PS15m_006643-T1</t>
  </si>
  <si>
    <t>PS15m_006644-T1</t>
  </si>
  <si>
    <t>PS15m_006645-T1</t>
  </si>
  <si>
    <t>PS15m_006646-T1</t>
  </si>
  <si>
    <t>PS15m_006647-T1</t>
  </si>
  <si>
    <t>PS15m_006648-T1</t>
  </si>
  <si>
    <t>PS15m_006649-T1</t>
  </si>
  <si>
    <t>PS15m_006650-T1</t>
  </si>
  <si>
    <t>PS15m_006651-T1</t>
  </si>
  <si>
    <t>PS15m_006651-T2</t>
  </si>
  <si>
    <t>PS15m_006652-T1</t>
  </si>
  <si>
    <t>PS15m_006653-T1</t>
  </si>
  <si>
    <t>PS15m_006654-T1</t>
  </si>
  <si>
    <t>PS15m_006655-T1</t>
  </si>
  <si>
    <t>PS15m_006656-T1</t>
  </si>
  <si>
    <t>PS15m_006657-T1</t>
  </si>
  <si>
    <t>PS15m_006658-T1</t>
  </si>
  <si>
    <t>PS15m_006659-T1</t>
  </si>
  <si>
    <t>PS15m_006660-T1</t>
  </si>
  <si>
    <t>PS15m_006661-T1</t>
  </si>
  <si>
    <t>PS15m_006662-T1</t>
  </si>
  <si>
    <t>PS15m_006663-T1</t>
  </si>
  <si>
    <t>PS15m_006664-T1</t>
  </si>
  <si>
    <t>PS15m_006665-T1</t>
  </si>
  <si>
    <t>PS15m_006666-T1</t>
  </si>
  <si>
    <t>PS15m_006666-T2</t>
  </si>
  <si>
    <t>PS15m_006667-T1</t>
  </si>
  <si>
    <t>PS15m_006668-T1</t>
  </si>
  <si>
    <t>PS15m_006669-T1</t>
  </si>
  <si>
    <t>PS15m_006670-T1</t>
  </si>
  <si>
    <t>PS15m_006671-T1</t>
  </si>
  <si>
    <t>PS15m_006672-T1</t>
  </si>
  <si>
    <t>PS15m_006673-T1</t>
  </si>
  <si>
    <t>PS15m_006674-T1</t>
  </si>
  <si>
    <t>PS15m_006675-T1</t>
  </si>
  <si>
    <t>PS15m_006677-T1</t>
  </si>
  <si>
    <t>PS15m_006678-T1</t>
  </si>
  <si>
    <t>PS15m_006679-T1</t>
  </si>
  <si>
    <t>PS15m_006680-T1</t>
  </si>
  <si>
    <t>PS15m_006680-T2</t>
  </si>
  <si>
    <t>PS15m_006680-T3</t>
  </si>
  <si>
    <t>PS15m_006681-T1</t>
  </si>
  <si>
    <t>PS15m_006681-T2</t>
  </si>
  <si>
    <t>PS15m_006681-T3</t>
  </si>
  <si>
    <t>PS15m_006682-T1</t>
  </si>
  <si>
    <t>PS15m_006683-T1</t>
  </si>
  <si>
    <t>PS15m_006684-T1</t>
  </si>
  <si>
    <t>PS15m_006685-T1</t>
  </si>
  <si>
    <t>PS15m_006686-T1</t>
  </si>
  <si>
    <t>PS15m_006687-T1</t>
  </si>
  <si>
    <t>PS15m_006688-T1</t>
  </si>
  <si>
    <t>PS15m_006688-T2</t>
  </si>
  <si>
    <t>PS15m_006689-T1</t>
  </si>
  <si>
    <t>PS15m_006690-T1</t>
  </si>
  <si>
    <t>PS15m_006691-T1</t>
  </si>
  <si>
    <t>PS15m_006692-T1</t>
  </si>
  <si>
    <t>PS15m_006693-T1</t>
  </si>
  <si>
    <t>PS15m_006694-T1</t>
  </si>
  <si>
    <t>PS15m_006694-T2</t>
  </si>
  <si>
    <t>PS15m_006695-T1</t>
  </si>
  <si>
    <t>PS15m_006696-T1</t>
  </si>
  <si>
    <t>PS15m_006697-T1</t>
  </si>
  <si>
    <t>PS15m_006697-T2</t>
  </si>
  <si>
    <t>PS15m_006698-T1</t>
  </si>
  <si>
    <t>PS15m_006698-T2</t>
  </si>
  <si>
    <t>PS15m_006699-T1</t>
  </si>
  <si>
    <t>PS15m_006699-T2</t>
  </si>
  <si>
    <t>PS15m_006700-T1</t>
  </si>
  <si>
    <t>PS15m_006701-T1</t>
  </si>
  <si>
    <t>PS15m_006702-T1</t>
  </si>
  <si>
    <t>PS15m_006703-T1</t>
  </si>
  <si>
    <t>PS15m_006703-T2</t>
  </si>
  <si>
    <t>PS15m_006703-T3</t>
  </si>
  <si>
    <t>PS15m_006704-T1</t>
  </si>
  <si>
    <t>PS15m_006705-T1</t>
  </si>
  <si>
    <t>PS15m_006706-T1</t>
  </si>
  <si>
    <t>PS15m_006707-T1</t>
  </si>
  <si>
    <t>PS15m_006707-T2</t>
  </si>
  <si>
    <t>PS15m_006708-T1</t>
  </si>
  <si>
    <t>PS15m_006709-T1</t>
  </si>
  <si>
    <t>PS15m_006710-T1</t>
  </si>
  <si>
    <t>PS15m_006710-T2</t>
  </si>
  <si>
    <t>PS15m_006711-T1</t>
  </si>
  <si>
    <t>PS15m_006712-T1</t>
  </si>
  <si>
    <t>PS15m_006713-T1</t>
  </si>
  <si>
    <t>PS15m_006714-T1</t>
  </si>
  <si>
    <t>PS15m_006715-T1</t>
  </si>
  <si>
    <t>PS15m_006715-T2</t>
  </si>
  <si>
    <t>PS15m_006716-T1</t>
  </si>
  <si>
    <t>PS15m_006717-T1</t>
  </si>
  <si>
    <t>PS15m_006718-T1</t>
  </si>
  <si>
    <t>PS15m_006718-T2</t>
  </si>
  <si>
    <t>PS15m_006719-T1</t>
  </si>
  <si>
    <t>PS15m_006720-T1</t>
  </si>
  <si>
    <t>PS15m_006721-T1</t>
  </si>
  <si>
    <t>PS15m_006721-T2</t>
  </si>
  <si>
    <t>PS15m_006722-T1</t>
  </si>
  <si>
    <t>PS15m_006723-T1</t>
  </si>
  <si>
    <t>PS15m_006724-T1</t>
  </si>
  <si>
    <t>PS15m_006725-T1</t>
  </si>
  <si>
    <t>PS15m_006726-T1</t>
  </si>
  <si>
    <t>PS15m_006727-T1</t>
  </si>
  <si>
    <t>PS15m_006728-T1</t>
  </si>
  <si>
    <t>PS15m_006729-T1</t>
  </si>
  <si>
    <t>PS15m_006730-T1</t>
  </si>
  <si>
    <t>PS15m_006731-T1</t>
  </si>
  <si>
    <t>PS15m_006732-T1</t>
  </si>
  <si>
    <t>PS15m_006733-T1</t>
  </si>
  <si>
    <t>PS15m_006734-T1</t>
  </si>
  <si>
    <t>PS15m_006735-T1</t>
  </si>
  <si>
    <t>PS15m_006736-T1</t>
  </si>
  <si>
    <t>PS15m_006737-T1</t>
  </si>
  <si>
    <t>PS15m_006737-T2</t>
  </si>
  <si>
    <t>PS15m_006738-T1</t>
  </si>
  <si>
    <t>PS15m_006739-T1</t>
  </si>
  <si>
    <t>PS15m_006740-T1</t>
  </si>
  <si>
    <t>PS15m_006741-T1</t>
  </si>
  <si>
    <t>PS15m_006741-T2</t>
  </si>
  <si>
    <t>PS15m_006742-T1</t>
  </si>
  <si>
    <t>PS15m_006743-T1</t>
  </si>
  <si>
    <t>PS15m_006744-T1</t>
  </si>
  <si>
    <t>PS15m_006745-T1</t>
  </si>
  <si>
    <t>PS15m_006746-T1</t>
  </si>
  <si>
    <t>PS15m_006747-T1</t>
  </si>
  <si>
    <t>PS15m_006748-T1</t>
  </si>
  <si>
    <t>PS15m_006748-T2</t>
  </si>
  <si>
    <t>PS15m_006749-T1</t>
  </si>
  <si>
    <t>PS15m_006749-T2</t>
  </si>
  <si>
    <t>PS15m_006750-T1</t>
  </si>
  <si>
    <t>PS15m_006750-T2</t>
  </si>
  <si>
    <t>PS15m_006751-T1</t>
  </si>
  <si>
    <t>PS15m_006751-T2</t>
  </si>
  <si>
    <t>PS15m_006751-T3</t>
  </si>
  <si>
    <t>PS15m_006752-T1</t>
  </si>
  <si>
    <t>PS15m_006753-T1</t>
  </si>
  <si>
    <t>PS15m_006754-T1</t>
  </si>
  <si>
    <t>PS15m_006755-T1</t>
  </si>
  <si>
    <t>PS15m_006756-T1</t>
  </si>
  <si>
    <t>PS15m_006756-T2</t>
  </si>
  <si>
    <t>PS15m_006757-T1</t>
  </si>
  <si>
    <t>PS15m_006758-T1</t>
  </si>
  <si>
    <t>PS15m_006759-T1</t>
  </si>
  <si>
    <t>PS15m_006760-T1</t>
  </si>
  <si>
    <t>PS15m_006761-T1</t>
  </si>
  <si>
    <t>PS15m_006762-T1</t>
  </si>
  <si>
    <t>PS15m_006763-T1</t>
  </si>
  <si>
    <t>PS15m_006763-T2</t>
  </si>
  <si>
    <t>PS15m_006764-T1</t>
  </si>
  <si>
    <t>PS15m_006765-T1</t>
  </si>
  <si>
    <t>PS15m_006766-T1</t>
  </si>
  <si>
    <t>PS15m_006766-T2</t>
  </si>
  <si>
    <t>PS15m_006766-T3</t>
  </si>
  <si>
    <t>PS15m_006767-T1</t>
  </si>
  <si>
    <t>PS15m_006768-T1</t>
  </si>
  <si>
    <t>PS15m_006769-T1</t>
  </si>
  <si>
    <t>PS15m_006770-T1</t>
  </si>
  <si>
    <t>PS15m_006771-T1</t>
  </si>
  <si>
    <t>PS15m_006772-T1</t>
  </si>
  <si>
    <t>PS15m_006773-T1</t>
  </si>
  <si>
    <t>PS15m_006774-T1</t>
  </si>
  <si>
    <t>PS15m_006775-T1</t>
  </si>
  <si>
    <t>PS15m_006776-T1</t>
  </si>
  <si>
    <t>PS15m_006777-T1</t>
  </si>
  <si>
    <t>PS15m_006778-T1</t>
  </si>
  <si>
    <t>PS15m_006779-T1</t>
  </si>
  <si>
    <t>PS15m_006780-T1</t>
  </si>
  <si>
    <t>PS15m_006781-T1</t>
  </si>
  <si>
    <t>PS15m_006782-T1</t>
  </si>
  <si>
    <t>PS15m_006783-T1</t>
  </si>
  <si>
    <t>PS15m_006784-T1</t>
  </si>
  <si>
    <t>PS15m_006785-T1</t>
  </si>
  <si>
    <t>PS15m_006786-T1</t>
  </si>
  <si>
    <t>PS15m_006786-T2</t>
  </si>
  <si>
    <t>PS15m_006786-T3</t>
  </si>
  <si>
    <t>PS15m_006787-T1</t>
  </si>
  <si>
    <t>PS15m_006788-T1</t>
  </si>
  <si>
    <t>PS15m_006789-T1</t>
  </si>
  <si>
    <t>PS15m_006790-T1</t>
  </si>
  <si>
    <t>PS15m_006791-T1</t>
  </si>
  <si>
    <t>PS15m_006792-T1</t>
  </si>
  <si>
    <t>PS15m_006793-T1</t>
  </si>
  <si>
    <t>PS15m_006794-T1</t>
  </si>
  <si>
    <t>PS15m_006795-T1</t>
  </si>
  <si>
    <t>PS15m_006796-T1</t>
  </si>
  <si>
    <t>PS15m_006797-T1</t>
  </si>
  <si>
    <t>PS15m_006797-T2</t>
  </si>
  <si>
    <t>PS15m_006798-T1</t>
  </si>
  <si>
    <t>PS15m_006799-T1</t>
  </si>
  <si>
    <t>PS15m_006800-T1</t>
  </si>
  <si>
    <t>PS15m_006801-T1</t>
  </si>
  <si>
    <t>PS15m_006802-T1</t>
  </si>
  <si>
    <t>PS15m_006803-T1</t>
  </si>
  <si>
    <t>PS15m_006804-T1</t>
  </si>
  <si>
    <t>PS15m_006805-T1</t>
  </si>
  <si>
    <t>PS15m_006806-T1</t>
  </si>
  <si>
    <t>PS15m_006807-T1</t>
  </si>
  <si>
    <t>PS15m_006808-T1</t>
  </si>
  <si>
    <t>PS15m_006809-T1</t>
  </si>
  <si>
    <t>PS15m_006810-T1</t>
  </si>
  <si>
    <t>PS15m_006811-T1</t>
  </si>
  <si>
    <t>PS15m_006812-T1</t>
  </si>
  <si>
    <t>PS15m_006813-T1</t>
  </si>
  <si>
    <t>PS15m_006814-T1</t>
  </si>
  <si>
    <t>PS15m_006815-T1</t>
  </si>
  <si>
    <t>PS15m_006816-T1</t>
  </si>
  <si>
    <t>PS15m_006817-T1</t>
  </si>
  <si>
    <t>PS15m_006818-T1</t>
  </si>
  <si>
    <t>PS15m_006819-T1</t>
  </si>
  <si>
    <t>PS15m_006820-T1</t>
  </si>
  <si>
    <t>PS15m_006820-T2</t>
  </si>
  <si>
    <t>PS15m_006821-T1</t>
  </si>
  <si>
    <t>PS15m_006822-T1</t>
  </si>
  <si>
    <t>PS15m_006823-T1</t>
  </si>
  <si>
    <t>PS15m_006824-T1</t>
  </si>
  <si>
    <t>PS15m_006825-T1</t>
  </si>
  <si>
    <t>PS15m_006826-T1</t>
  </si>
  <si>
    <t>PS15m_006827-T1</t>
  </si>
  <si>
    <t>PS15m_006828-T1</t>
  </si>
  <si>
    <t>PS15m_006828-T2</t>
  </si>
  <si>
    <t>PS15m_006829-T1</t>
  </si>
  <si>
    <t>PS15m_006830-T1</t>
  </si>
  <si>
    <t>PS15m_006831-T1</t>
  </si>
  <si>
    <t>PS15m_006831-T2</t>
  </si>
  <si>
    <t>PS15m_006832-T1</t>
  </si>
  <si>
    <t>PS15m_006833-T1</t>
  </si>
  <si>
    <t>PS15m_006834-T1</t>
  </si>
  <si>
    <t>PS15m_006834-T2</t>
  </si>
  <si>
    <t>PS15m_006834-T3</t>
  </si>
  <si>
    <t>PS15m_006835-T1</t>
  </si>
  <si>
    <t>PS15m_006836-T1</t>
  </si>
  <si>
    <t>PS15m_006837-T1</t>
  </si>
  <si>
    <t>PS15m_006838-T1</t>
  </si>
  <si>
    <t>PS15m_006838-T2</t>
  </si>
  <si>
    <t>PS15m_006839-T1</t>
  </si>
  <si>
    <t>PS15m_006839-T2</t>
  </si>
  <si>
    <t>PS15m_006840-T1</t>
  </si>
  <si>
    <t>PS15m_006841-T1</t>
  </si>
  <si>
    <t>PS15m_006842-T1</t>
  </si>
  <si>
    <t>PS15m_006843-T1</t>
  </si>
  <si>
    <t>PS15m_006844-T1</t>
  </si>
  <si>
    <t>PS15m_006845-T1</t>
  </si>
  <si>
    <t>PS15m_006846-T1</t>
  </si>
  <si>
    <t>PS15m_006847-T1</t>
  </si>
  <si>
    <t>PS15m_006848-T1</t>
  </si>
  <si>
    <t>PS15m_006849-T1</t>
  </si>
  <si>
    <t>PS15m_006850-T1</t>
  </si>
  <si>
    <t>PS15m_006851-T1</t>
  </si>
  <si>
    <t>PS15m_006851-T2</t>
  </si>
  <si>
    <t>PS15m_006852-T1</t>
  </si>
  <si>
    <t>PS15m_006853-T1</t>
  </si>
  <si>
    <t>PS15m_006854-T1</t>
  </si>
  <si>
    <t>PS15m_006855-T1</t>
  </si>
  <si>
    <t>PS15m_006856-T1</t>
  </si>
  <si>
    <t>PS15m_006857-T1</t>
  </si>
  <si>
    <t>PS15m_006857-T2</t>
  </si>
  <si>
    <t>PS15m_006858-T1</t>
  </si>
  <si>
    <t>PS15m_006859-T1</t>
  </si>
  <si>
    <t>PS15m_006860-T1</t>
  </si>
  <si>
    <t>PS15m_006861-T1</t>
  </si>
  <si>
    <t>PS15m_006861-T2</t>
  </si>
  <si>
    <t>PS15m_006862-T1</t>
  </si>
  <si>
    <t>PS15m_006863-T1</t>
  </si>
  <si>
    <t>PS15m_006864-T1</t>
  </si>
  <si>
    <t>PS15m_006865-T1</t>
  </si>
  <si>
    <t>PS15m_006866-T1</t>
  </si>
  <si>
    <t>PS15m_006867-T1</t>
  </si>
  <si>
    <t>PS15m_006868-T1</t>
  </si>
  <si>
    <t>PS15m_006869-T1</t>
  </si>
  <si>
    <t>PS15m_006870-T1</t>
  </si>
  <si>
    <t>PS15m_006871-T1</t>
  </si>
  <si>
    <t>PS15m_006872-T1</t>
  </si>
  <si>
    <t>PS15m_006873-T1</t>
  </si>
  <si>
    <t>PS15m_006874-T1</t>
  </si>
  <si>
    <t>PS15m_006875-T1</t>
  </si>
  <si>
    <t>PS15m_006876-T1</t>
  </si>
  <si>
    <t>PS15m_006877-T1</t>
  </si>
  <si>
    <t>PS15m_006878-T1</t>
  </si>
  <si>
    <t>PS15m_006879-T1</t>
  </si>
  <si>
    <t>PS15m_006879-T2</t>
  </si>
  <si>
    <t>PS15m_006880-T1</t>
  </si>
  <si>
    <t>PS15m_006881-T1</t>
  </si>
  <si>
    <t>PS15m_006882-T1</t>
  </si>
  <si>
    <t>PS15m_006883-T1</t>
  </si>
  <si>
    <t>PS15m_006884-T1</t>
  </si>
  <si>
    <t>PS15m_006885-T1</t>
  </si>
  <si>
    <t>PS15m_006886-T1</t>
  </si>
  <si>
    <t>PS15m_006887-T1</t>
  </si>
  <si>
    <t>PS15m_006888-T1</t>
  </si>
  <si>
    <t>PS15m_006889-T1</t>
  </si>
  <si>
    <t>PS15m_006890-T1</t>
  </si>
  <si>
    <t>PS15m_006891-T1</t>
  </si>
  <si>
    <t>PS15m_006892-T1</t>
  </si>
  <si>
    <t>PS15m_006893-T1</t>
  </si>
  <si>
    <t>PS15m_006894-T1</t>
  </si>
  <si>
    <t>PS15m_006895-T1</t>
  </si>
  <si>
    <t>PS15m_006896-T1</t>
  </si>
  <si>
    <t>PS15m_006897-T1</t>
  </si>
  <si>
    <t>PS15m_006898-T1</t>
  </si>
  <si>
    <t>PS15m_006899-T1</t>
  </si>
  <si>
    <t>PS15m_006900-T1</t>
  </si>
  <si>
    <t>PS15m_006900-T2</t>
  </si>
  <si>
    <t>PS15m_006901-T1</t>
  </si>
  <si>
    <t>PS15m_006902-T1</t>
  </si>
  <si>
    <t>PS15m_006903-T1</t>
  </si>
  <si>
    <t>PS15m_006904-T1</t>
  </si>
  <si>
    <t>PS15m_006905-T1</t>
  </si>
  <si>
    <t>PS15m_006906-T1</t>
  </si>
  <si>
    <t>PS15m_006907-T1</t>
  </si>
  <si>
    <t>PS15m_006908-T1</t>
  </si>
  <si>
    <t>PS15m_006909-T1</t>
  </si>
  <si>
    <t>PS15m_006910-T1</t>
  </si>
  <si>
    <t>PS15m_006911-T1</t>
  </si>
  <si>
    <t>PS15m_006912-T1</t>
  </si>
  <si>
    <t>PS15m_006913-T1</t>
  </si>
  <si>
    <t>PS15m_006914-T1</t>
  </si>
  <si>
    <t>PS15m_006915-T1</t>
  </si>
  <si>
    <t>PS15m_006916-T1</t>
  </si>
  <si>
    <t>PS15m_006916-T2</t>
  </si>
  <si>
    <t>PS15m_006916-T3</t>
  </si>
  <si>
    <t>PS15m_006917-T1</t>
  </si>
  <si>
    <t>PS15m_006918-T1</t>
  </si>
  <si>
    <t>PS15m_006919-T1</t>
  </si>
  <si>
    <t>PS15m_006920-T1</t>
  </si>
  <si>
    <t>PS15m_006921-T1</t>
  </si>
  <si>
    <t>PS15m_006922-T1</t>
  </si>
  <si>
    <t>PS15m_006923-T1</t>
  </si>
  <si>
    <t>PS15m_006924-T1</t>
  </si>
  <si>
    <t>PS15m_006925-T1</t>
  </si>
  <si>
    <t>PS15m_006926-T1</t>
  </si>
  <si>
    <t>PS15m_006927-T1</t>
  </si>
  <si>
    <t>PS15m_006928-T1</t>
  </si>
  <si>
    <t>PS15m_006929-T1</t>
  </si>
  <si>
    <t>PS15m_006930-T1</t>
  </si>
  <si>
    <t>PS15m_006931-T1</t>
  </si>
  <si>
    <t>PS15m_006932-T1</t>
  </si>
  <si>
    <t>PS15m_006933-T1</t>
  </si>
  <si>
    <t>PS15m_006934-T1</t>
  </si>
  <si>
    <t>PS15m_006935-T1</t>
  </si>
  <si>
    <t>PS15m_006936-T1</t>
  </si>
  <si>
    <t>PS15m_006937-T1</t>
  </si>
  <si>
    <t>PS15m_006938-T1</t>
  </si>
  <si>
    <t>PS15m_006939-T1</t>
  </si>
  <si>
    <t>PS15m_006940-T1</t>
  </si>
  <si>
    <t>PS15m_006940-T2</t>
  </si>
  <si>
    <t>PS15m_006940-T3</t>
  </si>
  <si>
    <t>PS15m_006941-T1</t>
  </si>
  <si>
    <t>PS15m_006942-T1</t>
  </si>
  <si>
    <t>PS15m_006943-T1</t>
  </si>
  <si>
    <t>PS15m_006944-T1</t>
  </si>
  <si>
    <t>PS15m_006945-T1</t>
  </si>
  <si>
    <t>PS15m_006946-T1</t>
  </si>
  <si>
    <t>PS15m_006947-T1</t>
  </si>
  <si>
    <t>PS15m_006948-T1</t>
  </si>
  <si>
    <t>PS15m_006948-T2</t>
  </si>
  <si>
    <t>PS15m_006949-T1</t>
  </si>
  <si>
    <t>PS15m_006950-T1</t>
  </si>
  <si>
    <t>PS15m_006951-T1</t>
  </si>
  <si>
    <t>PS15m_006952-T1</t>
  </si>
  <si>
    <t>PS15m_006953-T1</t>
  </si>
  <si>
    <t>PS15m_006954-T1</t>
  </si>
  <si>
    <t>PS15m_006955-T1</t>
  </si>
  <si>
    <t>PS15m_006956-T1</t>
  </si>
  <si>
    <t>PS15m_006957-T1</t>
  </si>
  <si>
    <t>PS15m_006958-T1</t>
  </si>
  <si>
    <t>PS15m_006959-T1</t>
  </si>
  <si>
    <t>PS15m_006960-T1</t>
  </si>
  <si>
    <t>PS15m_006961-T1</t>
  </si>
  <si>
    <t>PS15m_006962-T1</t>
  </si>
  <si>
    <t>PS15m_006963-T1</t>
  </si>
  <si>
    <t>PS15m_006964-T1</t>
  </si>
  <si>
    <t>PS15m_006965-T1</t>
  </si>
  <si>
    <t>PS15m_006966-T1</t>
  </si>
  <si>
    <t>PS15m_006967-T1</t>
  </si>
  <si>
    <t>PS15m_006968-T1</t>
  </si>
  <si>
    <t>PS15m_006969-T1</t>
  </si>
  <si>
    <t>PS15m_006970-T1</t>
  </si>
  <si>
    <t>PS15m_006970-T2</t>
  </si>
  <si>
    <t>PS15m_006971-T1</t>
  </si>
  <si>
    <t>PS15m_006972-T1</t>
  </si>
  <si>
    <t>PS15m_006973-T1</t>
  </si>
  <si>
    <t>PS15m_006973-T2</t>
  </si>
  <si>
    <t>PS15m_006974-T1</t>
  </si>
  <si>
    <t>PS15m_006975-T1</t>
  </si>
  <si>
    <t>PS15m_006976-T1</t>
  </si>
  <si>
    <t>PS15m_006977-T1</t>
  </si>
  <si>
    <t>PS15m_006978-T1</t>
  </si>
  <si>
    <t>PS15m_006979-T1</t>
  </si>
  <si>
    <t>PS15m_006980-T1</t>
  </si>
  <si>
    <t>PS15m_006981-T1</t>
  </si>
  <si>
    <t>PS15m_006982-T1</t>
  </si>
  <si>
    <t>PS15m_006982-T2</t>
  </si>
  <si>
    <t>PS15m_006983-T1</t>
  </si>
  <si>
    <t>PS15m_006984-T1</t>
  </si>
  <si>
    <t>PS15m_006985-T1</t>
  </si>
  <si>
    <t>PS15m_006986-T1</t>
  </si>
  <si>
    <t>PS15m_006987-T1</t>
  </si>
  <si>
    <t>PS15m_006988-T1</t>
  </si>
  <si>
    <t>PS15m_006989-T1</t>
  </si>
  <si>
    <t>PS15m_006990-T1</t>
  </si>
  <si>
    <t>PS15m_006990-T2</t>
  </si>
  <si>
    <t>PS15m_006991-T1</t>
  </si>
  <si>
    <t>PS15m_006992-T1</t>
  </si>
  <si>
    <t>PS15m_006993-T1</t>
  </si>
  <si>
    <t>PS15m_006994-T1</t>
  </si>
  <si>
    <t>PS15m_006995-T1</t>
  </si>
  <si>
    <t>PS15m_006996-T1</t>
  </si>
  <si>
    <t>PS15m_006997-T1</t>
  </si>
  <si>
    <t>PS15m_006998-T1</t>
  </si>
  <si>
    <t>PS15m_006998-T2</t>
  </si>
  <si>
    <t>PS15m_006999-T1</t>
  </si>
  <si>
    <t>PS15m_007000-T1</t>
  </si>
  <si>
    <t>PS15m_007001-T1</t>
  </si>
  <si>
    <t>PS15m_007002-T1</t>
  </si>
  <si>
    <t>PS15m_007003-T1</t>
  </si>
  <si>
    <t>PS15m_007004-T1</t>
  </si>
  <si>
    <t>PS15m_007005-T1</t>
  </si>
  <si>
    <t>PS15m_007006-T1</t>
  </si>
  <si>
    <t>PS15m_007006-T2</t>
  </si>
  <si>
    <t>PS15m_007006-T3</t>
  </si>
  <si>
    <t>PS15m_007007-T1</t>
  </si>
  <si>
    <t>PS15m_007007-T2</t>
  </si>
  <si>
    <t>PS15m_007007-T3</t>
  </si>
  <si>
    <t>PS15m_007008-T1</t>
  </si>
  <si>
    <t>PS15m_007009-T1</t>
  </si>
  <si>
    <t>PS15m_007010-T1</t>
  </si>
  <si>
    <t>PS15m_007011-T1</t>
  </si>
  <si>
    <t>PS15m_007011-T2</t>
  </si>
  <si>
    <t>PS15m_007012-T1</t>
  </si>
  <si>
    <t>PS15m_007012-T2</t>
  </si>
  <si>
    <t>PS15m_007013-T1</t>
  </si>
  <si>
    <t>PS15m_007014-T1</t>
  </si>
  <si>
    <t>PS15m_007015-T1</t>
  </si>
  <si>
    <t>PS15m_007016-T1</t>
  </si>
  <si>
    <t>PS15m_007017-T1</t>
  </si>
  <si>
    <t>PS15m_007017-T2</t>
  </si>
  <si>
    <t>PS15m_007018-T1</t>
  </si>
  <si>
    <t>PS15m_007019-T1</t>
  </si>
  <si>
    <t>PS15m_007020-T1</t>
  </si>
  <si>
    <t>PS15m_007021-T1</t>
  </si>
  <si>
    <t>PS15m_007022-T1</t>
  </si>
  <si>
    <t>PS15m_007023-T1</t>
  </si>
  <si>
    <t>PS15m_007024-T1</t>
  </si>
  <si>
    <t>PS15m_007025-T1</t>
  </si>
  <si>
    <t>PS15m_007026-T1</t>
  </si>
  <si>
    <t>PS15m_007027-T1</t>
  </si>
  <si>
    <t>PS15m_007028-T1</t>
  </si>
  <si>
    <t>PS15m_007029-T1</t>
  </si>
  <si>
    <t>PS15m_007029-T2</t>
  </si>
  <si>
    <t>PS15m_007030-T1</t>
  </si>
  <si>
    <t>PS15m_007031-T1</t>
  </si>
  <si>
    <t>PS15m_007032-T1</t>
  </si>
  <si>
    <t>PS15m_007033-T1</t>
  </si>
  <si>
    <t>PS15m_007034-T1</t>
  </si>
  <si>
    <t>PS15m_007035-T1</t>
  </si>
  <si>
    <t>PS15m_007036-T1</t>
  </si>
  <si>
    <t>PS15m_007037-T1</t>
  </si>
  <si>
    <t>PS15m_007038-T1</t>
  </si>
  <si>
    <t>PS15m_007039-T1</t>
  </si>
  <si>
    <t>PS15m_007040-T1</t>
  </si>
  <si>
    <t>PS15m_007041-T1</t>
  </si>
  <si>
    <t>PS15m_007041-T2</t>
  </si>
  <si>
    <t>PS15m_007042-T1</t>
  </si>
  <si>
    <t>PS15m_007043-T1</t>
  </si>
  <si>
    <t>PS15m_007044-T1</t>
  </si>
  <si>
    <t>PS15m_007045-T1</t>
  </si>
  <si>
    <t>PS15m_007046-T1</t>
  </si>
  <si>
    <t>PS15m_007047-T1</t>
  </si>
  <si>
    <t>PS15m_007048-T1</t>
  </si>
  <si>
    <t>PS15m_007049-T1</t>
  </si>
  <si>
    <t>PS15m_007050-T1</t>
  </si>
  <si>
    <t>PS15m_007051-T1</t>
  </si>
  <si>
    <t>PS15m_007052-T1</t>
  </si>
  <si>
    <t>PS15m_007052-T2</t>
  </si>
  <si>
    <t>PS15m_007052-T3</t>
  </si>
  <si>
    <t>PS15m_007053-T1</t>
  </si>
  <si>
    <t>PS15m_007054-T1</t>
  </si>
  <si>
    <t>PS15m_007055-T1</t>
  </si>
  <si>
    <t>PS15m_007056-T1</t>
  </si>
  <si>
    <t>PS15m_007057-T1</t>
  </si>
  <si>
    <t>PS15m_007057-T2</t>
  </si>
  <si>
    <t>PS15m_007058-T1</t>
  </si>
  <si>
    <t>PS15m_007059-T1</t>
  </si>
  <si>
    <t>PS15m_007060-T1</t>
  </si>
  <si>
    <t>PS15m_007061-T1</t>
  </si>
  <si>
    <t>PS15m_007062-T1</t>
  </si>
  <si>
    <t>PS15m_007063-T1</t>
  </si>
  <si>
    <t>PS15m_007064-T1</t>
  </si>
  <si>
    <t>PS15m_007065-T1</t>
  </si>
  <si>
    <t>PS15m_007066-T1</t>
  </si>
  <si>
    <t>PS15m_007067-T1</t>
  </si>
  <si>
    <t>PS15m_007068-T1</t>
  </si>
  <si>
    <t>PS15m_007069-T1</t>
  </si>
  <si>
    <t>PS15m_007070-T1</t>
  </si>
  <si>
    <t>PS15m_007071-T1</t>
  </si>
  <si>
    <t>PS15m_007072-T1</t>
  </si>
  <si>
    <t>PS15m_007073-T1</t>
  </si>
  <si>
    <t>PS15m_007074-T1</t>
  </si>
  <si>
    <t>PS15m_007075-T1</t>
  </si>
  <si>
    <t>PS15m_007076-T1</t>
  </si>
  <si>
    <t>PS15m_007077-T1</t>
  </si>
  <si>
    <t>PS15m_007078-T1</t>
  </si>
  <si>
    <t>PS15m_007079-T1</t>
  </si>
  <si>
    <t>PS15m_007080-T1</t>
  </si>
  <si>
    <t>PS15m_007081-T1</t>
  </si>
  <si>
    <t>PS15m_007082-T1</t>
  </si>
  <si>
    <t>PS15m_007083-T1</t>
  </si>
  <si>
    <t>PS15m_007084-T1</t>
  </si>
  <si>
    <t>PS15m_007085-T1</t>
  </si>
  <si>
    <t>PS15m_007086-T1</t>
  </si>
  <si>
    <t>PS15m_007087-T1</t>
  </si>
  <si>
    <t>PS15m_007088-T1</t>
  </si>
  <si>
    <t>PS15m_007089-T1</t>
  </si>
  <si>
    <t>PS15m_007090-T1</t>
  </si>
  <si>
    <t>PS15m_007091-T1</t>
  </si>
  <si>
    <t>PS15m_007092-T1</t>
  </si>
  <si>
    <t>PS15m_007093-T1</t>
  </si>
  <si>
    <t>PS15m_007093-T2</t>
  </si>
  <si>
    <t>PS15m_007094-T1</t>
  </si>
  <si>
    <t>PS15m_007095-T1</t>
  </si>
  <si>
    <t>PS15m_007096-T1</t>
  </si>
  <si>
    <t>PS15m_007097-T1</t>
  </si>
  <si>
    <t>PS15m_007098-T1</t>
  </si>
  <si>
    <t>PS15m_007099-T1</t>
  </si>
  <si>
    <t>PS15m_007100-T1</t>
  </si>
  <si>
    <t>PS15m_007101-T1</t>
  </si>
  <si>
    <t>PS15m_007102-T1</t>
  </si>
  <si>
    <t>PS15m_007103-T1</t>
  </si>
  <si>
    <t>PS15m_007104-T1</t>
  </si>
  <si>
    <t>PS15m_007105-T1</t>
  </si>
  <si>
    <t>PS15m_007106-T1</t>
  </si>
  <si>
    <t>PS15m_007107-T1</t>
  </si>
  <si>
    <t>PS15m_007108-T1</t>
  </si>
  <si>
    <t>PS15m_007109-T1</t>
  </si>
  <si>
    <t>PS15m_007110-T1</t>
  </si>
  <si>
    <t>PS15m_007111-T1</t>
  </si>
  <si>
    <t>PS15m_007112-T1</t>
  </si>
  <si>
    <t>PS15m_007113-T1</t>
  </si>
  <si>
    <t>PS15m_007114-T1</t>
  </si>
  <si>
    <t>PS15m_007115-T1</t>
  </si>
  <si>
    <t>PS15m_007116-T1</t>
  </si>
  <si>
    <t>PS15m_007117-T1</t>
  </si>
  <si>
    <t>PS15m_007118-T1</t>
  </si>
  <si>
    <t>PS15m_007119-T1</t>
  </si>
  <si>
    <t>PS15m_007120-T1</t>
  </si>
  <si>
    <t>PS15m_007121-T1</t>
  </si>
  <si>
    <t>PS15m_007122-T1</t>
  </si>
  <si>
    <t>PS15m_007123-T1</t>
  </si>
  <si>
    <t>PS15m_007124-T1</t>
  </si>
  <si>
    <t>PS15m_007125-T1</t>
  </si>
  <si>
    <t>PS15m_007126-T1</t>
  </si>
  <si>
    <t>PS15m_007127-T1</t>
  </si>
  <si>
    <t>PS15m_007128-T1</t>
  </si>
  <si>
    <t>PS15m_007129-T1</t>
  </si>
  <si>
    <t>PS15m_007130-T1</t>
  </si>
  <si>
    <t>PS15m_007131-T1</t>
  </si>
  <si>
    <t>PS15m_007132-T1</t>
  </si>
  <si>
    <t>PS15m_007133-T1</t>
  </si>
  <si>
    <t>PS15m_007134-T1</t>
  </si>
  <si>
    <t>PS15m_007135-T1</t>
  </si>
  <si>
    <t>PS15m_007136-T1</t>
  </si>
  <si>
    <t>PS15m_007136-T2</t>
  </si>
  <si>
    <t>PS15m_007137-T1</t>
  </si>
  <si>
    <t>PS15m_007138-T1</t>
  </si>
  <si>
    <t>PS15m_007139-T1</t>
  </si>
  <si>
    <t>PS15m_007140-T1</t>
  </si>
  <si>
    <t>PS15m_007141-T1</t>
  </si>
  <si>
    <t>PS15m_007142-T1</t>
  </si>
  <si>
    <t>PS15m_007143-T1</t>
  </si>
  <si>
    <t>PS15m_007144-T1</t>
  </si>
  <si>
    <t>PS15m_007144-T2</t>
  </si>
  <si>
    <t>PS15m_007144-T3</t>
  </si>
  <si>
    <t>PS15m_007145-T1</t>
  </si>
  <si>
    <t>PS15m_007146-T1</t>
  </si>
  <si>
    <t>PS15m_007147-T1</t>
  </si>
  <si>
    <t>PS15m_007148-T1</t>
  </si>
  <si>
    <t>PS15m_007148-T2</t>
  </si>
  <si>
    <t>PS15m_007149-T1</t>
  </si>
  <si>
    <t>PS15m_007150-T1</t>
  </si>
  <si>
    <t>PS15m_007151-T1</t>
  </si>
  <si>
    <t>PS15m_007151-T2</t>
  </si>
  <si>
    <t>PS15m_007151-T3</t>
  </si>
  <si>
    <t>PS15m_007151-T4</t>
  </si>
  <si>
    <t>PS15m_007152-T1</t>
  </si>
  <si>
    <t>PS15m_007153-T1</t>
  </si>
  <si>
    <t>PS15m_007154-T1</t>
  </si>
  <si>
    <t>PS15m_007155-T1</t>
  </si>
  <si>
    <t>PS15m_007156-T1</t>
  </si>
  <si>
    <t>PS15m_007157-T1</t>
  </si>
  <si>
    <t>PS15m_007158-T1</t>
  </si>
  <si>
    <t>PS15m_007159-T1</t>
  </si>
  <si>
    <t>PS15m_007160-T1</t>
  </si>
  <si>
    <t>PS15m_007161-T1</t>
  </si>
  <si>
    <t>PS15m_007162-T1</t>
  </si>
  <si>
    <t>PS15m_007163-T1</t>
  </si>
  <si>
    <t>PS15m_007164-T1</t>
  </si>
  <si>
    <t>PS15m_007165-T1</t>
  </si>
  <si>
    <t>PS15m_007166-T1</t>
  </si>
  <si>
    <t>PS15m_007167-T1</t>
  </si>
  <si>
    <t>PS15m_007168-T1</t>
  </si>
  <si>
    <t>PS15m_007169-T1</t>
  </si>
  <si>
    <t>PS15m_007170-T1</t>
  </si>
  <si>
    <t>PS15m_007171-T1</t>
  </si>
  <si>
    <t>PS15m_007172-T1</t>
  </si>
  <si>
    <t>PS15m_007173-T1</t>
  </si>
  <si>
    <t>PS15m_007173-T2</t>
  </si>
  <si>
    <t>PS15m_007173-T3</t>
  </si>
  <si>
    <t>PS15m_007174-T1</t>
  </si>
  <si>
    <t>PS15m_007175-T1</t>
  </si>
  <si>
    <t>PS15m_007176-T1</t>
  </si>
  <si>
    <t>PS15m_007177-T1</t>
  </si>
  <si>
    <t>PS15m_007178-T1</t>
  </si>
  <si>
    <t>PS15m_007179-T1</t>
  </si>
  <si>
    <t>PS15m_007180-T1</t>
  </si>
  <si>
    <t>PS15m_007181-T1</t>
  </si>
  <si>
    <t>PS15m_007182-T1</t>
  </si>
  <si>
    <t>PS15m_007183-T1</t>
  </si>
  <si>
    <t>PS15m_007184-T1</t>
  </si>
  <si>
    <t>PS15m_007185-T1</t>
  </si>
  <si>
    <t>PS15m_007186-T1</t>
  </si>
  <si>
    <t>PS15m_007187-T1</t>
  </si>
  <si>
    <t>PS15m_007188-T1</t>
  </si>
  <si>
    <t>PS15m_007189-T1</t>
  </si>
  <si>
    <t>PS15m_007190-T1</t>
  </si>
  <si>
    <t>PS15m_007191-T1</t>
  </si>
  <si>
    <t>PS15m_007192-T1</t>
  </si>
  <si>
    <t>PS15m_007193-T1</t>
  </si>
  <si>
    <t>PS15m_007194-T1</t>
  </si>
  <si>
    <t>PS15m_007195-T1</t>
  </si>
  <si>
    <t>PS15m_007196-T1</t>
  </si>
  <si>
    <t>PS15m_007197-T1</t>
  </si>
  <si>
    <t>PS15m_007198-T1</t>
  </si>
  <si>
    <t>PS15m_007199-T1</t>
  </si>
  <si>
    <t>PS15m_007200-T1</t>
  </si>
  <si>
    <t>PS15m_007201-T1</t>
  </si>
  <si>
    <t>PS15m_007202-T1</t>
  </si>
  <si>
    <t>PS15m_007203-T1</t>
  </si>
  <si>
    <t>PS15m_007204-T1</t>
  </si>
  <si>
    <t>PS15m_007205-T1</t>
  </si>
  <si>
    <t>PS15m_007206-T1</t>
  </si>
  <si>
    <t>PS15m_007207-T1</t>
  </si>
  <si>
    <t>PS15m_007208-T1</t>
  </si>
  <si>
    <t>PS15m_007209-T1</t>
  </si>
  <si>
    <t>PS15m_007210-T1</t>
  </si>
  <si>
    <t>PS15m_007211-T1</t>
  </si>
  <si>
    <t>PS15m_007212-T1</t>
  </si>
  <si>
    <t>PS15m_007213-T1</t>
  </si>
  <si>
    <t>PS15m_007214-T1</t>
  </si>
  <si>
    <t>PS15m_007215-T1</t>
  </si>
  <si>
    <t>PS15m_007216-T1</t>
  </si>
  <si>
    <t>PS15m_007217-T1</t>
  </si>
  <si>
    <t>PS15m_007218-T1</t>
  </si>
  <si>
    <t>PS15m_007219-T1</t>
  </si>
  <si>
    <t>PS15m_007220-T1</t>
  </si>
  <si>
    <t>PS15m_007220-T2</t>
  </si>
  <si>
    <t>PS15m_007221-T1</t>
  </si>
  <si>
    <t>PS15m_007222-T1</t>
  </si>
  <si>
    <t>PS15m_007223-T1</t>
  </si>
  <si>
    <t>PS15m_007224-T1</t>
  </si>
  <si>
    <t>PS15m_007225-T1</t>
  </si>
  <si>
    <t>PS15m_007226-T1</t>
  </si>
  <si>
    <t>PS15m_007226-T2</t>
  </si>
  <si>
    <t>PS15m_007227-T1</t>
  </si>
  <si>
    <t>PS15m_007228-T1</t>
  </si>
  <si>
    <t>PS15m_007229-T1</t>
  </si>
  <si>
    <t>PS15m_007230-T1</t>
  </si>
  <si>
    <t>PS15m_007231-T1</t>
  </si>
  <si>
    <t>PS15m_007231-T2</t>
  </si>
  <si>
    <t>PS15m_007232-T1</t>
  </si>
  <si>
    <t>PS15m_007233-T1</t>
  </si>
  <si>
    <t>PS15m_007234-T1</t>
  </si>
  <si>
    <t>PS15m_007235-T1</t>
  </si>
  <si>
    <t>PS15m_007236-T1</t>
  </si>
  <si>
    <t>PS15m_007237-T1</t>
  </si>
  <si>
    <t>PS15m_007238-T1</t>
  </si>
  <si>
    <t>PS15m_007239-T1</t>
  </si>
  <si>
    <t>PS15m_007240-T1</t>
  </si>
  <si>
    <t>PS15m_007240-T2</t>
  </si>
  <si>
    <t>PS15m_007241-T1</t>
  </si>
  <si>
    <t>PS15m_007242-T1</t>
  </si>
  <si>
    <t>PS15m_007243-T1</t>
  </si>
  <si>
    <t>PS15m_007244-T1</t>
  </si>
  <si>
    <t>PS15m_007245-T1</t>
  </si>
  <si>
    <t>PS15m_007246-T1</t>
  </si>
  <si>
    <t>PS15m_007247-T1</t>
  </si>
  <si>
    <t>PS15m_007248-T1</t>
  </si>
  <si>
    <t>PS15m_007249-T1</t>
  </si>
  <si>
    <t>PS15m_007250-T1</t>
  </si>
  <si>
    <t>PS15m_007250-T2</t>
  </si>
  <si>
    <t>PS15m_007251-T1</t>
  </si>
  <si>
    <t>PS15m_007251-T2</t>
  </si>
  <si>
    <t>PS15m_007252-T1</t>
  </si>
  <si>
    <t>PS15m_007253-T1</t>
  </si>
  <si>
    <t>PS15m_007254-T1</t>
  </si>
  <si>
    <t>PS15m_007255-T1</t>
  </si>
  <si>
    <t>PS15m_007256-T1</t>
  </si>
  <si>
    <t>PS15m_007257-T1</t>
  </si>
  <si>
    <t>PS15m_007258-T1</t>
  </si>
  <si>
    <t>PS15m_007259-T1</t>
  </si>
  <si>
    <t>PS15m_007260-T1</t>
  </si>
  <si>
    <t>PS15m_007261-T1</t>
  </si>
  <si>
    <t>PS15m_007262-T1</t>
  </si>
  <si>
    <t>PS15m_007263-T1</t>
  </si>
  <si>
    <t>PS15m_007264-T1</t>
  </si>
  <si>
    <t>PS15m_007265-T1</t>
  </si>
  <si>
    <t>PS15m_007266-T1</t>
  </si>
  <si>
    <t>PS15m_007267-T1</t>
  </si>
  <si>
    <t>PS15m_007268-T1</t>
  </si>
  <si>
    <t>PS15m_007269-T1</t>
  </si>
  <si>
    <t>PS15m_007269-T2</t>
  </si>
  <si>
    <t>PS15m_007270-T1</t>
  </si>
  <si>
    <t>PS15m_007271-T1</t>
  </si>
  <si>
    <t>PS15m_007272-T1</t>
  </si>
  <si>
    <t>PS15m_007273-T1</t>
  </si>
  <si>
    <t>PS15m_007273-T2</t>
  </si>
  <si>
    <t>PS15m_007274-T1</t>
  </si>
  <si>
    <t>PS15m_007275-T1</t>
  </si>
  <si>
    <t>PS15m_007276-T1</t>
  </si>
  <si>
    <t>PS15m_007277-T1</t>
  </si>
  <si>
    <t>PS15m_007278-T1</t>
  </si>
  <si>
    <t>PS15m_007279-T1</t>
  </si>
  <si>
    <t>PS15m_007280-T1</t>
  </si>
  <si>
    <t>PS15m_007281-T1</t>
  </si>
  <si>
    <t>PS15m_007282-T1</t>
  </si>
  <si>
    <t>PS15m_007283-T1</t>
  </si>
  <si>
    <t>PS15m_007283-T2</t>
  </si>
  <si>
    <t>PS15m_007284-T1</t>
  </si>
  <si>
    <t>PS15m_007284-T2</t>
  </si>
  <si>
    <t>PS15m_007285-T1</t>
  </si>
  <si>
    <t>PS15m_007286-T1</t>
  </si>
  <si>
    <t>PS15m_007287-T1</t>
  </si>
  <si>
    <t>PS15m_007288-T1</t>
  </si>
  <si>
    <t>PS15m_007289-T1</t>
  </si>
  <si>
    <t>PS15m_007290-T1</t>
  </si>
  <si>
    <t>PS15m_007291-T1</t>
  </si>
  <si>
    <t>PS15m_007292-T1</t>
  </si>
  <si>
    <t>PS15m_007293-T1</t>
  </si>
  <si>
    <t>PS15m_007294-T1</t>
  </si>
  <si>
    <t>PS15m_007295-T1</t>
  </si>
  <si>
    <t>PS15m_007296-T1</t>
  </si>
  <si>
    <t>PS15m_007297-T1</t>
  </si>
  <si>
    <t>PS15m_007298-T1</t>
  </si>
  <si>
    <t>PS15m_007299-T1</t>
  </si>
  <si>
    <t>PS15m_007300-T1</t>
  </si>
  <si>
    <t>PS15m_007301-T1</t>
  </si>
  <si>
    <t>PS15m_007302-T1</t>
  </si>
  <si>
    <t>PS15m_007303-T1</t>
  </si>
  <si>
    <t>PS15m_007304-T1</t>
  </si>
  <si>
    <t>PS15m_007305-T1</t>
  </si>
  <si>
    <t>PS15m_007306-T1</t>
  </si>
  <si>
    <t>PS15m_007307-T1</t>
  </si>
  <si>
    <t>PS15m_007308-T1</t>
  </si>
  <si>
    <t>PS15m_007309-T1</t>
  </si>
  <si>
    <t>PS15m_007310-T1</t>
  </si>
  <si>
    <t>PS15m_007311-T1</t>
  </si>
  <si>
    <t>PS15m_007312-T1</t>
  </si>
  <si>
    <t>PS15m_007313-T1</t>
  </si>
  <si>
    <t>PS15m_007314-T1</t>
  </si>
  <si>
    <t>PS15m_007315-T1</t>
  </si>
  <si>
    <t>PS15m_007315-T2</t>
  </si>
  <si>
    <t>PS15m_007316-T1</t>
  </si>
  <si>
    <t>PS15m_007317-T1</t>
  </si>
  <si>
    <t>PS15m_007318-T1</t>
  </si>
  <si>
    <t>PS15m_007319-T1</t>
  </si>
  <si>
    <t>PS15m_007320-T1</t>
  </si>
  <si>
    <t>PS15m_007321-T1</t>
  </si>
  <si>
    <t>PS15m_007322-T1</t>
  </si>
  <si>
    <t>PS15m_007323-T1</t>
  </si>
  <si>
    <t>PS15m_007324-T1</t>
  </si>
  <si>
    <t>PS15m_007325-T1</t>
  </si>
  <si>
    <t>PS15m_007325-T2</t>
  </si>
  <si>
    <t>PS15m_007325-T3</t>
  </si>
  <si>
    <t>PS15m_007325-T4</t>
  </si>
  <si>
    <t>PS15m_007325-T5</t>
  </si>
  <si>
    <t>PS15m_007326-T1</t>
  </si>
  <si>
    <t>PS15m_007327-T1</t>
  </si>
  <si>
    <t>PS15m_007328-T1</t>
  </si>
  <si>
    <t>PS15m_007329-T1</t>
  </si>
  <si>
    <t>PS15m_007330-T1</t>
  </si>
  <si>
    <t>PS15m_007331-T1</t>
  </si>
  <si>
    <t>PS15m_007331-T2</t>
  </si>
  <si>
    <t>PS15m_007332-T1</t>
  </si>
  <si>
    <t>PS15m_007333-T1</t>
  </si>
  <si>
    <t>PS15m_007334-T1</t>
  </si>
  <si>
    <t>PS15m_007335-T1</t>
  </si>
  <si>
    <t>PS15m_007335-T2</t>
  </si>
  <si>
    <t>PS15m_007336-T1</t>
  </si>
  <si>
    <t>PS15m_007337-T1</t>
  </si>
  <si>
    <t>PS15m_007338-T1</t>
  </si>
  <si>
    <t>PS15m_007339-T1</t>
  </si>
  <si>
    <t>PS15m_007340-T1</t>
  </si>
  <si>
    <t>PS15m_007341-T1</t>
  </si>
  <si>
    <t>PS15m_007341-T2</t>
  </si>
  <si>
    <t>PS15m_007341-T3</t>
  </si>
  <si>
    <t>PS15m_007341-T4</t>
  </si>
  <si>
    <t>PS15m_007342-T1</t>
  </si>
  <si>
    <t>PS15m_007342-T2</t>
  </si>
  <si>
    <t>PS15m_007342-T3</t>
  </si>
  <si>
    <t>PS15m_007343-T1</t>
  </si>
  <si>
    <t>PS15m_007344-T1</t>
  </si>
  <si>
    <t>PS15m_007345-T1</t>
  </si>
  <si>
    <t>PS15m_007346-T1</t>
  </si>
  <si>
    <t>PS15m_007347-T1</t>
  </si>
  <si>
    <t>PS15m_007348-T1</t>
  </si>
  <si>
    <t>PS15m_007349-T1</t>
  </si>
  <si>
    <t>PS15m_007350-T1</t>
  </si>
  <si>
    <t>PS15m_007351-T1</t>
  </si>
  <si>
    <t>PS15m_007352-T1</t>
  </si>
  <si>
    <t>PS15m_007353-T1</t>
  </si>
  <si>
    <t>PS15m_007354-T1</t>
  </si>
  <si>
    <t>PS15m_007355-T1</t>
  </si>
  <si>
    <t>PS15m_007356-T1</t>
  </si>
  <si>
    <t>PS15m_007357-T1</t>
  </si>
  <si>
    <t>PS15m_007357-T2</t>
  </si>
  <si>
    <t>PS15m_007358-T1</t>
  </si>
  <si>
    <t>PS15m_007359-T1</t>
  </si>
  <si>
    <t>PS15m_007360-T1</t>
  </si>
  <si>
    <t>PS15m_007361-T1</t>
  </si>
  <si>
    <t>PS15m_007362-T1</t>
  </si>
  <si>
    <t>PS15m_007363-T1</t>
  </si>
  <si>
    <t>PS15m_007363-T2</t>
  </si>
  <si>
    <t>PS15m_007364-T1</t>
  </si>
  <si>
    <t>PS15m_007365-T1</t>
  </si>
  <si>
    <t>PS15m_007366-T1</t>
  </si>
  <si>
    <t>PS15m_007366-T2</t>
  </si>
  <si>
    <t>PS15m_007366-T3</t>
  </si>
  <si>
    <t>PS15m_007367-T1</t>
  </si>
  <si>
    <t>PS15m_007368-T1</t>
  </si>
  <si>
    <t>PS15m_007369-T1</t>
  </si>
  <si>
    <t>PS15m_007370-T1</t>
  </si>
  <si>
    <t>PS15m_007371-T1</t>
  </si>
  <si>
    <t>PS15m_007372-T1</t>
  </si>
  <si>
    <t>PS15m_007373-T1</t>
  </si>
  <si>
    <t>PS15m_007374-T1</t>
  </si>
  <si>
    <t>PS15m_007375-T1</t>
  </si>
  <si>
    <t>PS15m_007376-T1</t>
  </si>
  <si>
    <t>PS15m_007377-T1</t>
  </si>
  <si>
    <t>PS15m_007378-T1</t>
  </si>
  <si>
    <t>PS15m_007379-T1</t>
  </si>
  <si>
    <t>PS15m_007380-T1</t>
  </si>
  <si>
    <t>PS15m_007381-T1</t>
  </si>
  <si>
    <t>PS15m_007382-T1</t>
  </si>
  <si>
    <t>PS15m_007382-T2</t>
  </si>
  <si>
    <t>PS15m_007383-T1</t>
  </si>
  <si>
    <t>PS15m_007384-T1</t>
  </si>
  <si>
    <t>PS15m_007385-T1</t>
  </si>
  <si>
    <t>PS15m_007386-T1</t>
  </si>
  <si>
    <t>PS15m_007387-T1</t>
  </si>
  <si>
    <t>PS15m_007388-T1</t>
  </si>
  <si>
    <t>PS15m_007389-T1</t>
  </si>
  <si>
    <t>PS15m_007390-T1</t>
  </si>
  <si>
    <t>PS15m_007391-T1</t>
  </si>
  <si>
    <t>PS15m_007392-T1</t>
  </si>
  <si>
    <t>PS15m_007392-T2</t>
  </si>
  <si>
    <t>PS15m_007393-T1</t>
  </si>
  <si>
    <t>PS15m_007394-T1</t>
  </si>
  <si>
    <t>PS15m_007395-T1</t>
  </si>
  <si>
    <t>PS15m_007395-T2</t>
  </si>
  <si>
    <t>PS15m_007395-T3</t>
  </si>
  <si>
    <t>PS15m_007395-T4</t>
  </si>
  <si>
    <t>PS15m_007396-T1</t>
  </si>
  <si>
    <t>PS15m_007397-T1</t>
  </si>
  <si>
    <t>PS15m_007398-T1</t>
  </si>
  <si>
    <t>PS15m_007399-T1</t>
  </si>
  <si>
    <t>PS15m_007400-T1</t>
  </si>
  <si>
    <t>PS15m_007401-T1</t>
  </si>
  <si>
    <t>PS15m_007402-T1</t>
  </si>
  <si>
    <t>PS15m_007403-T1</t>
  </si>
  <si>
    <t>PS15m_007404-T1</t>
  </si>
  <si>
    <t>PS15m_007405-T1</t>
  </si>
  <si>
    <t>PS15m_007406-T1</t>
  </si>
  <si>
    <t>PS15m_007407-T1</t>
  </si>
  <si>
    <t>PS15m_007408-T1</t>
  </si>
  <si>
    <t>PS15m_007408-T2</t>
  </si>
  <si>
    <t>PS15m_007409-T1</t>
  </si>
  <si>
    <t>PS15m_007410-T1</t>
  </si>
  <si>
    <t>PS15m_007411-T1</t>
  </si>
  <si>
    <t>PS15m_007411-T2</t>
  </si>
  <si>
    <t>PS15m_007412-T1</t>
  </si>
  <si>
    <t>PS15m_007412-T2</t>
  </si>
  <si>
    <t>PS15m_007413-T1</t>
  </si>
  <si>
    <t>PS15m_007414-T1</t>
  </si>
  <si>
    <t>PS15m_007415-T1</t>
  </si>
  <si>
    <t>PS15m_007416-T1</t>
  </si>
  <si>
    <t>PS15m_007417-T1</t>
  </si>
  <si>
    <t>PS15m_007418-T1</t>
  </si>
  <si>
    <t>PS15m_007419-T1</t>
  </si>
  <si>
    <t>PS15m_007420-T1</t>
  </si>
  <si>
    <t>PS15m_007421-T1</t>
  </si>
  <si>
    <t>PS15m_007422-T1</t>
  </si>
  <si>
    <t>PS15m_007423-T1</t>
  </si>
  <si>
    <t>PS15m_007424-T1</t>
  </si>
  <si>
    <t>PS15m_007425-T1</t>
  </si>
  <si>
    <t>PS15m_007426-T1</t>
  </si>
  <si>
    <t>PS15m_007426-T2</t>
  </si>
  <si>
    <t>PS15m_007427-T1</t>
  </si>
  <si>
    <t>PS15m_007428-T1</t>
  </si>
  <si>
    <t>PS15m_007429-T1</t>
  </si>
  <si>
    <t>PS15m_007430-T1</t>
  </si>
  <si>
    <t>PS15m_007431-T1</t>
  </si>
  <si>
    <t>PS15m_007431-T2</t>
  </si>
  <si>
    <t>PS15m_007432-T1</t>
  </si>
  <si>
    <t>PS15m_007433-T1</t>
  </si>
  <si>
    <t>PS15m_007434-T1</t>
  </si>
  <si>
    <t>PS15m_007435-T1</t>
  </si>
  <si>
    <t>PS15m_007436-T1</t>
  </si>
  <si>
    <t>PS15m_007437-T1</t>
  </si>
  <si>
    <t>PS15m_007438-T1</t>
  </si>
  <si>
    <t>PS15m_007439-T1</t>
  </si>
  <si>
    <t>PS15m_007440-T1</t>
  </si>
  <si>
    <t>PS15m_007441-T1</t>
  </si>
  <si>
    <t>PS15m_007442-T1</t>
  </si>
  <si>
    <t>PS15m_007443-T1</t>
  </si>
  <si>
    <t>PS15m_007443-T2</t>
  </si>
  <si>
    <t>PS15m_007444-T1</t>
  </si>
  <si>
    <t>PS15m_007445-T1</t>
  </si>
  <si>
    <t>PS15m_007446-T1</t>
  </si>
  <si>
    <t>PS15m_007447-T1</t>
  </si>
  <si>
    <t>PS15m_007448-T1</t>
  </si>
  <si>
    <t>PS15m_007449-T1</t>
  </si>
  <si>
    <t>PS15m_007450-T1</t>
  </si>
  <si>
    <t>PS15m_007450-T2</t>
  </si>
  <si>
    <t>PS15m_007450-T3</t>
  </si>
  <si>
    <t>PS15m_007451-T1</t>
  </si>
  <si>
    <t>PS15m_007452-T1</t>
  </si>
  <si>
    <t>PS15m_007453-T1</t>
  </si>
  <si>
    <t>PS15m_007454-T1</t>
  </si>
  <si>
    <t>PS15m_007455-T1</t>
  </si>
  <si>
    <t>PS15m_007456-T1</t>
  </si>
  <si>
    <t>PS15m_007457-T1</t>
  </si>
  <si>
    <t>PS15m_007457-T2</t>
  </si>
  <si>
    <t>PS15m_007458-T1</t>
  </si>
  <si>
    <t>PS15m_007459-T1</t>
  </si>
  <si>
    <t>PS15m_007460-T1</t>
  </si>
  <si>
    <t>PS15m_007461-T1</t>
  </si>
  <si>
    <t>PS15m_007462-T1</t>
  </si>
  <si>
    <t>PS15m_007463-T1</t>
  </si>
  <si>
    <t>PS15m_007464-T1</t>
  </si>
  <si>
    <t>PS15m_007464-T2</t>
  </si>
  <si>
    <t>PS15m_007465-T1</t>
  </si>
  <si>
    <t>PS15m_007466-T1</t>
  </si>
  <si>
    <t>PS15m_007467-T1</t>
  </si>
  <si>
    <t>PS15m_007468-T1</t>
  </si>
  <si>
    <t>PS15m_007469-T1</t>
  </si>
  <si>
    <t>PS15m_007470-T1</t>
  </si>
  <si>
    <t>PS15m_007471-T1</t>
  </si>
  <si>
    <t>PS15m_007472-T1</t>
  </si>
  <si>
    <t>PS15m_007473-T1</t>
  </si>
  <si>
    <t>PS15m_007474-T1</t>
  </si>
  <si>
    <t>PS15m_007475-T1</t>
  </si>
  <si>
    <t>PS15m_007476-T1</t>
  </si>
  <si>
    <t>PS15m_007477-T1</t>
  </si>
  <si>
    <t>PS15m_007478-T1</t>
  </si>
  <si>
    <t>PS15m_007479-T1</t>
  </si>
  <si>
    <t>PS15m_007480-T1</t>
  </si>
  <si>
    <t>PS15m_007481-T1</t>
  </si>
  <si>
    <t>PS15m_007482-T1</t>
  </si>
  <si>
    <t>PS15m_007483-T1</t>
  </si>
  <si>
    <t>PS15m_007484-T1</t>
  </si>
  <si>
    <t>PS15m_007485-T1</t>
  </si>
  <si>
    <t>PS15m_007486-T1</t>
  </si>
  <si>
    <t>PS15m_007487-T1</t>
  </si>
  <si>
    <t>PS15m_007488-T1</t>
  </si>
  <si>
    <t>PS15m_007488-T2</t>
  </si>
  <si>
    <t>PS15m_007489-T1</t>
  </si>
  <si>
    <t>PS15m_007490-T1</t>
  </si>
  <si>
    <t>PS15m_007491-T1</t>
  </si>
  <si>
    <t>PS15m_007492-T1</t>
  </si>
  <si>
    <t>PS15m_007493-T1</t>
  </si>
  <si>
    <t>PS15m_007494-T1</t>
  </si>
  <si>
    <t>PS15m_007495-T1</t>
  </si>
  <si>
    <t>PS15m_007496-T1</t>
  </si>
  <si>
    <t>PS15m_007497-T1</t>
  </si>
  <si>
    <t>PS15m_007498-T1</t>
  </si>
  <si>
    <t>PS15m_007499-T1</t>
  </si>
  <si>
    <t>PS15m_007500-T1</t>
  </si>
  <si>
    <t>PS15m_007501-T1</t>
  </si>
  <si>
    <t>PS15m_007502-T1</t>
  </si>
  <si>
    <t>PS15m_007503-T1</t>
  </si>
  <si>
    <t>PS15m_007504-T1</t>
  </si>
  <si>
    <t>PS15m_007505-T1</t>
  </si>
  <si>
    <t>PS15m_007506-T1</t>
  </si>
  <si>
    <t>PS15m_007507-T1</t>
  </si>
  <si>
    <t>PS15m_007508-T1</t>
  </si>
  <si>
    <t>PS15m_007509-T1</t>
  </si>
  <si>
    <t>PS15m_007510-T1</t>
  </si>
  <si>
    <t>PS15m_007511-T1</t>
  </si>
  <si>
    <t>PS15m_007512-T1</t>
  </si>
  <si>
    <t>PS15m_007513-T1</t>
  </si>
  <si>
    <t>PS15m_007514-T1</t>
  </si>
  <si>
    <t>PS15m_007515-T1</t>
  </si>
  <si>
    <t>PS15m_007516-T1</t>
  </si>
  <si>
    <t>PS15m_007517-T1</t>
  </si>
  <si>
    <t>PS15m_007517-T2</t>
  </si>
  <si>
    <t>PS15m_007518-T1</t>
  </si>
  <si>
    <t>PS15m_007519-T1</t>
  </si>
  <si>
    <t>PS15m_007520-T1</t>
  </si>
  <si>
    <t>PS15m_007521-T1</t>
  </si>
  <si>
    <t>PS15m_007522-T1</t>
  </si>
  <si>
    <t>PS15m_007523-T1</t>
  </si>
  <si>
    <t>PS15m_007524-T1</t>
  </si>
  <si>
    <t>PS15m_007525-T1</t>
  </si>
  <si>
    <t>PS15m_007526-T1</t>
  </si>
  <si>
    <t>PS15m_007527-T1</t>
  </si>
  <si>
    <t>PS15m_007528-T1</t>
  </si>
  <si>
    <t>PS15m_007529-T1</t>
  </si>
  <si>
    <t>PS15m_007530-T1</t>
  </si>
  <si>
    <t>PS15m_007531-T1</t>
  </si>
  <si>
    <t>PS15m_007532-T1</t>
  </si>
  <si>
    <t>PS15m_007533-T1</t>
  </si>
  <si>
    <t>PS15m_007534-T1</t>
  </si>
  <si>
    <t>PS15m_007535-T1</t>
  </si>
  <si>
    <t>PS15m_007536-T1</t>
  </si>
  <si>
    <t>PS15m_007537-T1</t>
  </si>
  <si>
    <t>PS15m_007538-T1</t>
  </si>
  <si>
    <t>PS15m_007539-T1</t>
  </si>
  <si>
    <t>PS15m_007540-T1</t>
  </si>
  <si>
    <t>PS15m_007541-T1</t>
  </si>
  <si>
    <t>PS15m_007542-T1</t>
  </si>
  <si>
    <t>PS15m_007543-T1</t>
  </si>
  <si>
    <t>PS15m_007544-T1</t>
  </si>
  <si>
    <t>PS15m_007545-T1</t>
  </si>
  <si>
    <t>PS15m_007546-T1</t>
  </si>
  <si>
    <t>PS15m_007546-T2</t>
  </si>
  <si>
    <t>PS15m_007547-T1</t>
  </si>
  <si>
    <t>PS15m_007548-T1</t>
  </si>
  <si>
    <t>PS15m_007549-T1</t>
  </si>
  <si>
    <t>PS15m_007549-T2</t>
  </si>
  <si>
    <t>PS15m_007550-T1</t>
  </si>
  <si>
    <t>PS15m_007551-T1</t>
  </si>
  <si>
    <t>PS15m_007552-T1</t>
  </si>
  <si>
    <t>PS15m_007553-T1</t>
  </si>
  <si>
    <t>PS15m_007554-T1</t>
  </si>
  <si>
    <t>PS15m_007554-T2</t>
  </si>
  <si>
    <t>PS15m_007555-T1</t>
  </si>
  <si>
    <t>PS15m_007556-T1</t>
  </si>
  <si>
    <t>PS15m_007557-T1</t>
  </si>
  <si>
    <t>PS15m_007557-T2</t>
  </si>
  <si>
    <t>PS15m_007557-T3</t>
  </si>
  <si>
    <t>PS15m_007557-T4</t>
  </si>
  <si>
    <t>PS15m_007558-T1</t>
  </si>
  <si>
    <t>PS15m_007559-T1</t>
  </si>
  <si>
    <t>PS15m_007560-T1</t>
  </si>
  <si>
    <t>PS15m_007561-T1</t>
  </si>
  <si>
    <t>PS15m_007562-T1</t>
  </si>
  <si>
    <t>PS15m_007563-T1</t>
  </si>
  <si>
    <t>PS15m_007564-T1</t>
  </si>
  <si>
    <t>PS15m_007565-T1</t>
  </si>
  <si>
    <t>PS15m_007565-T2</t>
  </si>
  <si>
    <t>PS15m_007566-T1</t>
  </si>
  <si>
    <t>PS15m_007567-T1</t>
  </si>
  <si>
    <t>PS15m_007568-T1</t>
  </si>
  <si>
    <t>PS15m_007569-T1</t>
  </si>
  <si>
    <t>PS15m_007570-T1</t>
  </si>
  <si>
    <t>PS15m_007571-T1</t>
  </si>
  <si>
    <t>PS15m_007572-T1</t>
  </si>
  <si>
    <t>PS15m_007573-T1</t>
  </si>
  <si>
    <t>PS15m_007574-T1</t>
  </si>
  <si>
    <t>PS15m_007575-T1</t>
  </si>
  <si>
    <t>PS15m_007576-T1</t>
  </si>
  <si>
    <t>PS15m_007577-T1</t>
  </si>
  <si>
    <t>PS15m_007578-T1</t>
  </si>
  <si>
    <t>PS15m_007579-T1</t>
  </si>
  <si>
    <t>PS15m_007579-T2</t>
  </si>
  <si>
    <t>PS15m_007580-T1</t>
  </si>
  <si>
    <t>PS15m_007581-T1</t>
  </si>
  <si>
    <t>PS15m_007581-T2</t>
  </si>
  <si>
    <t>PS15m_007582-T1</t>
  </si>
  <si>
    <t>PS15m_007583-T1</t>
  </si>
  <si>
    <t>PS15m_007584-T1</t>
  </si>
  <si>
    <t>PS15m_007585-T1</t>
  </si>
  <si>
    <t>PS15m_007586-T1</t>
  </si>
  <si>
    <t>PS15m_007587-T1</t>
  </si>
  <si>
    <t>PS15m_007588-T1</t>
  </si>
  <si>
    <t>PS15m_007589-T1</t>
  </si>
  <si>
    <t>PS15m_007590-T1</t>
  </si>
  <si>
    <t>PS15m_007591-T1</t>
  </si>
  <si>
    <t>PS15m_007592-T1</t>
  </si>
  <si>
    <t>PS15m_007593-T1</t>
  </si>
  <si>
    <t>PS15m_007594-T1</t>
  </si>
  <si>
    <t>PS15m_007595-T1</t>
  </si>
  <si>
    <t>PS15m_007596-T1</t>
  </si>
  <si>
    <t>PS15m_007597-T1</t>
  </si>
  <si>
    <t>PS15m_007598-T1</t>
  </si>
  <si>
    <t>PS15m_007599-T1</t>
  </si>
  <si>
    <t>PS15m_007599-T2</t>
  </si>
  <si>
    <t>PS15m_007600-T1</t>
  </si>
  <si>
    <t>PS15m_007601-T1</t>
  </si>
  <si>
    <t>PS15m_007602-T1</t>
  </si>
  <si>
    <t>PS15m_007603-T1</t>
  </si>
  <si>
    <t>PS15m_007604-T1</t>
  </si>
  <si>
    <t>PS15m_007605-T1</t>
  </si>
  <si>
    <t>PS15m_007606-T1</t>
  </si>
  <si>
    <t>PS15m_007607-T1</t>
  </si>
  <si>
    <t>PS15m_007608-T1</t>
  </si>
  <si>
    <t>PS15m_007609-T1</t>
  </si>
  <si>
    <t>PS15m_007610-T1</t>
  </si>
  <si>
    <t>PS15m_007611-T1</t>
  </si>
  <si>
    <t>PS15m_007612-T1</t>
  </si>
  <si>
    <t>PS15m_007613-T1</t>
  </si>
  <si>
    <t>PS15m_007614-T1</t>
  </si>
  <si>
    <t>PS15m_007615-T1</t>
  </si>
  <si>
    <t>PS15m_007616-T1</t>
  </si>
  <si>
    <t>PS15m_007617-T1</t>
  </si>
  <si>
    <t>PS15m_007618-T1</t>
  </si>
  <si>
    <t>PS15m_007619-T1</t>
  </si>
  <si>
    <t>PS15m_007619-T2</t>
  </si>
  <si>
    <t>PS15m_007620-T1</t>
  </si>
  <si>
    <t>PS15m_007620-T2</t>
  </si>
  <si>
    <t>PS15m_007620-T3</t>
  </si>
  <si>
    <t>PS15m_007621-T1</t>
  </si>
  <si>
    <t>PS15m_007622-T1</t>
  </si>
  <si>
    <t>PS15m_007623-T1</t>
  </si>
  <si>
    <t>PS15m_007624-T1</t>
  </si>
  <si>
    <t>PS15m_007625-T1</t>
  </si>
  <si>
    <t>PS15m_007626-T1</t>
  </si>
  <si>
    <t>PS15m_007627-T1</t>
  </si>
  <si>
    <t>PS15m_007628-T1</t>
  </si>
  <si>
    <t>PS15m_007629-T1</t>
  </si>
  <si>
    <t>PS15m_007630-T1</t>
  </si>
  <si>
    <t>PS15m_007630-T2</t>
  </si>
  <si>
    <t>PS15m_007630-T3</t>
  </si>
  <si>
    <t>PS15m_007630-T4</t>
  </si>
  <si>
    <t>PS15m_007631-T1</t>
  </si>
  <si>
    <t>PS15m_007631-T2</t>
  </si>
  <si>
    <t>PS15m_007632-T1</t>
  </si>
  <si>
    <t>PS15m_007633-T1</t>
  </si>
  <si>
    <t>PS15m_007634-T1</t>
  </si>
  <si>
    <t>PS15m_007634-T2</t>
  </si>
  <si>
    <t>PS15m_007634-T3</t>
  </si>
  <si>
    <t>PS15m_007635-T1</t>
  </si>
  <si>
    <t>PS15m_007636-T1</t>
  </si>
  <si>
    <t>PS15m_007637-T1</t>
  </si>
  <si>
    <t>PS15m_007638-T1</t>
  </si>
  <si>
    <t>PS15m_007639-T1</t>
  </si>
  <si>
    <t>PS15m_007640-T1</t>
  </si>
  <si>
    <t>PS15m_007641-T1</t>
  </si>
  <si>
    <t>PS15m_007642-T1</t>
  </si>
  <si>
    <t>PS15m_007642-T2</t>
  </si>
  <si>
    <t>PS15m_007643-T1</t>
  </si>
  <si>
    <t>PS15m_007644-T1</t>
  </si>
  <si>
    <t>PS15m_007645-T1</t>
  </si>
  <si>
    <t>PS15m_007646-T1</t>
  </si>
  <si>
    <t>PS15m_007647-T1</t>
  </si>
  <si>
    <t>PS15m_007648-T1</t>
  </si>
  <si>
    <t>PS15m_007649-T1</t>
  </si>
  <si>
    <t>PS15m_007650-T1</t>
  </si>
  <si>
    <t>PS15m_007651-T1</t>
  </si>
  <si>
    <t>PS15m_007652-T1</t>
  </si>
  <si>
    <t>PS15m_007653-T1</t>
  </si>
  <si>
    <t>PS15m_007654-T1</t>
  </si>
  <si>
    <t>PS15m_007655-T1</t>
  </si>
  <si>
    <t>PS15m_007656-T1</t>
  </si>
  <si>
    <t>PS15m_007657-T1</t>
  </si>
  <si>
    <t>PS15m_007658-T1</t>
  </si>
  <si>
    <t>PS15m_007659-T1</t>
  </si>
  <si>
    <t>PS15m_007660-T1</t>
  </si>
  <si>
    <t>PS15m_007661-T1</t>
  </si>
  <si>
    <t>PS15m_007662-T1</t>
  </si>
  <si>
    <t>PS15m_007663-T1</t>
  </si>
  <si>
    <t>PS15m_007664-T1</t>
  </si>
  <si>
    <t>PS15m_007665-T1</t>
  </si>
  <si>
    <t>PS15m_007666-T1</t>
  </si>
  <si>
    <t>PS15m_007666-T2</t>
  </si>
  <si>
    <t>PS15m_007667-T1</t>
  </si>
  <si>
    <t>PS15m_007668-T1</t>
  </si>
  <si>
    <t>PS15m_007669-T1</t>
  </si>
  <si>
    <t>PS15m_007670-T1</t>
  </si>
  <si>
    <t>PS15m_007671-T1</t>
  </si>
  <si>
    <t>PS15m_007672-T1</t>
  </si>
  <si>
    <t>PS15m_007673-T1</t>
  </si>
  <si>
    <t>PS15m_007674-T1</t>
  </si>
  <si>
    <t>PS15m_007675-T1</t>
  </si>
  <si>
    <t>PS15m_007676-T1</t>
  </si>
  <si>
    <t>PS15m_007677-T1</t>
  </si>
  <si>
    <t>PS15m_007678-T1</t>
  </si>
  <si>
    <t>PS15m_007679-T1</t>
  </si>
  <si>
    <t>PS15m_007680-T1</t>
  </si>
  <si>
    <t>PS15m_007681-T1</t>
  </si>
  <si>
    <t>PS15m_007682-T1</t>
  </si>
  <si>
    <t>PS15m_007683-T1</t>
  </si>
  <si>
    <t>PS15m_007684-T1</t>
  </si>
  <si>
    <t>PS15m_007685-T1</t>
  </si>
  <si>
    <t>PS15m_007686-T1</t>
  </si>
  <si>
    <t>PS15m_007687-T1</t>
  </si>
  <si>
    <t>PS15m_007688-T1</t>
  </si>
  <si>
    <t>PS15m_007689-T1</t>
  </si>
  <si>
    <t>PS15m_007689-T2</t>
  </si>
  <si>
    <t>PS15m_007690-T1</t>
  </si>
  <si>
    <t>PS15m_007691-T1</t>
  </si>
  <si>
    <t>PS15m_007692-T1</t>
  </si>
  <si>
    <t>PS15m_007693-T1</t>
  </si>
  <si>
    <t>PS15m_007693-T2</t>
  </si>
  <si>
    <t>PS15m_007693-T3</t>
  </si>
  <si>
    <t>PS15m_007694-T1</t>
  </si>
  <si>
    <t>PS15m_007695-T1</t>
  </si>
  <si>
    <t>PS15m_007696-T1</t>
  </si>
  <si>
    <t>PS15m_007697-T1</t>
  </si>
  <si>
    <t>PS15m_007697-T2</t>
  </si>
  <si>
    <t>PS15m_007698-T1</t>
  </si>
  <si>
    <t>PS15m_007699-T1</t>
  </si>
  <si>
    <t>PS15m_007700-T1</t>
  </si>
  <si>
    <t>PS15m_007701-T1</t>
  </si>
  <si>
    <t>PS15m_007702-T1</t>
  </si>
  <si>
    <t>PS15m_007703-T1</t>
  </si>
  <si>
    <t>PS15m_007704-T1</t>
  </si>
  <si>
    <t>PS15m_007705-T1</t>
  </si>
  <si>
    <t>PS15m_007706-T1</t>
  </si>
  <si>
    <t>PS15m_007707-T1</t>
  </si>
  <si>
    <t>PS15m_007708-T1</t>
  </si>
  <si>
    <t>PS15m_007708-T2</t>
  </si>
  <si>
    <t>PS15m_007709-T1</t>
  </si>
  <si>
    <t>PS15m_007710-T1</t>
  </si>
  <si>
    <t>PS15m_007710-T2</t>
  </si>
  <si>
    <t>PS15m_007711-T1</t>
  </si>
  <si>
    <t>PS15m_007712-T1</t>
  </si>
  <si>
    <t>PS15m_007713-T1</t>
  </si>
  <si>
    <t>PS15m_007714-T1</t>
  </si>
  <si>
    <t>PS15m_007715-T1</t>
  </si>
  <si>
    <t>PS15m_007716-T1</t>
  </si>
  <si>
    <t>PS15m_007717-T1</t>
  </si>
  <si>
    <t>PS15m_007718-T1</t>
  </si>
  <si>
    <t>PS15m_007719-T1</t>
  </si>
  <si>
    <t>PS15m_007720-T1</t>
  </si>
  <si>
    <t>PS15m_007721-T1</t>
  </si>
  <si>
    <t>PS15m_007722-T1</t>
  </si>
  <si>
    <t>PS15m_007723-T1</t>
  </si>
  <si>
    <t>PS15m_007724-T1</t>
  </si>
  <si>
    <t>PS15m_007725-T1</t>
  </si>
  <si>
    <t>PS15m_007726-T1</t>
  </si>
  <si>
    <t>PS15m_007727-T1</t>
  </si>
  <si>
    <t>PS15m_007728-T1</t>
  </si>
  <si>
    <t>PS15m_007729-T1</t>
  </si>
  <si>
    <t>PS15m_007729-T2</t>
  </si>
  <si>
    <t>PS15m_007730-T1</t>
  </si>
  <si>
    <t>PS15m_007731-T1</t>
  </si>
  <si>
    <t>PS15m_007732-T1</t>
  </si>
  <si>
    <t>PS15m_007733-T1</t>
  </si>
  <si>
    <t>PS15m_007734-T1</t>
  </si>
  <si>
    <t>PS15m_007735-T1</t>
  </si>
  <si>
    <t>PS15m_007736-T1</t>
  </si>
  <si>
    <t>PS15m_007737-T1</t>
  </si>
  <si>
    <t>PS15m_007738-T1</t>
  </si>
  <si>
    <t>PS15m_007739-T1</t>
  </si>
  <si>
    <t>PS15m_007740-T1</t>
  </si>
  <si>
    <t>PS15m_007741-T1</t>
  </si>
  <si>
    <t>PS15m_007742-T1</t>
  </si>
  <si>
    <t>PS15m_007743-T1</t>
  </si>
  <si>
    <t>PS15m_007744-T1</t>
  </si>
  <si>
    <t>PS15m_007745-T1</t>
  </si>
  <si>
    <t>PS15m_007746-T1</t>
  </si>
  <si>
    <t>PS15m_007747-T1</t>
  </si>
  <si>
    <t>PS15m_007748-T1</t>
  </si>
  <si>
    <t>PS15m_007749-T1</t>
  </si>
  <si>
    <t>PS15m_007750-T1</t>
  </si>
  <si>
    <t>PS15m_007751-T1</t>
  </si>
  <si>
    <t>PS15m_007752-T1</t>
  </si>
  <si>
    <t>PS15m_007753-T1</t>
  </si>
  <si>
    <t>PS15m_007754-T1</t>
  </si>
  <si>
    <t>PS15m_007755-T1</t>
  </si>
  <si>
    <t>PS15m_007756-T1</t>
  </si>
  <si>
    <t>PS15m_007757-T1</t>
  </si>
  <si>
    <t>PS15m_007758-T1</t>
  </si>
  <si>
    <t>PS15m_007759-T1</t>
  </si>
  <si>
    <t>PS15m_007760-T1</t>
  </si>
  <si>
    <t>PS15m_007761-T1</t>
  </si>
  <si>
    <t>PS15m_007761-T2</t>
  </si>
  <si>
    <t>PS15m_007761-T3</t>
  </si>
  <si>
    <t>PS15m_007761-T4</t>
  </si>
  <si>
    <t>PS15m_007762-T1</t>
  </si>
  <si>
    <t>PS15m_007763-T1</t>
  </si>
  <si>
    <t>PS15m_007764-T1</t>
  </si>
  <si>
    <t>PS15m_007765-T1</t>
  </si>
  <si>
    <t>PS15m_007766-T1</t>
  </si>
  <si>
    <t>PS15m_007767-T1</t>
  </si>
  <si>
    <t>PS15m_007768-T1</t>
  </si>
  <si>
    <t>PS15m_007769-T1</t>
  </si>
  <si>
    <t>PS15m_007769-T2</t>
  </si>
  <si>
    <t>PS15m_007770-T1</t>
  </si>
  <si>
    <t>PS15m_007771-T1</t>
  </si>
  <si>
    <t>PS15m_007772-T1</t>
  </si>
  <si>
    <t>PS15m_007773-T1</t>
  </si>
  <si>
    <t>PS15m_007774-T1</t>
  </si>
  <si>
    <t>PS15m_007775-T1</t>
  </si>
  <si>
    <t>PS15m_007776-T1</t>
  </si>
  <si>
    <t>PS15m_007777-T1</t>
  </si>
  <si>
    <t>PS15m_007778-T1</t>
  </si>
  <si>
    <t>PS15m_007779-T1</t>
  </si>
  <si>
    <t>PS15m_007779-T2</t>
  </si>
  <si>
    <t>PS15m_007780-T1</t>
  </si>
  <si>
    <t>PS15m_007780-T2</t>
  </si>
  <si>
    <t>PS15m_007780-T3</t>
  </si>
  <si>
    <t>PS15m_007781-T1</t>
  </si>
  <si>
    <t>PS15m_007782-T1</t>
  </si>
  <si>
    <t>PS15m_007783-T1</t>
  </si>
  <si>
    <t>PS15m_007784-T1</t>
  </si>
  <si>
    <t>PS15m_007785-T1</t>
  </si>
  <si>
    <t>PS15m_007786-T1</t>
  </si>
  <si>
    <t>PS15m_007787-T1</t>
  </si>
  <si>
    <t>PS15m_007788-T1</t>
  </si>
  <si>
    <t>PS15m_007789-T1</t>
  </si>
  <si>
    <t>PS15m_007790-T1</t>
  </si>
  <si>
    <t>PS15m_007791-T1</t>
  </si>
  <si>
    <t>PS15m_007792-T1</t>
  </si>
  <si>
    <t>PS15m_007793-T1</t>
  </si>
  <si>
    <t>PS15m_007794-T1</t>
  </si>
  <si>
    <t>PS15m_007795-T1</t>
  </si>
  <si>
    <t>PS15m_007795-T2</t>
  </si>
  <si>
    <t>PS15m_007796-T1</t>
  </si>
  <si>
    <t>PS15m_007797-T1</t>
  </si>
  <si>
    <t>PS15m_007797-T2</t>
  </si>
  <si>
    <t>PS15m_007798-T1</t>
  </si>
  <si>
    <t>PS15m_007799-T1</t>
  </si>
  <si>
    <t>PS15m_007800-T1</t>
  </si>
  <si>
    <t>PS15m_007800-T2</t>
  </si>
  <si>
    <t>PS15m_007801-T1</t>
  </si>
  <si>
    <t>PS15m_007802-T1</t>
  </si>
  <si>
    <t>PS15m_007803-T1</t>
  </si>
  <si>
    <t>PS15m_007803-T2</t>
  </si>
  <si>
    <t>PS15m_007804-T1</t>
  </si>
  <si>
    <t>PS15m_007805-T1</t>
  </si>
  <si>
    <t>PS15m_007805-T2</t>
  </si>
  <si>
    <t>PS15m_007806-T1</t>
  </si>
  <si>
    <t>PS15m_007807-T1</t>
  </si>
  <si>
    <t>PS15m_007808-T1</t>
  </si>
  <si>
    <t>PS15m_007809-T1</t>
  </si>
  <si>
    <t>PS15m_007810-T1</t>
  </si>
  <si>
    <t>PS15m_007811-T1</t>
  </si>
  <si>
    <t>PS15m_007812-T1</t>
  </si>
  <si>
    <t>PS15m_007812-T2</t>
  </si>
  <si>
    <t>PS15m_007813-T1</t>
  </si>
  <si>
    <t>PS15m_007814-T1</t>
  </si>
  <si>
    <t>PS15m_007815-T1</t>
  </si>
  <si>
    <t>PS15m_007816-T1</t>
  </si>
  <si>
    <t>PS15m_007817-T1</t>
  </si>
  <si>
    <t>PS15m_007818-T1</t>
  </si>
  <si>
    <t>PS15m_007819-T1</t>
  </si>
  <si>
    <t>PS15m_007820-T1</t>
  </si>
  <si>
    <t>PS15m_007821-T1</t>
  </si>
  <si>
    <t>PS15m_007822-T1</t>
  </si>
  <si>
    <t>PS15m_007823-T1</t>
  </si>
  <si>
    <t>PS15m_007824-T1</t>
  </si>
  <si>
    <t>PS15m_007825-T1</t>
  </si>
  <si>
    <t>PS15m_007826-T1</t>
  </si>
  <si>
    <t>PS15m_007827-T1</t>
  </si>
  <si>
    <t>PS15m_007828-T1</t>
  </si>
  <si>
    <t>PS15m_007828-T2</t>
  </si>
  <si>
    <t>PS15m_007829-T1</t>
  </si>
  <si>
    <t>PS15m_007830-T1</t>
  </si>
  <si>
    <t>PS15m_007831-T1</t>
  </si>
  <si>
    <t>PS15m_007832-T1</t>
  </si>
  <si>
    <t>PS15m_007833-T1</t>
  </si>
  <si>
    <t>PS15m_007834-T1</t>
  </si>
  <si>
    <t>PS15m_007835-T1</t>
  </si>
  <si>
    <t>PS15m_007836-T1</t>
  </si>
  <si>
    <t>PS15m_007837-T1</t>
  </si>
  <si>
    <t>PS15m_007838-T1</t>
  </si>
  <si>
    <t>PS15m_007839-T1</t>
  </si>
  <si>
    <t>PS15m_007840-T1</t>
  </si>
  <si>
    <t>PS15m_007841-T1</t>
  </si>
  <si>
    <t>PS15m_007842-T1</t>
  </si>
  <si>
    <t>PS15m_007842-T2</t>
  </si>
  <si>
    <t>PS15m_007843-T1</t>
  </si>
  <si>
    <t>PS15m_007844-T1</t>
  </si>
  <si>
    <t>PS15m_007845-T1</t>
  </si>
  <si>
    <t>PS15m_007846-T1</t>
  </si>
  <si>
    <t>PS15m_007846-T2</t>
  </si>
  <si>
    <t>PS15m_007846-T3</t>
  </si>
  <si>
    <t>PS15m_007847-T1</t>
  </si>
  <si>
    <t>PS15m_007848-T1</t>
  </si>
  <si>
    <t>PS15m_007849-T1</t>
  </si>
  <si>
    <t>PS15m_007850-T1</t>
  </si>
  <si>
    <t>PS15m_007851-T1</t>
  </si>
  <si>
    <t>PS15m_007852-T1</t>
  </si>
  <si>
    <t>PS15m_007853-T1</t>
  </si>
  <si>
    <t>PS15m_007854-T1</t>
  </si>
  <si>
    <t>PS15m_007854-T2</t>
  </si>
  <si>
    <t>PS15m_007855-T1</t>
  </si>
  <si>
    <t>PS15m_007856-T1</t>
  </si>
  <si>
    <t>PS15m_007857-T1</t>
  </si>
  <si>
    <t>PS15m_007858-T1</t>
  </si>
  <si>
    <t>PS15m_007858-T2</t>
  </si>
  <si>
    <t>PS15m_007859-T1</t>
  </si>
  <si>
    <t>PS15m_007860-T1</t>
  </si>
  <si>
    <t>PS15m_007861-T1</t>
  </si>
  <si>
    <t>PS15m_007862-T1</t>
  </si>
  <si>
    <t>PS15m_007862-T2</t>
  </si>
  <si>
    <t>PS15m_007863-T1</t>
  </si>
  <si>
    <t>PS15m_007864-T1</t>
  </si>
  <si>
    <t>PS15m_007865-T1</t>
  </si>
  <si>
    <t>PS15m_007866-T1</t>
  </si>
  <si>
    <t>PS15m_007867-T1</t>
  </si>
  <si>
    <t>PS15m_007868-T1</t>
  </si>
  <si>
    <t>PS15m_007869-T1</t>
  </si>
  <si>
    <t>PS15m_007870-T1</t>
  </si>
  <si>
    <t>PS15m_007871-T1</t>
  </si>
  <si>
    <t>PS15m_007872-T1</t>
  </si>
  <si>
    <t>PS15m_007873-T1</t>
  </si>
  <si>
    <t>PS15m_007874-T1</t>
  </si>
  <si>
    <t>PS15m_007875-T1</t>
  </si>
  <si>
    <t>PS15m_007876-T1</t>
  </si>
  <si>
    <t>PS15m_007877-T1</t>
  </si>
  <si>
    <t>PS15m_007878-T1</t>
  </si>
  <si>
    <t>PS15m_007879-T1</t>
  </si>
  <si>
    <t>PS15m_007880-T1</t>
  </si>
  <si>
    <t>PS15m_007881-T1</t>
  </si>
  <si>
    <t>PS15m_007882-T1</t>
  </si>
  <si>
    <t>PS15m_007883-T1</t>
  </si>
  <si>
    <t>PS15m_007884-T1</t>
  </si>
  <si>
    <t>PS15m_007885-T1</t>
  </si>
  <si>
    <t>PS15m_007886-T1</t>
  </si>
  <si>
    <t>PS15m_007887-T1</t>
  </si>
  <si>
    <t>PS15m_007888-T1</t>
  </si>
  <si>
    <t>PS15m_007889-T1</t>
  </si>
  <si>
    <t>PS15m_007890-T1</t>
  </si>
  <si>
    <t>PS15m_007891-T1</t>
  </si>
  <si>
    <t>PS15m_007892-T1</t>
  </si>
  <si>
    <t>PS15m_007893-T1</t>
  </si>
  <si>
    <t>PS15m_007894-T1</t>
  </si>
  <si>
    <t>PS15m_007895-T1</t>
  </si>
  <si>
    <t>PS15m_007896-T1</t>
  </si>
  <si>
    <t>PS15m_007897-T1</t>
  </si>
  <si>
    <t>PS15m_007898-T1</t>
  </si>
  <si>
    <t>PS15m_007899-T1</t>
  </si>
  <si>
    <t>PS15m_007900-T1</t>
  </si>
  <si>
    <t>PS15m_007901-T1</t>
  </si>
  <si>
    <t>PS15m_007902-T1</t>
  </si>
  <si>
    <t>PS15m_007903-T1</t>
  </si>
  <si>
    <t>PS15m_007904-T1</t>
  </si>
  <si>
    <t>PS15m_007905-T1</t>
  </si>
  <si>
    <t>PS15m_007906-T1</t>
  </si>
  <si>
    <t>PS15m_007907-T1</t>
  </si>
  <si>
    <t>PS15m_007908-T1</t>
  </si>
  <si>
    <t>PS15m_007909-T1</t>
  </si>
  <si>
    <t>PS15m_007910-T1</t>
  </si>
  <si>
    <t>PS15m_007911-T1</t>
  </si>
  <si>
    <t>PS15m_007912-T1</t>
  </si>
  <si>
    <t>PS15m_007913-T1</t>
  </si>
  <si>
    <t>PS15m_007914-T1</t>
  </si>
  <si>
    <t>PS15m_007914-T2</t>
  </si>
  <si>
    <t>PS15m_007915-T1</t>
  </si>
  <si>
    <t>PS15m_007916-T1</t>
  </si>
  <si>
    <t>PS15m_007916-T2</t>
  </si>
  <si>
    <t>PS15m_007917-T1</t>
  </si>
  <si>
    <t>PS15m_007918-T1</t>
  </si>
  <si>
    <t>PS15m_007919-T1</t>
  </si>
  <si>
    <t>PS15m_007920-T1</t>
  </si>
  <si>
    <t>PS15m_007921-T1</t>
  </si>
  <si>
    <t>PS15m_007922-T1</t>
  </si>
  <si>
    <t>PS15m_007923-T1</t>
  </si>
  <si>
    <t>PS15m_007924-T1</t>
  </si>
  <si>
    <t>PS15m_007925-T1</t>
  </si>
  <si>
    <t>PS15m_007926-T1</t>
  </si>
  <si>
    <t>PS15m_007927-T1</t>
  </si>
  <si>
    <t>PS15m_007928-T1</t>
  </si>
  <si>
    <t>PS15m_007929-T1</t>
  </si>
  <si>
    <t>PS15m_007930-T1</t>
  </si>
  <si>
    <t>PS15m_007931-T1</t>
  </si>
  <si>
    <t>PS15m_007932-T1</t>
  </si>
  <si>
    <t>PS15m_007933-T1</t>
  </si>
  <si>
    <t>PS15m_007934-T1</t>
  </si>
  <si>
    <t>PS15m_007935-T1</t>
  </si>
  <si>
    <t>PS15m_007936-T1</t>
  </si>
  <si>
    <t>PS15m_007937-T1</t>
  </si>
  <si>
    <t>PS15m_007937-T2</t>
  </si>
  <si>
    <t>PS15m_007938-T1</t>
  </si>
  <si>
    <t>PS15m_007939-T1</t>
  </si>
  <si>
    <t>PS15m_007940-T1</t>
  </si>
  <si>
    <t>PS15m_007941-T1</t>
  </si>
  <si>
    <t>PS15m_007942-T1</t>
  </si>
  <si>
    <t>PS15m_007943-T1</t>
  </si>
  <si>
    <t>PS15m_007944-T1</t>
  </si>
  <si>
    <t>PS15m_007945-T1</t>
  </si>
  <si>
    <t>PS15m_007946-T1</t>
  </si>
  <si>
    <t>PS15m_007947-T1</t>
  </si>
  <si>
    <t>PS15m_007948-T1</t>
  </si>
  <si>
    <t>PS15m_007949-T1</t>
  </si>
  <si>
    <t>PS15m_007950-T1</t>
  </si>
  <si>
    <t>PS15m_007950-T2</t>
  </si>
  <si>
    <t>PS15m_007951-T1</t>
  </si>
  <si>
    <t>PS15m_007952-T1</t>
  </si>
  <si>
    <t>PS15m_007953-T1</t>
  </si>
  <si>
    <t>PS15m_007954-T1</t>
  </si>
  <si>
    <t>PS15m_007955-T1</t>
  </si>
  <si>
    <t>PS15m_007955-T2</t>
  </si>
  <si>
    <t>PS15m_007956-T1</t>
  </si>
  <si>
    <t>PS15m_007956-T2</t>
  </si>
  <si>
    <t>PS15m_007957-T1</t>
  </si>
  <si>
    <t>PS15m_007958-T1</t>
  </si>
  <si>
    <t>PS15m_007959-T1</t>
  </si>
  <si>
    <t>PS15m_007960-T1</t>
  </si>
  <si>
    <t>PS15m_007960-T2</t>
  </si>
  <si>
    <t>PS15m_007961-T1</t>
  </si>
  <si>
    <t>PS15m_007962-T1</t>
  </si>
  <si>
    <t>PS15m_007963-T1</t>
  </si>
  <si>
    <t>PS15m_007964-T1</t>
  </si>
  <si>
    <t>PS15m_007965-T1</t>
  </si>
  <si>
    <t>PS15m_007966-T1</t>
  </si>
  <si>
    <t>PS15m_007967-T1</t>
  </si>
  <si>
    <t>PS15m_007968-T1</t>
  </si>
  <si>
    <t>PS15m_007969-T1</t>
  </si>
  <si>
    <t>PS15m_007970-T1</t>
  </si>
  <si>
    <t>PS15m_007971-T1</t>
  </si>
  <si>
    <t>PS15m_007972-T1</t>
  </si>
  <si>
    <t>PS15m_007973-T1</t>
  </si>
  <si>
    <t>PS15m_007974-T1</t>
  </si>
  <si>
    <t>PS15m_007975-T1</t>
  </si>
  <si>
    <t>PS15m_007975-T2</t>
  </si>
  <si>
    <t>PS15m_007976-T1</t>
  </si>
  <si>
    <t>PS15m_007977-T1</t>
  </si>
  <si>
    <t>PS15m_007978-T1</t>
  </si>
  <si>
    <t>PS15m_007979-T1</t>
  </si>
  <si>
    <t>PS15m_007980-T1</t>
  </si>
  <si>
    <t>PS15m_007981-T1</t>
  </si>
  <si>
    <t>PS15m_007982-T1</t>
  </si>
  <si>
    <t>PS15m_007983-T1</t>
  </si>
  <si>
    <t>PS15m_007984-T1</t>
  </si>
  <si>
    <t>PS15m_007985-T1</t>
  </si>
  <si>
    <t>PS15m_007986-T1</t>
  </si>
  <si>
    <t>PS15m_007986-T2</t>
  </si>
  <si>
    <t>PS15m_007987-T1</t>
  </si>
  <si>
    <t>PS15m_007988-T1</t>
  </si>
  <si>
    <t>PS15m_007989-T1</t>
  </si>
  <si>
    <t>PS15m_007990-T1</t>
  </si>
  <si>
    <t>PS15m_007991-T1</t>
  </si>
  <si>
    <t>PS15m_007992-T1</t>
  </si>
  <si>
    <t>PS15m_007993-T1</t>
  </si>
  <si>
    <t>PS15m_007993-T2</t>
  </si>
  <si>
    <t>PS15m_007994-T1</t>
  </si>
  <si>
    <t>PS15m_007995-T1</t>
  </si>
  <si>
    <t>PS15m_007996-T1</t>
  </si>
  <si>
    <t>PS15m_007997-T1</t>
  </si>
  <si>
    <t>PS15m_007998-T1</t>
  </si>
  <si>
    <t>PS15m_007999-T1</t>
  </si>
  <si>
    <t>PS15m_007999-T2</t>
  </si>
  <si>
    <t>PS15m_008000-T1</t>
  </si>
  <si>
    <t>PS15m_008001-T1</t>
  </si>
  <si>
    <t>PS15m_008002-T1</t>
  </si>
  <si>
    <t>PS15m_008002-T2</t>
  </si>
  <si>
    <t>PS15m_008002-T3</t>
  </si>
  <si>
    <t>PS15m_008003-T1</t>
  </si>
  <si>
    <t>PS15m_008004-T1</t>
  </si>
  <si>
    <t>PS15m_008005-T1</t>
  </si>
  <si>
    <t>PS15m_008006-T1</t>
  </si>
  <si>
    <t>PS15m_008006-T2</t>
  </si>
  <si>
    <t>PS15m_008007-T1</t>
  </si>
  <si>
    <t>PS15m_008008-T1</t>
  </si>
  <si>
    <t>PS15m_008009-T1</t>
  </si>
  <si>
    <t>PS15m_008010-T1</t>
  </si>
  <si>
    <t>PS15m_008010-T2</t>
  </si>
  <si>
    <t>PS15m_008011-T1</t>
  </si>
  <si>
    <t>PS15m_008012-T1</t>
  </si>
  <si>
    <t>PS15m_008013-T1</t>
  </si>
  <si>
    <t>PS15m_008014-T1</t>
  </si>
  <si>
    <t>PS15m_008015-T1</t>
  </si>
  <si>
    <t>PS15m_008016-T1</t>
  </si>
  <si>
    <t>PS15m_008016-T2</t>
  </si>
  <si>
    <t>PS15m_008017-T1</t>
  </si>
  <si>
    <t>PS15m_008018-T1</t>
  </si>
  <si>
    <t>PS15m_008019-T1</t>
  </si>
  <si>
    <t>PS15m_008020-T1</t>
  </si>
  <si>
    <t>PS15m_008021-T1</t>
  </si>
  <si>
    <t>PS15m_008022-T1</t>
  </si>
  <si>
    <t>PS15m_008023-T1</t>
  </si>
  <si>
    <t>PS15m_008024-T1</t>
  </si>
  <si>
    <t>PS15m_008025-T1</t>
  </si>
  <si>
    <t>PS15m_008026-T1</t>
  </si>
  <si>
    <t>PS15m_008027-T1</t>
  </si>
  <si>
    <t>PS15m_008028-T1</t>
  </si>
  <si>
    <t>PS15m_008029-T1</t>
  </si>
  <si>
    <t>PS15m_008030-T1</t>
  </si>
  <si>
    <t>PS15m_008031-T1</t>
  </si>
  <si>
    <t>PS15m_008031-T2</t>
  </si>
  <si>
    <t>PS15m_008032-T1</t>
  </si>
  <si>
    <t>PS15m_008032-T2</t>
  </si>
  <si>
    <t>PS15m_008033-T1</t>
  </si>
  <si>
    <t>PS15m_008034-T1</t>
  </si>
  <si>
    <t>PS15m_008034-T2</t>
  </si>
  <si>
    <t>PS15m_008035-T1</t>
  </si>
  <si>
    <t>PS15m_008036-T1</t>
  </si>
  <si>
    <t>PS15m_008036-T2</t>
  </si>
  <si>
    <t>PS15m_008037-T1</t>
  </si>
  <si>
    <t>PS15m_008038-T1</t>
  </si>
  <si>
    <t>PS15m_008039-T1</t>
  </si>
  <si>
    <t>PS15m_008040-T1</t>
  </si>
  <si>
    <t>PS15m_008041-T1</t>
  </si>
  <si>
    <t>PS15m_008042-T1</t>
  </si>
  <si>
    <t>PS15m_008043-T1</t>
  </si>
  <si>
    <t>PS15m_008044-T1</t>
  </si>
  <si>
    <t>PS15m_008045-T1</t>
  </si>
  <si>
    <t>PS15m_008046-T1</t>
  </si>
  <si>
    <t>PS15m_008047-T1</t>
  </si>
  <si>
    <t>PS15m_008048-T1</t>
  </si>
  <si>
    <t>PS15m_008049-T1</t>
  </si>
  <si>
    <t>PS15m_008050-T1</t>
  </si>
  <si>
    <t>PS15m_008051-T1</t>
  </si>
  <si>
    <t>PS15m_008052-T1</t>
  </si>
  <si>
    <t>PS15m_008053-T1</t>
  </si>
  <si>
    <t>PS15m_008054-T1</t>
  </si>
  <si>
    <t>PS15m_008055-T1</t>
  </si>
  <si>
    <t>PS15m_008055-T2</t>
  </si>
  <si>
    <t>PS15m_008056-T1</t>
  </si>
  <si>
    <t>PS15m_008057-T1</t>
  </si>
  <si>
    <t>PS15m_008058-T1</t>
  </si>
  <si>
    <t>PS15m_008059-T1</t>
  </si>
  <si>
    <t>PS15m_008060-T1</t>
  </si>
  <si>
    <t>PS15m_008061-T1</t>
  </si>
  <si>
    <t>PS15m_008062-T1</t>
  </si>
  <si>
    <t>PS15m_008063-T1</t>
  </si>
  <si>
    <t>PS15m_008064-T1</t>
  </si>
  <si>
    <t>PS15m_008065-T1</t>
  </si>
  <si>
    <t>PS15m_008066-T1</t>
  </si>
  <si>
    <t>PS15m_008067-T1</t>
  </si>
  <si>
    <t>PS15m_008068-T1</t>
  </si>
  <si>
    <t>PS15m_008069-T1</t>
  </si>
  <si>
    <t>PS15m_008070-T1</t>
  </si>
  <si>
    <t>PS15m_008071-T1</t>
  </si>
  <si>
    <t>PS15m_008072-T1</t>
  </si>
  <si>
    <t>PS15m_008073-T1</t>
  </si>
  <si>
    <t>PS15m_008073-T2</t>
  </si>
  <si>
    <t>PS15m_008073-T3</t>
  </si>
  <si>
    <t>PS15m_008074-T1</t>
  </si>
  <si>
    <t>PS15m_008074-T2</t>
  </si>
  <si>
    <t>PS15m_008075-T1</t>
  </si>
  <si>
    <t>PS15m_008076-T1</t>
  </si>
  <si>
    <t>PS15m_008076-T2</t>
  </si>
  <si>
    <t>PS15m_008077-T1</t>
  </si>
  <si>
    <t>PS15m_008077-T2</t>
  </si>
  <si>
    <t>PS15m_008077-T3</t>
  </si>
  <si>
    <t>PS15m_008078-T1</t>
  </si>
  <si>
    <t>PS15m_008079-T1</t>
  </si>
  <si>
    <t>PS15m_008080-T1</t>
  </si>
  <si>
    <t>PS15m_008081-T1</t>
  </si>
  <si>
    <t>PS15m_008081-T2</t>
  </si>
  <si>
    <t>PS15m_008081-T3</t>
  </si>
  <si>
    <t>PS15m_008082-T1</t>
  </si>
  <si>
    <t>PS15m_008082-T2</t>
  </si>
  <si>
    <t>PS15m_008083-T1</t>
  </si>
  <si>
    <t>PS15m_008084-T1</t>
  </si>
  <si>
    <t>PS15m_008085-T1</t>
  </si>
  <si>
    <t>PS15m_008086-T1</t>
  </si>
  <si>
    <t>PS15m_008087-T1</t>
  </si>
  <si>
    <t>PS15m_008088-T1</t>
  </si>
  <si>
    <t>PS15m_008089-T1</t>
  </si>
  <si>
    <t>PS15m_008090-T1</t>
  </si>
  <si>
    <t>PS15m_008091-T1</t>
  </si>
  <si>
    <t>PS15m_008092-T1</t>
  </si>
  <si>
    <t>PS15m_008093-T1</t>
  </si>
  <si>
    <t>PS15m_008094-T1</t>
  </si>
  <si>
    <t>PS15m_008095-T1</t>
  </si>
  <si>
    <t>PS15m_008096-T1</t>
  </si>
  <si>
    <t>PS15m_008096-T2</t>
  </si>
  <si>
    <t>PS15m_008097-T1</t>
  </si>
  <si>
    <t>PS15m_008098-T1</t>
  </si>
  <si>
    <t>PS15m_008099-T1</t>
  </si>
  <si>
    <t>PS15m_008100-T1</t>
  </si>
  <si>
    <t>PS15m_008101-T1</t>
  </si>
  <si>
    <t>PS15m_008102-T1</t>
  </si>
  <si>
    <t>PS15m_008103-T1</t>
  </si>
  <si>
    <t>PS15m_008104-T1</t>
  </si>
  <si>
    <t>PS15m_008105-T1</t>
  </si>
  <si>
    <t>PS15m_008105-T2</t>
  </si>
  <si>
    <t>PS15m_008106-T1</t>
  </si>
  <si>
    <t>PS15m_008107-T1</t>
  </si>
  <si>
    <t>PS15m_008108-T1</t>
  </si>
  <si>
    <t>PS15m_008109-T1</t>
  </si>
  <si>
    <t>PS15m_008110-T1</t>
  </si>
  <si>
    <t>PS15m_008111-T1</t>
  </si>
  <si>
    <t>PS15m_008112-T1</t>
  </si>
  <si>
    <t>PS15m_008112-T2</t>
  </si>
  <si>
    <t>PS15m_008113-T1</t>
  </si>
  <si>
    <t>PS15m_008114-T1</t>
  </si>
  <si>
    <t>PS15m_008115-T1</t>
  </si>
  <si>
    <t>PS15m_008116-T1</t>
  </si>
  <si>
    <t>PS15m_008117-T1</t>
  </si>
  <si>
    <t>PS15m_008118-T1</t>
  </si>
  <si>
    <t>PS15m_008119-T1</t>
  </si>
  <si>
    <t>PS15m_008120-T1</t>
  </si>
  <si>
    <t>PS15m_008121-T1</t>
  </si>
  <si>
    <t>PS15m_008122-T1</t>
  </si>
  <si>
    <t>PS15m_008123-T1</t>
  </si>
  <si>
    <t>PS15m_008123-T2</t>
  </si>
  <si>
    <t>PS15m_008124-T1</t>
  </si>
  <si>
    <t>PS15m_008125-T1</t>
  </si>
  <si>
    <t>PS15m_008126-T1</t>
  </si>
  <si>
    <t>PS15m_008127-T1</t>
  </si>
  <si>
    <t>PS15m_008127-T2</t>
  </si>
  <si>
    <t>PS15m_008128-T1</t>
  </si>
  <si>
    <t>PS15m_008129-T1</t>
  </si>
  <si>
    <t>PS15m_008130-T1</t>
  </si>
  <si>
    <t>PS15m_008131-T1</t>
  </si>
  <si>
    <t>PS15m_008132-T1</t>
  </si>
  <si>
    <t>PS15m_008133-T1</t>
  </si>
  <si>
    <t>PS15m_008134-T1</t>
  </si>
  <si>
    <t>PS15m_008135-T1</t>
  </si>
  <si>
    <t>PS15m_008136-T1</t>
  </si>
  <si>
    <t>PS15m_008137-T1</t>
  </si>
  <si>
    <t>PS15m_008138-T1</t>
  </si>
  <si>
    <t>PS15m_008138-T2</t>
  </si>
  <si>
    <t>PS15m_008139-T1</t>
  </si>
  <si>
    <t>PS15m_008140-T1</t>
  </si>
  <si>
    <t>PS15m_008141-T1</t>
  </si>
  <si>
    <t>PS15m_008142-T1</t>
  </si>
  <si>
    <t>PS15m_008143-T1</t>
  </si>
  <si>
    <t>PS15m_008144-T1</t>
  </si>
  <si>
    <t>PS15m_008145-T1</t>
  </si>
  <si>
    <t>PS15m_008145-T2</t>
  </si>
  <si>
    <t>PS15m_008146-T1</t>
  </si>
  <si>
    <t>PS15m_008147-T1</t>
  </si>
  <si>
    <t>PS15m_008147-T2</t>
  </si>
  <si>
    <t>PS15m_008148-T1</t>
  </si>
  <si>
    <t>PS15m_008149-T1</t>
  </si>
  <si>
    <t>PS15m_008150-T1</t>
  </si>
  <si>
    <t>PS15m_008151-T1</t>
  </si>
  <si>
    <t>PS15m_008152-T1</t>
  </si>
  <si>
    <t>PS15m_008153-T1</t>
  </si>
  <si>
    <t>PS15m_008154-T1</t>
  </si>
  <si>
    <t>PS15m_008155-T1</t>
  </si>
  <si>
    <t>PS15m_008156-T1</t>
  </si>
  <si>
    <t>PS15m_008157-T1</t>
  </si>
  <si>
    <t>PS15m_008158-T1</t>
  </si>
  <si>
    <t>PS15m_008159-T1</t>
  </si>
  <si>
    <t>PS15m_008159-T2</t>
  </si>
  <si>
    <t>PS15m_008160-T1</t>
  </si>
  <si>
    <t>PS15m_008161-T1</t>
  </si>
  <si>
    <t>PS15m_008162-T1</t>
  </si>
  <si>
    <t>PS15m_008163-T1</t>
  </si>
  <si>
    <t>PS15m_008164-T1</t>
  </si>
  <si>
    <t>PS15m_008165-T1</t>
  </si>
  <si>
    <t>PS15m_008166-T1</t>
  </si>
  <si>
    <t>PS15m_008167-T1</t>
  </si>
  <si>
    <t>PS15m_008168-T1</t>
  </si>
  <si>
    <t>PS15m_008169-T1</t>
  </si>
  <si>
    <t>PS15m_008170-T1</t>
  </si>
  <si>
    <t>PS15m_008171-T1</t>
  </si>
  <si>
    <t>PS15m_008172-T1</t>
  </si>
  <si>
    <t>PS15m_008173-T1</t>
  </si>
  <si>
    <t>PS15m_008174-T1</t>
  </si>
  <si>
    <t>PS15m_008175-T1</t>
  </si>
  <si>
    <t>PS15m_008176-T1</t>
  </si>
  <si>
    <t>PS15m_008177-T1</t>
  </si>
  <si>
    <t>PS15m_008178-T1</t>
  </si>
  <si>
    <t>PS15m_008179-T1</t>
  </si>
  <si>
    <t>PS15m_008180-T1</t>
  </si>
  <si>
    <t>PS15m_008181-T1</t>
  </si>
  <si>
    <t>PS15m_008182-T1</t>
  </si>
  <si>
    <t>PS15m_008183-T1</t>
  </si>
  <si>
    <t>PS15m_008184-T1</t>
  </si>
  <si>
    <t>PS15m_008185-T1</t>
  </si>
  <si>
    <t>PS15m_008186-T1</t>
  </si>
  <si>
    <t>PS15m_008187-T1</t>
  </si>
  <si>
    <t>PS15m_008188-T1</t>
  </si>
  <si>
    <t>PS15m_008189-T1</t>
  </si>
  <si>
    <t>PS15m_008190-T1</t>
  </si>
  <si>
    <t>PS15m_008191-T1</t>
  </si>
  <si>
    <t>PS15m_008192-T1</t>
  </si>
  <si>
    <t>PS15m_008193-T1</t>
  </si>
  <si>
    <t>PS15m_008193-T2</t>
  </si>
  <si>
    <t>PS15m_008194-T1</t>
  </si>
  <si>
    <t>PS15m_008195-T1</t>
  </si>
  <si>
    <t>PS15m_008196-T1</t>
  </si>
  <si>
    <t>PS15m_008197-T1</t>
  </si>
  <si>
    <t>PS15m_008198-T1</t>
  </si>
  <si>
    <t>PS15m_008199-T1</t>
  </si>
  <si>
    <t>PS15m_008200-T1</t>
  </si>
  <si>
    <t>PS15m_008201-T1</t>
  </si>
  <si>
    <t>PS15m_008201-T2</t>
  </si>
  <si>
    <t>PS15m_008202-T1</t>
  </si>
  <si>
    <t>PS15m_008203-T1</t>
  </si>
  <si>
    <t>PS15m_008204-T1</t>
  </si>
  <si>
    <t>PS15m_008205-T1</t>
  </si>
  <si>
    <t>PS15m_008206-T1</t>
  </si>
  <si>
    <t>PS15m_008207-T1</t>
  </si>
  <si>
    <t>PS15m_008208-T1</t>
  </si>
  <si>
    <t>PS15m_008209-T1</t>
  </si>
  <si>
    <t>PS15m_008210-T1</t>
  </si>
  <si>
    <t>PS15m_008211-T1</t>
  </si>
  <si>
    <t>PS15m_008212-T1</t>
  </si>
  <si>
    <t>PS15m_008213-T1</t>
  </si>
  <si>
    <t>PS15m_008213-T2</t>
  </si>
  <si>
    <t>PS15m_008214-T1</t>
  </si>
  <si>
    <t>PS15m_008215-T1</t>
  </si>
  <si>
    <t>PS15m_008216-T1</t>
  </si>
  <si>
    <t>PS15m_008217-T1</t>
  </si>
  <si>
    <t>PS15m_008218-T1</t>
  </si>
  <si>
    <t>PS15m_008219-T1</t>
  </si>
  <si>
    <t>PS15m_008220-T1</t>
  </si>
  <si>
    <t>PS15m_008221-T1</t>
  </si>
  <si>
    <t>PS15m_008222-T1</t>
  </si>
  <si>
    <t>PS15m_008223-T1</t>
  </si>
  <si>
    <t>PS15m_008223-T2</t>
  </si>
  <si>
    <t>PS15m_008223-T3</t>
  </si>
  <si>
    <t>PS15m_008224-T1</t>
  </si>
  <si>
    <t>PS15m_008225-T1</t>
  </si>
  <si>
    <t>PS15m_008226-T1</t>
  </si>
  <si>
    <t>PS15m_008227-T1</t>
  </si>
  <si>
    <t>PS15m_008228-T1</t>
  </si>
  <si>
    <t>PS15m_008229-T1</t>
  </si>
  <si>
    <t>PS15m_008230-T1</t>
  </si>
  <si>
    <t>PS15m_008231-T1</t>
  </si>
  <si>
    <t>PS15m_008232-T1</t>
  </si>
  <si>
    <t>PS15m_008233-T1</t>
  </si>
  <si>
    <t>PS15m_008234-T1</t>
  </si>
  <si>
    <t>PS15m_008235-T1</t>
  </si>
  <si>
    <t>PS15m_008236-T1</t>
  </si>
  <si>
    <t>PS15m_008237-T1</t>
  </si>
  <si>
    <t>PS15m_008238-T1</t>
  </si>
  <si>
    <t>PS15m_008239-T1</t>
  </si>
  <si>
    <t>PS15m_008240-T1</t>
  </si>
  <si>
    <t>PS15m_008241-T1</t>
  </si>
  <si>
    <t>PS15m_008242-T1</t>
  </si>
  <si>
    <t>PS15m_008243-T1</t>
  </si>
  <si>
    <t>PS15m_008244-T1</t>
  </si>
  <si>
    <t>PS15m_008245-T1</t>
  </si>
  <si>
    <t>PS15m_008246-T1</t>
  </si>
  <si>
    <t>PS15m_008246-T2</t>
  </si>
  <si>
    <t>PS15m_008247-T1</t>
  </si>
  <si>
    <t>PS15m_008248-T1</t>
  </si>
  <si>
    <t>PS15m_008249-T1</t>
  </si>
  <si>
    <t>PS15m_008250-T1</t>
  </si>
  <si>
    <t>PS15m_008251-T1</t>
  </si>
  <si>
    <t>PS15m_008252-T1</t>
  </si>
  <si>
    <t>PS15m_008253-T1</t>
  </si>
  <si>
    <t>PS15m_008254-T1</t>
  </si>
  <si>
    <t>PS15m_008255-T1</t>
  </si>
  <si>
    <t>PS15m_008256-T1</t>
  </si>
  <si>
    <t>PS15m_008257-T1</t>
  </si>
  <si>
    <t>PS15m_008258-T1</t>
  </si>
  <si>
    <t>PS15m_008259-T1</t>
  </si>
  <si>
    <t>PS15m_008260-T1</t>
  </si>
  <si>
    <t>PS15m_008260-T2</t>
  </si>
  <si>
    <t>PS15m_008261-T1</t>
  </si>
  <si>
    <t>PS15m_008262-T1</t>
  </si>
  <si>
    <t>PS15m_008263-T1</t>
  </si>
  <si>
    <t>PS15m_008264-T1</t>
  </si>
  <si>
    <t>PS15m_008265-T1</t>
  </si>
  <si>
    <t>PS15m_008266-T1</t>
  </si>
  <si>
    <t>PS15m_008267-T1</t>
  </si>
  <si>
    <t>PS15m_008268-T1</t>
  </si>
  <si>
    <t>PS15m_008269-T1</t>
  </si>
  <si>
    <t>PS15m_008269-T2</t>
  </si>
  <si>
    <t>PS15m_008270-T1</t>
  </si>
  <si>
    <t>PS15m_008271-T1</t>
  </si>
  <si>
    <t>PS15m_008272-T1</t>
  </si>
  <si>
    <t>PS15m_008273-T1</t>
  </si>
  <si>
    <t>PS15m_008274-T1</t>
  </si>
  <si>
    <t>PS15m_008275-T1</t>
  </si>
  <si>
    <t>PS15m_008276-T1</t>
  </si>
  <si>
    <t>PS15m_008276-T2</t>
  </si>
  <si>
    <t>PS15m_008277-T1</t>
  </si>
  <si>
    <t>PS15m_008278-T1</t>
  </si>
  <si>
    <t>PS15m_008279-T1</t>
  </si>
  <si>
    <t>PS15m_008280-T1</t>
  </si>
  <si>
    <t>PS15m_008280-T2</t>
  </si>
  <si>
    <t>PS15m_008281-T1</t>
  </si>
  <si>
    <t>PS15m_008282-T1</t>
  </si>
  <si>
    <t>PS15m_008283-T1</t>
  </si>
  <si>
    <t>PS15m_008284-T1</t>
  </si>
  <si>
    <t>PS15m_008285-T1</t>
  </si>
  <si>
    <t>PS15m_008285-T2</t>
  </si>
  <si>
    <t>PS15m_008286-T1</t>
  </si>
  <si>
    <t>PS15m_008287-T1</t>
  </si>
  <si>
    <t>PS15m_008288-T1</t>
  </si>
  <si>
    <t>PS15m_008289-T1</t>
  </si>
  <si>
    <t>PS15m_008290-T1</t>
  </si>
  <si>
    <t>PS15m_008291-T1</t>
  </si>
  <si>
    <t>PS15m_008292-T1</t>
  </si>
  <si>
    <t>PS15m_008293-T1</t>
  </si>
  <si>
    <t>PS15m_008294-T1</t>
  </si>
  <si>
    <t>PS15m_008295-T1</t>
  </si>
  <si>
    <t>PS15m_008296-T1</t>
  </si>
  <si>
    <t>PS15m_008297-T1</t>
  </si>
  <si>
    <t>PS15m_008298-T1</t>
  </si>
  <si>
    <t>PS15m_008299-T1</t>
  </si>
  <si>
    <t>PS15m_008300-T1</t>
  </si>
  <si>
    <t>PS15m_008301-T1</t>
  </si>
  <si>
    <t>PS15m_008302-T1</t>
  </si>
  <si>
    <t>PS15m_008303-T1</t>
  </si>
  <si>
    <t>PS15m_008304-T1</t>
  </si>
  <si>
    <t>PS15m_008305-T1</t>
  </si>
  <si>
    <t>PS15m_008306-T1</t>
  </si>
  <si>
    <t>PS15m_008307-T1</t>
  </si>
  <si>
    <t>PS15m_008308-T1</t>
  </si>
  <si>
    <t>PS15m_008309-T1</t>
  </si>
  <si>
    <t>PS15m_008310-T1</t>
  </si>
  <si>
    <t>PS15m_008311-T1</t>
  </si>
  <si>
    <t>PS15m_008312-T1</t>
  </si>
  <si>
    <t>PS15m_008313-T1</t>
  </si>
  <si>
    <t>PS15m_008314-T1</t>
  </si>
  <si>
    <t>PS15m_008315-T1</t>
  </si>
  <si>
    <t>PS15m_008316-T1</t>
  </si>
  <si>
    <t>PS15m_008317-T1</t>
  </si>
  <si>
    <t>PS15m_008318-T1</t>
  </si>
  <si>
    <t>PS15m_008318-T2</t>
  </si>
  <si>
    <t>PS15m_008319-T1</t>
  </si>
  <si>
    <t>PS15m_008320-T1</t>
  </si>
  <si>
    <t>PS15m_008321-T1</t>
  </si>
  <si>
    <t>PS15m_008322-T1</t>
  </si>
  <si>
    <t>PS15m_008323-T1</t>
  </si>
  <si>
    <t>PS15m_008324-T1</t>
  </si>
  <si>
    <t>PS15m_008325-T1</t>
  </si>
  <si>
    <t>PS15m_008326-T1</t>
  </si>
  <si>
    <t>PS15m_008327-T1</t>
  </si>
  <si>
    <t>PS15m_008328-T1</t>
  </si>
  <si>
    <t>PS15m_008329-T1</t>
  </si>
  <si>
    <t>PS15m_008330-T1</t>
  </si>
  <si>
    <t>PS15m_008331-T1</t>
  </si>
  <si>
    <t>PS15m_008332-T1</t>
  </si>
  <si>
    <t>PS15m_008333-T1</t>
  </si>
  <si>
    <t>PS15m_008334-T1</t>
  </si>
  <si>
    <t>PS15m_008335-T1</t>
  </si>
  <si>
    <t>PS15m_008336-T1</t>
  </si>
  <si>
    <t>PS15m_008337-T1</t>
  </si>
  <si>
    <t>PS15m_008338-T1</t>
  </si>
  <si>
    <t>PS15m_008339-T1</t>
  </si>
  <si>
    <t>PS15m_008340-T1</t>
  </si>
  <si>
    <t>PS15m_008341-T1</t>
  </si>
  <si>
    <t>PS15m_008342-T1</t>
  </si>
  <si>
    <t>PS15m_008343-T1</t>
  </si>
  <si>
    <t>PS15m_008343-T2</t>
  </si>
  <si>
    <t>PS15m_008344-T1</t>
  </si>
  <si>
    <t>PS15m_008345-T1</t>
  </si>
  <si>
    <t>PS15m_008346-T1</t>
  </si>
  <si>
    <t>PS15m_008347-T1</t>
  </si>
  <si>
    <t>PS15m_008348-T1</t>
  </si>
  <si>
    <t>PS15m_008349-T1</t>
  </si>
  <si>
    <t>PS15m_008350-T1</t>
  </si>
  <si>
    <t>PS15m_008351-T1</t>
  </si>
  <si>
    <t>PS15m_008351-T2</t>
  </si>
  <si>
    <t>PS15m_008351-T3</t>
  </si>
  <si>
    <t>PS15m_008352-T1</t>
  </si>
  <si>
    <t>PS15m_008353-T1</t>
  </si>
  <si>
    <t>PS15m_008353-T2</t>
  </si>
  <si>
    <t>PS15m_008354-T1</t>
  </si>
  <si>
    <t>PS15m_008355-T1</t>
  </si>
  <si>
    <t>PS15m_008355-T2</t>
  </si>
  <si>
    <t>PS15m_008356-T1</t>
  </si>
  <si>
    <t>PS15m_008357-T1</t>
  </si>
  <si>
    <t>PS15m_008358-T1</t>
  </si>
  <si>
    <t>PS15m_008359-T1</t>
  </si>
  <si>
    <t>PS15m_008360-T1</t>
  </si>
  <si>
    <t>PS15m_008360-T2</t>
  </si>
  <si>
    <t>PS15m_008361-T1</t>
  </si>
  <si>
    <t>PS15m_008362-T1</t>
  </si>
  <si>
    <t>PS15m_008363-T1</t>
  </si>
  <si>
    <t>PS15m_008364-T1</t>
  </si>
  <si>
    <t>PS15m_008364-T2</t>
  </si>
  <si>
    <t>PS15m_008365-T1</t>
  </si>
  <si>
    <t>PS15m_008366-T1</t>
  </si>
  <si>
    <t>PS15m_008367-T1</t>
  </si>
  <si>
    <t>PS15m_008368-T1</t>
  </si>
  <si>
    <t>PS15m_008369-T1</t>
  </si>
  <si>
    <t>PS15m_008370-T1</t>
  </si>
  <si>
    <t>PS15m_008371-T1</t>
  </si>
  <si>
    <t>PS15m_008372-T1</t>
  </si>
  <si>
    <t>PS15m_008373-T1</t>
  </si>
  <si>
    <t>PS15m_008374-T1</t>
  </si>
  <si>
    <t>PS15m_008375-T1</t>
  </si>
  <si>
    <t>PS15m_008376-T1</t>
  </si>
  <si>
    <t>PS15m_008377-T1</t>
  </si>
  <si>
    <t>PS15m_008378-T1</t>
  </si>
  <si>
    <t>PS15m_008379-T1</t>
  </si>
  <si>
    <t>PS15m_008380-T1</t>
  </si>
  <si>
    <t>PS15m_008381-T1</t>
  </si>
  <si>
    <t>PS15m_008382-T1</t>
  </si>
  <si>
    <t>PS15m_008383-T1</t>
  </si>
  <si>
    <t>PS15m_008384-T1</t>
  </si>
  <si>
    <t>PS15m_008385-T1</t>
  </si>
  <si>
    <t>PS15m_008386-T1</t>
  </si>
  <si>
    <t>PS15m_008387-T1</t>
  </si>
  <si>
    <t>PS15m_008388-T1</t>
  </si>
  <si>
    <t>PS15m_008389-T1</t>
  </si>
  <si>
    <t>PS15m_008390-T1</t>
  </si>
  <si>
    <t>PS15m_008391-T1</t>
  </si>
  <si>
    <t>PS15m_008392-T1</t>
  </si>
  <si>
    <t>PS15m_008393-T1</t>
  </si>
  <si>
    <t>PS15m_008394-T1</t>
  </si>
  <si>
    <t>PS15m_008395-T1</t>
  </si>
  <si>
    <t>PS15m_008396-T1</t>
  </si>
  <si>
    <t>PS15m_008397-T1</t>
  </si>
  <si>
    <t>PS15m_008397-T2</t>
  </si>
  <si>
    <t>PS15m_008398-T1</t>
  </si>
  <si>
    <t>PS15m_008399-T1</t>
  </si>
  <si>
    <t>PS15m_008399-T2</t>
  </si>
  <si>
    <t>PS15m_008400-T1</t>
  </si>
  <si>
    <t>PS15m_008400-T2</t>
  </si>
  <si>
    <t>PS15m_008400-T3</t>
  </si>
  <si>
    <t>PS15m_008400-T4</t>
  </si>
  <si>
    <t>PS15m_008400-T5</t>
  </si>
  <si>
    <t>PS15m_008401-T1</t>
  </si>
  <si>
    <t>PS15m_008402-T1</t>
  </si>
  <si>
    <t>PS15m_008403-T1</t>
  </si>
  <si>
    <t>PS15m_008404-T1</t>
  </si>
  <si>
    <t>PS15m_008405-T1</t>
  </si>
  <si>
    <t>PS15m_008406-T1</t>
  </si>
  <si>
    <t>PS15m_008407-T1</t>
  </si>
  <si>
    <t>PS15m_008408-T1</t>
  </si>
  <si>
    <t>PS15m_008409-T1</t>
  </si>
  <si>
    <t>PS15m_008410-T1</t>
  </si>
  <si>
    <t>PS15m_008411-T1</t>
  </si>
  <si>
    <t>PS15m_008412-T1</t>
  </si>
  <si>
    <t>PS15m_008413-T1</t>
  </si>
  <si>
    <t>PS15m_008413-T2</t>
  </si>
  <si>
    <t>PS15m_008413-T3</t>
  </si>
  <si>
    <t>PS15m_008414-T1</t>
  </si>
  <si>
    <t>PS15m_008414-T2</t>
  </si>
  <si>
    <t>PS15m_008415-T1</t>
  </si>
  <si>
    <t>PS15m_008416-T1</t>
  </si>
  <si>
    <t>PS15m_008417-T1</t>
  </si>
  <si>
    <t>PS15m_008418-T1</t>
  </si>
  <si>
    <t>PS15m_008419-T1</t>
  </si>
  <si>
    <t>PS15m_008420-T1</t>
  </si>
  <si>
    <t>PS15m_008420-T2</t>
  </si>
  <si>
    <t>PS15m_008421-T1</t>
  </si>
  <si>
    <t>PS15m_008422-T1</t>
  </si>
  <si>
    <t>PS15m_008422-T2</t>
  </si>
  <si>
    <t>PS15m_008423-T1</t>
  </si>
  <si>
    <t>PS15m_008423-T2</t>
  </si>
  <si>
    <t>PS15m_008424-T1</t>
  </si>
  <si>
    <t>PS15m_008425-T1</t>
  </si>
  <si>
    <t>PS15m_008426-T1</t>
  </si>
  <si>
    <t>PS15m_008426-T2</t>
  </si>
  <si>
    <t>PS15m_008427-T1</t>
  </si>
  <si>
    <t>PS15m_008428-T1</t>
  </si>
  <si>
    <t>PS15m_008429-T1</t>
  </si>
  <si>
    <t>PS15m_008430-T1</t>
  </si>
  <si>
    <t>PS15m_008431-T1</t>
  </si>
  <si>
    <t>PS15m_008432-T1</t>
  </si>
  <si>
    <t>PS15m_008433-T1</t>
  </si>
  <si>
    <t>PS15m_008434-T1</t>
  </si>
  <si>
    <t>PS15m_008434-T2</t>
  </si>
  <si>
    <t>PS15m_008434-T3</t>
  </si>
  <si>
    <t>PS15m_008435-T1</t>
  </si>
  <si>
    <t>PS15m_008436-T1</t>
  </si>
  <si>
    <t>PS15m_008437-T1</t>
  </si>
  <si>
    <t>PS15m_008438-T1</t>
  </si>
  <si>
    <t>PS15m_008439-T1</t>
  </si>
  <si>
    <t>PS15m_008440-T1</t>
  </si>
  <si>
    <t>PS15m_008441-T1</t>
  </si>
  <si>
    <t>PS15m_008442-T1</t>
  </si>
  <si>
    <t>PS15m_008443-T1</t>
  </si>
  <si>
    <t>PS15m_008444-T1</t>
  </si>
  <si>
    <t>PS15m_008445-T1</t>
  </si>
  <si>
    <t>PS15m_008446-T1</t>
  </si>
  <si>
    <t>PS15m_008447-T1</t>
  </si>
  <si>
    <t>PS15m_008448-T1</t>
  </si>
  <si>
    <t>PS15m_008449-T1</t>
  </si>
  <si>
    <t>PS15m_008450-T1</t>
  </si>
  <si>
    <t>PS15m_008451-T1</t>
  </si>
  <si>
    <t>PS15m_008451-T2</t>
  </si>
  <si>
    <t>PS15m_008452-T1</t>
  </si>
  <si>
    <t>PS15m_008453-T1</t>
  </si>
  <si>
    <t>PS15m_008454-T1</t>
  </si>
  <si>
    <t>PS15m_008455-T1</t>
  </si>
  <si>
    <t>PS15m_008456-T1</t>
  </si>
  <si>
    <t>PS15m_008457-T1</t>
  </si>
  <si>
    <t>PS15m_008458-T1</t>
  </si>
  <si>
    <t>PS15m_008459-T1</t>
  </si>
  <si>
    <t>PS15m_008460-T1</t>
  </si>
  <si>
    <t>PS15m_008461-T1</t>
  </si>
  <si>
    <t>PS15m_008462-T1</t>
  </si>
  <si>
    <t>PS15m_008463-T1</t>
  </si>
  <si>
    <t>PS15m_008464-T1</t>
  </si>
  <si>
    <t>PS15m_008465-T1</t>
  </si>
  <si>
    <t>PS15m_008466-T1</t>
  </si>
  <si>
    <t>PS15m_008467-T1</t>
  </si>
  <si>
    <t>PS15m_008468-T1</t>
  </si>
  <si>
    <t>PS15m_008469-T1</t>
  </si>
  <si>
    <t>PS15m_008469-T2</t>
  </si>
  <si>
    <t>PS15m_008470-T1</t>
  </si>
  <si>
    <t>PS15m_008471-T1</t>
  </si>
  <si>
    <t>PS15m_008472-T1</t>
  </si>
  <si>
    <t>PS15m_008473-T1</t>
  </si>
  <si>
    <t>PS15m_008474-T1</t>
  </si>
  <si>
    <t>PS15m_008475-T1</t>
  </si>
  <si>
    <t>PS15m_008476-T1</t>
  </si>
  <si>
    <t>PS15m_008477-T1</t>
  </si>
  <si>
    <t>PS15m_008478-T1</t>
  </si>
  <si>
    <t>PS15m_008479-T1</t>
  </si>
  <si>
    <t>PS15m_008480-T1</t>
  </si>
  <si>
    <t>PS15m_008481-T1</t>
  </si>
  <si>
    <t>PS15m_008482-T1</t>
  </si>
  <si>
    <t>PS15m_008483-T1</t>
  </si>
  <si>
    <t>PS15m_008483-T2</t>
  </si>
  <si>
    <t>PS15m_008484-T1</t>
  </si>
  <si>
    <t>PS15m_008485-T1</t>
  </si>
  <si>
    <t>PS15m_008485-T2</t>
  </si>
  <si>
    <t>PS15m_008486-T1</t>
  </si>
  <si>
    <t>PS15m_008487-T1</t>
  </si>
  <si>
    <t>PS15m_008488-T1</t>
  </si>
  <si>
    <t>PS15m_008489-T1</t>
  </si>
  <si>
    <t>PS15m_008490-T1</t>
  </si>
  <si>
    <t>PS15m_008490-T2</t>
  </si>
  <si>
    <t>PS15m_008491-T1</t>
  </si>
  <si>
    <t>PS15m_008492-T1</t>
  </si>
  <si>
    <t>PS15m_008493-T1</t>
  </si>
  <si>
    <t>PS15m_008494-T1</t>
  </si>
  <si>
    <t>PS15m_008495-T1</t>
  </si>
  <si>
    <t>PS15m_008496-T1</t>
  </si>
  <si>
    <t>PS15m_008497-T1</t>
  </si>
  <si>
    <t>PS15m_008498-T1</t>
  </si>
  <si>
    <t>PS15m_008498-T2</t>
  </si>
  <si>
    <t>PS15m_008498-T3</t>
  </si>
  <si>
    <t>PS15m_008499-T1</t>
  </si>
  <si>
    <t>PS15m_008500-T1</t>
  </si>
  <si>
    <t>PS15m_008501-T1</t>
  </si>
  <si>
    <t>PS15m_008502-T1</t>
  </si>
  <si>
    <t>PS15m_008503-T1</t>
  </si>
  <si>
    <t>PS15m_008504-T1</t>
  </si>
  <si>
    <t>PS15m_008505-T1</t>
  </si>
  <si>
    <t>PS15m_008506-T1</t>
  </si>
  <si>
    <t>PS15m_008507-T1</t>
  </si>
  <si>
    <t>PS15m_008508-T1</t>
  </si>
  <si>
    <t>PS15m_008509-T1</t>
  </si>
  <si>
    <t>PS15m_008510-T1</t>
  </si>
  <si>
    <t>PS15m_008511-T1</t>
  </si>
  <si>
    <t>PS15m_008512-T1</t>
  </si>
  <si>
    <t>PS15m_008513-T1</t>
  </si>
  <si>
    <t>PS15m_008514-T1</t>
  </si>
  <si>
    <t>PS15m_008515-T1</t>
  </si>
  <si>
    <t>PS15m_008515-T2</t>
  </si>
  <si>
    <t>PS15m_008516-T1</t>
  </si>
  <si>
    <t>PS15m_008517-T1</t>
  </si>
  <si>
    <t>PS15m_008518-T1</t>
  </si>
  <si>
    <t>PS15m_008519-T1</t>
  </si>
  <si>
    <t>PS15m_008520-T1</t>
  </si>
  <si>
    <t>PS15m_008521-T1</t>
  </si>
  <si>
    <t>PS15m_008522-T1</t>
  </si>
  <si>
    <t>PS15m_008523-T1</t>
  </si>
  <si>
    <t>PS15m_008524-T1</t>
  </si>
  <si>
    <t>PS15m_008525-T1</t>
  </si>
  <si>
    <t>PS15m_008526-T1</t>
  </si>
  <si>
    <t>PS15m_008527-T1</t>
  </si>
  <si>
    <t>PS15m_008527-T2</t>
  </si>
  <si>
    <t>PS15m_008528-T1</t>
  </si>
  <si>
    <t>PS15m_008528-T2</t>
  </si>
  <si>
    <t>PS15m_008529-T1</t>
  </si>
  <si>
    <t>PS15m_008530-T1</t>
  </si>
  <si>
    <t>PS15m_008531-T1</t>
  </si>
  <si>
    <t>PS15m_008532-T1</t>
  </si>
  <si>
    <t>PS15m_008533-T1</t>
  </si>
  <si>
    <t>PS15m_008534-T1</t>
  </si>
  <si>
    <t>PS15m_008534-T2</t>
  </si>
  <si>
    <t>PS15m_008534-T3</t>
  </si>
  <si>
    <t>PS15m_008535-T1</t>
  </si>
  <si>
    <t>PS15m_008535-T2</t>
  </si>
  <si>
    <t>PS15m_008536-T1</t>
  </si>
  <si>
    <t>PS15m_008537-T1</t>
  </si>
  <si>
    <t>PS15m_008538-T1</t>
  </si>
  <si>
    <t>PS15m_008539-T1</t>
  </si>
  <si>
    <t>PS15m_008540-T1</t>
  </si>
  <si>
    <t>PS15m_008541-T1</t>
  </si>
  <si>
    <t>PS15m_008542-T1</t>
  </si>
  <si>
    <t>PS15m_008543-T1</t>
  </si>
  <si>
    <t>PS15m_008544-T1</t>
  </si>
  <si>
    <t>PS15m_008545-T1</t>
  </si>
  <si>
    <t>PS15m_008546-T1</t>
  </si>
  <si>
    <t>PS15m_008547-T1</t>
  </si>
  <si>
    <t>PS15m_008548-T1</t>
  </si>
  <si>
    <t>PS15m_008549-T1</t>
  </si>
  <si>
    <t>PS15m_008550-T1</t>
  </si>
  <si>
    <t>PS15m_008551-T1</t>
  </si>
  <si>
    <t>PS15m_008552-T1</t>
  </si>
  <si>
    <t>PS15m_008553-T1</t>
  </si>
  <si>
    <t>PS15m_008553-T2</t>
  </si>
  <si>
    <t>PS15m_008554-T1</t>
  </si>
  <si>
    <t>PS15m_008555-T1</t>
  </si>
  <si>
    <t>PS15m_008556-T1</t>
  </si>
  <si>
    <t>PS15m_008556-T2</t>
  </si>
  <si>
    <t>PS15m_008557-T1</t>
  </si>
  <si>
    <t>PS15m_008558-T1</t>
  </si>
  <si>
    <t>PS15m_008559-T1</t>
  </si>
  <si>
    <t>PS15m_008559-T2</t>
  </si>
  <si>
    <t>PS15m_008560-T1</t>
  </si>
  <si>
    <t>PS15m_008561-T1</t>
  </si>
  <si>
    <t>PS15m_008562-T1</t>
  </si>
  <si>
    <t>PS15m_008563-T1</t>
  </si>
  <si>
    <t>PS15m_008564-T1</t>
  </si>
  <si>
    <t>PS15m_008564-T2</t>
  </si>
  <si>
    <t>PS15m_008565-T1</t>
  </si>
  <si>
    <t>PS15m_008566-T1</t>
  </si>
  <si>
    <t>PS15m_008567-T1</t>
  </si>
  <si>
    <t>PS15m_008568-T1</t>
  </si>
  <si>
    <t>PS15m_008569-T1</t>
  </si>
  <si>
    <t>PS15m_008570-T1</t>
  </si>
  <si>
    <t>PS15m_008571-T1</t>
  </si>
  <si>
    <t>PS15m_008572-T1</t>
  </si>
  <si>
    <t>PS15m_008573-T1</t>
  </si>
  <si>
    <t>PS15m_008574-T1</t>
  </si>
  <si>
    <t>PS15m_008575-T1</t>
  </si>
  <si>
    <t>PS15m_008576-T1</t>
  </si>
  <si>
    <t>PS15m_008577-T1</t>
  </si>
  <si>
    <t>PS15m_008578-T1</t>
  </si>
  <si>
    <t>PS15m_008579-T1</t>
  </si>
  <si>
    <t>PS15m_008580-T1</t>
  </si>
  <si>
    <t>PS15m_008580-T2</t>
  </si>
  <si>
    <t>PS15m_008581-T1</t>
  </si>
  <si>
    <t>PS15m_008582-T1</t>
  </si>
  <si>
    <t>PS15m_008583-T1</t>
  </si>
  <si>
    <t>PS15m_008584-T1</t>
  </si>
  <si>
    <t>PS15m_008585-T1</t>
  </si>
  <si>
    <t>PS15m_008586-T1</t>
  </si>
  <si>
    <t>PS15m_008587-T1</t>
  </si>
  <si>
    <t>PS15m_008588-T1</t>
  </si>
  <si>
    <t>PS15m_008589-T1</t>
  </si>
  <si>
    <t>PS15m_008590-T1</t>
  </si>
  <si>
    <t>PS15m_008591-T1</t>
  </si>
  <si>
    <t>PS15m_008592-T1</t>
  </si>
  <si>
    <t>PS15m_008593-T1</t>
  </si>
  <si>
    <t>PS15m_008594-T1</t>
  </si>
  <si>
    <t>PS15m_008595-T1</t>
  </si>
  <si>
    <t>PS15m_008596-T1</t>
  </si>
  <si>
    <t>PS15m_008597-T1</t>
  </si>
  <si>
    <t>PS15m_008598-T1</t>
  </si>
  <si>
    <t>PS15m_008599-T1</t>
  </si>
  <si>
    <t>PS15m_008599-T2</t>
  </si>
  <si>
    <t>PS15m_008600-T1</t>
  </si>
  <si>
    <t>PS15m_008601-T1</t>
  </si>
  <si>
    <t>PS15m_008602-T1</t>
  </si>
  <si>
    <t>PS15m_008603-T1</t>
  </si>
  <si>
    <t>PS15m_008604-T1</t>
  </si>
  <si>
    <t>PS15m_008604-T2</t>
  </si>
  <si>
    <t>PS15m_008605-T1</t>
  </si>
  <si>
    <t>PS15m_008606-T1</t>
  </si>
  <si>
    <t>PS15m_008606-T2</t>
  </si>
  <si>
    <t>PS15m_008606-T3</t>
  </si>
  <si>
    <t>PS15m_008607-T1</t>
  </si>
  <si>
    <t>PS15m_008608-T1</t>
  </si>
  <si>
    <t>PS15m_008609-T1</t>
  </si>
  <si>
    <t>PS15m_008610-T1</t>
  </si>
  <si>
    <t>PS15m_008610-T2</t>
  </si>
  <si>
    <t>PS15m_008611-T1</t>
  </si>
  <si>
    <t>PS15m_008612-T1</t>
  </si>
  <si>
    <t>PS15m_008613-T1</t>
  </si>
  <si>
    <t>PS15m_008614-T1</t>
  </si>
  <si>
    <t>PS15m_008615-T1</t>
  </si>
  <si>
    <t>PS15m_008616-T1</t>
  </si>
  <si>
    <t>PS15m_008617-T1</t>
  </si>
  <si>
    <t>PS15m_008618-T1</t>
  </si>
  <si>
    <t>PS15m_008618-T2</t>
  </si>
  <si>
    <t>PS15m_008619-T1</t>
  </si>
  <si>
    <t>PS15m_008620-T1</t>
  </si>
  <si>
    <t>PS15m_008621-T1</t>
  </si>
  <si>
    <t>PS15m_008622-T1</t>
  </si>
  <si>
    <t>PS15m_008623-T1</t>
  </si>
  <si>
    <t>PS15m_008624-T1</t>
  </si>
  <si>
    <t>PS15m_008625-T1</t>
  </si>
  <si>
    <t>PS15m_008626-T1</t>
  </si>
  <si>
    <t>PS15m_008626-T2</t>
  </si>
  <si>
    <t>PS15m_008627-T1</t>
  </si>
  <si>
    <t>PS15m_008628-T1</t>
  </si>
  <si>
    <t>PS15m_008629-T1</t>
  </si>
  <si>
    <t>PS15m_008630-T1</t>
  </si>
  <si>
    <t>PS15m_008631-T1</t>
  </si>
  <si>
    <t>PS15m_008632-T1</t>
  </si>
  <si>
    <t>PS15m_008633-T1</t>
  </si>
  <si>
    <t>PS15m_008634-T1</t>
  </si>
  <si>
    <t>PS15m_008635-T1</t>
  </si>
  <si>
    <t>PS15m_008636-T1</t>
  </si>
  <si>
    <t>PS15m_008637-T1</t>
  </si>
  <si>
    <t>PS15m_008638-T1</t>
  </si>
  <si>
    <t>PS15m_008639-T1</t>
  </si>
  <si>
    <t>PS15m_008640-T1</t>
  </si>
  <si>
    <t>PS15m_008640-T2</t>
  </si>
  <si>
    <t>PS15m_008641-T1</t>
  </si>
  <si>
    <t>PS15m_008641-T2</t>
  </si>
  <si>
    <t>PS15m_008642-T1</t>
  </si>
  <si>
    <t>PS15m_008643-T1</t>
  </si>
  <si>
    <t>PS15m_008644-T1</t>
  </si>
  <si>
    <t>PS15m_008645-T1</t>
  </si>
  <si>
    <t>PS15m_008646-T1</t>
  </si>
  <si>
    <t>PS15m_008647-T1</t>
  </si>
  <si>
    <t>PS15m_008648-T1</t>
  </si>
  <si>
    <t>PS15m_008649-T1</t>
  </si>
  <si>
    <t>PS15m_008650-T1</t>
  </si>
  <si>
    <t>PS15m_008651-T1</t>
  </si>
  <si>
    <t>PS15m_008652-T1</t>
  </si>
  <si>
    <t>PS15m_008653-T1</t>
  </si>
  <si>
    <t>PS15m_008654-T1</t>
  </si>
  <si>
    <t>PS15m_008655-T1</t>
  </si>
  <si>
    <t>PS15m_008656-T1</t>
  </si>
  <si>
    <t>PS15m_008657-T1</t>
  </si>
  <si>
    <t>PS15m_008658-T1</t>
  </si>
  <si>
    <t>PS15m_008659-T1</t>
  </si>
  <si>
    <t>PS15m_008660-T1</t>
  </si>
  <si>
    <t>PS15m_008661-T1</t>
  </si>
  <si>
    <t>PS15m_008661-T2</t>
  </si>
  <si>
    <t>PS15m_008662-T1</t>
  </si>
  <si>
    <t>PS15m_008663-T1</t>
  </si>
  <si>
    <t>PS15m_008664-T1</t>
  </si>
  <si>
    <t>PS15m_008664-T2</t>
  </si>
  <si>
    <t>PS15m_008664-T3</t>
  </si>
  <si>
    <t>PS15m_008665-T1</t>
  </si>
  <si>
    <t>PS15m_008666-T1</t>
  </si>
  <si>
    <t>PS15m_008667-T1</t>
  </si>
  <si>
    <t>PS15m_008668-T1</t>
  </si>
  <si>
    <t>PS15m_008669-T1</t>
  </si>
  <si>
    <t>PS15m_008670-T1</t>
  </si>
  <si>
    <t>PS15m_008671-T1</t>
  </si>
  <si>
    <t>PS15m_008673-T1</t>
  </si>
  <si>
    <t>PS15m_008674-T1</t>
  </si>
  <si>
    <t>PS15m_008675-T1</t>
  </si>
  <si>
    <t>PS15m_008676-T1</t>
  </si>
  <si>
    <t>PS15m_008677-T1</t>
  </si>
  <si>
    <t>PS15m_008678-T1</t>
  </si>
  <si>
    <t>PS15m_008679-T1</t>
  </si>
  <si>
    <t>PS15m_008680-T1</t>
  </si>
  <si>
    <t>PS15m_008681-T1</t>
  </si>
  <si>
    <t>PS15m_008682-T1</t>
  </si>
  <si>
    <t>PS15m_008683-T1</t>
  </si>
  <si>
    <t>PS15m_008684-T1</t>
  </si>
  <si>
    <t>PS15m_008685-T1</t>
  </si>
  <si>
    <t>PS15m_008686-T1</t>
  </si>
  <si>
    <t>PS15m_008687-T1</t>
  </si>
  <si>
    <t>PS15m_008688-T1</t>
  </si>
  <si>
    <t>PS15m_008689-T1</t>
  </si>
  <si>
    <t>PS15m_008690-T1</t>
  </si>
  <si>
    <t>PS15m_008691-T1</t>
  </si>
  <si>
    <t>PS15m_008692-T1</t>
  </si>
  <si>
    <t>PS15m_008693-T1</t>
  </si>
  <si>
    <t>PS15m_008694-T1</t>
  </si>
  <si>
    <t>PS15m_008694-T2</t>
  </si>
  <si>
    <t>PS15m_008695-T1</t>
  </si>
  <si>
    <t>PS15m_008696-T1</t>
  </si>
  <si>
    <t>PS15m_008697-T1</t>
  </si>
  <si>
    <t>PS15m_008698-T1</t>
  </si>
  <si>
    <t>PS15m_008699-T1</t>
  </si>
  <si>
    <t>PS15m_008700-T1</t>
  </si>
  <si>
    <t>PS15m_008701-T1</t>
  </si>
  <si>
    <t>PS15m_008702-T1</t>
  </si>
  <si>
    <t>PS15m_008703-T1</t>
  </si>
  <si>
    <t>PS15m_008704-T1</t>
  </si>
  <si>
    <t>PS15m_008705-T1</t>
  </si>
  <si>
    <t>PS15m_008706-T1</t>
  </si>
  <si>
    <t>PS15m_008707-T1</t>
  </si>
  <si>
    <t>PS15m_008708-T1</t>
  </si>
  <si>
    <t>PS15m_008709-T1</t>
  </si>
  <si>
    <t>PS15m_008710-T1</t>
  </si>
  <si>
    <t>PS15m_008711-T1</t>
  </si>
  <si>
    <t>PS15m_008712-T1</t>
  </si>
  <si>
    <t>PS15m_008713-T1</t>
  </si>
  <si>
    <t>PS15m_008714-T1</t>
  </si>
  <si>
    <t>PS15m_008715-T1</t>
  </si>
  <si>
    <t>PS15m_008715-T2</t>
  </si>
  <si>
    <t>PS15m_008716-T1</t>
  </si>
  <si>
    <t>PS15m_008717-T1</t>
  </si>
  <si>
    <t>PS15m_008718-T1</t>
  </si>
  <si>
    <t>PS15m_008719-T1</t>
  </si>
  <si>
    <t>PS15m_008720-T1</t>
  </si>
  <si>
    <t>PS15m_008721-T1</t>
  </si>
  <si>
    <t>PS15m_008722-T1</t>
  </si>
  <si>
    <t>PS15m_008723-T1</t>
  </si>
  <si>
    <t>PS15m_008723-T2</t>
  </si>
  <si>
    <t>PS15m_008724-T1</t>
  </si>
  <si>
    <t>PS15m_008724-T2</t>
  </si>
  <si>
    <t>PS15m_008725-T1</t>
  </si>
  <si>
    <t>PS15m_008726-T1</t>
  </si>
  <si>
    <t>PS15m_008727-T1</t>
  </si>
  <si>
    <t>PS15m_008728-T1</t>
  </si>
  <si>
    <t>PS15m_008729-T1</t>
  </si>
  <si>
    <t>PS15m_008730-T1</t>
  </si>
  <si>
    <t>PS15m_008731-T1</t>
  </si>
  <si>
    <t>PS15m_008732-T1</t>
  </si>
  <si>
    <t>PS15m_008733-T1</t>
  </si>
  <si>
    <t>PS15m_008734-T1</t>
  </si>
  <si>
    <t>PS15m_008734-T2</t>
  </si>
  <si>
    <t>PS15m_008735-T1</t>
  </si>
  <si>
    <t>PS15m_008736-T1</t>
  </si>
  <si>
    <t>PS15m_008737-T1</t>
  </si>
  <si>
    <t>PS15m_008738-T1</t>
  </si>
  <si>
    <t>PS15m_008739-T1</t>
  </si>
  <si>
    <t>PS15m_008740-T1</t>
  </si>
  <si>
    <t>PS15m_008740-T2</t>
  </si>
  <si>
    <t>PS15m_008740-T3</t>
  </si>
  <si>
    <t>PS15m_008741-T1</t>
  </si>
  <si>
    <t>PS15m_008742-T1</t>
  </si>
  <si>
    <t>PS15m_008743-T1</t>
  </si>
  <si>
    <t>PS15m_008744-T1</t>
  </si>
  <si>
    <t>PS15m_008745-T1</t>
  </si>
  <si>
    <t>PS15m_008746-T1</t>
  </si>
  <si>
    <t>PS15m_008747-T1</t>
  </si>
  <si>
    <t>PS15m_008748-T1</t>
  </si>
  <si>
    <t>PS15m_008749-T1</t>
  </si>
  <si>
    <t>PS15m_008750-T1</t>
  </si>
  <si>
    <t>PS15m_008751-T1</t>
  </si>
  <si>
    <t>PS15m_008752-T1</t>
  </si>
  <si>
    <t>PS15m_008753-T1</t>
  </si>
  <si>
    <t>PS15m_008754-T1</t>
  </si>
  <si>
    <t>PS15m_008755-T1</t>
  </si>
  <si>
    <t>PS15m_008756-T1</t>
  </si>
  <si>
    <t>PS15m_008757-T1</t>
  </si>
  <si>
    <t>PS15m_008758-T1</t>
  </si>
  <si>
    <t>PS15m_008759-T1</t>
  </si>
  <si>
    <t>PS15m_008760-T1</t>
  </si>
  <si>
    <t>PS15m_008761-T1</t>
  </si>
  <si>
    <t>PS15m_008762-T1</t>
  </si>
  <si>
    <t>PS15m_008763-T1</t>
  </si>
  <si>
    <t>PS15m_008763-T2</t>
  </si>
  <si>
    <t>PS15m_008763-T3</t>
  </si>
  <si>
    <t>PS15m_008764-T1</t>
  </si>
  <si>
    <t>PS15m_008765-T1</t>
  </si>
  <si>
    <t>PS15m_008765-T2</t>
  </si>
  <si>
    <t>PS15m_008765-T3</t>
  </si>
  <si>
    <t>PS15m_008766-T1</t>
  </si>
  <si>
    <t>PS15m_008767-T1</t>
  </si>
  <si>
    <t>PS15m_008768-T1</t>
  </si>
  <si>
    <t>PS15m_008768-T2</t>
  </si>
  <si>
    <t>PS15m_008768-T3</t>
  </si>
  <si>
    <t>PS15m_008768-T4</t>
  </si>
  <si>
    <t>PS15m_008768-T5</t>
  </si>
  <si>
    <t>PS15m_008769-T1</t>
  </si>
  <si>
    <t>PS15m_008770-T1</t>
  </si>
  <si>
    <t>PS15m_008771-T1</t>
  </si>
  <si>
    <t>PS15m_008771-T2</t>
  </si>
  <si>
    <t>PS15m_008772-T1</t>
  </si>
  <si>
    <t>PS15m_008773-T1</t>
  </si>
  <si>
    <t>PS15m_008773-T2</t>
  </si>
  <si>
    <t>PS15m_008774-T1</t>
  </si>
  <si>
    <t>PS15m_008775-T1</t>
  </si>
  <si>
    <t>PS15m_008776-T1</t>
  </si>
  <si>
    <t>PS15m_008777-T1</t>
  </si>
  <si>
    <t>PS15m_008778-T1</t>
  </si>
  <si>
    <t>PS15m_008779-T1</t>
  </si>
  <si>
    <t>PS15m_008780-T1</t>
  </si>
  <si>
    <t>PS15m_008781-T1</t>
  </si>
  <si>
    <t>PS15m_008782-T1</t>
  </si>
  <si>
    <t>PS15m_008783-T1</t>
  </si>
  <si>
    <t>PS15m_008784-T1</t>
  </si>
  <si>
    <t>PS15m_008785-T1</t>
  </si>
  <si>
    <t>PS15m_008786-T1</t>
  </si>
  <si>
    <t>PS15m_008787-T1</t>
  </si>
  <si>
    <t>PS15m_008788-T1</t>
  </si>
  <si>
    <t>PS15m_008789-T1</t>
  </si>
  <si>
    <t>PS15m_008790-T1</t>
  </si>
  <si>
    <t>PS15m_008791-T1</t>
  </si>
  <si>
    <t>PS15m_008792-T1</t>
  </si>
  <si>
    <t>PS15m_008792-T2</t>
  </si>
  <si>
    <t>PS15m_008793-T1</t>
  </si>
  <si>
    <t>PS15m_008794-T1</t>
  </si>
  <si>
    <t>PS15m_008795-T1</t>
  </si>
  <si>
    <t>PS15m_008796-T1</t>
  </si>
  <si>
    <t>PS15m_008797-T1</t>
  </si>
  <si>
    <t>PS15m_008798-T1</t>
  </si>
  <si>
    <t>PS15m_008799-T1</t>
  </si>
  <si>
    <t>PS15m_008800-T1</t>
  </si>
  <si>
    <t>PS15m_008801-T1</t>
  </si>
  <si>
    <t>PS15m_008802-T1</t>
  </si>
  <si>
    <t>PS15m_008803-T1</t>
  </si>
  <si>
    <t>PS15m_008804-T1</t>
  </si>
  <si>
    <t>PS15m_008805-T1</t>
  </si>
  <si>
    <t>PS15m_008806-T1</t>
  </si>
  <si>
    <t>PS15m_008807-T1</t>
  </si>
  <si>
    <t>PS15m_008808-T1</t>
  </si>
  <si>
    <t>PS15m_008809-T1</t>
  </si>
  <si>
    <t>PS15m_008810-T1</t>
  </si>
  <si>
    <t>PS15m_008811-T1</t>
  </si>
  <si>
    <t>PS15m_008811-T2</t>
  </si>
  <si>
    <t>PS15m_008812-T1</t>
  </si>
  <si>
    <t>PS15m_008813-T1</t>
  </si>
  <si>
    <t>PS15m_008814-T1</t>
  </si>
  <si>
    <t>PS15m_008815-T1</t>
  </si>
  <si>
    <t>PS15m_008816-T1</t>
  </si>
  <si>
    <t>PS15m_008817-T1</t>
  </si>
  <si>
    <t>PS15m_008818-T1</t>
  </si>
  <si>
    <t>PS15m_008819-T1</t>
  </si>
  <si>
    <t>PS15m_008820-T1</t>
  </si>
  <si>
    <t>PS15m_008821-T1</t>
  </si>
  <si>
    <t>PS15m_008822-T1</t>
  </si>
  <si>
    <t>PS15m_008823-T1</t>
  </si>
  <si>
    <t>PS15m_008824-T1</t>
  </si>
  <si>
    <t>PS15m_008825-T1</t>
  </si>
  <si>
    <t>PS15m_008826-T1</t>
  </si>
  <si>
    <t>PS15m_008827-T1</t>
  </si>
  <si>
    <t>PS15m_008828-T1</t>
  </si>
  <si>
    <t>PS15m_008829-T1</t>
  </si>
  <si>
    <t>PS15m_008830-T1</t>
  </si>
  <si>
    <t>PS15m_008830-T2</t>
  </si>
  <si>
    <t>PS15m_008831-T1</t>
  </si>
  <si>
    <t>PS15m_008832-T1</t>
  </si>
  <si>
    <t>PS15m_008833-T1</t>
  </si>
  <si>
    <t>PS15m_008834-T1</t>
  </si>
  <si>
    <t>PS15m_008835-T1</t>
  </si>
  <si>
    <t>PS15m_008836-T1</t>
  </si>
  <si>
    <t>PS15m_008837-T1</t>
  </si>
  <si>
    <t>PS15m_008838-T1</t>
  </si>
  <si>
    <t>PS15m_008838-T2</t>
  </si>
  <si>
    <t>PS15m_008839-T1</t>
  </si>
  <si>
    <t>PS15m_008840-T1</t>
  </si>
  <si>
    <t>PS15m_008841-T1</t>
  </si>
  <si>
    <t>PS15m_008842-T1</t>
  </si>
  <si>
    <t>PS15m_008843-T1</t>
  </si>
  <si>
    <t>PS15m_008843-T2</t>
  </si>
  <si>
    <t>PS15m_008843-T3</t>
  </si>
  <si>
    <t>PS15m_008843-T4</t>
  </si>
  <si>
    <t>PS15m_008844-T1</t>
  </si>
  <si>
    <t>PS15m_008845-T1</t>
  </si>
  <si>
    <t>PS15m_008846-T1</t>
  </si>
  <si>
    <t>PS15m_008847-T1</t>
  </si>
  <si>
    <t>PS15m_008847-T2</t>
  </si>
  <si>
    <t>PS15m_008848-T1</t>
  </si>
  <si>
    <t>PS15m_008849-T1</t>
  </si>
  <si>
    <t>PS15m_008850-T1</t>
  </si>
  <si>
    <t>PS15m_008850-T2</t>
  </si>
  <si>
    <t>PS15m_008851-T1</t>
  </si>
  <si>
    <t>PS15m_008852-T1</t>
  </si>
  <si>
    <t>PS15m_008853-T1</t>
  </si>
  <si>
    <t>PS15m_008854-T1</t>
  </si>
  <si>
    <t>PS15m_008855-T1</t>
  </si>
  <si>
    <t>PS15m_008856-T1</t>
  </si>
  <si>
    <t>PS15m_008857-T1</t>
  </si>
  <si>
    <t>PS15m_008858-T1</t>
  </si>
  <si>
    <t>PS15m_008859-T1</t>
  </si>
  <si>
    <t>PS15m_008860-T1</t>
  </si>
  <si>
    <t>PS15m_008860-T2</t>
  </si>
  <si>
    <t>PS15m_008861-T1</t>
  </si>
  <si>
    <t>PS15m_008862-T1</t>
  </si>
  <si>
    <t>PS15m_008862-T2</t>
  </si>
  <si>
    <t>PS15m_008863-T1</t>
  </si>
  <si>
    <t>PS15m_008864-T1</t>
  </si>
  <si>
    <t>PS15m_008864-T2</t>
  </si>
  <si>
    <t>PS15m_008865-T1</t>
  </si>
  <si>
    <t>PS15m_008866-T1</t>
  </si>
  <si>
    <t>PS15m_008867-T1</t>
  </si>
  <si>
    <t>PS15m_008868-T1</t>
  </si>
  <si>
    <t>PS15m_008869-T1</t>
  </si>
  <si>
    <t>PS15m_008870-T1</t>
  </si>
  <si>
    <t>PS15m_008871-T1</t>
  </si>
  <si>
    <t>PS15m_008872-T1</t>
  </si>
  <si>
    <t>PS15m_008873-T1</t>
  </si>
  <si>
    <t>PS15m_008874-T1</t>
  </si>
  <si>
    <t>PS15m_008875-T1</t>
  </si>
  <si>
    <t>PS15m_008876-T1</t>
  </si>
  <si>
    <t>PS15m_008877-T1</t>
  </si>
  <si>
    <t>PS15m_008878-T1</t>
  </si>
  <si>
    <t>PS15m_008878-T2</t>
  </si>
  <si>
    <t>PS15m_008879-T1</t>
  </si>
  <si>
    <t>PS15m_008879-T2</t>
  </si>
  <si>
    <t>PS15m_008880-T1</t>
  </si>
  <si>
    <t>PS15m_008881-T1</t>
  </si>
  <si>
    <t>PS15m_008882-T1</t>
  </si>
  <si>
    <t>PS15m_008883-T1</t>
  </si>
  <si>
    <t>PS15m_008884-T1</t>
  </si>
  <si>
    <t>PS15m_008885-T1</t>
  </si>
  <si>
    <t>PS15m_008886-T1</t>
  </si>
  <si>
    <t>PS15m_008887-T1</t>
  </si>
  <si>
    <t>PS15m_008887-T2</t>
  </si>
  <si>
    <t>PS15m_008888-T1</t>
  </si>
  <si>
    <t>PS15m_008889-T1</t>
  </si>
  <si>
    <t>PS15m_008890-T1</t>
  </si>
  <si>
    <t>PS15m_008891-T1</t>
  </si>
  <si>
    <t>PS15m_008892-T1</t>
  </si>
  <si>
    <t>PS15m_008892-T2</t>
  </si>
  <si>
    <t>PS15m_008893-T1</t>
  </si>
  <si>
    <t>PS15m_008894-T1</t>
  </si>
  <si>
    <t>PS15m_008895-T1</t>
  </si>
  <si>
    <t>PS15m_008896-T1</t>
  </si>
  <si>
    <t>PS15m_008897-T1</t>
  </si>
  <si>
    <t>PS15m_008898-T1</t>
  </si>
  <si>
    <t>PS15m_008899-T1</t>
  </si>
  <si>
    <t>PS15m_008900-T1</t>
  </si>
  <si>
    <t>PS15m_008901-T1</t>
  </si>
  <si>
    <t>PS15m_008902-T1</t>
  </si>
  <si>
    <t>PS15m_008902-T2</t>
  </si>
  <si>
    <t>PS15m_008903-T1</t>
  </si>
  <si>
    <t>PS15m_008903-T2</t>
  </si>
  <si>
    <t>PS15m_008904-T1</t>
  </si>
  <si>
    <t>PS15m_008905-T1</t>
  </si>
  <si>
    <t>PS15m_008906-T1</t>
  </si>
  <si>
    <t>PS15m_008907-T1</t>
  </si>
  <si>
    <t>PS15m_008908-T1</t>
  </si>
  <si>
    <t>PS15m_008909-T1</t>
  </si>
  <si>
    <t>PS15m_008910-T1</t>
  </si>
  <si>
    <t>PS15m_008911-T1</t>
  </si>
  <si>
    <t>PS15m_008912-T1</t>
  </si>
  <si>
    <t>PS15m_008913-T1</t>
  </si>
  <si>
    <t>PS15m_008914-T1</t>
  </si>
  <si>
    <t>PS15m_008915-T1</t>
  </si>
  <si>
    <t>PS15m_008916-T1</t>
  </si>
  <si>
    <t>PS15m_008917-T1</t>
  </si>
  <si>
    <t>PS15m_008918-T1</t>
  </si>
  <si>
    <t>PS15m_008918-T2</t>
  </si>
  <si>
    <t>PS15m_008919-T1</t>
  </si>
  <si>
    <t>PS15m_008920-T1</t>
  </si>
  <si>
    <t>PS15m_008921-T1</t>
  </si>
  <si>
    <t>PS15m_008922-T1</t>
  </si>
  <si>
    <t>PS15m_008922-T2</t>
  </si>
  <si>
    <t>PS15m_008922-T3</t>
  </si>
  <si>
    <t>PS15m_008923-T1</t>
  </si>
  <si>
    <t>PS15m_008924-T1</t>
  </si>
  <si>
    <t>PS15m_008925-T1</t>
  </si>
  <si>
    <t>PS15m_008926-T1</t>
  </si>
  <si>
    <t>PS15m_008927-T1</t>
  </si>
  <si>
    <t>PS15m_008928-T1</t>
  </si>
  <si>
    <t>PS15m_008928-T2</t>
  </si>
  <si>
    <t>PS15m_008929-T1</t>
  </si>
  <si>
    <t>PS15m_008930-T1</t>
  </si>
  <si>
    <t>PS15m_008931-T1</t>
  </si>
  <si>
    <t>PS15m_008932-T1</t>
  </si>
  <si>
    <t>PS15m_008933-T1</t>
  </si>
  <si>
    <t>PS15m_008934-T1</t>
  </si>
  <si>
    <t>PS15m_008935-T1</t>
  </si>
  <si>
    <t>PS15m_008936-T1</t>
  </si>
  <si>
    <t>PS15m_008937-T1</t>
  </si>
  <si>
    <t>PS15m_008938-T1</t>
  </si>
  <si>
    <t>PS15m_008938-T2</t>
  </si>
  <si>
    <t>PS15m_008939-T1</t>
  </si>
  <si>
    <t>PS15m_008939-T2</t>
  </si>
  <si>
    <t>PS15m_008940-T1</t>
  </si>
  <si>
    <t>PS15m_008940-T2</t>
  </si>
  <si>
    <t>PS15m_008941-T1</t>
  </si>
  <si>
    <t>PS15m_008942-T1</t>
  </si>
  <si>
    <t>PS15m_008943-T1</t>
  </si>
  <si>
    <t>PS15m_008943-T2</t>
  </si>
  <si>
    <t>PS15m_008944-T1</t>
  </si>
  <si>
    <t>PS15m_008944-T2</t>
  </si>
  <si>
    <t>PS15m_008945-T1</t>
  </si>
  <si>
    <t>PS15m_008946-T1</t>
  </si>
  <si>
    <t>PS15m_008946-T2</t>
  </si>
  <si>
    <t>PS15m_008947-T1</t>
  </si>
  <si>
    <t>PS15m_008948-T1</t>
  </si>
  <si>
    <t>PS15m_008949-T1</t>
  </si>
  <si>
    <t>PS15m_008950-T1</t>
  </si>
  <si>
    <t>PS15m_008951-T1</t>
  </si>
  <si>
    <t>PS15m_008952-T1</t>
  </si>
  <si>
    <t>PS15m_008953-T1</t>
  </si>
  <si>
    <t>PS15m_008953-T2</t>
  </si>
  <si>
    <t>PS15m_008954-T1</t>
  </si>
  <si>
    <t>PS15m_008955-T1</t>
  </si>
  <si>
    <t>PS15m_008956-T1</t>
  </si>
  <si>
    <t>PS15m_008957-T1</t>
  </si>
  <si>
    <t>PS15m_008958-T1</t>
  </si>
  <si>
    <t>PS15m_008958-T2</t>
  </si>
  <si>
    <t>PS15m_008959-T1</t>
  </si>
  <si>
    <t>PS15m_008960-T1</t>
  </si>
  <si>
    <t>PS15m_008961-T1</t>
  </si>
  <si>
    <t>PS15m_008962-T1</t>
  </si>
  <si>
    <t>PS15m_008962-T2</t>
  </si>
  <si>
    <t>PS15m_008963-T1</t>
  </si>
  <si>
    <t>PS15m_008963-T2</t>
  </si>
  <si>
    <t>PS15m_008964-T1</t>
  </si>
  <si>
    <t>PS15m_008964-T2</t>
  </si>
  <si>
    <t>PS15m_008965-T1</t>
  </si>
  <si>
    <t>PS15m_008965-T2</t>
  </si>
  <si>
    <t>PS15m_008965-T3</t>
  </si>
  <si>
    <t>PS15m_008966-T1</t>
  </si>
  <si>
    <t>PS15m_008967-T1</t>
  </si>
  <si>
    <t>PS15m_008968-T1</t>
  </si>
  <si>
    <t>PS15m_008968-T2</t>
  </si>
  <si>
    <t>PS15m_008968-T3</t>
  </si>
  <si>
    <t>PS15m_008969-T1</t>
  </si>
  <si>
    <t>PS15m_008970-T1</t>
  </si>
  <si>
    <t>PS15m_008971-T1</t>
  </si>
  <si>
    <t>PS15m_008972-T1</t>
  </si>
  <si>
    <t>PS15m_008973-T1</t>
  </si>
  <si>
    <t>PS15m_008974-T1</t>
  </si>
  <si>
    <t>PS15m_008975-T1</t>
  </si>
  <si>
    <t>PS15m_008976-T1</t>
  </si>
  <si>
    <t>PS15m_008977-T1</t>
  </si>
  <si>
    <t>PS15m_008978-T1</t>
  </si>
  <si>
    <t>PS15m_008979-T1</t>
  </si>
  <si>
    <t>PS15m_008980-T1</t>
  </si>
  <si>
    <t>PS15m_008981-T1</t>
  </si>
  <si>
    <t>PS15m_008982-T1</t>
  </si>
  <si>
    <t>PS15m_008983-T1</t>
  </si>
  <si>
    <t>PS15m_008984-T1</t>
  </si>
  <si>
    <t>PS15m_008985-T1</t>
  </si>
  <si>
    <t>PS15m_008986-T1</t>
  </si>
  <si>
    <t>PS15m_008987-T1</t>
  </si>
  <si>
    <t>PS15m_008988-T1</t>
  </si>
  <si>
    <t>PS15m_008989-T1</t>
  </si>
  <si>
    <t>PS15m_008990-T1</t>
  </si>
  <si>
    <t>PS15m_008991-T1</t>
  </si>
  <si>
    <t>PS15m_008992-T1</t>
  </si>
  <si>
    <t>PS15m_008993-T1</t>
  </si>
  <si>
    <t>PS15m_008994-T1</t>
  </si>
  <si>
    <t>PS15m_008994-T2</t>
  </si>
  <si>
    <t>PS15m_008995-T1</t>
  </si>
  <si>
    <t>PS15m_008996-T1</t>
  </si>
  <si>
    <t>PS15m_008997-T1</t>
  </si>
  <si>
    <t>PS15m_008998-T1</t>
  </si>
  <si>
    <t>PS15m_008998-T2</t>
  </si>
  <si>
    <t>PS15m_008999-T1</t>
  </si>
  <si>
    <t>PS15m_009000-T1</t>
  </si>
  <si>
    <t>PS15m_009001-T1</t>
  </si>
  <si>
    <t>PS15m_009002-T1</t>
  </si>
  <si>
    <t>PS15m_009003-T1</t>
  </si>
  <si>
    <t>PS15m_009004-T1</t>
  </si>
  <si>
    <t>PS15m_009005-T1</t>
  </si>
  <si>
    <t>PS15m_009006-T1</t>
  </si>
  <si>
    <t>PS15m_009007-T1</t>
  </si>
  <si>
    <t>PS15m_009008-T1</t>
  </si>
  <si>
    <t>PS15m_009009-T1</t>
  </si>
  <si>
    <t>PS15m_009010-T1</t>
  </si>
  <si>
    <t>PS15m_009011-T1</t>
  </si>
  <si>
    <t>PS15m_009012-T1</t>
  </si>
  <si>
    <t>PS15m_009013-T1</t>
  </si>
  <si>
    <t>PS15m_009014-T1</t>
  </si>
  <si>
    <t>PS15m_009015-T1</t>
  </si>
  <si>
    <t>PS15m_009016-T1</t>
  </si>
  <si>
    <t>PS15m_009016-T2</t>
  </si>
  <si>
    <t>PS15m_009017-T1</t>
  </si>
  <si>
    <t>PS15m_009018-T1</t>
  </si>
  <si>
    <t>PS15m_009019-T1</t>
  </si>
  <si>
    <t>PS15m_009020-T1</t>
  </si>
  <si>
    <t>PS15m_009021-T1</t>
  </si>
  <si>
    <t>PS15m_009022-T1</t>
  </si>
  <si>
    <t>PS15m_009023-T1</t>
  </si>
  <si>
    <t>PS15m_009024-T1</t>
  </si>
  <si>
    <t>PS15m_009025-T1</t>
  </si>
  <si>
    <t>PS15m_009026-T1</t>
  </si>
  <si>
    <t>PS15m_009027-T1</t>
  </si>
  <si>
    <t>PS15m_009028-T1</t>
  </si>
  <si>
    <t>PS15m_009029-T1</t>
  </si>
  <si>
    <t>PS15m_009030-T1</t>
  </si>
  <si>
    <t>PS15m_009031-T1</t>
  </si>
  <si>
    <t>PS15m_009032-T1</t>
  </si>
  <si>
    <t>PS15m_009033-T1</t>
  </si>
  <si>
    <t>PS15m_009034-T1</t>
  </si>
  <si>
    <t>PS15m_009035-T1</t>
  </si>
  <si>
    <t>PS15m_009036-T1</t>
  </si>
  <si>
    <t>PS15m_009037-T1</t>
  </si>
  <si>
    <t>PS15m_009038-T1</t>
  </si>
  <si>
    <t>PS15m_009039-T1</t>
  </si>
  <si>
    <t>PS15m_009040-T1</t>
  </si>
  <si>
    <t>PS15m_009041-T1</t>
  </si>
  <si>
    <t>PS15m_009041-T2</t>
  </si>
  <si>
    <t>PS15m_009041-T3</t>
  </si>
  <si>
    <t>PS15m_009042-T1</t>
  </si>
  <si>
    <t>PS15m_009043-T1</t>
  </si>
  <si>
    <t>PS15m_009044-T1</t>
  </si>
  <si>
    <t>PS15m_009045-T1</t>
  </si>
  <si>
    <t>PS15m_009046-T1</t>
  </si>
  <si>
    <t>PS15m_009047-T1</t>
  </si>
  <si>
    <t>PS15m_009048-T1</t>
  </si>
  <si>
    <t>PS15m_009049-T1</t>
  </si>
  <si>
    <t>PS15m_009050-T1</t>
  </si>
  <si>
    <t>PS15m_009051-T1</t>
  </si>
  <si>
    <t>PS15m_009052-T1</t>
  </si>
  <si>
    <t>PS15m_009053-T1</t>
  </si>
  <si>
    <t>PS15m_009054-T1</t>
  </si>
  <si>
    <t>PS15m_009055-T1</t>
  </si>
  <si>
    <t>PS15m_009056-T1</t>
  </si>
  <si>
    <t>PS15m_009057-T1</t>
  </si>
  <si>
    <t>PS15m_009058-T1</t>
  </si>
  <si>
    <t>PS15m_009059-T1</t>
  </si>
  <si>
    <t>PS15m_009060-T1</t>
  </si>
  <si>
    <t>PS15m_009060-T2</t>
  </si>
  <si>
    <t>PS15m_009061-T1</t>
  </si>
  <si>
    <t>PS15m_009062-T1</t>
  </si>
  <si>
    <t>PS15m_009063-T1</t>
  </si>
  <si>
    <t>PS15m_009064-T1</t>
  </si>
  <si>
    <t>PS15m_009064-T2</t>
  </si>
  <si>
    <t>PS15m_009065-T1</t>
  </si>
  <si>
    <t>PS15m_009066-T1</t>
  </si>
  <si>
    <t>PS15m_009067-T1</t>
  </si>
  <si>
    <t>PS15m_009068-T1</t>
  </si>
  <si>
    <t>PS15m_009069-T1</t>
  </si>
  <si>
    <t>PS15m_009070-T1</t>
  </si>
  <si>
    <t>PS15m_009071-T1</t>
  </si>
  <si>
    <t>PS15m_009072-T1</t>
  </si>
  <si>
    <t>PS15m_009073-T1</t>
  </si>
  <si>
    <t>PS15m_009074-T1</t>
  </si>
  <si>
    <t>PS15m_009075-T1</t>
  </si>
  <si>
    <t>PS15m_009076-T1</t>
  </si>
  <si>
    <t>PS15m_009077-T1</t>
  </si>
  <si>
    <t>PS15m_009078-T1</t>
  </si>
  <si>
    <t>PS15m_009079-T1</t>
  </si>
  <si>
    <t>PS15m_009079-T2</t>
  </si>
  <si>
    <t>PS15m_009080-T1</t>
  </si>
  <si>
    <t>PS15m_009081-T1</t>
  </si>
  <si>
    <t>PS15m_009082-T1</t>
  </si>
  <si>
    <t>PS15m_009083-T1</t>
  </si>
  <si>
    <t>PS15m_009084-T1</t>
  </si>
  <si>
    <t>PS15m_009085-T1</t>
  </si>
  <si>
    <t>PS15m_009086-T1</t>
  </si>
  <si>
    <t>PS15m_009086-T2</t>
  </si>
  <si>
    <t>PS15m_009087-T1</t>
  </si>
  <si>
    <t>PS15m_009088-T1</t>
  </si>
  <si>
    <t>PS15m_009089-T1</t>
  </si>
  <si>
    <t>PS15m_009090-T1</t>
  </si>
  <si>
    <t>PS15m_009091-T1</t>
  </si>
  <si>
    <t>PS15m_009091-T2</t>
  </si>
  <si>
    <t>PS15m_009092-T1</t>
  </si>
  <si>
    <t>PS15m_009093-T1</t>
  </si>
  <si>
    <t>PS15m_009094-T1</t>
  </si>
  <si>
    <t>PS15m_009095-T1</t>
  </si>
  <si>
    <t>PS15m_009096-T1</t>
  </si>
  <si>
    <t>PS15m_009097-T1</t>
  </si>
  <si>
    <t>PS15m_009098-T1</t>
  </si>
  <si>
    <t>PS15m_009099-T1</t>
  </si>
  <si>
    <t>PS15m_009100-T1</t>
  </si>
  <si>
    <t>PS15m_009101-T1</t>
  </si>
  <si>
    <t>PS15m_009102-T1</t>
  </si>
  <si>
    <t>PS15m_009102-T2</t>
  </si>
  <si>
    <t>PS15m_009103-T1</t>
  </si>
  <si>
    <t>PS15m_009103-T2</t>
  </si>
  <si>
    <t>PS15m_009104-T1</t>
  </si>
  <si>
    <t>PS15m_009105-T1</t>
  </si>
  <si>
    <t>PS15m_009106-T1</t>
  </si>
  <si>
    <t>PS15m_009107-T1</t>
  </si>
  <si>
    <t>PS15m_009108-T1</t>
  </si>
  <si>
    <t>PS15m_009109-T1</t>
  </si>
  <si>
    <t>PS15m_009110-T1</t>
  </si>
  <si>
    <t>PS15m_009110-T2</t>
  </si>
  <si>
    <t>PS15m_009111-T1</t>
  </si>
  <si>
    <t>PS15m_009112-T1</t>
  </si>
  <si>
    <t>PS15m_009113-T1</t>
  </si>
  <si>
    <t>PS15m_009114-T1</t>
  </si>
  <si>
    <t>PS15m_009115-T1</t>
  </si>
  <si>
    <t>PS15m_009116-T1</t>
  </si>
  <si>
    <t>PS15m_009117-T1</t>
  </si>
  <si>
    <t>PS15m_009118-T1</t>
  </si>
  <si>
    <t>PS15m_009118-T2</t>
  </si>
  <si>
    <t>PS15m_009119-T1</t>
  </si>
  <si>
    <t>PS15m_009120-T1</t>
  </si>
  <si>
    <t>PS15m_009121-T1</t>
  </si>
  <si>
    <t>PS15m_009122-T1</t>
  </si>
  <si>
    <t>PS15m_009123-T1</t>
  </si>
  <si>
    <t>PS15m_009124-T1</t>
  </si>
  <si>
    <t>PS15m_009125-T1</t>
  </si>
  <si>
    <t>PS15m_009126-T1</t>
  </si>
  <si>
    <t>PS15m_009127-T1</t>
  </si>
  <si>
    <t>PS15m_009128-T1</t>
  </si>
  <si>
    <t>PS15m_009129-T1</t>
  </si>
  <si>
    <t>PS15m_009130-T1</t>
  </si>
  <si>
    <t>PS15m_009130-T2</t>
  </si>
  <si>
    <t>PS15m_009131-T1</t>
  </si>
  <si>
    <t>PS15m_009132-T1</t>
  </si>
  <si>
    <t>PS15m_009132-T2</t>
  </si>
  <si>
    <t>PS15m_009132-T3</t>
  </si>
  <si>
    <t>PS15m_009132-T4</t>
  </si>
  <si>
    <t>PS15m_009133-T1</t>
  </si>
  <si>
    <t>PS15m_009134-T1</t>
  </si>
  <si>
    <t>PS15m_009135-T1</t>
  </si>
  <si>
    <t>PS15m_009136-T1</t>
  </si>
  <si>
    <t>PS15m_009137-T1</t>
  </si>
  <si>
    <t>PS15m_009138-T1</t>
  </si>
  <si>
    <t>PS15m_009139-T1</t>
  </si>
  <si>
    <t>PS15m_009140-T1</t>
  </si>
  <si>
    <t>PS15m_009141-T1</t>
  </si>
  <si>
    <t>PS15m_009142-T1</t>
  </si>
  <si>
    <t>PS15m_009143-T1</t>
  </si>
  <si>
    <t>PS15m_009144-T1</t>
  </si>
  <si>
    <t>PS15m_009145-T1</t>
  </si>
  <si>
    <t>PS15m_009146-T1</t>
  </si>
  <si>
    <t>PS15m_009147-T1</t>
  </si>
  <si>
    <t>PS15m_009148-T1</t>
  </si>
  <si>
    <t>PS15m_009149-T1</t>
  </si>
  <si>
    <t>PS15m_009150-T1</t>
  </si>
  <si>
    <t>PS15m_009151-T1</t>
  </si>
  <si>
    <t>PS15m_009152-T1</t>
  </si>
  <si>
    <t>PS15m_009153-T1</t>
  </si>
  <si>
    <t>PS15m_009154-T1</t>
  </si>
  <si>
    <t>PS15m_009154-T2</t>
  </si>
  <si>
    <t>PS15m_009154-T3</t>
  </si>
  <si>
    <t>PS15m_009155-T1</t>
  </si>
  <si>
    <t>PS15m_009156-T1</t>
  </si>
  <si>
    <t>PS15m_009157-T1</t>
  </si>
  <si>
    <t>PS15m_009158-T1</t>
  </si>
  <si>
    <t>PS15m_009159-T1</t>
  </si>
  <si>
    <t>PS15m_009160-T1</t>
  </si>
  <si>
    <t>PS15m_009161-T1</t>
  </si>
  <si>
    <t>PS15m_009162-T1</t>
  </si>
  <si>
    <t>PS15m_009163-T1</t>
  </si>
  <si>
    <t>PS15m_009164-T1</t>
  </si>
  <si>
    <t>PS15m_009165-T1</t>
  </si>
  <si>
    <t>PS15m_009166-T1</t>
  </si>
  <si>
    <t>PS15m_009167-T1</t>
  </si>
  <si>
    <t>PS15m_009168-T1</t>
  </si>
  <si>
    <t>PS15m_009169-T1</t>
  </si>
  <si>
    <t>PS15m_009170-T1</t>
  </si>
  <si>
    <t>PS15m_009171-T1</t>
  </si>
  <si>
    <t>PS15m_009172-T1</t>
  </si>
  <si>
    <t>PS15m_009173-T1</t>
  </si>
  <si>
    <t>PS15m_009174-T1</t>
  </si>
  <si>
    <t>PS15m_009175-T1</t>
  </si>
  <si>
    <t>PS15m_009176-T1</t>
  </si>
  <si>
    <t>PS15m_009177-T1</t>
  </si>
  <si>
    <t>PS15m_009178-T1</t>
  </si>
  <si>
    <t>PS15m_009179-T1</t>
  </si>
  <si>
    <t>PS15m_009180-T1</t>
  </si>
  <si>
    <t>PS15m_009181-T1</t>
  </si>
  <si>
    <t>PS15m_009182-T1</t>
  </si>
  <si>
    <t>PS15m_009183-T1</t>
  </si>
  <si>
    <t>PS15m_009184-T1</t>
  </si>
  <si>
    <t>PS15m_009185-T1</t>
  </si>
  <si>
    <t>PS15m_009186-T1</t>
  </si>
  <si>
    <t>PS15m_009187-T1</t>
  </si>
  <si>
    <t>PS15m_009188-T1</t>
  </si>
  <si>
    <t>PS15m_009189-T1</t>
  </si>
  <si>
    <t>PS15m_009190-T1</t>
  </si>
  <si>
    <t>PS15m_009191-T1</t>
  </si>
  <si>
    <t>PS15m_009192-T1</t>
  </si>
  <si>
    <t>PS15m_009193-T1</t>
  </si>
  <si>
    <t>PS15m_009194-T1</t>
  </si>
  <si>
    <t>PS15m_009195-T1</t>
  </si>
  <si>
    <t>PS15m_009196-T1</t>
  </si>
  <si>
    <t>PS15m_009197-T1</t>
  </si>
  <si>
    <t>PS15m_009198-T1</t>
  </si>
  <si>
    <t>PS15m_009198-T2</t>
  </si>
  <si>
    <t>PS15m_009199-T1</t>
  </si>
  <si>
    <t>PS15m_009200-T1</t>
  </si>
  <si>
    <t>PS15m_009201-T1</t>
  </si>
  <si>
    <t>PS15m_009202-T1</t>
  </si>
  <si>
    <t>PS15m_009203-T1</t>
  </si>
  <si>
    <t>PS15m_009204-T1</t>
  </si>
  <si>
    <t>PS15m_009205-T1</t>
  </si>
  <si>
    <t>PS15m_009206-T1</t>
  </si>
  <si>
    <t>PS15m_009207-T1</t>
  </si>
  <si>
    <t>PS15m_009208-T1</t>
  </si>
  <si>
    <t>PS15m_009209-T1</t>
  </si>
  <si>
    <t>PS15m_009209-T2</t>
  </si>
  <si>
    <t>PS15m_009210-T1</t>
  </si>
  <si>
    <t>PS15m_009211-T1</t>
  </si>
  <si>
    <t>PS15m_009212-T1</t>
  </si>
  <si>
    <t>PS15m_009213-T1</t>
  </si>
  <si>
    <t>PS15m_009214-T1</t>
  </si>
  <si>
    <t>PS15m_009215-T1</t>
  </si>
  <si>
    <t>PS15m_009216-T1</t>
  </si>
  <si>
    <t>PS15m_009217-T1</t>
  </si>
  <si>
    <t>PS15m_009218-T1</t>
  </si>
  <si>
    <t>PS15m_009219-T1</t>
  </si>
  <si>
    <t>PS15m_009220-T1</t>
  </si>
  <si>
    <t>PS15m_009221-T1</t>
  </si>
  <si>
    <t>PS15m_009222-T1</t>
  </si>
  <si>
    <t>PS15m_009222-T2</t>
  </si>
  <si>
    <t>PS15m_009222-T3</t>
  </si>
  <si>
    <t>PS15m_009223-T1</t>
  </si>
  <si>
    <t>PS15m_009224-T1</t>
  </si>
  <si>
    <t>PS15m_009225-T1</t>
  </si>
  <si>
    <t>PS15m_009226-T1</t>
  </si>
  <si>
    <t>PS15m_009226-T2</t>
  </si>
  <si>
    <t>PS15m_009227-T1</t>
  </si>
  <si>
    <t>PS15m_009228-T1</t>
  </si>
  <si>
    <t>PS15m_009229-T1</t>
  </si>
  <si>
    <t>PS15m_009230-T1</t>
  </si>
  <si>
    <t>PS15m_009231-T1</t>
  </si>
  <si>
    <t>PS15m_009232-T1</t>
  </si>
  <si>
    <t>PS15m_009233-T1</t>
  </si>
  <si>
    <t>PS15m_009233-T2</t>
  </si>
  <si>
    <t>PS15m_009234-T1</t>
  </si>
  <si>
    <t>PS15m_009235-T1</t>
  </si>
  <si>
    <t>PS15m_009236-T1</t>
  </si>
  <si>
    <t>PS15m_009237-T1</t>
  </si>
  <si>
    <t>PS15m_009237-T2</t>
  </si>
  <si>
    <t>PS15m_009238-T1</t>
  </si>
  <si>
    <t>PS15m_009239-T1</t>
  </si>
  <si>
    <t>PS15m_009240-T1</t>
  </si>
  <si>
    <t>PS15m_009241-T1</t>
  </si>
  <si>
    <t>PS15m_009242-T1</t>
  </si>
  <si>
    <t>PS15m_009243-T1</t>
  </si>
  <si>
    <t>PS15m_009243-T2</t>
  </si>
  <si>
    <t>PS15m_009244-T1</t>
  </si>
  <si>
    <t>PS15m_009245-T1</t>
  </si>
  <si>
    <t>PS15m_009246-T1</t>
  </si>
  <si>
    <t>PS15m_009247-T1</t>
  </si>
  <si>
    <t>PS15m_009248-T1</t>
  </si>
  <si>
    <t>PS15m_009249-T1</t>
  </si>
  <si>
    <t>PS15m_009250-T1</t>
  </si>
  <si>
    <t>PS15m_009251-T1</t>
  </si>
  <si>
    <t>PS15m_009252-T1</t>
  </si>
  <si>
    <t>PS15m_009253-T1</t>
  </si>
  <si>
    <t>PS15m_009254-T1</t>
  </si>
  <si>
    <t>PS15m_009255-T1</t>
  </si>
  <si>
    <t>PS15m_009256-T1</t>
  </si>
  <si>
    <t>PS15m_009257-T1</t>
  </si>
  <si>
    <t>PS15m_009258-T1</t>
  </si>
  <si>
    <t>PS15m_009259-T1</t>
  </si>
  <si>
    <t>PS15m_009260-T1</t>
  </si>
  <si>
    <t>PS15m_009261-T1</t>
  </si>
  <si>
    <t>PS15m_009262-T1</t>
  </si>
  <si>
    <t>PS15m_009263-T1</t>
  </si>
  <si>
    <t>PS15m_009264-T1</t>
  </si>
  <si>
    <t>PS15m_009264-T2</t>
  </si>
  <si>
    <t>PS15m_009265-T1</t>
  </si>
  <si>
    <t>PS15m_009266-T1</t>
  </si>
  <si>
    <t>PS15m_009267-T1</t>
  </si>
  <si>
    <t>PS15m_009268-T1</t>
  </si>
  <si>
    <t>PS15m_009269-T1</t>
  </si>
  <si>
    <t>PS15m_009270-T1</t>
  </si>
  <si>
    <t>PS15m_009271-T1</t>
  </si>
  <si>
    <t>PS15m_009271-T2</t>
  </si>
  <si>
    <t>PS15m_009271-T3</t>
  </si>
  <si>
    <t>PS15m_009271-T4</t>
  </si>
  <si>
    <t>PS15m_009271-T5</t>
  </si>
  <si>
    <t>PS15m_009272-T1</t>
  </si>
  <si>
    <t>PS15m_009273-T1</t>
  </si>
  <si>
    <t>PS15m_009273-T2</t>
  </si>
  <si>
    <t>PS15m_009274-T1</t>
  </si>
  <si>
    <t>PS15m_009275-T1</t>
  </si>
  <si>
    <t>PS15m_009276-T1</t>
  </si>
  <si>
    <t>PS15m_009277-T1</t>
  </si>
  <si>
    <t>PS15m_009277-T2</t>
  </si>
  <si>
    <t>PS15m_009278-T1</t>
  </si>
  <si>
    <t>PS15m_009279-T1</t>
  </si>
  <si>
    <t>PS15m_009280-T1</t>
  </si>
  <si>
    <t>PS15m_009281-T1</t>
  </si>
  <si>
    <t>PS15m_009282-T1</t>
  </si>
  <si>
    <t>PS15m_009282-T2</t>
  </si>
  <si>
    <t>PS15m_009283-T1</t>
  </si>
  <si>
    <t>PS15m_009284-T1</t>
  </si>
  <si>
    <t>PS15m_009285-T1</t>
  </si>
  <si>
    <t>PS15m_009286-T1</t>
  </si>
  <si>
    <t>PS15m_009287-T1</t>
  </si>
  <si>
    <t>PS15m_009288-T1</t>
  </si>
  <si>
    <t>PS15m_009289-T1</t>
  </si>
  <si>
    <t>PS15m_009290-T1</t>
  </si>
  <si>
    <t>PS15m_009290-T2</t>
  </si>
  <si>
    <t>PS15m_009291-T1</t>
  </si>
  <si>
    <t>PS15m_009292-T1</t>
  </si>
  <si>
    <t>PS15m_009293-T1</t>
  </si>
  <si>
    <t>PS15m_009294-T1</t>
  </si>
  <si>
    <t>PS15m_009295-T1</t>
  </si>
  <si>
    <t>PS15m_009296-T1</t>
  </si>
  <si>
    <t>PS15m_009297-T1</t>
  </si>
  <si>
    <t>PS15m_009298-T1</t>
  </si>
  <si>
    <t>PS15m_009299-T1</t>
  </si>
  <si>
    <t>PS15m_009300-T1</t>
  </si>
  <si>
    <t>PS15m_009301-T1</t>
  </si>
  <si>
    <t>PS15m_009302-T1</t>
  </si>
  <si>
    <t>PS15m_009303-T1</t>
  </si>
  <si>
    <t>PS15m_009304-T1</t>
  </si>
  <si>
    <t>PS15m_009304-T2</t>
  </si>
  <si>
    <t>PS15m_009305-T1</t>
  </si>
  <si>
    <t>PS15m_009306-T1</t>
  </si>
  <si>
    <t>PS15m_009307-T1</t>
  </si>
  <si>
    <t>PS15m_009308-T1</t>
  </si>
  <si>
    <t>PS15m_009308-T2</t>
  </si>
  <si>
    <t>PS15m_009308-T3</t>
  </si>
  <si>
    <t>PS15m_009308-T4</t>
  </si>
  <si>
    <t>PS15m_009309-T1</t>
  </si>
  <si>
    <t>PS15m_009310-T1</t>
  </si>
  <si>
    <t>PS15m_009311-T1</t>
  </si>
  <si>
    <t>PS15m_009311-T2</t>
  </si>
  <si>
    <t>PS15m_009311-T3</t>
  </si>
  <si>
    <t>PS15m_009311-T4</t>
  </si>
  <si>
    <t>PS15m_009312-T1</t>
  </si>
  <si>
    <t>PS15m_009313-T1</t>
  </si>
  <si>
    <t>PS15m_009314-T1</t>
  </si>
  <si>
    <t>PS15m_009315-T1</t>
  </si>
  <si>
    <t>PS15m_009315-T2</t>
  </si>
  <si>
    <t>PS15m_009316-T1</t>
  </si>
  <si>
    <t>PS15m_009317-T1</t>
  </si>
  <si>
    <t>PS15m_009318-T1</t>
  </si>
  <si>
    <t>PS15m_009319-T1</t>
  </si>
  <si>
    <t>PS15m_009320-T1</t>
  </si>
  <si>
    <t>PS15m_009321-T1</t>
  </si>
  <si>
    <t>PS15m_009322-T1</t>
  </si>
  <si>
    <t>PS15m_009323-T1</t>
  </si>
  <si>
    <t>PS15m_009324-T1</t>
  </si>
  <si>
    <t>PS15m_009325-T1</t>
  </si>
  <si>
    <t>PS15m_009326-T1</t>
  </si>
  <si>
    <t>PS15m_009326-T2</t>
  </si>
  <si>
    <t>PS15m_009327-T1</t>
  </si>
  <si>
    <t>PS15m_009328-T1</t>
  </si>
  <si>
    <t>PS15m_009329-T1</t>
  </si>
  <si>
    <t>PS15m_009330-T1</t>
  </si>
  <si>
    <t>PS15m_009331-T1</t>
  </si>
  <si>
    <t>PS15m_009331-T2</t>
  </si>
  <si>
    <t>PS15m_009332-T1</t>
  </si>
  <si>
    <t>PS15m_009333-T1</t>
  </si>
  <si>
    <t>PS15m_009334-T1</t>
  </si>
  <si>
    <t>PS15m_009335-T1</t>
  </si>
  <si>
    <t>PS15m_009336-T1</t>
  </si>
  <si>
    <t>PS15m_009337-T1</t>
  </si>
  <si>
    <t>PS15m_009338-T1</t>
  </si>
  <si>
    <t>PS15m_009339-T1</t>
  </si>
  <si>
    <t>PS15m_009340-T1</t>
  </si>
  <si>
    <t>PS15m_009341-T1</t>
  </si>
  <si>
    <t>PS15m_009342-T1</t>
  </si>
  <si>
    <t>PS15m_009343-T1</t>
  </si>
  <si>
    <t>PS15m_009344-T1</t>
  </si>
  <si>
    <t>PS15m_009345-T1</t>
  </si>
  <si>
    <t>PS15m_009346-T1</t>
  </si>
  <si>
    <t>PS15m_009347-T1</t>
  </si>
  <si>
    <t>PS15m_009348-T1</t>
  </si>
  <si>
    <t>PS15m_009349-T1</t>
  </si>
  <si>
    <t>PS15m_009350-T1</t>
  </si>
  <si>
    <t>PS15m_009351-T1</t>
  </si>
  <si>
    <t>PS15m_009352-T1</t>
  </si>
  <si>
    <t>PS15m_009353-T1</t>
  </si>
  <si>
    <t>PS15m_009354-T1</t>
  </si>
  <si>
    <t>PS15m_009354-T2</t>
  </si>
  <si>
    <t>PS15m_009355-T1</t>
  </si>
  <si>
    <t>PS15m_009356-T1</t>
  </si>
  <si>
    <t>PS15m_009357-T1</t>
  </si>
  <si>
    <t>PS15m_009358-T1</t>
  </si>
  <si>
    <t>PS15m_009359-T1</t>
  </si>
  <si>
    <t>PS15m_009360-T1</t>
  </si>
  <si>
    <t>PS15m_009361-T1</t>
  </si>
  <si>
    <t>PS15m_009362-T1</t>
  </si>
  <si>
    <t>PS15m_009363-T1</t>
  </si>
  <si>
    <t>PS15m_009363-T2</t>
  </si>
  <si>
    <t>PS15m_009363-T3</t>
  </si>
  <si>
    <t>PS15m_009364-T1</t>
  </si>
  <si>
    <t>PS15m_009365-T1</t>
  </si>
  <si>
    <t>PS15m_009366-T1</t>
  </si>
  <si>
    <t>PS15m_009367-T1</t>
  </si>
  <si>
    <t>PS15m_009368-T1</t>
  </si>
  <si>
    <t>PS15m_009369-T1</t>
  </si>
  <si>
    <t>PS15m_009370-T1</t>
  </si>
  <si>
    <t>PS15m_009371-T1</t>
  </si>
  <si>
    <t>PS15m_009372-T1</t>
  </si>
  <si>
    <t>PS15m_009373-T1</t>
  </si>
  <si>
    <t>PS15m_009374-T1</t>
  </si>
  <si>
    <t>PS15m_009375-T1</t>
  </si>
  <si>
    <t>PS15m_009376-T1</t>
  </si>
  <si>
    <t>PS15m_009377-T1</t>
  </si>
  <si>
    <t>PS15m_009378-T1</t>
  </si>
  <si>
    <t>PS15m_009379-T1</t>
  </si>
  <si>
    <t>PS15m_009380-T1</t>
  </si>
  <si>
    <t>PS15m_009381-T1</t>
  </si>
  <si>
    <t>PS15m_009382-T1</t>
  </si>
  <si>
    <t>PS15m_009382-T2</t>
  </si>
  <si>
    <t>PS15m_009383-T1</t>
  </si>
  <si>
    <t>PS15m_009384-T1</t>
  </si>
  <si>
    <t>PS15m_009385-T1</t>
  </si>
  <si>
    <t>PS15m_009386-T1</t>
  </si>
  <si>
    <t>PS15m_009386-T2</t>
  </si>
  <si>
    <t>PS15m_009387-T1</t>
  </si>
  <si>
    <t>PS15m_009388-T1</t>
  </si>
  <si>
    <t>PS15m_009389-T1</t>
  </si>
  <si>
    <t>PS15m_009390-T1</t>
  </si>
  <si>
    <t>PS15m_009391-T1</t>
  </si>
  <si>
    <t>PS15m_009392-T1</t>
  </si>
  <si>
    <t>PS15m_009393-T1</t>
  </si>
  <si>
    <t>PS15m_009394-T1</t>
  </si>
  <si>
    <t>PS15m_009395-T1</t>
  </si>
  <si>
    <t>PS15m_009396-T1</t>
  </si>
  <si>
    <t>PS15m_009397-T1</t>
  </si>
  <si>
    <t>PS15m_009397-T2</t>
  </si>
  <si>
    <t>PS15m_009398-T1</t>
  </si>
  <si>
    <t>PS15m_009399-T1</t>
  </si>
  <si>
    <t>PS15m_009400-T1</t>
  </si>
  <si>
    <t>PS15m_009401-T1</t>
  </si>
  <si>
    <t>PS15m_009402-T1</t>
  </si>
  <si>
    <t>PS15m_009403-T1</t>
  </si>
  <si>
    <t>PS15m_009404-T1</t>
  </si>
  <si>
    <t>PS15m_009405-T1</t>
  </si>
  <si>
    <t>PS15m_009405-T2</t>
  </si>
  <si>
    <t>PS15m_009406-T1</t>
  </si>
  <si>
    <t>PS15m_009407-T1</t>
  </si>
  <si>
    <t>PS15m_009408-T1</t>
  </si>
  <si>
    <t>PS15m_009409-T1</t>
  </si>
  <si>
    <t>PS15m_009410-T1</t>
  </si>
  <si>
    <t>PS15m_009411-T1</t>
  </si>
  <si>
    <t>PS15m_009412-T1</t>
  </si>
  <si>
    <t>PS15m_009413-T1</t>
  </si>
  <si>
    <t>PS15m_009414-T1</t>
  </si>
  <si>
    <t>PS15m_009415-T1</t>
  </si>
  <si>
    <t>PS15m_009416-T1</t>
  </si>
  <si>
    <t>PS15m_009417-T1</t>
  </si>
  <si>
    <t>PS15m_009418-T1</t>
  </si>
  <si>
    <t>PS15m_009418-T2</t>
  </si>
  <si>
    <t>PS15m_009418-T3</t>
  </si>
  <si>
    <t>PS15m_009419-T1</t>
  </si>
  <si>
    <t>PS15m_009419-T2</t>
  </si>
  <si>
    <t>PS15m_009420-T1</t>
  </si>
  <si>
    <t>PS15m_009421-T1</t>
  </si>
  <si>
    <t>PS15m_009422-T1</t>
  </si>
  <si>
    <t>PS15m_009422-T2</t>
  </si>
  <si>
    <t>PS15m_009422-T3</t>
  </si>
  <si>
    <t>PS15m_009423-T1</t>
  </si>
  <si>
    <t>PS15m_009424-T1</t>
  </si>
  <si>
    <t>PS15m_009425-T1</t>
  </si>
  <si>
    <t>PS15m_009426-T1</t>
  </si>
  <si>
    <t>PS15m_009426-T2</t>
  </si>
  <si>
    <t>PS15m_009427-T1</t>
  </si>
  <si>
    <t>PS15m_009428-T1</t>
  </si>
  <si>
    <t>PS15m_009429-T1</t>
  </si>
  <si>
    <t>PS15m_009429-T2</t>
  </si>
  <si>
    <t>PS15m_009429-T3</t>
  </si>
  <si>
    <t>PS15m_009430-T1</t>
  </si>
  <si>
    <t>PS15m_009431-T1</t>
  </si>
  <si>
    <t>PS15m_009432-T1</t>
  </si>
  <si>
    <t>PS15m_009433-T1</t>
  </si>
  <si>
    <t>PS15m_009434-T1</t>
  </si>
  <si>
    <t>PS15m_009435-T1</t>
  </si>
  <si>
    <t>PS15m_009436-T1</t>
  </si>
  <si>
    <t>PS15m_009437-T1</t>
  </si>
  <si>
    <t>PS15m_009438-T1</t>
  </si>
  <si>
    <t>PS15m_009439-T1</t>
  </si>
  <si>
    <t>PS15m_009440-T1</t>
  </si>
  <si>
    <t>PS15m_009441-T1</t>
  </si>
  <si>
    <t>PS15m_009442-T1</t>
  </si>
  <si>
    <t>PS15m_009443-T1</t>
  </si>
  <si>
    <t>PS15m_009444-T1</t>
  </si>
  <si>
    <t>PS15m_009445-T1</t>
  </si>
  <si>
    <t>PS15m_009446-T1</t>
  </si>
  <si>
    <t>PS15m_009447-T1</t>
  </si>
  <si>
    <t>PS15m_009448-T1</t>
  </si>
  <si>
    <t>PS15m_009449-T1</t>
  </si>
  <si>
    <t>PS15m_009449-T2</t>
  </si>
  <si>
    <t>PS15m_009450-T1</t>
  </si>
  <si>
    <t>PS15m_009451-T1</t>
  </si>
  <si>
    <t>PS15m_009452-T1</t>
  </si>
  <si>
    <t>PS15m_009453-T1</t>
  </si>
  <si>
    <t>PS15m_009454-T1</t>
  </si>
  <si>
    <t>PS15m_009455-T1</t>
  </si>
  <si>
    <t>PS15m_009456-T1</t>
  </si>
  <si>
    <t>PS15m_009457-T1</t>
  </si>
  <si>
    <t>PS15m_009458-T1</t>
  </si>
  <si>
    <t>PS15m_009459-T1</t>
  </si>
  <si>
    <t>PS15m_009460-T1</t>
  </si>
  <si>
    <t>PS15m_009461-T1</t>
  </si>
  <si>
    <t>PS15m_009462-T1</t>
  </si>
  <si>
    <t>PS15m_009463-T1</t>
  </si>
  <si>
    <t>PS15m_009464-T1</t>
  </si>
  <si>
    <t>PS15m_009465-T1</t>
  </si>
  <si>
    <t>PS15m_009466-T1</t>
  </si>
  <si>
    <t>PS15m_009467-T1</t>
  </si>
  <si>
    <t>PS15m_009468-T1</t>
  </si>
  <si>
    <t>PS15m_009469-T1</t>
  </si>
  <si>
    <t>PS15m_009470-T1</t>
  </si>
  <si>
    <t>PS15m_009471-T1</t>
  </si>
  <si>
    <t>PS15m_009472-T1</t>
  </si>
  <si>
    <t>PS15m_009473-T1</t>
  </si>
  <si>
    <t>PS15m_009474-T1</t>
  </si>
  <si>
    <t>PS15m_009475-T1</t>
  </si>
  <si>
    <t>PS15m_009475-T2</t>
  </si>
  <si>
    <t>PS15m_009475-T3</t>
  </si>
  <si>
    <t>PS15m_009476-T1</t>
  </si>
  <si>
    <t>PS15m_009477-T1</t>
  </si>
  <si>
    <t>PS15m_009478-T1</t>
  </si>
  <si>
    <t>PS15m_009479-T1</t>
  </si>
  <si>
    <t>PS15m_009480-T1</t>
  </si>
  <si>
    <t>PS15m_009481-T1</t>
  </si>
  <si>
    <t>PS15m_009482-T1</t>
  </si>
  <si>
    <t>PS15m_009482-T2</t>
  </si>
  <si>
    <t>PS15m_009483-T1</t>
  </si>
  <si>
    <t>PS15m_009483-T2</t>
  </si>
  <si>
    <t>PS15m_009484-T1</t>
  </si>
  <si>
    <t>PS15m_009485-T1</t>
  </si>
  <si>
    <t>PS15m_009486-T1</t>
  </si>
  <si>
    <t>PS15m_009487-T1</t>
  </si>
  <si>
    <t>PS15m_009488-T1</t>
  </si>
  <si>
    <t>PS15m_009489-T1</t>
  </si>
  <si>
    <t>PS15m_009489-T2</t>
  </si>
  <si>
    <t>PS15m_009490-T1</t>
  </si>
  <si>
    <t>PS15m_009491-T1</t>
  </si>
  <si>
    <t>PS15m_009492-T1</t>
  </si>
  <si>
    <t>PS15m_009493-T1</t>
  </si>
  <si>
    <t>PS15m_009494-T1</t>
  </si>
  <si>
    <t>PS15m_009495-T1</t>
  </si>
  <si>
    <t>PS15m_009495-T2</t>
  </si>
  <si>
    <t>PS15m_009496-T1</t>
  </si>
  <si>
    <t>PS15m_009497-T1</t>
  </si>
  <si>
    <t>PS15m_009498-T1</t>
  </si>
  <si>
    <t>PS15m_009499-T1</t>
  </si>
  <si>
    <t>PS15m_009500-T1</t>
  </si>
  <si>
    <t>PS15m_009501-T1</t>
  </si>
  <si>
    <t>PS15m_009502-T1</t>
  </si>
  <si>
    <t>PS15m_009503-T1</t>
  </si>
  <si>
    <t>PS15m_009504-T1</t>
  </si>
  <si>
    <t>PS15m_009505-T1</t>
  </si>
  <si>
    <t>PS15m_009506-T1</t>
  </si>
  <si>
    <t>PS15m_009507-T1</t>
  </si>
  <si>
    <t>PS15m_009508-T1</t>
  </si>
  <si>
    <t>PS15m_009509-T1</t>
  </si>
  <si>
    <t>PS15m_009510-T1</t>
  </si>
  <si>
    <t>PS15m_009511-T1</t>
  </si>
  <si>
    <t>PS15m_009512-T1</t>
  </si>
  <si>
    <t>PS15m_009513-T1</t>
  </si>
  <si>
    <t>PS15m_009514-T1</t>
  </si>
  <si>
    <t>PS15m_009515-T1</t>
  </si>
  <si>
    <t>PS15m_009515-T2</t>
  </si>
  <si>
    <t>PS15m_009516-T1</t>
  </si>
  <si>
    <t>PS15m_009517-T1</t>
  </si>
  <si>
    <t>PS15m_009518-T1</t>
  </si>
  <si>
    <t>PS15m_009519-T1</t>
  </si>
  <si>
    <t>PS15m_009520-T1</t>
  </si>
  <si>
    <t>PS15m_009521-T1</t>
  </si>
  <si>
    <t>PS15m_009522-T1</t>
  </si>
  <si>
    <t>PS15m_009523-T1</t>
  </si>
  <si>
    <t>PS15m_009523-T2</t>
  </si>
  <si>
    <t>PS15m_009523-T3</t>
  </si>
  <si>
    <t>PS15m_009524-T1</t>
  </si>
  <si>
    <t>PS15m_009524-T2</t>
  </si>
  <si>
    <t>PS15m_009525-T1</t>
  </si>
  <si>
    <t>PS15m_009526-T1</t>
  </si>
  <si>
    <t>PS15m_009527-T1</t>
  </si>
  <si>
    <t>PS15m_009528-T1</t>
  </si>
  <si>
    <t>PS15m_009529-T1</t>
  </si>
  <si>
    <t>PS15m_009530-T1</t>
  </si>
  <si>
    <t>PS15m_009531-T1</t>
  </si>
  <si>
    <t>PS15m_009532-T1</t>
  </si>
  <si>
    <t>PS15m_009533-T1</t>
  </si>
  <si>
    <t>PS15m_009534-T1</t>
  </si>
  <si>
    <t>PS15m_009535-T1</t>
  </si>
  <si>
    <t>PS15m_009536-T1</t>
  </si>
  <si>
    <t>PS15m_009537-T1</t>
  </si>
  <si>
    <t>PS15m_009538-T1</t>
  </si>
  <si>
    <t>PS15m_009539-T1</t>
  </si>
  <si>
    <t>PS15m_009540-T1</t>
  </si>
  <si>
    <t>PS15m_009541-T1</t>
  </si>
  <si>
    <t>PS15m_009542-T1</t>
  </si>
  <si>
    <t>PS15m_009543-T1</t>
  </si>
  <si>
    <t>PS15m_009544-T1</t>
  </si>
  <si>
    <t>PS15m_009545-T1</t>
  </si>
  <si>
    <t>PS15m_009546-T1</t>
  </si>
  <si>
    <t>PS15m_009547-T1</t>
  </si>
  <si>
    <t>PS15m_009548-T1</t>
  </si>
  <si>
    <t>PS15m_009549-T1</t>
  </si>
  <si>
    <t>PS15m_009550-T1</t>
  </si>
  <si>
    <t>PS15m_009551-T1</t>
  </si>
  <si>
    <t>PS15m_009552-T1</t>
  </si>
  <si>
    <t>PS15m_009553-T1</t>
  </si>
  <si>
    <t>PS15m_009554-T1</t>
  </si>
  <si>
    <t>PS15m_009555-T1</t>
  </si>
  <si>
    <t>PS15m_009556-T1</t>
  </si>
  <si>
    <t>PS15m_009557-T1</t>
  </si>
  <si>
    <t>PS15m_009558-T1</t>
  </si>
  <si>
    <t>PS15m_009559-T1</t>
  </si>
  <si>
    <t>PS15m_009560-T1</t>
  </si>
  <si>
    <t>PS15m_009561-T1</t>
  </si>
  <si>
    <t>PS15m_009562-T1</t>
  </si>
  <si>
    <t>PS15m_009563-T1</t>
  </si>
  <si>
    <t>PS15m_009564-T1</t>
  </si>
  <si>
    <t>PS15m_009565-T1</t>
  </si>
  <si>
    <t>PS15m_009566-T1</t>
  </si>
  <si>
    <t>PS15m_009567-T1</t>
  </si>
  <si>
    <t>PS15m_009568-T1</t>
  </si>
  <si>
    <t>PS15m_009569-T1</t>
  </si>
  <si>
    <t>PS15m_009570-T1</t>
  </si>
  <si>
    <t>PS15m_009571-T1</t>
  </si>
  <si>
    <t>PS15m_009572-T1</t>
  </si>
  <si>
    <t>PS15m_009573-T1</t>
  </si>
  <si>
    <t>PS15m_009574-T1</t>
  </si>
  <si>
    <t>PS15m_009575-T1</t>
  </si>
  <si>
    <t>PS15m_009576-T1</t>
  </si>
  <si>
    <t>PS15m_009577-T1</t>
  </si>
  <si>
    <t>PS15m_009578-T1</t>
  </si>
  <si>
    <t>PS15m_009578-T2</t>
  </si>
  <si>
    <t>PS15m_009579-T1</t>
  </si>
  <si>
    <t>PS15m_009580-T1</t>
  </si>
  <si>
    <t>PS15m_009581-T1</t>
  </si>
  <si>
    <t>PS15m_009582-T1</t>
  </si>
  <si>
    <t>PS15m_009583-T1</t>
  </si>
  <si>
    <t>PS15m_009583-T2</t>
  </si>
  <si>
    <t>PS15m_009584-T1</t>
  </si>
  <si>
    <t>PS15m_009585-T1</t>
  </si>
  <si>
    <t>PS15m_009586-T1</t>
  </si>
  <si>
    <t>PS15m_009587-T1</t>
  </si>
  <si>
    <t>PS15m_009588-T1</t>
  </si>
  <si>
    <t>PS15m_009589-T1</t>
  </si>
  <si>
    <t>PS15m_009590-T1</t>
  </si>
  <si>
    <t>PS15m_009590-T2</t>
  </si>
  <si>
    <t>PS15m_009591-T1</t>
  </si>
  <si>
    <t>PS15m_009592-T1</t>
  </si>
  <si>
    <t>PS15m_009593-T1</t>
  </si>
  <si>
    <t>PS15m_009594-T1</t>
  </si>
  <si>
    <t>PS15m_009595-T1</t>
  </si>
  <si>
    <t>PS15m_009596-T1</t>
  </si>
  <si>
    <t>PS15m_009597-T1</t>
  </si>
  <si>
    <t>PS15m_009598-T1</t>
  </si>
  <si>
    <t>PS15m_009599-T1</t>
  </si>
  <si>
    <t>PS15m_009600-T1</t>
  </si>
  <si>
    <t>PS15m_009601-T1</t>
  </si>
  <si>
    <t>PS15m_009602-T1</t>
  </si>
  <si>
    <t>PS15m_009603-T1</t>
  </si>
  <si>
    <t>PS15m_009604-T1</t>
  </si>
  <si>
    <t>PS15m_009605-T1</t>
  </si>
  <si>
    <t>PS15m_009605-T2</t>
  </si>
  <si>
    <t>PS15m_009606-T1</t>
  </si>
  <si>
    <t>PS15m_009607-T1</t>
  </si>
  <si>
    <t>PS15m_009608-T1</t>
  </si>
  <si>
    <t>PS15m_009609-T1</t>
  </si>
  <si>
    <t>PS15m_009610-T1</t>
  </si>
  <si>
    <t>PS15m_009611-T1</t>
  </si>
  <si>
    <t>PS15m_009612-T1</t>
  </si>
  <si>
    <t>PS15m_009613-T1</t>
  </si>
  <si>
    <t>PS15m_009614-T1</t>
  </si>
  <si>
    <t>PS15m_009615-T1</t>
  </si>
  <si>
    <t>PS15m_009616-T1</t>
  </si>
  <si>
    <t>PS15m_009617-T1</t>
  </si>
  <si>
    <t>PS15m_009618-T1</t>
  </si>
  <si>
    <t>PS15m_009619-T1</t>
  </si>
  <si>
    <t>PS15m_009620-T1</t>
  </si>
  <si>
    <t>PS15m_009621-T1</t>
  </si>
  <si>
    <t>PS15m_009622-T1</t>
  </si>
  <si>
    <t>PS15m_009623-T1</t>
  </si>
  <si>
    <t>PS15m_009624-T1</t>
  </si>
  <si>
    <t>PS15m_009625-T1</t>
  </si>
  <si>
    <t>PS15m_009626-T1</t>
  </si>
  <si>
    <t>PS15m_009627-T1</t>
  </si>
  <si>
    <t>PS15m_009628-T1</t>
  </si>
  <si>
    <t>PS15m_009629-T1</t>
  </si>
  <si>
    <t>PS15m_009630-T1</t>
  </si>
  <si>
    <t>PS15m_009631-T1</t>
  </si>
  <si>
    <t>PS15m_009632-T1</t>
  </si>
  <si>
    <t>PS15m_009632-T2</t>
  </si>
  <si>
    <t>PS15m_009633-T1</t>
  </si>
  <si>
    <t>PS15m_009634-T1</t>
  </si>
  <si>
    <t>PS15m_009635-T1</t>
  </si>
  <si>
    <t>PS15m_009635-T2</t>
  </si>
  <si>
    <t>PS15m_009636-T1</t>
  </si>
  <si>
    <t>PS15m_009637-T1</t>
  </si>
  <si>
    <t>PS15m_009638-T1</t>
  </si>
  <si>
    <t>PS15m_009639-T1</t>
  </si>
  <si>
    <t>PS15m_009640-T1</t>
  </si>
  <si>
    <t>PS15m_009641-T1</t>
  </si>
  <si>
    <t>PS15m_009642-T1</t>
  </si>
  <si>
    <t>PS15m_009642-T2</t>
  </si>
  <si>
    <t>PS15m_009643-T1</t>
  </si>
  <si>
    <t>PS15m_009644-T1</t>
  </si>
  <si>
    <t>PS15m_009645-T1</t>
  </si>
  <si>
    <t>PS15m_009646-T1</t>
  </si>
  <si>
    <t>PS15m_009647-T1</t>
  </si>
  <si>
    <t>PS15m_009648-T1</t>
  </si>
  <si>
    <t>PS15m_009649-T1</t>
  </si>
  <si>
    <t>PS15m_009650-T1</t>
  </si>
  <si>
    <t>PS15m_009651-T1</t>
  </si>
  <si>
    <t>PS15m_009652-T1</t>
  </si>
  <si>
    <t>PS15m_009653-T1</t>
  </si>
  <si>
    <t>PS15m_009654-T1</t>
  </si>
  <si>
    <t>PS15m_009655-T1</t>
  </si>
  <si>
    <t>PS15m_009656-T1</t>
  </si>
  <si>
    <t>PS15m_009657-T1</t>
  </si>
  <si>
    <t>PS15m_009658-T1</t>
  </si>
  <si>
    <t>PS15m_009658-T2</t>
  </si>
  <si>
    <t>PS15m_009659-T1</t>
  </si>
  <si>
    <t>PS15m_009660-T1</t>
  </si>
  <si>
    <t>PS15m_009661-T1</t>
  </si>
  <si>
    <t>PS15m_009662-T1</t>
  </si>
  <si>
    <t>PS15m_009663-T1</t>
  </si>
  <si>
    <t>PS15m_009664-T1</t>
  </si>
  <si>
    <t>PS15m_009665-T1</t>
  </si>
  <si>
    <t>PS15m_009666-T1</t>
  </si>
  <si>
    <t>PS15m_009667-T1</t>
  </si>
  <si>
    <t>PS15m_009668-T1</t>
  </si>
  <si>
    <t>PS15m_009669-T1</t>
  </si>
  <si>
    <t>PS15m_009670-T1</t>
  </si>
  <si>
    <t>PS15m_009671-T1</t>
  </si>
  <si>
    <t>PS15m_009672-T1</t>
  </si>
  <si>
    <t>PS15m_009673-T1</t>
  </si>
  <si>
    <t>PS15m_009674-T1</t>
  </si>
  <si>
    <t>PS15m_009675-T1</t>
  </si>
  <si>
    <t>PS15m_009676-T1</t>
  </si>
  <si>
    <t>PS15m_009677-T1</t>
  </si>
  <si>
    <t>PS15m_009678-T1</t>
  </si>
  <si>
    <t>PS15m_009678-T2</t>
  </si>
  <si>
    <t>PS15m_009679-T1</t>
  </si>
  <si>
    <t>PS15m_009680-T1</t>
  </si>
  <si>
    <t>PS15m_009681-T1</t>
  </si>
  <si>
    <t>PS15m_009682-T1</t>
  </si>
  <si>
    <t>PS15m_009683-T1</t>
  </si>
  <si>
    <t>PS15m_009684-T1</t>
  </si>
  <si>
    <t>PS15m_009685-T1</t>
  </si>
  <si>
    <t>PS15m_009685-T2</t>
  </si>
  <si>
    <t>PS15m_009686-T1</t>
  </si>
  <si>
    <t>PS15m_009687-T1</t>
  </si>
  <si>
    <t>PS15m_009688-T1</t>
  </si>
  <si>
    <t>PS15m_009689-T1</t>
  </si>
  <si>
    <t>PS15m_009690-T1</t>
  </si>
  <si>
    <t>PS15m_009691-T1</t>
  </si>
  <si>
    <t>PS15m_009692-T1</t>
  </si>
  <si>
    <t>PS15m_009693-T1</t>
  </si>
  <si>
    <t>PS15m_009694-T1</t>
  </si>
  <si>
    <t>PS15m_009695-T1</t>
  </si>
  <si>
    <t>PS15m_009696-T1</t>
  </si>
  <si>
    <t>PS15m_009697-T1</t>
  </si>
  <si>
    <t>PS15m_009698-T1</t>
  </si>
  <si>
    <t>PS15m_009699-T1</t>
  </si>
  <si>
    <t>PS15m_009699-T2</t>
  </si>
  <si>
    <t>PS15m_009700-T1</t>
  </si>
  <si>
    <t>PS15m_009701-T1</t>
  </si>
  <si>
    <t>PS15m_009702-T1</t>
  </si>
  <si>
    <t>PS15m_009702-T2</t>
  </si>
  <si>
    <t>PS15m_009703-T1</t>
  </si>
  <si>
    <t>PS15m_009703-T2</t>
  </si>
  <si>
    <t>PS15m_009704-T1</t>
  </si>
  <si>
    <t>PS15m_009705-T1</t>
  </si>
  <si>
    <t>PS15m_009706-T1</t>
  </si>
  <si>
    <t>PS15m_009707-T1</t>
  </si>
  <si>
    <t>PS15m_009708-T1</t>
  </si>
  <si>
    <t>PS15m_009709-T1</t>
  </si>
  <si>
    <t>PS15m_009710-T1</t>
  </si>
  <si>
    <t>PS15m_009711-T1</t>
  </si>
  <si>
    <t>PS15m_009712-T1</t>
  </si>
  <si>
    <t>PS15m_009713-T1</t>
  </si>
  <si>
    <t>PS15m_009714-T1</t>
  </si>
  <si>
    <t>PS15m_009715-T1</t>
  </si>
  <si>
    <t>PS15m_009716-T1</t>
  </si>
  <si>
    <t>PS15m_009717-T1</t>
  </si>
  <si>
    <t>PS15m_009718-T1</t>
  </si>
  <si>
    <t>PS15m_009719-T1</t>
  </si>
  <si>
    <t>PS15m_009720-T1</t>
  </si>
  <si>
    <t>PS15m_009720-T2</t>
  </si>
  <si>
    <t>PS15m_009721-T1</t>
  </si>
  <si>
    <t>PS15m_009722-T1</t>
  </si>
  <si>
    <t>PS15m_009723-T1</t>
  </si>
  <si>
    <t>PS15m_009724-T1</t>
  </si>
  <si>
    <t>PS15m_009725-T1</t>
  </si>
  <si>
    <t>PS15m_009726-T1</t>
  </si>
  <si>
    <t>PS15m_009727-T1</t>
  </si>
  <si>
    <t>PS15m_009728-T1</t>
  </si>
  <si>
    <t>PS15m_009729-T1</t>
  </si>
  <si>
    <t>PS15m_009730-T1</t>
  </si>
  <si>
    <t>PS15m_009731-T1</t>
  </si>
  <si>
    <t>PS15m_009731-T2</t>
  </si>
  <si>
    <t>PS15m_009731-T3</t>
  </si>
  <si>
    <t>PS15m_009732-T1</t>
  </si>
  <si>
    <t>PS15m_009732-T2</t>
  </si>
  <si>
    <t>PS15m_009733-T1</t>
  </si>
  <si>
    <t>PS15m_009734-T1</t>
  </si>
  <si>
    <t>PS15m_009735-T1</t>
  </si>
  <si>
    <t>PS15m_009736-T1</t>
  </si>
  <si>
    <t>PS15m_009737-T1</t>
  </si>
  <si>
    <t>PS15m_009738-T1</t>
  </si>
  <si>
    <t>PS15m_009739-T1</t>
  </si>
  <si>
    <t>PS15m_009740-T1</t>
  </si>
  <si>
    <t>PS15m_009741-T1</t>
  </si>
  <si>
    <t>PS15m_009742-T1</t>
  </si>
  <si>
    <t>PS15m_009743-T1</t>
  </si>
  <si>
    <t>PS15m_009743-T2</t>
  </si>
  <si>
    <t>PS15m_009744-T1</t>
  </si>
  <si>
    <t>PS15m_009745-T1</t>
  </si>
  <si>
    <t>PS15m_009746-T1</t>
  </si>
  <si>
    <t>PS15m_009747-T1</t>
  </si>
  <si>
    <t>PS15m_009748-T1</t>
  </si>
  <si>
    <t>PS15m_009749-T1</t>
  </si>
  <si>
    <t>PS15m_009750-T1</t>
  </si>
  <si>
    <t>PS15m_009751-T1</t>
  </si>
  <si>
    <t>PS15m_009752-T1</t>
  </si>
  <si>
    <t>PS15m_009753-T1</t>
  </si>
  <si>
    <t>PS15m_009754-T1</t>
  </si>
  <si>
    <t>PS15m_009755-T1</t>
  </si>
  <si>
    <t>PS15m_009755-T2</t>
  </si>
  <si>
    <t>PS15m_009756-T1</t>
  </si>
  <si>
    <t>PS15m_009757-T1</t>
  </si>
  <si>
    <t>PS15m_009758-T1</t>
  </si>
  <si>
    <t>PS15m_009759-T1</t>
  </si>
  <si>
    <t>PS15m_009760-T1</t>
  </si>
  <si>
    <t>PS15m_009761-T1</t>
  </si>
  <si>
    <t>PS15m_009761-T2</t>
  </si>
  <si>
    <t>PS15m_009762-T1</t>
  </si>
  <si>
    <t>PS15m_009763-T1</t>
  </si>
  <si>
    <t>PS15m_009764-T1</t>
  </si>
  <si>
    <t>PS15m_009765-T1</t>
  </si>
  <si>
    <t>PS15m_009766-T1</t>
  </si>
  <si>
    <t>PS15m_009767-T1</t>
  </si>
  <si>
    <t>PS15m_009768-T1</t>
  </si>
  <si>
    <t>PS15m_009768-T2</t>
  </si>
  <si>
    <t>PS15m_009769-T1</t>
  </si>
  <si>
    <t>PS15m_009770-T1</t>
  </si>
  <si>
    <t>PS15m_009771-T1</t>
  </si>
  <si>
    <t>PS15m_009771-T2</t>
  </si>
  <si>
    <t>PS15m_009772-T1</t>
  </si>
  <si>
    <t>PS15m_009773-T1</t>
  </si>
  <si>
    <t>PS15m_009774-T1</t>
  </si>
  <si>
    <t>PS15m_009775-T1</t>
  </si>
  <si>
    <t>PS15m_009776-T1</t>
  </si>
  <si>
    <t>PS15m_009777-T1</t>
  </si>
  <si>
    <t>PS15m_009777-T2</t>
  </si>
  <si>
    <t>PS15m_009778-T1</t>
  </si>
  <si>
    <t>PS15m_009779-T1</t>
  </si>
  <si>
    <t>PS15m_009780-T1</t>
  </si>
  <si>
    <t>PS15m_009781-T1</t>
  </si>
  <si>
    <t>PS15m_009782-T1</t>
  </si>
  <si>
    <t>PS15m_009783-T1</t>
  </si>
  <si>
    <t>PS15m_009784-T1</t>
  </si>
  <si>
    <t>PS15m_009785-T1</t>
  </si>
  <si>
    <t>PS15m_009786-T1</t>
  </si>
  <si>
    <t>PS15m_009787-T1</t>
  </si>
  <si>
    <t>PS15m_009788-T1</t>
  </si>
  <si>
    <t>PS15m_009789-T1</t>
  </si>
  <si>
    <t>PS15m_009790-T1</t>
  </si>
  <si>
    <t>PS15m_009791-T1</t>
  </si>
  <si>
    <t>PS15m_009792-T1</t>
  </si>
  <si>
    <t>PS15m_009793-T1</t>
  </si>
  <si>
    <t>PS15m_009794-T1</t>
  </si>
  <si>
    <t>PS15m_009794-T2</t>
  </si>
  <si>
    <t>PS15m_009794-T3</t>
  </si>
  <si>
    <t>PS15m_009795-T1</t>
  </si>
  <si>
    <t>PS15m_009796-T1</t>
  </si>
  <si>
    <t>PS15m_009797-T1</t>
  </si>
  <si>
    <t>PS15m_009798-T1</t>
  </si>
  <si>
    <t>PS15m_009799-T1</t>
  </si>
  <si>
    <t>PS15m_009800-T1</t>
  </si>
  <si>
    <t>PS15m_009801-T1</t>
  </si>
  <si>
    <t>PS15m_009802-T1</t>
  </si>
  <si>
    <t>PS15m_009803-T1</t>
  </si>
  <si>
    <t>PS15m_009804-T1</t>
  </si>
  <si>
    <t>PS15m_009805-T1</t>
  </si>
  <si>
    <t>PS15m_009806-T1</t>
  </si>
  <si>
    <t>PS15m_009807-T1</t>
  </si>
  <si>
    <t>PS15m_009808-T1</t>
  </si>
  <si>
    <t>PS15m_009809-T1</t>
  </si>
  <si>
    <t>PS15m_009810-T1</t>
  </si>
  <si>
    <t>PS15m_009811-T1</t>
  </si>
  <si>
    <t>PS15m_009812-T1</t>
  </si>
  <si>
    <t>PS15m_009813-T1</t>
  </si>
  <si>
    <t>PS15m_009814-T1</t>
  </si>
  <si>
    <t>PS15m_009815-T1</t>
  </si>
  <si>
    <t>PS15m_009816-T1</t>
  </si>
  <si>
    <t>PS15m_009817-T1</t>
  </si>
  <si>
    <t>PS15m_009818-T1</t>
  </si>
  <si>
    <t>PS15m_009819-T1</t>
  </si>
  <si>
    <t>PS15m_009820-T1</t>
  </si>
  <si>
    <t>PS15m_009821-T1</t>
  </si>
  <si>
    <t>PS15m_009822-T1</t>
  </si>
  <si>
    <t>PS15m_009823-T1</t>
  </si>
  <si>
    <t>PS15m_009824-T1</t>
  </si>
  <si>
    <t>PS15m_009825-T1</t>
  </si>
  <si>
    <t>PS15m_009826-T1</t>
  </si>
  <si>
    <t>PS15m_009826-T2</t>
  </si>
  <si>
    <t>PS15m_009827-T1</t>
  </si>
  <si>
    <t>PS15m_009828-T1</t>
  </si>
  <si>
    <t>PS15m_009829-T1</t>
  </si>
  <si>
    <t>PS15m_009830-T1</t>
  </si>
  <si>
    <t>PS15m_009831-T1</t>
  </si>
  <si>
    <t>PS15m_009832-T1</t>
  </si>
  <si>
    <t>PS15m_009833-T1</t>
  </si>
  <si>
    <t>PS15m_009834-T1</t>
  </si>
  <si>
    <t>PS15m_009835-T1</t>
  </si>
  <si>
    <t>PS15m_009836-T1</t>
  </si>
  <si>
    <t>PS15m_009837-T1</t>
  </si>
  <si>
    <t>PS15m_009838-T1</t>
  </si>
  <si>
    <t>PS15m_009839-T1</t>
  </si>
  <si>
    <t>PS15m_009840-T1</t>
  </si>
  <si>
    <t>PS15m_009841-T1</t>
  </si>
  <si>
    <t>PS15m_009841-T2</t>
  </si>
  <si>
    <t>PS15m_009841-T3</t>
  </si>
  <si>
    <t>PS15m_009842-T1</t>
  </si>
  <si>
    <t>PS15m_009843-T1</t>
  </si>
  <si>
    <t>PS15m_009844-T1</t>
  </si>
  <si>
    <t>PS15m_009845-T1</t>
  </si>
  <si>
    <t>PS15m_009846-T1</t>
  </si>
  <si>
    <t>PS15m_009847-T1</t>
  </si>
  <si>
    <t>PS15m_009848-T1</t>
  </si>
  <si>
    <t>PS15m_009849-T1</t>
  </si>
  <si>
    <t>PS15m_009850-T1</t>
  </si>
  <si>
    <t>PS15m_009851-T1</t>
  </si>
  <si>
    <t>PS15m_009851-T2</t>
  </si>
  <si>
    <t>PS15m_009851-T3</t>
  </si>
  <si>
    <t>PS15m_009852-T1</t>
  </si>
  <si>
    <t>PS15m_009853-T1</t>
  </si>
  <si>
    <t>PS15m_009854-T1</t>
  </si>
  <si>
    <t>PS15m_009855-T1</t>
  </si>
  <si>
    <t>PS15m_009856-T1</t>
  </si>
  <si>
    <t>PS15m_009857-T1</t>
  </si>
  <si>
    <t>PS15m_009858-T1</t>
  </si>
  <si>
    <t>PS15m_009859-T1</t>
  </si>
  <si>
    <t>PS15m_009860-T1</t>
  </si>
  <si>
    <t>PS15m_009861-T1</t>
  </si>
  <si>
    <t>PS15m_009862-T1</t>
  </si>
  <si>
    <t>PS15m_009863-T1</t>
  </si>
  <si>
    <t>PS15m_009864-T1</t>
  </si>
  <si>
    <t>PS15m_009865-T1</t>
  </si>
  <si>
    <t>PS15m_009866-T1</t>
  </si>
  <si>
    <t>PS15m_009867-T1</t>
  </si>
  <si>
    <t>PS15m_009868-T1</t>
  </si>
  <si>
    <t>PS15m_009869-T1</t>
  </si>
  <si>
    <t>PS15m_009870-T1</t>
  </si>
  <si>
    <t>PS15m_009871-T1</t>
  </si>
  <si>
    <t>PS15m_009872-T1</t>
  </si>
  <si>
    <t>PS15m_009872-T2</t>
  </si>
  <si>
    <t>PS15m_009873-T1</t>
  </si>
  <si>
    <t>PS15m_009874-T1</t>
  </si>
  <si>
    <t>PS15m_009875-T1</t>
  </si>
  <si>
    <t>PS15m_009876-T1</t>
  </si>
  <si>
    <t>PS15m_009877-T1</t>
  </si>
  <si>
    <t>PS15m_009878-T1</t>
  </si>
  <si>
    <t>PS15m_009879-T1</t>
  </si>
  <si>
    <t>PS15m_009879-T2</t>
  </si>
  <si>
    <t>PS15m_009880-T1</t>
  </si>
  <si>
    <t>PS15m_009881-T1</t>
  </si>
  <si>
    <t>PS15m_009882-T1</t>
  </si>
  <si>
    <t>PS15m_009883-T1</t>
  </si>
  <si>
    <t>PS15m_009884-T1</t>
  </si>
  <si>
    <t>PS15m_009884-T2</t>
  </si>
  <si>
    <t>PS15m_009885-T1</t>
  </si>
  <si>
    <t>PS15m_009886-T1</t>
  </si>
  <si>
    <t>PS15m_009887-T1</t>
  </si>
  <si>
    <t>PS15m_009888-T1</t>
  </si>
  <si>
    <t>PS15m_009889-T1</t>
  </si>
  <si>
    <t>PS15m_009890-T1</t>
  </si>
  <si>
    <t>PS15m_009890-T2</t>
  </si>
  <si>
    <t>PS15m_009891-T1</t>
  </si>
  <si>
    <t>PS15m_009891-T2</t>
  </si>
  <si>
    <t>PS15m_009892-T1</t>
  </si>
  <si>
    <t>PS15m_009893-T1</t>
  </si>
  <si>
    <t>PS15m_009894-T1</t>
  </si>
  <si>
    <t>PS15m_009895-T1</t>
  </si>
  <si>
    <t>PS15m_009895-T2</t>
  </si>
  <si>
    <t>PS15m_009896-T1</t>
  </si>
  <si>
    <t>PS15m_009897-T1</t>
  </si>
  <si>
    <t>PS15m_009898-T1</t>
  </si>
  <si>
    <t>PS15m_009898-T2</t>
  </si>
  <si>
    <t>PS15m_009899-T1</t>
  </si>
  <si>
    <t>PS15m_009900-T1</t>
  </si>
  <si>
    <t>PS15m_009901-T1</t>
  </si>
  <si>
    <t>PS15m_009902-T1</t>
  </si>
  <si>
    <t>PS15m_009903-T1</t>
  </si>
  <si>
    <t>PS15m_009904-T1</t>
  </si>
  <si>
    <t>PS15m_009905-T1</t>
  </si>
  <si>
    <t>PS15m_009906-T1</t>
  </si>
  <si>
    <t>PS15m_009907-T1</t>
  </si>
  <si>
    <t>PS15m_009908-T1</t>
  </si>
  <si>
    <t>PS15m_009908-T2</t>
  </si>
  <si>
    <t>PS15m_009909-T1</t>
  </si>
  <si>
    <t>PS15m_009910-T1</t>
  </si>
  <si>
    <t>PS15m_009911-T1</t>
  </si>
  <si>
    <t>PS15m_009911-T2</t>
  </si>
  <si>
    <t>PS15m_009912-T1</t>
  </si>
  <si>
    <t>PS15m_009913-T1</t>
  </si>
  <si>
    <t>PS15m_009914-T1</t>
  </si>
  <si>
    <t>PS15m_009915-T1</t>
  </si>
  <si>
    <t>PS15m_009916-T1</t>
  </si>
  <si>
    <t>PS15m_009916-T2</t>
  </si>
  <si>
    <t>PS15m_009917-T1</t>
  </si>
  <si>
    <t>PS15m_009918-T1</t>
  </si>
  <si>
    <t>PS15m_009918-T2</t>
  </si>
  <si>
    <t>PS15m_009919-T1</t>
  </si>
  <si>
    <t>PS15m_009920-T1</t>
  </si>
  <si>
    <t>PS15m_009921-T1</t>
  </si>
  <si>
    <t>PS15m_009922-T1</t>
  </si>
  <si>
    <t>PS15m_009923-T1</t>
  </si>
  <si>
    <t>PS15m_009924-T1</t>
  </si>
  <si>
    <t>PS15m_009925-T1</t>
  </si>
  <si>
    <t>PS15m_009926-T1</t>
  </si>
  <si>
    <t>PS15m_009927-T1</t>
  </si>
  <si>
    <t>PS15m_009928-T1</t>
  </si>
  <si>
    <t>PS15m_009929-T1</t>
  </si>
  <si>
    <t>PS15m_009930-T1</t>
  </si>
  <si>
    <t>PS15m_009931-T1</t>
  </si>
  <si>
    <t>PS15m_009932-T1</t>
  </si>
  <si>
    <t>PS15m_009933-T1</t>
  </si>
  <si>
    <t>PS15m_009934-T1</t>
  </si>
  <si>
    <t>PS15m_009935-T1</t>
  </si>
  <si>
    <t>PS15m_009936-T1</t>
  </si>
  <si>
    <t>PS15m_009937-T1</t>
  </si>
  <si>
    <t>PS15m_009938-T1</t>
  </si>
  <si>
    <t>PS15m_009938-T2</t>
  </si>
  <si>
    <t>PS15m_009939-T1</t>
  </si>
  <si>
    <t>PS15m_009940-T1</t>
  </si>
  <si>
    <t>PS15m_009941-T1</t>
  </si>
  <si>
    <t>PS15m_009941-T2</t>
  </si>
  <si>
    <t>PS15m_009942-T1</t>
  </si>
  <si>
    <t>PS15m_009943-T1</t>
  </si>
  <si>
    <t>PS15m_009943-T2</t>
  </si>
  <si>
    <t>PS15m_009943-T3</t>
  </si>
  <si>
    <t>PS15m_009944-T1</t>
  </si>
  <si>
    <t>PS15m_009945-T1</t>
  </si>
  <si>
    <t>PS15m_009946-T1</t>
  </si>
  <si>
    <t>PS15m_009947-T1</t>
  </si>
  <si>
    <t>PS15m_009948-T1</t>
  </si>
  <si>
    <t>PS15m_009948-T2</t>
  </si>
  <si>
    <t>PS15m_009949-T1</t>
  </si>
  <si>
    <t>PS15m_009950-T1</t>
  </si>
  <si>
    <t>PS15m_009951-T1</t>
  </si>
  <si>
    <t>PS15m_009952-T1</t>
  </si>
  <si>
    <t>PS15m_009952-T2</t>
  </si>
  <si>
    <t>PS15m_009952-T3</t>
  </si>
  <si>
    <t>PS15m_009953-T1</t>
  </si>
  <si>
    <t>PS15m_009953-T2</t>
  </si>
  <si>
    <t>PS15m_009954-T1</t>
  </si>
  <si>
    <t>PS15m_009955-T1</t>
  </si>
  <si>
    <t>PS15m_009956-T1</t>
  </si>
  <si>
    <t>PS15m_009957-T1</t>
  </si>
  <si>
    <t>PS15m_009958-T1</t>
  </si>
  <si>
    <t>PS15m_009959-T1</t>
  </si>
  <si>
    <t>PS15m_009959-T2</t>
  </si>
  <si>
    <t>PS15m_009960-T1</t>
  </si>
  <si>
    <t>PS15m_009961-T1</t>
  </si>
  <si>
    <t>PS15m_009962-T1</t>
  </si>
  <si>
    <t>PS15m_009963-T1</t>
  </si>
  <si>
    <t>PS15m_009964-T1</t>
  </si>
  <si>
    <t>PS15m_009965-T1</t>
  </si>
  <si>
    <t>PS15m_009966-T1</t>
  </si>
  <si>
    <t>PS15m_009967-T1</t>
  </si>
  <si>
    <t>PS15m_009968-T1</t>
  </si>
  <si>
    <t>PS15m_009969-T1</t>
  </si>
  <si>
    <t>PS15m_009970-T1</t>
  </si>
  <si>
    <t>PS15m_009971-T1</t>
  </si>
  <si>
    <t>PS15m_009972-T1</t>
  </si>
  <si>
    <t>PS15m_009973-T1</t>
  </si>
  <si>
    <t>PS15m_009974-T1</t>
  </si>
  <si>
    <t>PS15m_009975-T1</t>
  </si>
  <si>
    <t>PS15m_009976-T1</t>
  </si>
  <si>
    <t>PS15m_009977-T1</t>
  </si>
  <si>
    <t>PS15m_009978-T1</t>
  </si>
  <si>
    <t>PS15m_009978-T2</t>
  </si>
  <si>
    <t>PS15m_009979-T1</t>
  </si>
  <si>
    <t>PS15m_009979-T2</t>
  </si>
  <si>
    <t>PS15m_009980-T1</t>
  </si>
  <si>
    <t>PS15m_009981-T1</t>
  </si>
  <si>
    <t>PS15m_009982-T1</t>
  </si>
  <si>
    <t>PS15m_009982-T2</t>
  </si>
  <si>
    <t>PS15m_009983-T1</t>
  </si>
  <si>
    <t>PS15m_009984-T1</t>
  </si>
  <si>
    <t>PS15m_009985-T1</t>
  </si>
  <si>
    <t>PS15m_009986-T1</t>
  </si>
  <si>
    <t>PS15m_009987-T1</t>
  </si>
  <si>
    <t>PS15m_009988-T1</t>
  </si>
  <si>
    <t>PS15m_009988-T2</t>
  </si>
  <si>
    <t>PS15m_009989-T1</t>
  </si>
  <si>
    <t>PS15m_009990-T1</t>
  </si>
  <si>
    <t>PS15m_009990-T2</t>
  </si>
  <si>
    <t>PS15m_009990-T3</t>
  </si>
  <si>
    <t>PS15m_009991-T1</t>
  </si>
  <si>
    <t>PS15m_009992-T1</t>
  </si>
  <si>
    <t>PS15m_009993-T1</t>
  </si>
  <si>
    <t>PS15m_009994-T1</t>
  </si>
  <si>
    <t>PS15m_009995-T1</t>
  </si>
  <si>
    <t>PS15m_009996-T1</t>
  </si>
  <si>
    <t>PS15m_009997-T1</t>
  </si>
  <si>
    <t>PS15m_009997-T2</t>
  </si>
  <si>
    <t>PS15m_009998-T1</t>
  </si>
  <si>
    <t>PS15m_009999-T1</t>
  </si>
  <si>
    <t>PS15m_010000-T1</t>
  </si>
  <si>
    <t>PS15m_010001-T1</t>
  </si>
  <si>
    <t>PS15m_010002-T1</t>
  </si>
  <si>
    <t>PS15m_010003-T1</t>
  </si>
  <si>
    <t>PS15m_010004-T1</t>
  </si>
  <si>
    <t>PS15m_010005-T1</t>
  </si>
  <si>
    <t>PS15m_010006-T1</t>
  </si>
  <si>
    <t>PS15m_010007-T1</t>
  </si>
  <si>
    <t>PS15m_010008-T1</t>
  </si>
  <si>
    <t>PS15m_010009-T1</t>
  </si>
  <si>
    <t>PS15m_010010-T1</t>
  </si>
  <si>
    <t>PS15m_010011-T1</t>
  </si>
  <si>
    <t>PS15m_010012-T1</t>
  </si>
  <si>
    <t>PS15m_010013-T1</t>
  </si>
  <si>
    <t>PS15m_010014-T1</t>
  </si>
  <si>
    <t>PS15m_010015-T1</t>
  </si>
  <si>
    <t>PS15m_010016-T1</t>
  </si>
  <si>
    <t>PS15m_010017-T1</t>
  </si>
  <si>
    <t>PS15m_010018-T1</t>
  </si>
  <si>
    <t>PS15m_010019-T1</t>
  </si>
  <si>
    <t>PS15m_010020-T1</t>
  </si>
  <si>
    <t>PS15m_010020-T2</t>
  </si>
  <si>
    <t>PS15m_010020-T3</t>
  </si>
  <si>
    <t>PS15m_010021-T1</t>
  </si>
  <si>
    <t>PS15m_010022-T1</t>
  </si>
  <si>
    <t>PS15m_010023-T1</t>
  </si>
  <si>
    <t>PS15m_010024-T1</t>
  </si>
  <si>
    <t>PS15m_010025-T1</t>
  </si>
  <si>
    <t>PS15m_010026-T1</t>
  </si>
  <si>
    <t>PS15m_010027-T1</t>
  </si>
  <si>
    <t>PS15m_010028-T1</t>
  </si>
  <si>
    <t>PS15m_010029-T1</t>
  </si>
  <si>
    <t>PS15m_010030-T1</t>
  </si>
  <si>
    <t>PS15m_010031-T1</t>
  </si>
  <si>
    <t>PS15m_010032-T1</t>
  </si>
  <si>
    <t>PS15m_010033-T1</t>
  </si>
  <si>
    <t>PS15m_010034-T1</t>
  </si>
  <si>
    <t>PS15m_010035-T1</t>
  </si>
  <si>
    <t>PS15m_010036-T1</t>
  </si>
  <si>
    <t>PS15m_010037-T1</t>
  </si>
  <si>
    <t>PS15m_010038-T1</t>
  </si>
  <si>
    <t>PS15m_010039-T1</t>
  </si>
  <si>
    <t>PS15m_010040-T1</t>
  </si>
  <si>
    <t>PS15m_010041-T1</t>
  </si>
  <si>
    <t>PS15m_010042-T1</t>
  </si>
  <si>
    <t>PS15m_010043-T1</t>
  </si>
  <si>
    <t>PS15m_010044-T1</t>
  </si>
  <si>
    <t>PS15m_010044-T2</t>
  </si>
  <si>
    <t>PS15m_010045-T1</t>
  </si>
  <si>
    <t>PS15m_010046-T1</t>
  </si>
  <si>
    <t>PS15m_010047-T1</t>
  </si>
  <si>
    <t>PS15m_010048-T1</t>
  </si>
  <si>
    <t>PS15m_010049-T1</t>
  </si>
  <si>
    <t>PS15m_010050-T1</t>
  </si>
  <si>
    <t>PS15m_010051-T1</t>
  </si>
  <si>
    <t>PS15m_010052-T1</t>
  </si>
  <si>
    <t>PS15m_010053-T1</t>
  </si>
  <si>
    <t>PS15m_010054-T1</t>
  </si>
  <si>
    <t>PS15m_010055-T1</t>
  </si>
  <si>
    <t>PS15m_010056-T1</t>
  </si>
  <si>
    <t>PS15m_010057-T1</t>
  </si>
  <si>
    <t>PS15m_010058-T1</t>
  </si>
  <si>
    <t>PS15m_010059-T1</t>
  </si>
  <si>
    <t>PS15m_010060-T1</t>
  </si>
  <si>
    <t>PS15m_010061-T1</t>
  </si>
  <si>
    <t>PS15m_010062-T1</t>
  </si>
  <si>
    <t>PS15m_010063-T1</t>
  </si>
  <si>
    <t>PS15m_010064-T1</t>
  </si>
  <si>
    <t>PS15m_010064-T2</t>
  </si>
  <si>
    <t>PS15m_010064-T3</t>
  </si>
  <si>
    <t>PS15m_010065-T1</t>
  </si>
  <si>
    <t>PS15m_010066-T1</t>
  </si>
  <si>
    <t>PS15m_010067-T1</t>
  </si>
  <si>
    <t>PS15m_010068-T1</t>
  </si>
  <si>
    <t>PS15m_010068-T2</t>
  </si>
  <si>
    <t>PS15m_010069-T1</t>
  </si>
  <si>
    <t>PS15m_010070-T1</t>
  </si>
  <si>
    <t>PS15m_010071-T1</t>
  </si>
  <si>
    <t>PS15m_010072-T1</t>
  </si>
  <si>
    <t>PS15m_010073-T1</t>
  </si>
  <si>
    <t>PS15m_010074-T1</t>
  </si>
  <si>
    <t>PS15m_010075-T1</t>
  </si>
  <si>
    <t>PS15m_010076-T1</t>
  </si>
  <si>
    <t>PS15m_010077-T1</t>
  </si>
  <si>
    <t>PS15m_010078-T1</t>
  </si>
  <si>
    <t>PS15m_010079-T1</t>
  </si>
  <si>
    <t>PS15m_010080-T1</t>
  </si>
  <si>
    <t>PS15m_010080-T2</t>
  </si>
  <si>
    <t>PS15m_010081-T1</t>
  </si>
  <si>
    <t>PS15m_010082-T1</t>
  </si>
  <si>
    <t>PS15m_010083-T1</t>
  </si>
  <si>
    <t>PS15m_010084-T1</t>
  </si>
  <si>
    <t>PS15m_010084-T2</t>
  </si>
  <si>
    <t>PS15m_010084-T3</t>
  </si>
  <si>
    <t>PS15m_010085-T1</t>
  </si>
  <si>
    <t>PS15m_010086-T1</t>
  </si>
  <si>
    <t>PS15m_010087-T1</t>
  </si>
  <si>
    <t>PS15m_010088-T1</t>
  </si>
  <si>
    <t>PS15m_010089-T1</t>
  </si>
  <si>
    <t>PS15m_010090-T1</t>
  </si>
  <si>
    <t>PS15m_010090-T2</t>
  </si>
  <si>
    <t>PS15m_010091-T1</t>
  </si>
  <si>
    <t>PS15m_010092-T1</t>
  </si>
  <si>
    <t>PS15m_010093-T1</t>
  </si>
  <si>
    <t>PS15m_010094-T1</t>
  </si>
  <si>
    <t>PS15m_010095-T1</t>
  </si>
  <si>
    <t>PS15m_010095-T2</t>
  </si>
  <si>
    <t>PS15m_010096-T1</t>
  </si>
  <si>
    <t>PS15m_010097-T1</t>
  </si>
  <si>
    <t>PS15m_010098-T1</t>
  </si>
  <si>
    <t>PS15m_010099-T1</t>
  </si>
  <si>
    <t>PS15m_010100-T1</t>
  </si>
  <si>
    <t>PS15m_010101-T1</t>
  </si>
  <si>
    <t>PS15m_010102-T1</t>
  </si>
  <si>
    <t>PS15m_010103-T1</t>
  </si>
  <si>
    <t>PS15m_010104-T1</t>
  </si>
  <si>
    <t>PS15m_010105-T1</t>
  </si>
  <si>
    <t>PS15m_010106-T1</t>
  </si>
  <si>
    <t>PS15m_010107-T1</t>
  </si>
  <si>
    <t>PS15m_010108-T1</t>
  </si>
  <si>
    <t>PS15m_010109-T1</t>
  </si>
  <si>
    <t>PS15m_010109-T2</t>
  </si>
  <si>
    <t>PS15m_010110-T1</t>
  </si>
  <si>
    <t>PS15m_010111-T1</t>
  </si>
  <si>
    <t>PS15m_010112-T1</t>
  </si>
  <si>
    <t>PS15m_010113-T1</t>
  </si>
  <si>
    <t>PS15m_010113-T2</t>
  </si>
  <si>
    <t>PS15m_010114-T1</t>
  </si>
  <si>
    <t>PS15m_010115-T1</t>
  </si>
  <si>
    <t>PS15m_010116-T1</t>
  </si>
  <si>
    <t>PS15m_010116-T2</t>
  </si>
  <si>
    <t>PS15m_010116-T3</t>
  </si>
  <si>
    <t>PS15m_010117-T1</t>
  </si>
  <si>
    <t>PS15m_010118-T1</t>
  </si>
  <si>
    <t>PS15m_010119-T1</t>
  </si>
  <si>
    <t>PS15m_010119-T2</t>
  </si>
  <si>
    <t>PS15m_010120-T1</t>
  </si>
  <si>
    <t>PS15m_010121-T1</t>
  </si>
  <si>
    <t>PS15m_010122-T1</t>
  </si>
  <si>
    <t>PS15m_010123-T1</t>
  </si>
  <si>
    <t>PS15m_010124-T1</t>
  </si>
  <si>
    <t>PS15m_010125-T1</t>
  </si>
  <si>
    <t>PS15m_010126-T1</t>
  </si>
  <si>
    <t>PS15m_010127-T1</t>
  </si>
  <si>
    <t>PS15m_010128-T1</t>
  </si>
  <si>
    <t>PS15m_010129-T1</t>
  </si>
  <si>
    <t>PS15m_010130-T1</t>
  </si>
  <si>
    <t>PS15m_010131-T1</t>
  </si>
  <si>
    <t>PS15m_010132-T1</t>
  </si>
  <si>
    <t>PS15m_010133-T1</t>
  </si>
  <si>
    <t>PS15m_010134-T1</t>
  </si>
  <si>
    <t>PS15m_010135-T1</t>
  </si>
  <si>
    <t>PS15m_010136-T1</t>
  </si>
  <si>
    <t>PS15m_010137-T1</t>
  </si>
  <si>
    <t>PS15m_010138-T1</t>
  </si>
  <si>
    <t>PS15m_010139-T1</t>
  </si>
  <si>
    <t>PS15m_010140-T1</t>
  </si>
  <si>
    <t>PS15m_010141-T1</t>
  </si>
  <si>
    <t>PS15m_010142-T1</t>
  </si>
  <si>
    <t>PS15m_010143-T1</t>
  </si>
  <si>
    <t>PS15m_010144-T1</t>
  </si>
  <si>
    <t>PS15m_010145-T1</t>
  </si>
  <si>
    <t>PS15m_010146-T1</t>
  </si>
  <si>
    <t>PS15m_010147-T1</t>
  </si>
  <si>
    <t>PS15m_010148-T1</t>
  </si>
  <si>
    <t>PS15m_010149-T1</t>
  </si>
  <si>
    <t>PS15m_010150-T1</t>
  </si>
  <si>
    <t>PS15m_010150-T2</t>
  </si>
  <si>
    <t>PS15m_010151-T1</t>
  </si>
  <si>
    <t>PS15m_010152-T1</t>
  </si>
  <si>
    <t>PS15m_010153-T1</t>
  </si>
  <si>
    <t>PS15m_010154-T1</t>
  </si>
  <si>
    <t>PS15m_010155-T1</t>
  </si>
  <si>
    <t>PS15m_010156-T1</t>
  </si>
  <si>
    <t>PS15m_010157-T1</t>
  </si>
  <si>
    <t>PS15m_010158-T1</t>
  </si>
  <si>
    <t>PS15m_010159-T1</t>
  </si>
  <si>
    <t>PS15m_010160-T1</t>
  </si>
  <si>
    <t>PS15m_010161-T1</t>
  </si>
  <si>
    <t>PS15m_010161-T2</t>
  </si>
  <si>
    <t>PS15m_010162-T1</t>
  </si>
  <si>
    <t>PS15m_010163-T1</t>
  </si>
  <si>
    <t>PS15m_010164-T1</t>
  </si>
  <si>
    <t>PS15m_010165-T1</t>
  </si>
  <si>
    <t>PS15m_010166-T1</t>
  </si>
  <si>
    <t>PS15m_010167-T1</t>
  </si>
  <si>
    <t>PS15m_010167-T2</t>
  </si>
  <si>
    <t>PS15m_010168-T1</t>
  </si>
  <si>
    <t>PS15m_010169-T1</t>
  </si>
  <si>
    <t>PS15m_010170-T1</t>
  </si>
  <si>
    <t>PS15m_010171-T1</t>
  </si>
  <si>
    <t>PS15m_010172-T1</t>
  </si>
  <si>
    <t>PS15m_010173-T1</t>
  </si>
  <si>
    <t>PS15m_010174-T1</t>
  </si>
  <si>
    <t>PS15m_010175-T1</t>
  </si>
  <si>
    <t>PS15m_010176-T1</t>
  </si>
  <si>
    <t>PS15m_010177-T1</t>
  </si>
  <si>
    <t>PS15m_010178-T1</t>
  </si>
  <si>
    <t>PS15m_010179-T1</t>
  </si>
  <si>
    <t>PS15m_010180-T1</t>
  </si>
  <si>
    <t>PS15m_010181-T1</t>
  </si>
  <si>
    <t>PS15m_010182-T1</t>
  </si>
  <si>
    <t>PS15m_010183-T1</t>
  </si>
  <si>
    <t>PS15m_010184-T1</t>
  </si>
  <si>
    <t>PS15m_010185-T1</t>
  </si>
  <si>
    <t>PS15m_010186-T1</t>
  </si>
  <si>
    <t>PS15m_010186-T2</t>
  </si>
  <si>
    <t>PS15m_010187-T1</t>
  </si>
  <si>
    <t>PS15m_010188-T1</t>
  </si>
  <si>
    <t>PS15m_010189-T1</t>
  </si>
  <si>
    <t>PS15m_010189-T2</t>
  </si>
  <si>
    <t>PS15m_010190-T1</t>
  </si>
  <si>
    <t>PS15m_010191-T1</t>
  </si>
  <si>
    <t>PS15m_010192-T1</t>
  </si>
  <si>
    <t>PS15m_010193-T1</t>
  </si>
  <si>
    <t>PS15m_010194-T1</t>
  </si>
  <si>
    <t>PS15m_010195-T1</t>
  </si>
  <si>
    <t>PS15m_010196-T1</t>
  </si>
  <si>
    <t>PS15m_010197-T1</t>
  </si>
  <si>
    <t>PS15m_010198-T1</t>
  </si>
  <si>
    <t>PS15m_010199-T1</t>
  </si>
  <si>
    <t>PS15m_010200-T1</t>
  </si>
  <si>
    <t>PS15m_010200-T2</t>
  </si>
  <si>
    <t>PS15m_010200-T3</t>
  </si>
  <si>
    <t>PS15m_010201-T1</t>
  </si>
  <si>
    <t>PS15m_010202-T1</t>
  </si>
  <si>
    <t>PS15m_010203-T1</t>
  </si>
  <si>
    <t>PS15m_010204-T1</t>
  </si>
  <si>
    <t>PS15m_010205-T1</t>
  </si>
  <si>
    <t>PS15m_010206-T1</t>
  </si>
  <si>
    <t>PS15m_010207-T1</t>
  </si>
  <si>
    <t>PS15m_010207-T2</t>
  </si>
  <si>
    <t>PS15m_010207-T3</t>
  </si>
  <si>
    <t>PS15m_010208-T1</t>
  </si>
  <si>
    <t>PS15m_010209-T1</t>
  </si>
  <si>
    <t>PS15m_010210-T1</t>
  </si>
  <si>
    <t>PS15m_010211-T1</t>
  </si>
  <si>
    <t>PS15m_010212-T1</t>
  </si>
  <si>
    <t>PS15m_010213-T1</t>
  </si>
  <si>
    <t>PS15m_010214-T1</t>
  </si>
  <si>
    <t>PS15m_010215-T1</t>
  </si>
  <si>
    <t>PS15m_010216-T1</t>
  </si>
  <si>
    <t>PS15m_010217-T1</t>
  </si>
  <si>
    <t>PS15m_010218-T1</t>
  </si>
  <si>
    <t>PS15m_010218-T2</t>
  </si>
  <si>
    <t>PS15m_010219-T1</t>
  </si>
  <si>
    <t>PS15m_010220-T1</t>
  </si>
  <si>
    <t>PS15m_010221-T1</t>
  </si>
  <si>
    <t>PS15m_010222-T1</t>
  </si>
  <si>
    <t>PS15m_010223-T1</t>
  </si>
  <si>
    <t>PS15m_010223-T2</t>
  </si>
  <si>
    <t>PS15m_010224-T1</t>
  </si>
  <si>
    <t>PS15m_010224-T2</t>
  </si>
  <si>
    <t>PS15m_010224-T3</t>
  </si>
  <si>
    <t>PS15m_010224-T4</t>
  </si>
  <si>
    <t>PS15m_010224-T5</t>
  </si>
  <si>
    <t>PS15m_010225-T1</t>
  </si>
  <si>
    <t>PS15m_010225-T2</t>
  </si>
  <si>
    <t>PS15m_010226-T1</t>
  </si>
  <si>
    <t>PS15m_010227-T1</t>
  </si>
  <si>
    <t>PS15m_010228-T1</t>
  </si>
  <si>
    <t>PS15m_010228-T2</t>
  </si>
  <si>
    <t>PS15m_010228-T3</t>
  </si>
  <si>
    <t>PS15m_010229-T1</t>
  </si>
  <si>
    <t>PS15m_010230-T1</t>
  </si>
  <si>
    <t>PS15m_010231-T1</t>
  </si>
  <si>
    <t>PS15m_010232-T1</t>
  </si>
  <si>
    <t>PS15m_010233-T1</t>
  </si>
  <si>
    <t>PS15m_010234-T1</t>
  </si>
  <si>
    <t>PS15m_010235-T1</t>
  </si>
  <si>
    <t>PS15m_010236-T1</t>
  </si>
  <si>
    <t>PS15m_010237-T1</t>
  </si>
  <si>
    <t>PS15m_010238-T1</t>
  </si>
  <si>
    <t>PS15m_010239-T1</t>
  </si>
  <si>
    <t>PS15m_010240-T1</t>
  </si>
  <si>
    <t>PS15m_010241-T1</t>
  </si>
  <si>
    <t>PS15m_010241-T2</t>
  </si>
  <si>
    <t>PS15m_010242-T1</t>
  </si>
  <si>
    <t>PS15m_010243-T1</t>
  </si>
  <si>
    <t>PS15m_010243-T2</t>
  </si>
  <si>
    <t>PS15m_010243-T3</t>
  </si>
  <si>
    <t>PS15m_010244-T1</t>
  </si>
  <si>
    <t>PS15m_010245-T1</t>
  </si>
  <si>
    <t>PS15m_010246-T1</t>
  </si>
  <si>
    <t>PS15m_010247-T1</t>
  </si>
  <si>
    <t>PS15m_010248-T1</t>
  </si>
  <si>
    <t>PS15m_010248-T2</t>
  </si>
  <si>
    <t>PS15m_010249-T1</t>
  </si>
  <si>
    <t>PS15m_010249-T2</t>
  </si>
  <si>
    <t>PS15m_010250-T1</t>
  </si>
  <si>
    <t>PS15m_010251-T1</t>
  </si>
  <si>
    <t>PS15m_010252-T1</t>
  </si>
  <si>
    <t>PS15m_010253-T1</t>
  </si>
  <si>
    <t>PS15m_010254-T1</t>
  </si>
  <si>
    <t>PS15m_010255-T1</t>
  </si>
  <si>
    <t>PS15m_010256-T1</t>
  </si>
  <si>
    <t>PS15m_010257-T1</t>
  </si>
  <si>
    <t>PS15m_010258-T1</t>
  </si>
  <si>
    <t>PS15m_010259-T1</t>
  </si>
  <si>
    <t>PS15m_010260-T1</t>
  </si>
  <si>
    <t>PS15m_010261-T1</t>
  </si>
  <si>
    <t>PS15m_010262-T1</t>
  </si>
  <si>
    <t>PS15m_010263-T1</t>
  </si>
  <si>
    <t>PS15m_010264-T1</t>
  </si>
  <si>
    <t>PS15m_010265-T1</t>
  </si>
  <si>
    <t>PS15m_010266-T1</t>
  </si>
  <si>
    <t>PS15m_010267-T1</t>
  </si>
  <si>
    <t>PS15m_010268-T1</t>
  </si>
  <si>
    <t>PS15m_010269-T1</t>
  </si>
  <si>
    <t>PS15m_010270-T1</t>
  </si>
  <si>
    <t>PS15m_010271-T1</t>
  </si>
  <si>
    <t>PS15m_010272-T1</t>
  </si>
  <si>
    <t>PS15m_010273-T1</t>
  </si>
  <si>
    <t>PS15m_010274-T1</t>
  </si>
  <si>
    <t>PS15m_010275-T1</t>
  </si>
  <si>
    <t>PS15m_010276-T1</t>
  </si>
  <si>
    <t>PS15m_010277-T1</t>
  </si>
  <si>
    <t>PS15m_010278-T1</t>
  </si>
  <si>
    <t>PS15m_010279-T1</t>
  </si>
  <si>
    <t>PS15m_010280-T1</t>
  </si>
  <si>
    <t>PS15m_010281-T1</t>
  </si>
  <si>
    <t>PS15m_010282-T1</t>
  </si>
  <si>
    <t>PS15m_010283-T1</t>
  </si>
  <si>
    <t>PS15m_010284-T1</t>
  </si>
  <si>
    <t>PS15m_010285-T1</t>
  </si>
  <si>
    <t>PS15m_010286-T1</t>
  </si>
  <si>
    <t>PS15m_010287-T1</t>
  </si>
  <si>
    <t>PS15m_010288-T1</t>
  </si>
  <si>
    <t>PS15m_010289-T1</t>
  </si>
  <si>
    <t>PS15m_010290-T1</t>
  </si>
  <si>
    <t>PS15m_010291-T1</t>
  </si>
  <si>
    <t>PS15m_010292-T1</t>
  </si>
  <si>
    <t>PS15m_010293-T1</t>
  </si>
  <si>
    <t>PS15m_010294-T1</t>
  </si>
  <si>
    <t>PS15m_010294-T2</t>
  </si>
  <si>
    <t>PS15m_010295-T1</t>
  </si>
  <si>
    <t>PS15m_010296-T1</t>
  </si>
  <si>
    <t>PS15m_010297-T1</t>
  </si>
  <si>
    <t>PS15m_010297-T2</t>
  </si>
  <si>
    <t>PS15m_010298-T1</t>
  </si>
  <si>
    <t>PS15m_010299-T1</t>
  </si>
  <si>
    <t>PS15m_010300-T1</t>
  </si>
  <si>
    <t>PS15m_010301-T1</t>
  </si>
  <si>
    <t>PS15m_010302-T1</t>
  </si>
  <si>
    <t>PS15m_010303-T1</t>
  </si>
  <si>
    <t>PS15m_010304-T1</t>
  </si>
  <si>
    <t>PS15m_010305-T1</t>
  </si>
  <si>
    <t>PS15m_010306-T1</t>
  </si>
  <si>
    <t>PS15m_010306-T2</t>
  </si>
  <si>
    <t>PS15m_010306-T3</t>
  </si>
  <si>
    <t>PS15m_010307-T1</t>
  </si>
  <si>
    <t>PS15m_010308-T1</t>
  </si>
  <si>
    <t>PS15m_010308-T2</t>
  </si>
  <si>
    <t>PS15m_010309-T1</t>
  </si>
  <si>
    <t>PS15m_010310-T1</t>
  </si>
  <si>
    <t>PS15m_010311-T1</t>
  </si>
  <si>
    <t>PS15m_010311-T2</t>
  </si>
  <si>
    <t>PS15m_010311-T3</t>
  </si>
  <si>
    <t>PS15m_010312-T1</t>
  </si>
  <si>
    <t>PS15m_010313-T1</t>
  </si>
  <si>
    <t>PS15m_010314-T1</t>
  </si>
  <si>
    <t>PS15m_010315-T1</t>
  </si>
  <si>
    <t>PS15m_010316-T1</t>
  </si>
  <si>
    <t>PS15m_010317-T1</t>
  </si>
  <si>
    <t>PS15m_010318-T1</t>
  </si>
  <si>
    <t>PS15m_010319-T1</t>
  </si>
  <si>
    <t>PS15m_010320-T1</t>
  </si>
  <si>
    <t>PS15m_010321-T1</t>
  </si>
  <si>
    <t>PS15m_010322-T1</t>
  </si>
  <si>
    <t>PS15m_010322-T2</t>
  </si>
  <si>
    <t>PS15m_010323-T1</t>
  </si>
  <si>
    <t>PS15m_010324-T1</t>
  </si>
  <si>
    <t>PS15m_010325-T1</t>
  </si>
  <si>
    <t>PS15m_010325-T2</t>
  </si>
  <si>
    <t>PS15m_010326-T1</t>
  </si>
  <si>
    <t>PS15m_010327-T1</t>
  </si>
  <si>
    <t>PS15m_010328-T1</t>
  </si>
  <si>
    <t>PS15m_010329-T1</t>
  </si>
  <si>
    <t>PS15m_010330-T1</t>
  </si>
  <si>
    <t>PS15m_010331-T1</t>
  </si>
  <si>
    <t>PS15m_010332-T1</t>
  </si>
  <si>
    <t>PS15m_010333-T1</t>
  </si>
  <si>
    <t>PS15m_010334-T1</t>
  </si>
  <si>
    <t>PS15m_010335-T1</t>
  </si>
  <si>
    <t>PS15m_010336-T1</t>
  </si>
  <si>
    <t>PS15m_010337-T1</t>
  </si>
  <si>
    <t>PS15m_010338-T1</t>
  </si>
  <si>
    <t>PS15m_010339-T1</t>
  </si>
  <si>
    <t>PS15m_010340-T1</t>
  </si>
  <si>
    <t>PS15m_010341-T1</t>
  </si>
  <si>
    <t>PS15m_010342-T1</t>
  </si>
  <si>
    <t>PS15m_010343-T1</t>
  </si>
  <si>
    <t>PS15m_010344-T1</t>
  </si>
  <si>
    <t>PS15m_010345-T1</t>
  </si>
  <si>
    <t>PS15m_010346-T1</t>
  </si>
  <si>
    <t>PS15m_010347-T1</t>
  </si>
  <si>
    <t>PS15m_010348-T1</t>
  </si>
  <si>
    <t>PS15m_010349-T1</t>
  </si>
  <si>
    <t>PS15m_010350-T1</t>
  </si>
  <si>
    <t>PS15m_010351-T1</t>
  </si>
  <si>
    <t>PS15m_010352-T1</t>
  </si>
  <si>
    <t>PS15m_010353-T1</t>
  </si>
  <si>
    <t>PS15m_010354-T1</t>
  </si>
  <si>
    <t>PS15m_010355-T1</t>
  </si>
  <si>
    <t>PS15m_010356-T1</t>
  </si>
  <si>
    <t>PS15m_010357-T1</t>
  </si>
  <si>
    <t>PS15m_010357-T2</t>
  </si>
  <si>
    <t>PS15m_010358-T1</t>
  </si>
  <si>
    <t>PS15m_010359-T1</t>
  </si>
  <si>
    <t>PS15m_010360-T1</t>
  </si>
  <si>
    <t>PS15m_010361-T1</t>
  </si>
  <si>
    <t>PS15m_010362-T1</t>
  </si>
  <si>
    <t>PS15m_010363-T1</t>
  </si>
  <si>
    <t>PS15m_010364-T1</t>
  </si>
  <si>
    <t>PS15m_010365-T1</t>
  </si>
  <si>
    <t>PS15m_010365-T2</t>
  </si>
  <si>
    <t>PS15m_010365-T3</t>
  </si>
  <si>
    <t>PS15m_010365-T4</t>
  </si>
  <si>
    <t>PS15m_010366-T1</t>
  </si>
  <si>
    <t>PS15m_010367-T1</t>
  </si>
  <si>
    <t>PS15m_010368-T1</t>
  </si>
  <si>
    <t>PS15m_010369-T1</t>
  </si>
  <si>
    <t>PS15m_010370-T1</t>
  </si>
  <si>
    <t>PS15m_010371-T1</t>
  </si>
  <si>
    <t>PS15m_010372-T1</t>
  </si>
  <si>
    <t>PS15m_010373-T1</t>
  </si>
  <si>
    <t>PS15m_010374-T1</t>
  </si>
  <si>
    <t>PS15m_010374-T2</t>
  </si>
  <si>
    <t>PS15m_010375-T1</t>
  </si>
  <si>
    <t>PS15m_010376-T1</t>
  </si>
  <si>
    <t>PS15m_010377-T1</t>
  </si>
  <si>
    <t>PS15m_010378-T1</t>
  </si>
  <si>
    <t>PS15m_010378-T2</t>
  </si>
  <si>
    <t>PS15m_010379-T1</t>
  </si>
  <si>
    <t>PS15m_010380-T1</t>
  </si>
  <si>
    <t>PS15m_010381-T1</t>
  </si>
  <si>
    <t>PS15m_010381-T2</t>
  </si>
  <si>
    <t>PS15m_010382-T1</t>
  </si>
  <si>
    <t>PS15m_010383-T1</t>
  </si>
  <si>
    <t>PS15m_010384-T1</t>
  </si>
  <si>
    <t>PS15m_010385-T1</t>
  </si>
  <si>
    <t>PS15m_010386-T1</t>
  </si>
  <si>
    <t>PS15m_010387-T1</t>
  </si>
  <si>
    <t>PS15m_010388-T1</t>
  </si>
  <si>
    <t>PS15m_010389-T1</t>
  </si>
  <si>
    <t>PS15m_010390-T1</t>
  </si>
  <si>
    <t>PS15m_010391-T1</t>
  </si>
  <si>
    <t>PS15m_010392-T1</t>
  </si>
  <si>
    <t>PS15m_010393-T1</t>
  </si>
  <si>
    <t>PS15m_010394-T1</t>
  </si>
  <si>
    <t>PS15m_010395-T1</t>
  </si>
  <si>
    <t>PS15m_010396-T1</t>
  </si>
  <si>
    <t>PS15m_010397-T1</t>
  </si>
  <si>
    <t>PS15m_010398-T1</t>
  </si>
  <si>
    <t>PS15m_010399-T1</t>
  </si>
  <si>
    <t>PS15m_010400-T1</t>
  </si>
  <si>
    <t>PS15m_010401-T1</t>
  </si>
  <si>
    <t>PS15m_010402-T1</t>
  </si>
  <si>
    <t>PS15m_010403-T1</t>
  </si>
  <si>
    <t>PS15m_010403-T2</t>
  </si>
  <si>
    <t>PS15m_010404-T1</t>
  </si>
  <si>
    <t>PS15m_010405-T1</t>
  </si>
  <si>
    <t>PS15m_010406-T1</t>
  </si>
  <si>
    <t>PS15m_010407-T1</t>
  </si>
  <si>
    <t>PS15m_010407-T2</t>
  </si>
  <si>
    <t>PS15m_010408-T1</t>
  </si>
  <si>
    <t>PS15m_010409-T1</t>
  </si>
  <si>
    <t>PS15m_010410-T1</t>
  </si>
  <si>
    <t>PS15m_010411-T1</t>
  </si>
  <si>
    <t>PS15m_010412-T1</t>
  </si>
  <si>
    <t>PS15m_010413-T1</t>
  </si>
  <si>
    <t>PS15m_010414-T1</t>
  </si>
  <si>
    <t>PS15m_010415-T1</t>
  </si>
  <si>
    <t>PS15m_010416-T1</t>
  </si>
  <si>
    <t>PS15m_010417-T1</t>
  </si>
  <si>
    <t>PS15m_010418-T1</t>
  </si>
  <si>
    <t>PS15m_010418-T2</t>
  </si>
  <si>
    <t>PS15m_010419-T1</t>
  </si>
  <si>
    <t>PS15m_010420-T1</t>
  </si>
  <si>
    <t>PS15m_010421-T1</t>
  </si>
  <si>
    <t>PS15m_010421-T2</t>
  </si>
  <si>
    <t>PS15m_010422-T1</t>
  </si>
  <si>
    <t>PS15m_010423-T1</t>
  </si>
  <si>
    <t>PS15m_010423-T2</t>
  </si>
  <si>
    <t>PS15m_010424-T1</t>
  </si>
  <si>
    <t>PS15m_010425-T1</t>
  </si>
  <si>
    <t>PS15m_010426-T1</t>
  </si>
  <si>
    <t>PS15m_010427-T1</t>
  </si>
  <si>
    <t>PS15m_010428-T1</t>
  </si>
  <si>
    <t>PS15m_010429-T1</t>
  </si>
  <si>
    <t>PS15m_010430-T1</t>
  </si>
  <si>
    <t>PS15m_010431-T1</t>
  </si>
  <si>
    <t>PS15m_010432-T1</t>
  </si>
  <si>
    <t>PS15m_010433-T1</t>
  </si>
  <si>
    <t>PS15m_010434-T1</t>
  </si>
  <si>
    <t>PS15m_010435-T1</t>
  </si>
  <si>
    <t>PS15m_010436-T1</t>
  </si>
  <si>
    <t>PS15m_010437-T1</t>
  </si>
  <si>
    <t>PS15m_010437-T2</t>
  </si>
  <si>
    <t>PS15m_010438-T1</t>
  </si>
  <si>
    <t>PS15m_010439-T1</t>
  </si>
  <si>
    <t>PS15m_010440-T1</t>
  </si>
  <si>
    <t>PS15m_010441-T1</t>
  </si>
  <si>
    <t>PS15m_010442-T1</t>
  </si>
  <si>
    <t>PS15m_010443-T1</t>
  </si>
  <si>
    <t>PS15m_010444-T1</t>
  </si>
  <si>
    <t>PS15m_010445-T1</t>
  </si>
  <si>
    <t>PS15m_010446-T1</t>
  </si>
  <si>
    <t>PS15m_010447-T1</t>
  </si>
  <si>
    <t>PS15m_010448-T1</t>
  </si>
  <si>
    <t>PS15m_010449-T1</t>
  </si>
  <si>
    <t>PS15m_010450-T1</t>
  </si>
  <si>
    <t>PS15m_010451-T1</t>
  </si>
  <si>
    <t>PS15m_010452-T1</t>
  </si>
  <si>
    <t>PS15m_010453-T1</t>
  </si>
  <si>
    <t>PS15m_010454-T1</t>
  </si>
  <si>
    <t>PS15m_010455-T1</t>
  </si>
  <si>
    <t>PS15m_010456-T1</t>
  </si>
  <si>
    <t>PS15m_010457-T1</t>
  </si>
  <si>
    <t>PS15m_010458-T1</t>
  </si>
  <si>
    <t>PS15m_010459-T1</t>
  </si>
  <si>
    <t>PS15m_010460-T1</t>
  </si>
  <si>
    <t>PS15m_010461-T1</t>
  </si>
  <si>
    <t>PS15m_010462-T1</t>
  </si>
  <si>
    <t>PS15m_010463-T1</t>
  </si>
  <si>
    <t>PS15m_010464-T1</t>
  </si>
  <si>
    <t>PS15m_010465-T1</t>
  </si>
  <si>
    <t>PS15m_010466-T1</t>
  </si>
  <si>
    <t>PS15m_010467-T1</t>
  </si>
  <si>
    <t>PS15m_010468-T1</t>
  </si>
  <si>
    <t>PS15m_010469-T1</t>
  </si>
  <si>
    <t>PS15m_010470-T1</t>
  </si>
  <si>
    <t>PS15m_010471-T1</t>
  </si>
  <si>
    <t>PS15m_010472-T1</t>
  </si>
  <si>
    <t>PS15m_010473-T1</t>
  </si>
  <si>
    <t>PS15m_010474-T1</t>
  </si>
  <si>
    <t>PS15m_010474-T2</t>
  </si>
  <si>
    <t>PS15m_010475-T1</t>
  </si>
  <si>
    <t>PS15m_010476-T1</t>
  </si>
  <si>
    <t>PS15m_010477-T1</t>
  </si>
  <si>
    <t>PS15m_010478-T1</t>
  </si>
  <si>
    <t>PS15m_010479-T1</t>
  </si>
  <si>
    <t>PS15m_010480-T1</t>
  </si>
  <si>
    <t>PS15m_010481-T1</t>
  </si>
  <si>
    <t>PS15m_010482-T1</t>
  </si>
  <si>
    <t>PS15m_010483-T1</t>
  </si>
  <si>
    <t>PS15m_010484-T1</t>
  </si>
  <si>
    <t>PS15m_010485-T1</t>
  </si>
  <si>
    <t>PS15m_010486-T1</t>
  </si>
  <si>
    <t>PS15m_010487-T1</t>
  </si>
  <si>
    <t>PS15m_010488-T1</t>
  </si>
  <si>
    <t>PS15m_010489-T1</t>
  </si>
  <si>
    <t>PS15m_010490-T1</t>
  </si>
  <si>
    <t>PS15m_010491-T1</t>
  </si>
  <si>
    <t>PS15m_010492-T1</t>
  </si>
  <si>
    <t>PS15m_010493-T1</t>
  </si>
  <si>
    <t>PS15m_010494-T1</t>
  </si>
  <si>
    <t>PS15m_010495-T1</t>
  </si>
  <si>
    <t>PS15m_010496-T1</t>
  </si>
  <si>
    <t>PS15m_010497-T1</t>
  </si>
  <si>
    <t>PS15m_010498-T1</t>
  </si>
  <si>
    <t>PS15m_010499-T1</t>
  </si>
  <si>
    <t>PS15m_010499-T2</t>
  </si>
  <si>
    <t>PS15m_010500-T1</t>
  </si>
  <si>
    <t>PS15m_010501-T1</t>
  </si>
  <si>
    <t>PS15m_010502-T1</t>
  </si>
  <si>
    <t>PS15m_010503-T1</t>
  </si>
  <si>
    <t>PS15m_010504-T1</t>
  </si>
  <si>
    <t>PS15m_010505-T1</t>
  </si>
  <si>
    <t>PS15m_010506-T1</t>
  </si>
  <si>
    <t>PS15m_010507-T1</t>
  </si>
  <si>
    <t>PS15m_010508-T1</t>
  </si>
  <si>
    <t>PS15m_010509-T1</t>
  </si>
  <si>
    <t>PS15m_010509-T2</t>
  </si>
  <si>
    <t>PS15m_010510-T1</t>
  </si>
  <si>
    <t>PS15m_010511-T1</t>
  </si>
  <si>
    <t>PS15m_010511-T2</t>
  </si>
  <si>
    <t>PS15m_010512-T1</t>
  </si>
  <si>
    <t>PS15m_010513-T1</t>
  </si>
  <si>
    <t>PS15m_010514-T1</t>
  </si>
  <si>
    <t>PS15m_010514-T2</t>
  </si>
  <si>
    <t>PS15m_010514-T3</t>
  </si>
  <si>
    <t>PS15m_010515-T1</t>
  </si>
  <si>
    <t>PS15m_010516-T1</t>
  </si>
  <si>
    <t>PS15m_010516-T2</t>
  </si>
  <si>
    <t>PS15m_010517-T1</t>
  </si>
  <si>
    <t>PS15m_010518-T1</t>
  </si>
  <si>
    <t>PS15m_010519-T1</t>
  </si>
  <si>
    <t>PS15m_010519-T2</t>
  </si>
  <si>
    <t>PS15m_010520-T1</t>
  </si>
  <si>
    <t>PS15m_010521-T1</t>
  </si>
  <si>
    <t>PS15m_010522-T1</t>
  </si>
  <si>
    <t>PS15m_010523-T1</t>
  </si>
  <si>
    <t>PS15m_010524-T1</t>
  </si>
  <si>
    <t>PS15m_010524-T2</t>
  </si>
  <si>
    <t>PS15m_010525-T1</t>
  </si>
  <si>
    <t>PS15m_010526-T1</t>
  </si>
  <si>
    <t>PS15m_010527-T1</t>
  </si>
  <si>
    <t>PS15m_010527-T2</t>
  </si>
  <si>
    <t>PS15m_010528-T1</t>
  </si>
  <si>
    <t>PS15m_010529-T1</t>
  </si>
  <si>
    <t>PS15m_010530-T1</t>
  </si>
  <si>
    <t>PS15m_010531-T1</t>
  </si>
  <si>
    <t>PS15m_010532-T1</t>
  </si>
  <si>
    <t>PS15m_010533-T1</t>
  </si>
  <si>
    <t>PS15m_010534-T1</t>
  </si>
  <si>
    <t>PS15m_010535-T1</t>
  </si>
  <si>
    <t>PS15m_010536-T1</t>
  </si>
  <si>
    <t>PS15m_010537-T1</t>
  </si>
  <si>
    <t>PS15m_010538-T1</t>
  </si>
  <si>
    <t>PS15m_010539-T1</t>
  </si>
  <si>
    <t>PS15m_010540-T1</t>
  </si>
  <si>
    <t>PS15m_010541-T1</t>
  </si>
  <si>
    <t>PS15m_010542-T1</t>
  </si>
  <si>
    <t>PS15m_010543-T1</t>
  </si>
  <si>
    <t>PS15m_010544-T1</t>
  </si>
  <si>
    <t>PS15m_010545-T1</t>
  </si>
  <si>
    <t>PS15m_010546-T1</t>
  </si>
  <si>
    <t>PS15m_010547-T1</t>
  </si>
  <si>
    <t>PS15m_010548-T1</t>
  </si>
  <si>
    <t>PS15m_010548-T2</t>
  </si>
  <si>
    <t>PS15m_010549-T1</t>
  </si>
  <si>
    <t>PS15m_010549-T2</t>
  </si>
  <si>
    <t>PS15m_010550-T1</t>
  </si>
  <si>
    <t>PS15m_010551-T1</t>
  </si>
  <si>
    <t>PS15m_010552-T1</t>
  </si>
  <si>
    <t>PS15m_010553-T1</t>
  </si>
  <si>
    <t>PS15m_010554-T1</t>
  </si>
  <si>
    <t>PS15m_010554-T2</t>
  </si>
  <si>
    <t>PS15m_010555-T1</t>
  </si>
  <si>
    <t>PS15m_010556-T1</t>
  </si>
  <si>
    <t>PS15m_010557-T1</t>
  </si>
  <si>
    <t>PS15m_010558-T1</t>
  </si>
  <si>
    <t>PS15m_010559-T1</t>
  </si>
  <si>
    <t>PS15m_010560-T1</t>
  </si>
  <si>
    <t>PS15m_010560-T2</t>
  </si>
  <si>
    <t>PS15m_010561-T1</t>
  </si>
  <si>
    <t>PS15m_010562-T1</t>
  </si>
  <si>
    <t>PS15m_010563-T1</t>
  </si>
  <si>
    <t>PS15m_010564-T1</t>
  </si>
  <si>
    <t>PS15m_010565-T1</t>
  </si>
  <si>
    <t>PS15m_010566-T1</t>
  </si>
  <si>
    <t>PS15m_010567-T1</t>
  </si>
  <si>
    <t>PS15m_010568-T1</t>
  </si>
  <si>
    <t>PS15m_010569-T1</t>
  </si>
  <si>
    <t>PS15m_010570-T1</t>
  </si>
  <si>
    <t>PS15m_010571-T1</t>
  </si>
  <si>
    <t>PS15m_010572-T1</t>
  </si>
  <si>
    <t>PS15m_010573-T1</t>
  </si>
  <si>
    <t>PS15m_010574-T1</t>
  </si>
  <si>
    <t>PS15m_010575-T1</t>
  </si>
  <si>
    <t>PS15m_010576-T1</t>
  </si>
  <si>
    <t>PS15m_010577-T1</t>
  </si>
  <si>
    <t>PS15m_010578-T1</t>
  </si>
  <si>
    <t>PS15m_010579-T1</t>
  </si>
  <si>
    <t>PS15m_010580-T1</t>
  </si>
  <si>
    <t>PS15m_010581-T1</t>
  </si>
  <si>
    <t>PS15m_010581-T2</t>
  </si>
  <si>
    <t>PS15m_010582-T1</t>
  </si>
  <si>
    <t>PS15m_010583-T1</t>
  </si>
  <si>
    <t>PS15m_010584-T1</t>
  </si>
  <si>
    <t>PS15m_010585-T1</t>
  </si>
  <si>
    <t>PS15m_010586-T1</t>
  </si>
  <si>
    <t>PS15m_010587-T1</t>
  </si>
  <si>
    <t>PS15m_010587-T2</t>
  </si>
  <si>
    <t>PS15m_010588-T1</t>
  </si>
  <si>
    <t>PS15m_010589-T1</t>
  </si>
  <si>
    <t>PS15m_010590-T1</t>
  </si>
  <si>
    <t>PS15m_010591-T1</t>
  </si>
  <si>
    <t>PS15m_010592-T1</t>
  </si>
  <si>
    <t>PS15m_010593-T1</t>
  </si>
  <si>
    <t>PS15m_010594-T1</t>
  </si>
  <si>
    <t>PS15m_010595-T1</t>
  </si>
  <si>
    <t>PS15m_010596-T1</t>
  </si>
  <si>
    <t>PS15m_010597-T1</t>
  </si>
  <si>
    <t>PS15m_010598-T1</t>
  </si>
  <si>
    <t>PS15m_010599-T1</t>
  </si>
  <si>
    <t>PS15m_010600-T1</t>
  </si>
  <si>
    <t>PS15m_010601-T1</t>
  </si>
  <si>
    <t>PS15m_010602-T1</t>
  </si>
  <si>
    <t>PS15m_010603-T1</t>
  </si>
  <si>
    <t>PS15m_010603-T2</t>
  </si>
  <si>
    <t>PS15m_010604-T1</t>
  </si>
  <si>
    <t>PS15m_010605-T1</t>
  </si>
  <si>
    <t>PS15m_010606-T1</t>
  </si>
  <si>
    <t>PS15m_010607-T1</t>
  </si>
  <si>
    <t>PS15m_010608-T1</t>
  </si>
  <si>
    <t>PS15m_010609-T1</t>
  </si>
  <si>
    <t>PS15m_010610-T1</t>
  </si>
  <si>
    <t>PS15m_010611-T1</t>
  </si>
  <si>
    <t>PS15m_010612-T1</t>
  </si>
  <si>
    <t>PS15m_010613-T1</t>
  </si>
  <si>
    <t>PS15m_010614-T1</t>
  </si>
  <si>
    <t>PS15m_010614-T2</t>
  </si>
  <si>
    <t>PS15m_010615-T1</t>
  </si>
  <si>
    <t>PS15m_010616-T1</t>
  </si>
  <si>
    <t>PS15m_010616-T2</t>
  </si>
  <si>
    <t>PS15m_010616-T3</t>
  </si>
  <si>
    <t>PS15m_010617-T1</t>
  </si>
  <si>
    <t>PS15m_010618-T1</t>
  </si>
  <si>
    <t>PS15m_010619-T1</t>
  </si>
  <si>
    <t>PS15m_010620-T1</t>
  </si>
  <si>
    <t>PS15m_010621-T1</t>
  </si>
  <si>
    <t>PS15m_010622-T1</t>
  </si>
  <si>
    <t>PS15m_010623-T1</t>
  </si>
  <si>
    <t>PS15m_010624-T1</t>
  </si>
  <si>
    <t>PS15m_010625-T1</t>
  </si>
  <si>
    <t>PS15m_010626-T1</t>
  </si>
  <si>
    <t>PS15m_010627-T1</t>
  </si>
  <si>
    <t>PS15m_010628-T1</t>
  </si>
  <si>
    <t>PS15m_010629-T1</t>
  </si>
  <si>
    <t>PS15m_010630-T1</t>
  </si>
  <si>
    <t>PS15m_010631-T1</t>
  </si>
  <si>
    <t>PS15m_010632-T1</t>
  </si>
  <si>
    <t>PS15m_010633-T1</t>
  </si>
  <si>
    <t>PS15m_010634-T1</t>
  </si>
  <si>
    <t>PS15m_010635-T1</t>
  </si>
  <si>
    <t>PS15m_010636-T1</t>
  </si>
  <si>
    <t>PS15m_010637-T1</t>
  </si>
  <si>
    <t>PS15m_010638-T1</t>
  </si>
  <si>
    <t>PS15m_010639-T1</t>
  </si>
  <si>
    <t>PS15m_010640-T1</t>
  </si>
  <si>
    <t>PS15m_010641-T1</t>
  </si>
  <si>
    <t>PS15m_010642-T1</t>
  </si>
  <si>
    <t>PS15m_010643-T1</t>
  </si>
  <si>
    <t>PS15m_010644-T1</t>
  </si>
  <si>
    <t>PS15m_010645-T1</t>
  </si>
  <si>
    <t>PS15m_010646-T1</t>
  </si>
  <si>
    <t>PS15m_010647-T1</t>
  </si>
  <si>
    <t>PS15m_010648-T1</t>
  </si>
  <si>
    <t>PS15m_010649-T1</t>
  </si>
  <si>
    <t>PS15m_010650-T1</t>
  </si>
  <si>
    <t>PS15m_010651-T1</t>
  </si>
  <si>
    <t>PS15m_010652-T1</t>
  </si>
  <si>
    <t>PS15m_010652-T2</t>
  </si>
  <si>
    <t>PS15m_010653-T1</t>
  </si>
  <si>
    <t>PS15m_010654-T1</t>
  </si>
  <si>
    <t>PS15m_010655-T1</t>
  </si>
  <si>
    <t>PS15m_010656-T1</t>
  </si>
  <si>
    <t>PS15m_010656-T2</t>
  </si>
  <si>
    <t>PS15m_010656-T3</t>
  </si>
  <si>
    <t>PS15m_010657-T1</t>
  </si>
  <si>
    <t>PS15m_010658-T1</t>
  </si>
  <si>
    <t>PS15m_010659-T1</t>
  </si>
  <si>
    <t>PS15m_010660-T1</t>
  </si>
  <si>
    <t>PS15m_010661-T1</t>
  </si>
  <si>
    <t>PS15m_010662-T1</t>
  </si>
  <si>
    <t>PS15m_010663-T1</t>
  </si>
  <si>
    <t>PS15m_010663-T2</t>
  </si>
  <si>
    <t>PS15m_010664-T1</t>
  </si>
  <si>
    <t>PS15m_010665-T1</t>
  </si>
  <si>
    <t>PS15m_010666-T1</t>
  </si>
  <si>
    <t>PS15m_010667-T1</t>
  </si>
  <si>
    <t>PS15m_010668-T1</t>
  </si>
  <si>
    <t>PS15m_010669-T1</t>
  </si>
  <si>
    <t>PS15m_010670-T1</t>
  </si>
  <si>
    <t>PS15m_010671-T1</t>
  </si>
  <si>
    <t>PS15m_010672-T1</t>
  </si>
  <si>
    <t>PS15m_010673-T1</t>
  </si>
  <si>
    <t>PS15m_010674-T1</t>
  </si>
  <si>
    <t>PS15m_010675-T1</t>
  </si>
  <si>
    <t>PS15m_010676-T1</t>
  </si>
  <si>
    <t>PS15m_010677-T1</t>
  </si>
  <si>
    <t>PS15m_010677-T2</t>
  </si>
  <si>
    <t>PS15m_010678-T1</t>
  </si>
  <si>
    <t>PS15m_010679-T1</t>
  </si>
  <si>
    <t>PS15m_010680-T1</t>
  </si>
  <si>
    <t>PS15m_010681-T1</t>
  </si>
  <si>
    <t>PS15m_010682-T1</t>
  </si>
  <si>
    <t>PS15m_010683-T1</t>
  </si>
  <si>
    <t>PS15m_010684-T1</t>
  </si>
  <si>
    <t>PS15m_010684-T2</t>
  </si>
  <si>
    <t>PS15m_010684-T3</t>
  </si>
  <si>
    <t>PS15m_010685-T1</t>
  </si>
  <si>
    <t>PS15m_010686-T1</t>
  </si>
  <si>
    <t>PS15m_010687-T1</t>
  </si>
  <si>
    <t>PS15m_010688-T1</t>
  </si>
  <si>
    <t>PS15m_010689-T1</t>
  </si>
  <si>
    <t>PS15m_010690-T1</t>
  </si>
  <si>
    <t>PS15m_010690-T2</t>
  </si>
  <si>
    <t>PS15m_010690-T3</t>
  </si>
  <si>
    <t>PS15m_010691-T1</t>
  </si>
  <si>
    <t>PS15m_010691-T2</t>
  </si>
  <si>
    <t>PS15m_010692-T1</t>
  </si>
  <si>
    <t>PS15m_010693-T1</t>
  </si>
  <si>
    <t>PS15m_010694-T1</t>
  </si>
  <si>
    <t>PS15m_010694-T2</t>
  </si>
  <si>
    <t>PS15m_010695-T1</t>
  </si>
  <si>
    <t>PS15m_010695-T2</t>
  </si>
  <si>
    <t>PS15m_010696-T1</t>
  </si>
  <si>
    <t>PS15m_010697-T1</t>
  </si>
  <si>
    <t>PS15m_010698-T1</t>
  </si>
  <si>
    <t>PS15m_010699-T1</t>
  </si>
  <si>
    <t>PS15m_010700-T1</t>
  </si>
  <si>
    <t>PS15m_010701-T1</t>
  </si>
  <si>
    <t>PS15m_010701-T2</t>
  </si>
  <si>
    <t>PS15m_010702-T1</t>
  </si>
  <si>
    <t>PS15m_010703-T1</t>
  </si>
  <si>
    <t>PS15m_010703-T2</t>
  </si>
  <si>
    <t>PS15m_010704-T1</t>
  </si>
  <si>
    <t>PS15m_010705-T1</t>
  </si>
  <si>
    <t>PS15m_010706-T1</t>
  </si>
  <si>
    <t>PS15m_010707-T1</t>
  </si>
  <si>
    <t>PS15m_010708-T1</t>
  </si>
  <si>
    <t>PS15m_010708-T2</t>
  </si>
  <si>
    <t>PS15m_010708-T3</t>
  </si>
  <si>
    <t>PS15m_010709-T1</t>
  </si>
  <si>
    <t>PS15m_010710-T1</t>
  </si>
  <si>
    <t>PS15m_010711-T1</t>
  </si>
  <si>
    <t>PS15m_010712-T1</t>
  </si>
  <si>
    <t>PS15m_010713-T1</t>
  </si>
  <si>
    <t>PS15m_010714-T1</t>
  </si>
  <si>
    <t>PS15m_010714-T2</t>
  </si>
  <si>
    <t>PS15m_010715-T1</t>
  </si>
  <si>
    <t>PS15m_010716-T1</t>
  </si>
  <si>
    <t>PS15m_010717-T1</t>
  </si>
  <si>
    <t>PS15m_010718-T1</t>
  </si>
  <si>
    <t>PS15m_010718-T2</t>
  </si>
  <si>
    <t>PS15m_010719-T1</t>
  </si>
  <si>
    <t>PS15m_010720-T1</t>
  </si>
  <si>
    <t>PS15m_010721-T1</t>
  </si>
  <si>
    <t>PS15m_010722-T1</t>
  </si>
  <si>
    <t>PS15m_010723-T1</t>
  </si>
  <si>
    <t>PS15m_010724-T1</t>
  </si>
  <si>
    <t>PS15m_010725-T1</t>
  </si>
  <si>
    <t>PS15m_010726-T1</t>
  </si>
  <si>
    <t>PS15m_010727-T1</t>
  </si>
  <si>
    <t>PS15m_010728-T1</t>
  </si>
  <si>
    <t>PS15m_010729-T1</t>
  </si>
  <si>
    <t>PS15m_010730-T1</t>
  </si>
  <si>
    <t>PS15m_010731-T1</t>
  </si>
  <si>
    <t>PS15m_010732-T1</t>
  </si>
  <si>
    <t>PS15m_010732-T2</t>
  </si>
  <si>
    <t>PS15m_010733-T1</t>
  </si>
  <si>
    <t>PS15m_010734-T1</t>
  </si>
  <si>
    <t>PS15m_010735-T1</t>
  </si>
  <si>
    <t>PS15m_010736-T1</t>
  </si>
  <si>
    <t>PS15m_010737-T1</t>
  </si>
  <si>
    <t>PS15m_010738-T1</t>
  </si>
  <si>
    <t>PS15m_010739-T1</t>
  </si>
  <si>
    <t>PS15m_010740-T1</t>
  </si>
  <si>
    <t>PS15m_010741-T1</t>
  </si>
  <si>
    <t>PS15m_010742-T1</t>
  </si>
  <si>
    <t>PS15m_010743-T1</t>
  </si>
  <si>
    <t>PS15m_010744-T1</t>
  </si>
  <si>
    <t>PS15m_010745-T1</t>
  </si>
  <si>
    <t>PS15m_010745-T2</t>
  </si>
  <si>
    <t>PS15m_010746-T1</t>
  </si>
  <si>
    <t>PS15m_010746-T2</t>
  </si>
  <si>
    <t>PS15m_010747-T1</t>
  </si>
  <si>
    <t>PS15m_010747-T2</t>
  </si>
  <si>
    <t>PS15m_010747-T3</t>
  </si>
  <si>
    <t>PS15m_010747-T4</t>
  </si>
  <si>
    <t>PS15m_010748-T1</t>
  </si>
  <si>
    <t>PS15m_010749-T1</t>
  </si>
  <si>
    <t>PS15m_010750-T1</t>
  </si>
  <si>
    <t>PS15m_010751-T1</t>
  </si>
  <si>
    <t>PS15m_010751-T2</t>
  </si>
  <si>
    <t>PS15m_010752-T1</t>
  </si>
  <si>
    <t>PS15m_010753-T1</t>
  </si>
  <si>
    <t>PS15m_010754-T1</t>
  </si>
  <si>
    <t>PS15m_010755-T1</t>
  </si>
  <si>
    <t>PS15m_010756-T1</t>
  </si>
  <si>
    <t>PS15m_010757-T1</t>
  </si>
  <si>
    <t>PS15m_010758-T1</t>
  </si>
  <si>
    <t>PS15m_010759-T1</t>
  </si>
  <si>
    <t>PS15m_010760-T1</t>
  </si>
  <si>
    <t>PS15m_010761-T1</t>
  </si>
  <si>
    <t>PS15m_010762-T1</t>
  </si>
  <si>
    <t>PS15m_010763-T1</t>
  </si>
  <si>
    <t>PS15m_010764-T1</t>
  </si>
  <si>
    <t>PS15m_010765-T1</t>
  </si>
  <si>
    <t>PS15m_010766-T1</t>
  </si>
  <si>
    <t>PS15m_010767-T1</t>
  </si>
  <si>
    <t>PS15m_010768-T1</t>
  </si>
  <si>
    <t>PS15m_010769-T1</t>
  </si>
  <si>
    <t>PS15m_010770-T1</t>
  </si>
  <si>
    <t>PS15m_010771-T1</t>
  </si>
  <si>
    <t>PS15m_010772-T1</t>
  </si>
  <si>
    <t>PS15m_010773-T1</t>
  </si>
  <si>
    <t>PS15m_010774-T1</t>
  </si>
  <si>
    <t>PS15m_010775-T1</t>
  </si>
  <si>
    <t>PS15m_010776-T1</t>
  </si>
  <si>
    <t>PS15m_010777-T1</t>
  </si>
  <si>
    <t>PS15m_010778-T1</t>
  </si>
  <si>
    <t>PS15m_010779-T1</t>
  </si>
  <si>
    <t>PS15m_010780-T1</t>
  </si>
  <si>
    <t>PS15m_010781-T1</t>
  </si>
  <si>
    <t>PS15m_010782-T1</t>
  </si>
  <si>
    <t>PS15m_010783-T1</t>
  </si>
  <si>
    <t>PS15m_010784-T1</t>
  </si>
  <si>
    <t>PS15m_010785-T1</t>
  </si>
  <si>
    <t>PS15m_010786-T1</t>
  </si>
  <si>
    <t>PS15m_010787-T1</t>
  </si>
  <si>
    <t>PS15m_010788-T1</t>
  </si>
  <si>
    <t>PS15m_010789-T1</t>
  </si>
  <si>
    <t>PS15m_010790-T1</t>
  </si>
  <si>
    <t>PS15m_010791-T1</t>
  </si>
  <si>
    <t>PS15m_010792-T1</t>
  </si>
  <si>
    <t>PS15m_010793-T1</t>
  </si>
  <si>
    <t>PS15m_010794-T1</t>
  </si>
  <si>
    <t>PS15m_010795-T1</t>
  </si>
  <si>
    <t>PS15m_010796-T1</t>
  </si>
  <si>
    <t>PS15m_010797-T1</t>
  </si>
  <si>
    <t>PS15m_010798-T1</t>
  </si>
  <si>
    <t>PS15m_010799-T1</t>
  </si>
  <si>
    <t>PS15m_010799-T2</t>
  </si>
  <si>
    <t>PS15m_010800-T1</t>
  </si>
  <si>
    <t>PS15m_010801-T1</t>
  </si>
  <si>
    <t>PS15m_010802-T1</t>
  </si>
  <si>
    <t>PS15m_010803-T1</t>
  </si>
  <si>
    <t>PS15m_010804-T1</t>
  </si>
  <si>
    <t>PS15m_010804-T2</t>
  </si>
  <si>
    <t>PS15m_010805-T1</t>
  </si>
  <si>
    <t>PS15m_010806-T1</t>
  </si>
  <si>
    <t>PS15m_010807-T1</t>
  </si>
  <si>
    <t>PS15m_010808-T1</t>
  </si>
  <si>
    <t>PS15m_010809-T1</t>
  </si>
  <si>
    <t>PS15m_010810-T1</t>
  </si>
  <si>
    <t>PS15m_010811-T1</t>
  </si>
  <si>
    <t>PS15m_010812-T1</t>
  </si>
  <si>
    <t>PS15m_010812-T2</t>
  </si>
  <si>
    <t>PS15m_010813-T1</t>
  </si>
  <si>
    <t>PS15m_010814-T1</t>
  </si>
  <si>
    <t>PS15m_010815-T1</t>
  </si>
  <si>
    <t>PS15m_010816-T1</t>
  </si>
  <si>
    <t>PS15m_010817-T1</t>
  </si>
  <si>
    <t>PS15m_010818-T1</t>
  </si>
  <si>
    <t>PS15m_010819-T1</t>
  </si>
  <si>
    <t>PS15m_010820-T1</t>
  </si>
  <si>
    <t>PS15m_010821-T1</t>
  </si>
  <si>
    <t>PS15m_010822-T1</t>
  </si>
  <si>
    <t>PS15m_010823-T1</t>
  </si>
  <si>
    <t>PS15m_010824-T1</t>
  </si>
  <si>
    <t>PS15m_010825-T1</t>
  </si>
  <si>
    <t>PS15m_010826-T1</t>
  </si>
  <si>
    <t>PS15m_010827-T1</t>
  </si>
  <si>
    <t>PS15m_010828-T1</t>
  </si>
  <si>
    <t>PS15m_010829-T1</t>
  </si>
  <si>
    <t>PS15m_010830-T1</t>
  </si>
  <si>
    <t>PS15m_010831-T1</t>
  </si>
  <si>
    <t>PS15m_010831-T2</t>
  </si>
  <si>
    <t>PS15m_010832-T1</t>
  </si>
  <si>
    <t>PS15m_010833-T1</t>
  </si>
  <si>
    <t>PS15m_010834-T1</t>
  </si>
  <si>
    <t>PS15m_010835-T1</t>
  </si>
  <si>
    <t>PS15m_010836-T1</t>
  </si>
  <si>
    <t>PS15m_010837-T1</t>
  </si>
  <si>
    <t>PS15m_010838-T1</t>
  </si>
  <si>
    <t>PS15m_010839-T1</t>
  </si>
  <si>
    <t>PS15m_010840-T1</t>
  </si>
  <si>
    <t>PS15m_010841-T1</t>
  </si>
  <si>
    <t>PS15m_010842-T1</t>
  </si>
  <si>
    <t>PS15m_010842-T2</t>
  </si>
  <si>
    <t>PS15m_010842-T3</t>
  </si>
  <si>
    <t>PS15m_010843-T1</t>
  </si>
  <si>
    <t>PS15m_010844-T1</t>
  </si>
  <si>
    <t>PS15m_010845-T1</t>
  </si>
  <si>
    <t>PS15m_010846-T1</t>
  </si>
  <si>
    <t>PS15m_010847-T1</t>
  </si>
  <si>
    <t>PS15m_010848-T1</t>
  </si>
  <si>
    <t>PS15m_010849-T1</t>
  </si>
  <si>
    <t>PS15m_010850-T1</t>
  </si>
  <si>
    <t>PS15m_010851-T1</t>
  </si>
  <si>
    <t>PS15m_010851-T2</t>
  </si>
  <si>
    <t>PS15m_010852-T1</t>
  </si>
  <si>
    <t>PS15m_010853-T1</t>
  </si>
  <si>
    <t>PS15m_010854-T1</t>
  </si>
  <si>
    <t>PS15m_010854-T2</t>
  </si>
  <si>
    <t>PS15m_010855-T1</t>
  </si>
  <si>
    <t>PS15m_010856-T1</t>
  </si>
  <si>
    <t>PS15m_010857-T1</t>
  </si>
  <si>
    <t>PS15m_010858-T1</t>
  </si>
  <si>
    <t>PS15m_010859-T1</t>
  </si>
  <si>
    <t>PS15m_010860-T1</t>
  </si>
  <si>
    <t>PS15m_010861-T1</t>
  </si>
  <si>
    <t>PS15m_010862-T1</t>
  </si>
  <si>
    <t>PS15m_010862-T2</t>
  </si>
  <si>
    <t>PS15m_010863-T1</t>
  </si>
  <si>
    <t>PS15m_010864-T1</t>
  </si>
  <si>
    <t>PS15m_010865-T1</t>
  </si>
  <si>
    <t>PS15m_010866-T1</t>
  </si>
  <si>
    <t>PS15m_010867-T1</t>
  </si>
  <si>
    <t>PS15m_010868-T1</t>
  </si>
  <si>
    <t>PS15m_010869-T1</t>
  </si>
  <si>
    <t>PS15m_010870-T1</t>
  </si>
  <si>
    <t>PS15m_010871-T1</t>
  </si>
  <si>
    <t>PS15m_010872-T1</t>
  </si>
  <si>
    <t>PS15m_010873-T1</t>
  </si>
  <si>
    <t>PS15m_010874-T1</t>
  </si>
  <si>
    <t>PS15m_010874-T2</t>
  </si>
  <si>
    <t>PS15m_010874-T3</t>
  </si>
  <si>
    <t>PS15m_010875-T1</t>
  </si>
  <si>
    <t>PS15m_010876-T1</t>
  </si>
  <si>
    <t>PS15m_010877-T1</t>
  </si>
  <si>
    <t>PS15m_010878-T1</t>
  </si>
  <si>
    <t>PS15m_010879-T1</t>
  </si>
  <si>
    <t>PS15m_010880-T1</t>
  </si>
  <si>
    <t>PS15m_010881-T1</t>
  </si>
  <si>
    <t>PS15m_010882-T1</t>
  </si>
  <si>
    <t>PS15m_010883-T1</t>
  </si>
  <si>
    <t>PS15m_010884-T1</t>
  </si>
  <si>
    <t>PS15m_010885-T1</t>
  </si>
  <si>
    <t>PS15m_010886-T1</t>
  </si>
  <si>
    <t>PS15m_010887-T1</t>
  </si>
  <si>
    <t>PS15m_010888-T1</t>
  </si>
  <si>
    <t>PS15m_010889-T1</t>
  </si>
  <si>
    <t>PS15m_010890-T1</t>
  </si>
  <si>
    <t>PS15m_010891-T1</t>
  </si>
  <si>
    <t>PS15m_010892-T1</t>
  </si>
  <si>
    <t>PS15m_010893-T1</t>
  </si>
  <si>
    <t>PS15m_010894-T1</t>
  </si>
  <si>
    <t>PS15m_010895-T1</t>
  </si>
  <si>
    <t>PS15m_010896-T1</t>
  </si>
  <si>
    <t>PS15m_010896-T2</t>
  </si>
  <si>
    <t>PS15m_010897-T1</t>
  </si>
  <si>
    <t>PS15m_010898-T1</t>
  </si>
  <si>
    <t>PS15m_010899-T1</t>
  </si>
  <si>
    <t>PS15m_010900-T1</t>
  </si>
  <si>
    <t>PS15m_010901-T1</t>
  </si>
  <si>
    <t>PS15m_010902-T1</t>
  </si>
  <si>
    <t>PS15m_010903-T1</t>
  </si>
  <si>
    <t>PS15m_010904-T1</t>
  </si>
  <si>
    <t>PS15m_010905-T1</t>
  </si>
  <si>
    <t>PS15m_010906-T1</t>
  </si>
  <si>
    <t>PS15m_010907-T1</t>
  </si>
  <si>
    <t>PS15m_010908-T1</t>
  </si>
  <si>
    <t>PS15m_010909-T1</t>
  </si>
  <si>
    <t>PS15m_010910-T1</t>
  </si>
  <si>
    <t>PS15m_010911-T1</t>
  </si>
  <si>
    <t>PS15m_010912-T1</t>
  </si>
  <si>
    <t>PS15m_010913-T1</t>
  </si>
  <si>
    <t>PS15m_010914-T1</t>
  </si>
  <si>
    <t>PS15m_010915-T1</t>
  </si>
  <si>
    <t>PS15m_010915-T2</t>
  </si>
  <si>
    <t>PS15m_010916-T1</t>
  </si>
  <si>
    <t>PS15m_010917-T1</t>
  </si>
  <si>
    <t>PS15m_010917-T2</t>
  </si>
  <si>
    <t>PS15m_010918-T1</t>
  </si>
  <si>
    <t>PS15m_010919-T1</t>
  </si>
  <si>
    <t>PS15m_010920-T1</t>
  </si>
  <si>
    <t>PS15m_010921-T1</t>
  </si>
  <si>
    <t>PS15m_010922-T1</t>
  </si>
  <si>
    <t>PS15m_010922-T2</t>
  </si>
  <si>
    <t>PS15m_010922-T3</t>
  </si>
  <si>
    <t>PS15m_010923-T1</t>
  </si>
  <si>
    <t>PS15m_010924-T1</t>
  </si>
  <si>
    <t>PS15m_010925-T1</t>
  </si>
  <si>
    <t>PS15m_010926-T1</t>
  </si>
  <si>
    <t>PS15m_010927-T1</t>
  </si>
  <si>
    <t>PS15m_010928-T1</t>
  </si>
  <si>
    <t>PS15m_010929-T1</t>
  </si>
  <si>
    <t>PS15m_010930-T1</t>
  </si>
  <si>
    <t>PS15m_010931-T1</t>
  </si>
  <si>
    <t>PS15m_010932-T1</t>
  </si>
  <si>
    <t>PS15m_010933-T1</t>
  </si>
  <si>
    <t>PS15m_010933-T2</t>
  </si>
  <si>
    <t>PS15m_010934-T1</t>
  </si>
  <si>
    <t>PS15m_010935-T1</t>
  </si>
  <si>
    <t>PS15m_010936-T1</t>
  </si>
  <si>
    <t>PS15m_010937-T1</t>
  </si>
  <si>
    <t>PS15m_010938-T1</t>
  </si>
  <si>
    <t>PS15m_010939-T1</t>
  </si>
  <si>
    <t>PS15m_010939-T2</t>
  </si>
  <si>
    <t>PS15m_010940-T1</t>
  </si>
  <si>
    <t>PS15m_010941-T1</t>
  </si>
  <si>
    <t>PS15m_010942-T1</t>
  </si>
  <si>
    <t>PS15m_010943-T1</t>
  </si>
  <si>
    <t>PS15m_010944-T1</t>
  </si>
  <si>
    <t>PS15m_010945-T1</t>
  </si>
  <si>
    <t>PS15m_010946-T1</t>
  </si>
  <si>
    <t>PS15m_010947-T1</t>
  </si>
  <si>
    <t>PS15m_010948-T1</t>
  </si>
  <si>
    <t>PS15m_010949-T1</t>
  </si>
  <si>
    <t>PS15m_010949-T2</t>
  </si>
  <si>
    <t>PS15m_010950-T1</t>
  </si>
  <si>
    <t>PS15m_010951-T1</t>
  </si>
  <si>
    <t>PS15m_010952-T1</t>
  </si>
  <si>
    <t>PS15m_010953-T1</t>
  </si>
  <si>
    <t>PS15m_010953-T2</t>
  </si>
  <si>
    <t>PS15m_010954-T1</t>
  </si>
  <si>
    <t>PS15m_010955-T1</t>
  </si>
  <si>
    <t>PS15m_010956-T1</t>
  </si>
  <si>
    <t>PS15m_010957-T1</t>
  </si>
  <si>
    <t>PS15m_010958-T1</t>
  </si>
  <si>
    <t>PS15m_010959-T1</t>
  </si>
  <si>
    <t>PS15m_010960-T1</t>
  </si>
  <si>
    <t>PS15m_010961-T1</t>
  </si>
  <si>
    <t>PS15m_010962-T1</t>
  </si>
  <si>
    <t>PS15m_010963-T1</t>
  </si>
  <si>
    <t>PS15m_010964-T1</t>
  </si>
  <si>
    <t>PS15m_010965-T1</t>
  </si>
  <si>
    <t>PS15m_010965-T2</t>
  </si>
  <si>
    <t>PS15m_010966-T1</t>
  </si>
  <si>
    <t>PS15m_010967-T1</t>
  </si>
  <si>
    <t>PS15m_010967-T2</t>
  </si>
  <si>
    <t>PS15m_010968-T1</t>
  </si>
  <si>
    <t>PS15m_010969-T1</t>
  </si>
  <si>
    <t>PS15m_010970-T1</t>
  </si>
  <si>
    <t>PS15m_010971-T1</t>
  </si>
  <si>
    <t>PS15m_010972-T1</t>
  </si>
  <si>
    <t>PS15m_010973-T1</t>
  </si>
  <si>
    <t>PS15m_010974-T1</t>
  </si>
  <si>
    <t>PS15m_010975-T1</t>
  </si>
  <si>
    <t>PS15m_010976-T1</t>
  </si>
  <si>
    <t>PS15m_010977-T1</t>
  </si>
  <si>
    <t>PS15m_010978-T1</t>
  </si>
  <si>
    <t>PS15m_010979-T1</t>
  </si>
  <si>
    <t>PS15m_010980-T1</t>
  </si>
  <si>
    <t>PS15m_010981-T1</t>
  </si>
  <si>
    <t>PS15m_010982-T1</t>
  </si>
  <si>
    <t>PS15m_010983-T1</t>
  </si>
  <si>
    <t>PS15m_010984-T1</t>
  </si>
  <si>
    <t>PS15m_010985-T1</t>
  </si>
  <si>
    <t>PS15m_010986-T1</t>
  </si>
  <si>
    <t>PS15m_010987-T1</t>
  </si>
  <si>
    <t>PS15m_010988-T1</t>
  </si>
  <si>
    <t>PS15m_010989-T1</t>
  </si>
  <si>
    <t>PS15m_010989-T2</t>
  </si>
  <si>
    <t>PS15m_010990-T1</t>
  </si>
  <si>
    <t>PS15m_010991-T1</t>
  </si>
  <si>
    <t>PS15m_010992-T1</t>
  </si>
  <si>
    <t>PS15m_010992-T2</t>
  </si>
  <si>
    <t>PS15m_010992-T3</t>
  </si>
  <si>
    <t>PS15m_010993-T1</t>
  </si>
  <si>
    <t>PS15m_010993-T2</t>
  </si>
  <si>
    <t>PS15m_010993-T3</t>
  </si>
  <si>
    <t>PS15m_010993-T4</t>
  </si>
  <si>
    <t>PS15m_010994-T1</t>
  </si>
  <si>
    <t>PS15m_010995-T1</t>
  </si>
  <si>
    <t>PS15m_010996-T1</t>
  </si>
  <si>
    <t>PS15m_010997-T1</t>
  </si>
  <si>
    <t>PS15m_010998-T1</t>
  </si>
  <si>
    <t>PS15m_010999-T1</t>
  </si>
  <si>
    <t>PS15m_011000-T1</t>
  </si>
  <si>
    <t>PS15m_011001-T1</t>
  </si>
  <si>
    <t>PS15m_011001-T2</t>
  </si>
  <si>
    <t>PS15m_011002-T1</t>
  </si>
  <si>
    <t>PS15m_011003-T1</t>
  </si>
  <si>
    <t>PS15m_011004-T1</t>
  </si>
  <si>
    <t>PS15m_011005-T1</t>
  </si>
  <si>
    <t>PS15m_011006-T1</t>
  </si>
  <si>
    <t>PS15m_011007-T1</t>
  </si>
  <si>
    <t>PS15m_011008-T1</t>
  </si>
  <si>
    <t>PS15m_011009-T1</t>
  </si>
  <si>
    <t>PS15m_011010-T1</t>
  </si>
  <si>
    <t>PS15m_011011-T1</t>
  </si>
  <si>
    <t>PS15m_011012-T1</t>
  </si>
  <si>
    <t>PS15m_011013-T1</t>
  </si>
  <si>
    <t>PS15m_011014-T1</t>
  </si>
  <si>
    <t>PS15m_011015-T1</t>
  </si>
  <si>
    <t>PS15m_011016-T1</t>
  </si>
  <si>
    <t>PS15m_011017-T1</t>
  </si>
  <si>
    <t>PS15m_011018-T1</t>
  </si>
  <si>
    <t>PS15m_011019-T1</t>
  </si>
  <si>
    <t>PS15m_011020-T1</t>
  </si>
  <si>
    <t>PS15m_011021-T1</t>
  </si>
  <si>
    <t>PS15m_011022-T1</t>
  </si>
  <si>
    <t>PS15m_011023-T1</t>
  </si>
  <si>
    <t>PS15m_011024-T1</t>
  </si>
  <si>
    <t>PS15m_011025-T1</t>
  </si>
  <si>
    <t>PS15m_011026-T1</t>
  </si>
  <si>
    <t>PS15m_011027-T1</t>
  </si>
  <si>
    <t>PS15m_011028-T1</t>
  </si>
  <si>
    <t>PS15m_011029-T1</t>
  </si>
  <si>
    <t>PS15m_011030-T1</t>
  </si>
  <si>
    <t>PS15m_011031-T1</t>
  </si>
  <si>
    <t>PS15m_011032-T1</t>
  </si>
  <si>
    <t>PS15m_011033-T1</t>
  </si>
  <si>
    <t>PS15m_011034-T1</t>
  </si>
  <si>
    <t>PS15m_011035-T1</t>
  </si>
  <si>
    <t>PS15m_011036-T1</t>
  </si>
  <si>
    <t>PS15m_011037-T1</t>
  </si>
  <si>
    <t>PS15m_011038-T1</t>
  </si>
  <si>
    <t>PS15m_011039-T1</t>
  </si>
  <si>
    <t>PS15m_011040-T1</t>
  </si>
  <si>
    <t>PS15m_011041-T1</t>
  </si>
  <si>
    <t>PS15m_011042-T1</t>
  </si>
  <si>
    <t>PS15m_011043-T1</t>
  </si>
  <si>
    <t>PS15m_011044-T1</t>
  </si>
  <si>
    <t>PS15m_011045-T1</t>
  </si>
  <si>
    <t>PS15m_011046-T1</t>
  </si>
  <si>
    <t>PS15m_011047-T1</t>
  </si>
  <si>
    <t>PS15m_011048-T1</t>
  </si>
  <si>
    <t>PS15m_011049-T1</t>
  </si>
  <si>
    <t>PS15m_011050-T1</t>
  </si>
  <si>
    <t>PS15m_011051-T1</t>
  </si>
  <si>
    <t>PS15m_011051-T2</t>
  </si>
  <si>
    <t>PS15m_011052-T1</t>
  </si>
  <si>
    <t>PS15m_011053-T1</t>
  </si>
  <si>
    <t>PS15m_011054-T1</t>
  </si>
  <si>
    <t>PS15m_011055-T1</t>
  </si>
  <si>
    <t>PS15m_011056-T1</t>
  </si>
  <si>
    <t>PS15m_011056-T2</t>
  </si>
  <si>
    <t>PS15m_011057-T1</t>
  </si>
  <si>
    <t>PS15m_011058-T1</t>
  </si>
  <si>
    <t>PS15m_011059-T1</t>
  </si>
  <si>
    <t>PS15m_011060-T1</t>
  </si>
  <si>
    <t>PS15m_011061-T1</t>
  </si>
  <si>
    <t>PS15m_011061-T2</t>
  </si>
  <si>
    <t>PS15m_011062-T1</t>
  </si>
  <si>
    <t>PS15m_011063-T1</t>
  </si>
  <si>
    <t>PS15m_011064-T1</t>
  </si>
  <si>
    <t>PS15m_011065-T1</t>
  </si>
  <si>
    <t>PS15m_011066-T1</t>
  </si>
  <si>
    <t>PS15m_011067-T1</t>
  </si>
  <si>
    <t>PS15m_011068-T1</t>
  </si>
  <si>
    <t>PS15m_011069-T1</t>
  </si>
  <si>
    <t>PS15m_011070-T1</t>
  </si>
  <si>
    <t>PS15m_011071-T1</t>
  </si>
  <si>
    <t>PS15m_011072-T1</t>
  </si>
  <si>
    <t>PS15m_011073-T1</t>
  </si>
  <si>
    <t>PS15m_011074-T1</t>
  </si>
  <si>
    <t>PS15m_011075-T1</t>
  </si>
  <si>
    <t>PS15m_011076-T1</t>
  </si>
  <si>
    <t>PS15m_011077-T1</t>
  </si>
  <si>
    <t>PS15m_011078-T1</t>
  </si>
  <si>
    <t>PS15m_011078-T2</t>
  </si>
  <si>
    <t>PS15m_011079-T1</t>
  </si>
  <si>
    <t>PS15m_011080-T1</t>
  </si>
  <si>
    <t>PS15m_011081-T1</t>
  </si>
  <si>
    <t>PS15m_011082-T1</t>
  </si>
  <si>
    <t>PS15m_011083-T1</t>
  </si>
  <si>
    <t>PS15m_011084-T1</t>
  </si>
  <si>
    <t>PS15m_011085-T1</t>
  </si>
  <si>
    <t>PS15m_011086-T1</t>
  </si>
  <si>
    <t>PS15m_011087-T1</t>
  </si>
  <si>
    <t>PS15m_011088-T1</t>
  </si>
  <si>
    <t>PS15m_011089-T1</t>
  </si>
  <si>
    <t>PS15m_011090-T1</t>
  </si>
  <si>
    <t>PS15m_011091-T1</t>
  </si>
  <si>
    <t>PS15m_011091-T2</t>
  </si>
  <si>
    <t>PS15m_011092-T1</t>
  </si>
  <si>
    <t>PS15m_011093-T1</t>
  </si>
  <si>
    <t>PS15m_011094-T1</t>
  </si>
  <si>
    <t>PS15m_011095-T1</t>
  </si>
  <si>
    <t>PS15m_011096-T1</t>
  </si>
  <si>
    <t>PS15m_011097-T1</t>
  </si>
  <si>
    <t>PS15m_011098-T1</t>
  </si>
  <si>
    <t>PS15m_011099-T1</t>
  </si>
  <si>
    <t>PS15m_011100-T1</t>
  </si>
  <si>
    <t>PS15m_011101-T1</t>
  </si>
  <si>
    <t>PS15m_011102-T1</t>
  </si>
  <si>
    <t>PS15m_011103-T1</t>
  </si>
  <si>
    <t>PS15m_011104-T1</t>
  </si>
  <si>
    <t>PS15m_011105-T1</t>
  </si>
  <si>
    <t>PS15m_011106-T1</t>
  </si>
  <si>
    <t>PS15m_011107-T1</t>
  </si>
  <si>
    <t>PS15m_011108-T1</t>
  </si>
  <si>
    <t>PS15m_011109-T1</t>
  </si>
  <si>
    <t>PS15m_011110-T1</t>
  </si>
  <si>
    <t>PS15m_011111-T1</t>
  </si>
  <si>
    <t>PS15m_011112-T1</t>
  </si>
  <si>
    <t>PS15m_011113-T1</t>
  </si>
  <si>
    <t>PS15m_011114-T1</t>
  </si>
  <si>
    <t>PS15m_011115-T1</t>
  </si>
  <si>
    <t>PS15m_011116-T1</t>
  </si>
  <si>
    <t>PS15m_011117-T1</t>
  </si>
  <si>
    <t>PS15m_011118-T1</t>
  </si>
  <si>
    <t>PS15m_011119-T1</t>
  </si>
  <si>
    <t>PS15m_011120-T1</t>
  </si>
  <si>
    <t>PS15m_011121-T1</t>
  </si>
  <si>
    <t>PS15m_011122-T1</t>
  </si>
  <si>
    <t>PS15m_011123-T1</t>
  </si>
  <si>
    <t>PS15m_011124-T1</t>
  </si>
  <si>
    <t>PS15m_011125-T1</t>
  </si>
  <si>
    <t>PS15m_011126-T1</t>
  </si>
  <si>
    <t>PS15m_011127-T1</t>
  </si>
  <si>
    <t>PS15m_011128-T1</t>
  </si>
  <si>
    <t>PS15m_011129-T1</t>
  </si>
  <si>
    <t>PS15m_011130-T1</t>
  </si>
  <si>
    <t>PS15m_011131-T1</t>
  </si>
  <si>
    <t>PS15m_011132-T1</t>
  </si>
  <si>
    <t>PS15m_011133-T1</t>
  </si>
  <si>
    <t>PS15m_011133-T2</t>
  </si>
  <si>
    <t>PS15m_011134-T1</t>
  </si>
  <si>
    <t>PS15m_011135-T1</t>
  </si>
  <si>
    <t>PS15m_011136-T1</t>
  </si>
  <si>
    <t>PS15m_011137-T1</t>
  </si>
  <si>
    <t>PS15m_011138-T1</t>
  </si>
  <si>
    <t>PS15m_011139-T1</t>
  </si>
  <si>
    <t>PS15m_011140-T1</t>
  </si>
  <si>
    <t>PS15m_011140-T2</t>
  </si>
  <si>
    <t>PS15m_011140-T3</t>
  </si>
  <si>
    <t>PS15m_011141-T1</t>
  </si>
  <si>
    <t>PS15m_011142-T1</t>
  </si>
  <si>
    <t>PS15m_011143-T1</t>
  </si>
  <si>
    <t>PS15m_011144-T1</t>
  </si>
  <si>
    <t>PS15m_011145-T1</t>
  </si>
  <si>
    <t>PS15m_011146-T1</t>
  </si>
  <si>
    <t>PS15m_011146-T2</t>
  </si>
  <si>
    <t>PS15m_011147-T1</t>
  </si>
  <si>
    <t>PS15m_011148-T1</t>
  </si>
  <si>
    <t>PS15m_011150-T1</t>
  </si>
  <si>
    <t>PS15m_011150-T2</t>
  </si>
  <si>
    <t>PS15m_011151-T1</t>
  </si>
  <si>
    <t>PS15m_011152-T1</t>
  </si>
  <si>
    <t>PS15m_011153-T1</t>
  </si>
  <si>
    <t>PS15m_011154-T1</t>
  </si>
  <si>
    <t>PS15m_011154-T2</t>
  </si>
  <si>
    <t>PS15m_011155-T1</t>
  </si>
  <si>
    <t>PS15m_011155-T2</t>
  </si>
  <si>
    <t>PS15m_011156-T1</t>
  </si>
  <si>
    <t>PS15m_011156-T2</t>
  </si>
  <si>
    <t>PS15m_011157-T1</t>
  </si>
  <si>
    <t>PS15m_011158-T1</t>
  </si>
  <si>
    <t>PS15m_011159-T1</t>
  </si>
  <si>
    <t>PS15m_011159-T2</t>
  </si>
  <si>
    <t>PS15m_011159-T3</t>
  </si>
  <si>
    <t>PS15m_011160-T1</t>
  </si>
  <si>
    <t>PS15m_011161-T1</t>
  </si>
  <si>
    <t>PS15m_011161-T2</t>
  </si>
  <si>
    <t>PS15m_011161-T3</t>
  </si>
  <si>
    <t>PS15m_011162-T1</t>
  </si>
  <si>
    <t>PS15m_011163-T1</t>
  </si>
  <si>
    <t>PS15m_011164-T1</t>
  </si>
  <si>
    <t>PS15m_011165-T1</t>
  </si>
  <si>
    <t>PS15m_011165-T2</t>
  </si>
  <si>
    <t>PS15m_011166-T1</t>
  </si>
  <si>
    <t>PS15m_011167-T1</t>
  </si>
  <si>
    <t>PS15m_011168-T1</t>
  </si>
  <si>
    <t>PS15m_011168-T2</t>
  </si>
  <si>
    <t>PS15m_011169-T1</t>
  </si>
  <si>
    <t>PS15m_011170-T1</t>
  </si>
  <si>
    <t>PS15m_011171-T1</t>
  </si>
  <si>
    <t>PS15m_011172-T1</t>
  </si>
  <si>
    <t>PS15m_011172-T2</t>
  </si>
  <si>
    <t>PS15m_011173-T1</t>
  </si>
  <si>
    <t>PS15m_011174-T1</t>
  </si>
  <si>
    <t>PS15m_011175-T1</t>
  </si>
  <si>
    <t>PS15m_011176-T1</t>
  </si>
  <si>
    <t>PS15m_011177-T1</t>
  </si>
  <si>
    <t>PS15m_011178-T1</t>
  </si>
  <si>
    <t>PS15m_011179-T1</t>
  </si>
  <si>
    <t>PS15m_011180-T1</t>
  </si>
  <si>
    <t>PS15m_011181-T1</t>
  </si>
  <si>
    <t>PS15m_011182-T1</t>
  </si>
  <si>
    <t>PS15m_011183-T1</t>
  </si>
  <si>
    <t>PS15m_011184-T1</t>
  </si>
  <si>
    <t>PS15m_011185-T1</t>
  </si>
  <si>
    <t>PS15m_011186-T1</t>
  </si>
  <si>
    <t>PS15m_011187-T1</t>
  </si>
  <si>
    <t>PS15m_011188-T1</t>
  </si>
  <si>
    <t>PS15m_011188-T2</t>
  </si>
  <si>
    <t>PS15m_011189-T1</t>
  </si>
  <si>
    <t>PS15m_011190-T1</t>
  </si>
  <si>
    <t>PS15m_011191-T1</t>
  </si>
  <si>
    <t>PS15m_011192-T1</t>
  </si>
  <si>
    <t>PS15m_011193-T1</t>
  </si>
  <si>
    <t>PS15m_011194-T1</t>
  </si>
  <si>
    <t>PS15m_011195-T1</t>
  </si>
  <si>
    <t>PS15m_011195-T2</t>
  </si>
  <si>
    <t>PS15m_011196-T1</t>
  </si>
  <si>
    <t>PS15m_011196-T2</t>
  </si>
  <si>
    <t>PS15m_011197-T1</t>
  </si>
  <si>
    <t>PS15m_011198-T1</t>
  </si>
  <si>
    <t>PS15m_011199-T1</t>
  </si>
  <si>
    <t>PS15m_011200-T1</t>
  </si>
  <si>
    <t>PS15m_011201-T1</t>
  </si>
  <si>
    <t>PS15m_011202-T1</t>
  </si>
  <si>
    <t>PS15m_011203-T1</t>
  </si>
  <si>
    <t>PS15m_011204-T1</t>
  </si>
  <si>
    <t>PS15m_011204-T2</t>
  </si>
  <si>
    <t>PS15m_011205-T1</t>
  </si>
  <si>
    <t>PS15m_011206-T1</t>
  </si>
  <si>
    <t>PS15m_011207-T1</t>
  </si>
  <si>
    <t>PS15m_011208-T1</t>
  </si>
  <si>
    <t>PS15m_011209-T1</t>
  </si>
  <si>
    <t>PS15m_011210-T1</t>
  </si>
  <si>
    <t>PS15m_011211-T1</t>
  </si>
  <si>
    <t>PS15m_011212-T1</t>
  </si>
  <si>
    <t>PS15m_011213-T1</t>
  </si>
  <si>
    <t>PS15m_011214-T1</t>
  </si>
  <si>
    <t>PS15m_011215-T1</t>
  </si>
  <si>
    <t>PS15m_011216-T1</t>
  </si>
  <si>
    <t>PS15m_011217-T1</t>
  </si>
  <si>
    <t>PS15m_011218-T1</t>
  </si>
  <si>
    <t>PS15m_011219-T1</t>
  </si>
  <si>
    <t>PS15m_011220-T1</t>
  </si>
  <si>
    <t>PS15m_011221-T1</t>
  </si>
  <si>
    <t>PS15m_011222-T1</t>
  </si>
  <si>
    <t>PS15m_011223-T1</t>
  </si>
  <si>
    <t>PS15m_011224-T1</t>
  </si>
  <si>
    <t>PS15m_011225-T1</t>
  </si>
  <si>
    <t>PS15m_011226-T1</t>
  </si>
  <si>
    <t>PS15m_011227-T1</t>
  </si>
  <si>
    <t>PS15m_011227-T2</t>
  </si>
  <si>
    <t>PS15m_011227-T3</t>
  </si>
  <si>
    <t>PS15m_011227-T4</t>
  </si>
  <si>
    <t>PS15m_011228-T1</t>
  </si>
  <si>
    <t>PS15m_011229-T1</t>
  </si>
  <si>
    <t>PS15m_011230-T1</t>
  </si>
  <si>
    <t>PS15m_011231-T1</t>
  </si>
  <si>
    <t>PS15m_011232-T1</t>
  </si>
  <si>
    <t>PS15m_011233-T1</t>
  </si>
  <si>
    <t>PS15m_011234-T1</t>
  </si>
  <si>
    <t>PS15m_011235-T1</t>
  </si>
  <si>
    <t>PS15m_011235-T2</t>
  </si>
  <si>
    <t>PS15m_011236-T1</t>
  </si>
  <si>
    <t>PS15m_011237-T1</t>
  </si>
  <si>
    <t>PS15m_011238-T1</t>
  </si>
  <si>
    <t>PS15m_011238-T2</t>
  </si>
  <si>
    <t>PS15m_011239-T1</t>
  </si>
  <si>
    <t>PS15m_011240-T1</t>
  </si>
  <si>
    <t>PS15m_011241-T1</t>
  </si>
  <si>
    <t>PS15m_011242-T1</t>
  </si>
  <si>
    <t>PS15m_011243-T1</t>
  </si>
  <si>
    <t>PS15m_011244-T1</t>
  </si>
  <si>
    <t>PS15m_011245-T1</t>
  </si>
  <si>
    <t>PS15m_011245-T2</t>
  </si>
  <si>
    <t>PS15m_011246-T1</t>
  </si>
  <si>
    <t>PS15m_011247-T1</t>
  </si>
  <si>
    <t>PS15m_011248-T1</t>
  </si>
  <si>
    <t>PS15m_011249-T1</t>
  </si>
  <si>
    <t>PS15m_011250-T1</t>
  </si>
  <si>
    <t>PS15m_011251-T1</t>
  </si>
  <si>
    <t>PS15m_011252-T1</t>
  </si>
  <si>
    <t>PS15m_011253-T1</t>
  </si>
  <si>
    <t>PS15m_011254-T1</t>
  </si>
  <si>
    <t>PS15m_011255-T1</t>
  </si>
  <si>
    <t>PS15m_011256-T1</t>
  </si>
  <si>
    <t>PS15m_011257-T1</t>
  </si>
  <si>
    <t>PS15m_011258-T1</t>
  </si>
  <si>
    <t>PS15m_011259-T1</t>
  </si>
  <si>
    <t>PS15m_011260-T1</t>
  </si>
  <si>
    <t>PS15m_011261-T1</t>
  </si>
  <si>
    <t>PS15m_011262-T1</t>
  </si>
  <si>
    <t>PS15m_011263-T1</t>
  </si>
  <si>
    <t>PS15m_011263-T2</t>
  </si>
  <si>
    <t>PS15m_011263-T3</t>
  </si>
  <si>
    <t>PS15m_011264-T1</t>
  </si>
  <si>
    <t>PS15m_011265-T1</t>
  </si>
  <si>
    <t>PS15m_011266-T1</t>
  </si>
  <si>
    <t>PS15m_011267-T1</t>
  </si>
  <si>
    <t>PS15m_011268-T1</t>
  </si>
  <si>
    <t>PS15m_011269-T1</t>
  </si>
  <si>
    <t>PS15m_011270-T1</t>
  </si>
  <si>
    <t>PS15m_011271-T1</t>
  </si>
  <si>
    <t>PS15m_011272-T1</t>
  </si>
  <si>
    <t>PS15m_011272-T2</t>
  </si>
  <si>
    <t>PS15m_011273-T1</t>
  </si>
  <si>
    <t>PS15m_011274-T1</t>
  </si>
  <si>
    <t>PS15m_011275-T1</t>
  </si>
  <si>
    <t>PS15m_011276-T1</t>
  </si>
  <si>
    <t>PS15m_011277-T1</t>
  </si>
  <si>
    <t>PS15m_011278-T1</t>
  </si>
  <si>
    <t>PS15m_011279-T1</t>
  </si>
  <si>
    <t>PS15m_011280-T1</t>
  </si>
  <si>
    <t>PS15m_011281-T1</t>
  </si>
  <si>
    <t>PS15m_011282-T1</t>
  </si>
  <si>
    <t>PS15m_011283-T1</t>
  </si>
  <si>
    <t>PS15m_011284-T1</t>
  </si>
  <si>
    <t>PS15m_011285-T1</t>
  </si>
  <si>
    <t>PS15m_011286-T1</t>
  </si>
  <si>
    <t>PS15m_011286-T2</t>
  </si>
  <si>
    <t>PS15m_011286-T3</t>
  </si>
  <si>
    <t>PS15m_011287-T1</t>
  </si>
  <si>
    <t>PS15m_011288-T1</t>
  </si>
  <si>
    <t>PS15m_011288-T2</t>
  </si>
  <si>
    <t>PS15m_011289-T1</t>
  </si>
  <si>
    <t>PS15m_011290-T1</t>
  </si>
  <si>
    <t>PS15m_011291-T1</t>
  </si>
  <si>
    <t>PS15m_011292-T1</t>
  </si>
  <si>
    <t>PS15m_011293-T1</t>
  </si>
  <si>
    <t>PS15m_011294-T1</t>
  </si>
  <si>
    <t>PS15m_011295-T1</t>
  </si>
  <si>
    <t>PS15m_011296-T1</t>
  </si>
  <si>
    <t>PS15m_011296-T2</t>
  </si>
  <si>
    <t>PS15m_011297-T1</t>
  </si>
  <si>
    <t>PS15m_011298-T1</t>
  </si>
  <si>
    <t>PS15m_011299-T1</t>
  </si>
  <si>
    <t>PS15m_011299-T2</t>
  </si>
  <si>
    <t>PS15m_011299-T3</t>
  </si>
  <si>
    <t>PS15m_011300-T1</t>
  </si>
  <si>
    <t>PS15m_011300-T2</t>
  </si>
  <si>
    <t>PS15m_011301-T1</t>
  </si>
  <si>
    <t>PS15m_011302-T1</t>
  </si>
  <si>
    <t>PS15m_011303-T1</t>
  </si>
  <si>
    <t>PS15m_011304-T1</t>
  </si>
  <si>
    <t>PS15m_011305-T1</t>
  </si>
  <si>
    <t>PS15m_011306-T1</t>
  </si>
  <si>
    <t>PS15m_011307-T1</t>
  </si>
  <si>
    <t>PS15m_011308-T1</t>
  </si>
  <si>
    <t>PS15m_011309-T1</t>
  </si>
  <si>
    <t>PS15m_011310-T1</t>
  </si>
  <si>
    <t>PS15m_011311-T1</t>
  </si>
  <si>
    <t>PS15m_011312-T1</t>
  </si>
  <si>
    <t>PS15m_011313-T1</t>
  </si>
  <si>
    <t>PS15m_011314-T1</t>
  </si>
  <si>
    <t>PS15m_011314-T2</t>
  </si>
  <si>
    <t>PS15m_011315-T1</t>
  </si>
  <si>
    <t>PS15m_011316-T1</t>
  </si>
  <si>
    <t>PS15m_011317-T1</t>
  </si>
  <si>
    <t>PS15m_011318-T1</t>
  </si>
  <si>
    <t>PS15m_011319-T1</t>
  </si>
  <si>
    <t>PS15m_011320-T1</t>
  </si>
  <si>
    <t>PS15m_011321-T1</t>
  </si>
  <si>
    <t>PS15m_011322-T1</t>
  </si>
  <si>
    <t>PS15m_011323-T1</t>
  </si>
  <si>
    <t>PS15m_011324-T1</t>
  </si>
  <si>
    <t>PS15m_011325-T1</t>
  </si>
  <si>
    <t>PS15m_011326-T1</t>
  </si>
  <si>
    <t>PS15m_011327-T1</t>
  </si>
  <si>
    <t>PS15m_011327-T2</t>
  </si>
  <si>
    <t>PS15m_011328-T1</t>
  </si>
  <si>
    <t>PS15m_011329-T1</t>
  </si>
  <si>
    <t>PS15m_011330-T1</t>
  </si>
  <si>
    <t>PS15m_011331-T1</t>
  </si>
  <si>
    <t>PS15m_011332-T1</t>
  </si>
  <si>
    <t>PS15m_011333-T1</t>
  </si>
  <si>
    <t>PS15m_011334-T1</t>
  </si>
  <si>
    <t>PS15m_011335-T1</t>
  </si>
  <si>
    <t>PS15m_011336-T1</t>
  </si>
  <si>
    <t>PS15m_011337-T1</t>
  </si>
  <si>
    <t>PS15m_011338-T1</t>
  </si>
  <si>
    <t>PS15m_011339-T1</t>
  </si>
  <si>
    <t>PS15m_011340-T1</t>
  </si>
  <si>
    <t>PS15m_011341-T1</t>
  </si>
  <si>
    <t>PS15m_011342-T1</t>
  </si>
  <si>
    <t>PS15m_011343-T1</t>
  </si>
  <si>
    <t>PS15m_011344-T1</t>
  </si>
  <si>
    <t>PS15m_011345-T1</t>
  </si>
  <si>
    <t>PS15m_011346-T1</t>
  </si>
  <si>
    <t>PS15m_011347-T1</t>
  </si>
  <si>
    <t>PS15m_011348-T1</t>
  </si>
  <si>
    <t>PS15m_011349-T1</t>
  </si>
  <si>
    <t>PS15m_011350-T1</t>
  </si>
  <si>
    <t>PS15m_011351-T1</t>
  </si>
  <si>
    <t>PS15m_011352-T1</t>
  </si>
  <si>
    <t>PS15m_011353-T1</t>
  </si>
  <si>
    <t>PS15m_011354-T1</t>
  </si>
  <si>
    <t>PS15m_011355-T1</t>
  </si>
  <si>
    <t>PS15m_011356-T1</t>
  </si>
  <si>
    <t>PS15m_011357-T1</t>
  </si>
  <si>
    <t>PS15m_011358-T1</t>
  </si>
  <si>
    <t>PS15m_011359-T1</t>
  </si>
  <si>
    <t>PS15m_011360-T1</t>
  </si>
  <si>
    <t>PS15m_011361-T1</t>
  </si>
  <si>
    <t>PS15m_011362-T1</t>
  </si>
  <si>
    <t>PS15m_011363-T1</t>
  </si>
  <si>
    <t>PS15m_011364-T1</t>
  </si>
  <si>
    <t>PS15m_011365-T1</t>
  </si>
  <si>
    <t>PS15m_011366-T1</t>
  </si>
  <si>
    <t>PS15m_011367-T1</t>
  </si>
  <si>
    <t>PS15m_011368-T1</t>
  </si>
  <si>
    <t>PS15m_011369-T1</t>
  </si>
  <si>
    <t>PS15m_011370-T1</t>
  </si>
  <si>
    <t>PS15m_011371-T1</t>
  </si>
  <si>
    <t>PS15m_011372-T1</t>
  </si>
  <si>
    <t>PS15m_011373-T1</t>
  </si>
  <si>
    <t>PS15m_011374-T1</t>
  </si>
  <si>
    <t>PS15m_011375-T1</t>
  </si>
  <si>
    <t>PS15m_011376-T1</t>
  </si>
  <si>
    <t>PS15m_011377-T1</t>
  </si>
  <si>
    <t>PS15m_011378-T1</t>
  </si>
  <si>
    <t>PS15m_011379-T1</t>
  </si>
  <si>
    <t>PS15m_011380-T1</t>
  </si>
  <si>
    <t>PS15m_011381-T1</t>
  </si>
  <si>
    <t>PS15m_011382-T1</t>
  </si>
  <si>
    <t>PS15m_011383-T1</t>
  </si>
  <si>
    <t>PS15m_011383-T2</t>
  </si>
  <si>
    <t>PS15m_011383-T3</t>
  </si>
  <si>
    <t>PS15m_011384-T1</t>
  </si>
  <si>
    <t>PS15m_011385-T1</t>
  </si>
  <si>
    <t>PS15m_011386-T1</t>
  </si>
  <si>
    <t>PS15m_011387-T1</t>
  </si>
  <si>
    <t>PS15m_011388-T1</t>
  </si>
  <si>
    <t>PS15m_011388-T2</t>
  </si>
  <si>
    <t>PS15m_011389-T1</t>
  </si>
  <si>
    <t>PS15m_011390-T1</t>
  </si>
  <si>
    <t>PS15m_011391-T1</t>
  </si>
  <si>
    <t>PS15m_011392-T1</t>
  </si>
  <si>
    <t>PS15m_011393-T1</t>
  </si>
  <si>
    <t>PS15m_011394-T1</t>
  </si>
  <si>
    <t>PS15m_011395-T1</t>
  </si>
  <si>
    <t>PS15m_011396-T1</t>
  </si>
  <si>
    <t>PS15m_011397-T1</t>
  </si>
  <si>
    <t>PS15m_011398-T1</t>
  </si>
  <si>
    <t>PS15m_011398-T2</t>
  </si>
  <si>
    <t>PS15m_011398-T3</t>
  </si>
  <si>
    <t>PS15m_011399-T1</t>
  </si>
  <si>
    <t>PS15m_011400-T1</t>
  </si>
  <si>
    <t>PS15m_011401-T1</t>
  </si>
  <si>
    <t>PS15m_011402-T1</t>
  </si>
  <si>
    <t>PS15m_011403-T1</t>
  </si>
  <si>
    <t>PS15m_011403-T2</t>
  </si>
  <si>
    <t>PS15m_011404-T1</t>
  </si>
  <si>
    <t>PS15m_011405-T1</t>
  </si>
  <si>
    <t>PS15m_011406-T1</t>
  </si>
  <si>
    <t>PS15m_011407-T1</t>
  </si>
  <si>
    <t>PS15m_011408-T1</t>
  </si>
  <si>
    <t>PS15m_011409-T1</t>
  </si>
  <si>
    <t>PS15m_011410-T1</t>
  </si>
  <si>
    <t>PS15m_011411-T1</t>
  </si>
  <si>
    <t>PS15m_011412-T1</t>
  </si>
  <si>
    <t>PS15m_011413-T1</t>
  </si>
  <si>
    <t>PS15m_011414-T1</t>
  </si>
  <si>
    <t>PS15m_011415-T1</t>
  </si>
  <si>
    <t>PS15m_011416-T1</t>
  </si>
  <si>
    <t>PS15m_011417-T1</t>
  </si>
  <si>
    <t>PS15m_011418-T1</t>
  </si>
  <si>
    <t>PS15m_011418-T2</t>
  </si>
  <si>
    <t>PS15m_011419-T1</t>
  </si>
  <si>
    <t>PS15m_011420-T1</t>
  </si>
  <si>
    <t>PS15m_011421-T1</t>
  </si>
  <si>
    <t>PS15m_011422-T1</t>
  </si>
  <si>
    <t>PS15m_011423-T1</t>
  </si>
  <si>
    <t>PS15m_011424-T1</t>
  </si>
  <si>
    <t>PS15m_011425-T1</t>
  </si>
  <si>
    <t>PS15m_011426-T1</t>
  </si>
  <si>
    <t>PS15m_011427-T1</t>
  </si>
  <si>
    <t>PS15m_011428-T1</t>
  </si>
  <si>
    <t>PS15m_011429-T1</t>
  </si>
  <si>
    <t>PS15m_011430-T1</t>
  </si>
  <si>
    <t>PS15m_011430-T2</t>
  </si>
  <si>
    <t>PS15m_011431-T1</t>
  </si>
  <si>
    <t>PS15m_011432-T1</t>
  </si>
  <si>
    <t>PS15m_011433-T1</t>
  </si>
  <si>
    <t>PS15m_011434-T1</t>
  </si>
  <si>
    <t>PS15m_011434-T2</t>
  </si>
  <si>
    <t>PS15m_011435-T1</t>
  </si>
  <si>
    <t>PS15m_011436-T1</t>
  </si>
  <si>
    <t>PS15m_011437-T1</t>
  </si>
  <si>
    <t>PS15m_011438-T1</t>
  </si>
  <si>
    <t>PS15m_011439-T1</t>
  </si>
  <si>
    <t>PS15m_011440-T1</t>
  </si>
  <si>
    <t>PS15m_011441-T1</t>
  </si>
  <si>
    <t>PS15m_011442-T1</t>
  </si>
  <si>
    <t>PS15m_011443-T1</t>
  </si>
  <si>
    <t>PS15m_011444-T1</t>
  </si>
  <si>
    <t>PS15m_011444-T2</t>
  </si>
  <si>
    <t>PS15m_011445-T1</t>
  </si>
  <si>
    <t>PS15m_011446-T1</t>
  </si>
  <si>
    <t>PS15m_011447-T1</t>
  </si>
  <si>
    <t>PS15m_011448-T1</t>
  </si>
  <si>
    <t>PS15m_011449-T1</t>
  </si>
  <si>
    <t>PS15m_011450-T1</t>
  </si>
  <si>
    <t>PS15m_011451-T1</t>
  </si>
  <si>
    <t>PS15m_011452-T1</t>
  </si>
  <si>
    <t>PS15m_011453-T1</t>
  </si>
  <si>
    <t>PS15m_011453-T2</t>
  </si>
  <si>
    <t>PS15m_011454-T1</t>
  </si>
  <si>
    <t>PS15m_011455-T1</t>
  </si>
  <si>
    <t>PS15m_011456-T1</t>
  </si>
  <si>
    <t>PS15m_011457-T1</t>
  </si>
  <si>
    <t>PS15m_011458-T1</t>
  </si>
  <si>
    <t>PS15m_011459-T1</t>
  </si>
  <si>
    <t>PS15m_011460-T1</t>
  </si>
  <si>
    <t>PS15m_011461-T1</t>
  </si>
  <si>
    <t>PS15m_011461-T2</t>
  </si>
  <si>
    <t>PS15m_011462-T1</t>
  </si>
  <si>
    <t>PS15m_011463-T1</t>
  </si>
  <si>
    <t>PS15m_011464-T1</t>
  </si>
  <si>
    <t>PS15m_011465-T1</t>
  </si>
  <si>
    <t>PS15m_011466-T1</t>
  </si>
  <si>
    <t>PS15m_011467-T1</t>
  </si>
  <si>
    <t>PS15m_011468-T1</t>
  </si>
  <si>
    <t>PS15m_011469-T1</t>
  </si>
  <si>
    <t>PS15m_011470-T1</t>
  </si>
  <si>
    <t>PS15m_011471-T1</t>
  </si>
  <si>
    <t>PS15m_011472-T1</t>
  </si>
  <si>
    <t>PS15m_011473-T1</t>
  </si>
  <si>
    <t>PS15m_011474-T1</t>
  </si>
  <si>
    <t>PS15m_011475-T1</t>
  </si>
  <si>
    <t>PS15m_011475-T2</t>
  </si>
  <si>
    <t>PS15m_011476-T1</t>
  </si>
  <si>
    <t>PS15m_011476-T2</t>
  </si>
  <si>
    <t>PS15m_011476-T3</t>
  </si>
  <si>
    <t>PS15m_011476-T4</t>
  </si>
  <si>
    <t>PS15m_011477-T1</t>
  </si>
  <si>
    <t>PS15m_011478-T1</t>
  </si>
  <si>
    <t>PS15m_011478-T2</t>
  </si>
  <si>
    <t>PS15m_011479-T1</t>
  </si>
  <si>
    <t>PS15m_011480-T1</t>
  </si>
  <si>
    <t>PS15m_011481-T1</t>
  </si>
  <si>
    <t>PS15m_011482-T1</t>
  </si>
  <si>
    <t>PS15m_011483-T1</t>
  </si>
  <si>
    <t>PS15m_011484-T1</t>
  </si>
  <si>
    <t>PS15m_011485-T1</t>
  </si>
  <si>
    <t>PS15m_011486-T1</t>
  </si>
  <si>
    <t>PS15m_011487-T1</t>
  </si>
  <si>
    <t>PS15m_011487-T2</t>
  </si>
  <si>
    <t>PS15m_011488-T1</t>
  </si>
  <si>
    <t>PS15m_011488-T2</t>
  </si>
  <si>
    <t>PS15m_011489-T1</t>
  </si>
  <si>
    <t>PS15m_011490-T1</t>
  </si>
  <si>
    <t>PS15m_011491-T1</t>
  </si>
  <si>
    <t>PS15m_011492-T1</t>
  </si>
  <si>
    <t>PS15m_011493-T1</t>
  </si>
  <si>
    <t>PS15m_011494-T1</t>
  </si>
  <si>
    <t>PS15m_011495-T1</t>
  </si>
  <si>
    <t>PS15m_011496-T1</t>
  </si>
  <si>
    <t>PS15m_011496-T2</t>
  </si>
  <si>
    <t>PS15m_011497-T1</t>
  </si>
  <si>
    <t>PS15m_011498-T1</t>
  </si>
  <si>
    <t>PS15m_011499-T1</t>
  </si>
  <si>
    <t>PS15m_011500-T1</t>
  </si>
  <si>
    <t>PS15m_011501-T1</t>
  </si>
  <si>
    <t>PS15m_011502-T1</t>
  </si>
  <si>
    <t>PS15m_011503-T1</t>
  </si>
  <si>
    <t>PS15m_011504-T1</t>
  </si>
  <si>
    <t>PS15m_011505-T1</t>
  </si>
  <si>
    <t>PS15m_011506-T1</t>
  </si>
  <si>
    <t>PS15m_011507-T1</t>
  </si>
  <si>
    <t>PS15m_011508-T1</t>
  </si>
  <si>
    <t>PS15m_011509-T1</t>
  </si>
  <si>
    <t>PS15m_011510-T1</t>
  </si>
  <si>
    <t>PS15m_011511-T1</t>
  </si>
  <si>
    <t>PS15m_011512-T1</t>
  </si>
  <si>
    <t>PS15m_011513-T1</t>
  </si>
  <si>
    <t>PS15m_011514-T1</t>
  </si>
  <si>
    <t>PS15m_011514-T2</t>
  </si>
  <si>
    <t>PS15m_011514-T3</t>
  </si>
  <si>
    <t>PS15m_011515-T1</t>
  </si>
  <si>
    <t>PS15m_011516-T1</t>
  </si>
  <si>
    <t>PS15m_011516-T2</t>
  </si>
  <si>
    <t>PS15m_011517-T1</t>
  </si>
  <si>
    <t>PS15m_011518-T1</t>
  </si>
  <si>
    <t>PS15m_011519-T1</t>
  </si>
  <si>
    <t>PS15m_011519-T2</t>
  </si>
  <si>
    <t>PS15m_011519-T3</t>
  </si>
  <si>
    <t>PS15m_011519-T4</t>
  </si>
  <si>
    <t>PS15m_011520-T1</t>
  </si>
  <si>
    <t>PS15m_011521-T1</t>
  </si>
  <si>
    <t>PS15m_011522-T1</t>
  </si>
  <si>
    <t>PS15m_011523-T1</t>
  </si>
  <si>
    <t>PS15m_011524-T1</t>
  </si>
  <si>
    <t>PS15m_011525-T1</t>
  </si>
  <si>
    <t>PS15m_011526-T1</t>
  </si>
  <si>
    <t>PS15m_011527-T1</t>
  </si>
  <si>
    <t>PS15m_011528-T1</t>
  </si>
  <si>
    <t>PS15m_011529-T1</t>
  </si>
  <si>
    <t>PS15m_011530-T1</t>
  </si>
  <si>
    <t>PS15m_011531-T1</t>
  </si>
  <si>
    <t>PS15m_011532-T1</t>
  </si>
  <si>
    <t>PS15m_011533-T1</t>
  </si>
  <si>
    <t>PS15m_011534-T1</t>
  </si>
  <si>
    <t>PS15m_011535-T1</t>
  </si>
  <si>
    <t>PS15m_011536-T1</t>
  </si>
  <si>
    <t>PS15m_011537-T1</t>
  </si>
  <si>
    <t>PS15m_011537-T2</t>
  </si>
  <si>
    <t>PS15m_011538-T1</t>
  </si>
  <si>
    <t>PS15m_011539-T1</t>
  </si>
  <si>
    <t>PS15m_011540-T1</t>
  </si>
  <si>
    <t>PS15m_011541-T1</t>
  </si>
  <si>
    <t>PS15m_011542-T1</t>
  </si>
  <si>
    <t>PS15m_011543-T1</t>
  </si>
  <si>
    <t>PS15m_011544-T1</t>
  </si>
  <si>
    <t>PS15m_011545-T1</t>
  </si>
  <si>
    <t>PS15m_011546-T1</t>
  </si>
  <si>
    <t>PS15m_011547-T1</t>
  </si>
  <si>
    <t>PS15m_011548-T1</t>
  </si>
  <si>
    <t>PS15m_011549-T1</t>
  </si>
  <si>
    <t>PS15m_011550-T1</t>
  </si>
  <si>
    <t>PS15m_011551-T1</t>
  </si>
  <si>
    <t>PS15m_011552-T1</t>
  </si>
  <si>
    <t>PS15m_011553-T1</t>
  </si>
  <si>
    <t>PS15m_011554-T1</t>
  </si>
  <si>
    <t>PS15m_011555-T1</t>
  </si>
  <si>
    <t>PS15m_011556-T1</t>
  </si>
  <si>
    <t>PS15m_011557-T1</t>
  </si>
  <si>
    <t>PS15m_011558-T1</t>
  </si>
  <si>
    <t>PS15m_011559-T1</t>
  </si>
  <si>
    <t>PS15m_011560-T1</t>
  </si>
  <si>
    <t>PS15m_011561-T1</t>
  </si>
  <si>
    <t>PS15m_011562-T1</t>
  </si>
  <si>
    <t>PS15m_011563-T1</t>
  </si>
  <si>
    <t>PS15m_011564-T1</t>
  </si>
  <si>
    <t>PS15m_011565-T1</t>
  </si>
  <si>
    <t>PS15m_011566-T1</t>
  </si>
  <si>
    <t>PS15m_011567-T1</t>
  </si>
  <si>
    <t>PS15m_011568-T1</t>
  </si>
  <si>
    <t>PS15m_011569-T1</t>
  </si>
  <si>
    <t>PS15m_011570-T1</t>
  </si>
  <si>
    <t>PS15m_011571-T1</t>
  </si>
  <si>
    <t>PS15m_011572-T1</t>
  </si>
  <si>
    <t>PS15m_011573-T1</t>
  </si>
  <si>
    <t>PS15m_011574-T1</t>
  </si>
  <si>
    <t>PS15m_011575-T1</t>
  </si>
  <si>
    <t>PS15m_011576-T1</t>
  </si>
  <si>
    <t>PS15m_011577-T1</t>
  </si>
  <si>
    <t>PS15m_011578-T1</t>
  </si>
  <si>
    <t>PS15m_011579-T1</t>
  </si>
  <si>
    <t>PS15m_011580-T1</t>
  </si>
  <si>
    <t>PS15m_011581-T1</t>
  </si>
  <si>
    <t>PS15m_011582-T1</t>
  </si>
  <si>
    <t>PS15m_011583-T1</t>
  </si>
  <si>
    <t>PS15m_011584-T1</t>
  </si>
  <si>
    <t>PS15m_011585-T1</t>
  </si>
  <si>
    <t>PS15m_011586-T1</t>
  </si>
  <si>
    <t>PS15m_011587-T1</t>
  </si>
  <si>
    <t>PS15m_011587-T2</t>
  </si>
  <si>
    <t>PS15m_011588-T1</t>
  </si>
  <si>
    <t>PS15m_011589-T1</t>
  </si>
  <si>
    <t>PS15m_011590-T1</t>
  </si>
  <si>
    <t>PS15m_011591-T1</t>
  </si>
  <si>
    <t>PS15m_011592-T1</t>
  </si>
  <si>
    <t>PS15m_011593-T1</t>
  </si>
  <si>
    <t>PS15m_011594-T1</t>
  </si>
  <si>
    <t>PS15m_011595-T1</t>
  </si>
  <si>
    <t>PS15m_011595-T2</t>
  </si>
  <si>
    <t>PS15m_011595-T3</t>
  </si>
  <si>
    <t>PS15m_011596-T1</t>
  </si>
  <si>
    <t>PS15m_011597-T1</t>
  </si>
  <si>
    <t>PS15m_011598-T1</t>
  </si>
  <si>
    <t>PS15m_011599-T1</t>
  </si>
  <si>
    <t>PS15m_011599-T2</t>
  </si>
  <si>
    <t>PS15m_011600-T1</t>
  </si>
  <si>
    <t>PS15m_011601-T1</t>
  </si>
  <si>
    <t>PS15m_011601-T2</t>
  </si>
  <si>
    <t>PS15m_011602-T1</t>
  </si>
  <si>
    <t>PS15m_011603-T1</t>
  </si>
  <si>
    <t>PS15m_011604-T1</t>
  </si>
  <si>
    <t>PS15m_011605-T1</t>
  </si>
  <si>
    <t>PS15m_011606-T1</t>
  </si>
  <si>
    <t>PS15m_011606-T2</t>
  </si>
  <si>
    <t>PS15m_011606-T3</t>
  </si>
  <si>
    <t>PS15m_011607-T1</t>
  </si>
  <si>
    <t>PS15m_011607-T2</t>
  </si>
  <si>
    <t>PS15m_011608-T1</t>
  </si>
  <si>
    <t>PS15m_011608-T2</t>
  </si>
  <si>
    <t>PS15m_011609-T1</t>
  </si>
  <si>
    <t>PS15m_011610-T1</t>
  </si>
  <si>
    <t>PS15m_011611-T1</t>
  </si>
  <si>
    <t>PS15m_011611-T2</t>
  </si>
  <si>
    <t>PS15m_011612-T1</t>
  </si>
  <si>
    <t>PS15m_011613-T1</t>
  </si>
  <si>
    <t>PS15m_011614-T1</t>
  </si>
  <si>
    <t>PS15m_011615-T1</t>
  </si>
  <si>
    <t>PS15m_011616-T1</t>
  </si>
  <si>
    <t>PS15m_011617-T1</t>
  </si>
  <si>
    <t>PS15m_011618-T1</t>
  </si>
  <si>
    <t>PS15m_011619-T1</t>
  </si>
  <si>
    <t>PS15m_011620-T1</t>
  </si>
  <si>
    <t>PS15m_011621-T1</t>
  </si>
  <si>
    <t>PS15m_011622-T1</t>
  </si>
  <si>
    <t>PS15m_011622-T2</t>
  </si>
  <si>
    <t>PS15m_011623-T1</t>
  </si>
  <si>
    <t>PS15m_011624-T1</t>
  </si>
  <si>
    <t>PS15m_011625-T1</t>
  </si>
  <si>
    <t>PS15m_011626-T1</t>
  </si>
  <si>
    <t>PS15m_011627-T1</t>
  </si>
  <si>
    <t>PS15m_011628-T1</t>
  </si>
  <si>
    <t>PS15m_011629-T1</t>
  </si>
  <si>
    <t>PS15m_011630-T1</t>
  </si>
  <si>
    <t>PS15m_011631-T1</t>
  </si>
  <si>
    <t>PS15m_011632-T1</t>
  </si>
  <si>
    <t>PS15m_011633-T1</t>
  </si>
  <si>
    <t>PS15m_011633-T2</t>
  </si>
  <si>
    <t>PS15m_011634-T1</t>
  </si>
  <si>
    <t>PS15m_011634-T2</t>
  </si>
  <si>
    <t>PS15m_011634-T3</t>
  </si>
  <si>
    <t>PS15m_011635-T1</t>
  </si>
  <si>
    <t>PS15m_011636-T1</t>
  </si>
  <si>
    <t>PS15m_011637-T1</t>
  </si>
  <si>
    <t>PS15m_011638-T1</t>
  </si>
  <si>
    <t>PS15m_011639-T1</t>
  </si>
  <si>
    <t>PS15m_011640-T1</t>
  </si>
  <si>
    <t>PS15m_011641-T1</t>
  </si>
  <si>
    <t>PS15m_011642-T1</t>
  </si>
  <si>
    <t>PS15m_011643-T1</t>
  </si>
  <si>
    <t>PS15m_011644-T1</t>
  </si>
  <si>
    <t>PS15m_011645-T1</t>
  </si>
  <si>
    <t>PS15m_011646-T1</t>
  </si>
  <si>
    <t>PS15m_011647-T1</t>
  </si>
  <si>
    <t>PS15m_011648-T1</t>
  </si>
  <si>
    <t>PS15m_011649-T1</t>
  </si>
  <si>
    <t>PS15m_011650-T1</t>
  </si>
  <si>
    <t>PS15m_011651-T1</t>
  </si>
  <si>
    <t>PS15m_011652-T1</t>
  </si>
  <si>
    <t>PS15m_011652-T2</t>
  </si>
  <si>
    <t>PS15m_011652-T3</t>
  </si>
  <si>
    <t>PS15m_011653-T1</t>
  </si>
  <si>
    <t>PS15m_011654-T1</t>
  </si>
  <si>
    <t>PS15m_011655-T1</t>
  </si>
  <si>
    <t>PS15m_011656-T1</t>
  </si>
  <si>
    <t>PS15m_011657-T1</t>
  </si>
  <si>
    <t>PS15m_011658-T1</t>
  </si>
  <si>
    <t>PS15m_011659-T1</t>
  </si>
  <si>
    <t>PS15m_011660-T1</t>
  </si>
  <si>
    <t>PS15m_011661-T1</t>
  </si>
  <si>
    <t>PS15m_011662-T1</t>
  </si>
  <si>
    <t>PS15m_011663-T1</t>
  </si>
  <si>
    <t>PS15m_011664-T1</t>
  </si>
  <si>
    <t>PS15m_011665-T1</t>
  </si>
  <si>
    <t>PS15m_011666-T1</t>
  </si>
  <si>
    <t>PS15m_011667-T1</t>
  </si>
  <si>
    <t>PS15m_011668-T1</t>
  </si>
  <si>
    <t>PS15m_011669-T1</t>
  </si>
  <si>
    <t>PS15m_011670-T1</t>
  </si>
  <si>
    <t>PS15m_011671-T1</t>
  </si>
  <si>
    <t>PS15m_011672-T1</t>
  </si>
  <si>
    <t>PS15m_011673-T1</t>
  </si>
  <si>
    <t>PS15m_011674-T1</t>
  </si>
  <si>
    <t>PS15m_011675-T1</t>
  </si>
  <si>
    <t>PS15m_011676-T1</t>
  </si>
  <si>
    <t>PS15m_011677-T1</t>
  </si>
  <si>
    <t>PS15m_011678-T1</t>
  </si>
  <si>
    <t>PS15m_011679-T1</t>
  </si>
  <si>
    <t>PS15m_011680-T1</t>
  </si>
  <si>
    <t>PS15m_011681-T1</t>
  </si>
  <si>
    <t>PS15m_011682-T1</t>
  </si>
  <si>
    <t>PS15m_011683-T1</t>
  </si>
  <si>
    <t>PS15m_011684-T1</t>
  </si>
  <si>
    <t>PS15m_011685-T1</t>
  </si>
  <si>
    <t>PS15m_011686-T1</t>
  </si>
  <si>
    <t>PS15m_011687-T1</t>
  </si>
  <si>
    <t>PS15m_011688-T1</t>
  </si>
  <si>
    <t>PS15m_011689-T1</t>
  </si>
  <si>
    <t>PS15m_011690-T1</t>
  </si>
  <si>
    <t>PS15m_011691-T1</t>
  </si>
  <si>
    <t>PS15m_011692-T1</t>
  </si>
  <si>
    <t>PS15m_011693-T1</t>
  </si>
  <si>
    <t>PS15m_011694-T1</t>
  </si>
  <si>
    <t>PS15m_011695-T1</t>
  </si>
  <si>
    <t>PS15m_011695-T2</t>
  </si>
  <si>
    <t>PS15m_011695-T3</t>
  </si>
  <si>
    <t>PS15m_011696-T1</t>
  </si>
  <si>
    <t>PS15m_011697-T1</t>
  </si>
  <si>
    <t>PS15m_011698-T1</t>
  </si>
  <si>
    <t>PS15m_011699-T1</t>
  </si>
  <si>
    <t>PS15m_011700-T1</t>
  </si>
  <si>
    <t>PS15m_011701-T1</t>
  </si>
  <si>
    <t>PS15m_011702-T1</t>
  </si>
  <si>
    <t>PS15m_011703-T1</t>
  </si>
  <si>
    <t>PS15m_011704-T1</t>
  </si>
  <si>
    <t>PS15m_011704-T2</t>
  </si>
  <si>
    <t>PS15m_011704-T3</t>
  </si>
  <si>
    <t>PS15m_011705-T1</t>
  </si>
  <si>
    <t>PS15m_011705-T2</t>
  </si>
  <si>
    <t>PS15m_011705-T3</t>
  </si>
  <si>
    <t>PS15m_011706-T1</t>
  </si>
  <si>
    <t>PS15m_011707-T1</t>
  </si>
  <si>
    <t>PS15m_011708-T1</t>
  </si>
  <si>
    <t>PS15m_011709-T1</t>
  </si>
  <si>
    <t>PS15m_011710-T1</t>
  </si>
  <si>
    <t>PS15m_011711-T1</t>
  </si>
  <si>
    <t>PS15m_011712-T1</t>
  </si>
  <si>
    <t>PS15m_011713-T1</t>
  </si>
  <si>
    <t>PS15m_011714-T1</t>
  </si>
  <si>
    <t>PS15m_011715-T1</t>
  </si>
  <si>
    <t>PS15m_011716-T1</t>
  </si>
  <si>
    <t>PS15m_011717-T1</t>
  </si>
  <si>
    <t>PS15m_011718-T1</t>
  </si>
  <si>
    <t>PS15m_011719-T1</t>
  </si>
  <si>
    <t>PS15m_011720-T1</t>
  </si>
  <si>
    <t>PS15m_011721-T1</t>
  </si>
  <si>
    <t>PS15m_011722-T1</t>
  </si>
  <si>
    <t>PS15m_011723-T1</t>
  </si>
  <si>
    <t>PS15m_011724-T1</t>
  </si>
  <si>
    <t>PS15m_011725-T1</t>
  </si>
  <si>
    <t>PS15m_011725-T2</t>
  </si>
  <si>
    <t>PS15m_011726-T1</t>
  </si>
  <si>
    <t>PS15m_011727-T1</t>
  </si>
  <si>
    <t>PS15m_011728-T1</t>
  </si>
  <si>
    <t>PS15m_011729-T1</t>
  </si>
  <si>
    <t>PS15m_011730-T1</t>
  </si>
  <si>
    <t>PS15m_011731-T1</t>
  </si>
  <si>
    <t>PS15m_011731-T2</t>
  </si>
  <si>
    <t>PS15m_011731-T3</t>
  </si>
  <si>
    <t>PS15m_011732-T1</t>
  </si>
  <si>
    <t>PS15m_011733-T1</t>
  </si>
  <si>
    <t>PS15m_011734-T1</t>
  </si>
  <si>
    <t>PS15m_011735-T1</t>
  </si>
  <si>
    <t>PS15m_011735-T2</t>
  </si>
  <si>
    <t>PS15m_011736-T1</t>
  </si>
  <si>
    <t>PS15m_011737-T1</t>
  </si>
  <si>
    <t>PS15m_011738-T1</t>
  </si>
  <si>
    <t>PS15m_011739-T1</t>
  </si>
  <si>
    <t>PS15m_011740-T1</t>
  </si>
  <si>
    <t>PS15m_011741-T1</t>
  </si>
  <si>
    <t>PS15m_011742-T1</t>
  </si>
  <si>
    <t>PS15m_011743-T1</t>
  </si>
  <si>
    <t>PS15m_011744-T1</t>
  </si>
  <si>
    <t>PS15m_011745-T1</t>
  </si>
  <si>
    <t>PS15m_011746-T1</t>
  </si>
  <si>
    <t>PS15m_011746-T2</t>
  </si>
  <si>
    <t>PS15m_011747-T1</t>
  </si>
  <si>
    <t>PS15m_011748-T1</t>
  </si>
  <si>
    <t>PS15m_011749-T1</t>
  </si>
  <si>
    <t>PS15m_011750-T1</t>
  </si>
  <si>
    <t>PS15m_011751-T1</t>
  </si>
  <si>
    <t>PS15m_011752-T1</t>
  </si>
  <si>
    <t>PS15m_011753-T1</t>
  </si>
  <si>
    <t>PS15m_011754-T1</t>
  </si>
  <si>
    <t>PS15m_011755-T1</t>
  </si>
  <si>
    <t>PS15m_011756-T1</t>
  </si>
  <si>
    <t>PS15m_011757-T1</t>
  </si>
  <si>
    <t>PS15m_011758-T1</t>
  </si>
  <si>
    <t>PS15m_011759-T1</t>
  </si>
  <si>
    <t>PS15m_011760-T1</t>
  </si>
  <si>
    <t>PS15m_011761-T1</t>
  </si>
  <si>
    <t>PS15m_011762-T1</t>
  </si>
  <si>
    <t>PS15m_011763-T1</t>
  </si>
  <si>
    <t>PS15m_011764-T1</t>
  </si>
  <si>
    <t>PS15m_011765-T1</t>
  </si>
  <si>
    <t>PS15m_011766-T1</t>
  </si>
  <si>
    <t>PS15m_011767-T1</t>
  </si>
  <si>
    <t>PS15m_011768-T1</t>
  </si>
  <si>
    <t>PS15m_011769-T1</t>
  </si>
  <si>
    <t>PS15m_011769-T2</t>
  </si>
  <si>
    <t>PS15m_011769-T3</t>
  </si>
  <si>
    <t>PS15m_011770-T1</t>
  </si>
  <si>
    <t>PS15m_011771-T1</t>
  </si>
  <si>
    <t>PS15m_011772-T1</t>
  </si>
  <si>
    <t>PS15m_011773-T1</t>
  </si>
  <si>
    <t>PS15m_011774-T1</t>
  </si>
  <si>
    <t>PS15m_011775-T1</t>
  </si>
  <si>
    <t>PS15m_011776-T1</t>
  </si>
  <si>
    <t>PS15m_011777-T1</t>
  </si>
  <si>
    <t>PS15m_011778-T1</t>
  </si>
  <si>
    <t>PS15m_011779-T1</t>
  </si>
  <si>
    <t>PS15m_011780-T1</t>
  </si>
  <si>
    <t>PS15m_011781-T1</t>
  </si>
  <si>
    <t>PS15m_011782-T1</t>
  </si>
  <si>
    <t>PS15m_011782-T2</t>
  </si>
  <si>
    <t>PS15m_011783-T1</t>
  </si>
  <si>
    <t>PS15m_011784-T1</t>
  </si>
  <si>
    <t>PS15m_011785-T1</t>
  </si>
  <si>
    <t>PS15m_011786-T1</t>
  </si>
  <si>
    <t>PS15m_011787-T1</t>
  </si>
  <si>
    <t>PS15m_011788-T1</t>
  </si>
  <si>
    <t>PS15m_011789-T1</t>
  </si>
  <si>
    <t>PS15m_011790-T1</t>
  </si>
  <si>
    <t>PS15m_011791-T1</t>
  </si>
  <si>
    <t>PS15m_011792-T1</t>
  </si>
  <si>
    <t>PS15m_011793-T1</t>
  </si>
  <si>
    <t>PS15m_011794-T1</t>
  </si>
  <si>
    <t>PS15m_011795-T1</t>
  </si>
  <si>
    <t>PS15m_011796-T1</t>
  </si>
  <si>
    <t>PS15m_011797-T1</t>
  </si>
  <si>
    <t>PS15m_011797-T2</t>
  </si>
  <si>
    <t>PS15m_011798-T1</t>
  </si>
  <si>
    <t>PS15m_011799-T1</t>
  </si>
  <si>
    <t>PS15m_011800-T1</t>
  </si>
  <si>
    <t>PS15m_011801-T1</t>
  </si>
  <si>
    <t>PS15m_011802-T1</t>
  </si>
  <si>
    <t>PS15m_011803-T1</t>
  </si>
  <si>
    <t>PS15m_011804-T1</t>
  </si>
  <si>
    <t>PS15m_011805-T1</t>
  </si>
  <si>
    <t>PS15m_011806-T1</t>
  </si>
  <si>
    <t>PS15m_011807-T1</t>
  </si>
  <si>
    <t>PS15m_011808-T1</t>
  </si>
  <si>
    <t>PS15m_011809-T1</t>
  </si>
  <si>
    <t>PS15m_011810-T1</t>
  </si>
  <si>
    <t>PS15m_011810-T2</t>
  </si>
  <si>
    <t>PS15m_011811-T1</t>
  </si>
  <si>
    <t>PS15m_011812-T1</t>
  </si>
  <si>
    <t>PS15m_011813-T1</t>
  </si>
  <si>
    <t>PS15m_011814-T1</t>
  </si>
  <si>
    <t>PS15m_011815-T1</t>
  </si>
  <si>
    <t>PS15m_011815-T2</t>
  </si>
  <si>
    <t>PS15m_011816-T1</t>
  </si>
  <si>
    <t>PS15m_011816-T2</t>
  </si>
  <si>
    <t>PS15m_011816-T3</t>
  </si>
  <si>
    <t>PS15m_011817-T1</t>
  </si>
  <si>
    <t>PS15m_011818-T1</t>
  </si>
  <si>
    <t>PS15m_011819-T1</t>
  </si>
  <si>
    <t>PS15m_011820-T1</t>
  </si>
  <si>
    <t>PS15m_011820-T2</t>
  </si>
  <si>
    <t>PS15m_011821-T1</t>
  </si>
  <si>
    <t>PS15m_011822-T1</t>
  </si>
  <si>
    <t>PS15m_011823-T1</t>
  </si>
  <si>
    <t>PS15m_011824-T1</t>
  </si>
  <si>
    <t>PS15m_011825-T1</t>
  </si>
  <si>
    <t>PS15m_011826-T1</t>
  </si>
  <si>
    <t>PS15m_011827-T1</t>
  </si>
  <si>
    <t>PS15m_011827-T2</t>
  </si>
  <si>
    <t>PS15m_011828-T1</t>
  </si>
  <si>
    <t>PS15m_011829-T1</t>
  </si>
  <si>
    <t>PS15m_011830-T1</t>
  </si>
  <si>
    <t>PS15m_011831-T1</t>
  </si>
  <si>
    <t>PS15m_011832-T1</t>
  </si>
  <si>
    <t>PS15m_011833-T1</t>
  </si>
  <si>
    <t>PS15m_011834-T1</t>
  </si>
  <si>
    <t>PS15m_011835-T1</t>
  </si>
  <si>
    <t>PS15m_011836-T1</t>
  </si>
  <si>
    <t>PS15m_011837-T1</t>
  </si>
  <si>
    <t>PS15m_011838-T1</t>
  </si>
  <si>
    <t>PS15m_011838-T2</t>
  </si>
  <si>
    <t>PS15m_011838-T3</t>
  </si>
  <si>
    <t>PS15m_011839-T1</t>
  </si>
  <si>
    <t>PS15m_011840-T1</t>
  </si>
  <si>
    <t>PS15m_011841-T1</t>
  </si>
  <si>
    <t>PS15m_011842-T1</t>
  </si>
  <si>
    <t>PS15m_011843-T1</t>
  </si>
  <si>
    <t>PS15m_011844-T1</t>
  </si>
  <si>
    <t>PS15m_011845-T1</t>
  </si>
  <si>
    <t>PS15m_011846-T1</t>
  </si>
  <si>
    <t>PS15m_011847-T1</t>
  </si>
  <si>
    <t>PS15m_011848-T1</t>
  </si>
  <si>
    <t>PS15m_011849-T1</t>
  </si>
  <si>
    <t>PS15m_011850-T1</t>
  </si>
  <si>
    <t>PS15m_011851-T1</t>
  </si>
  <si>
    <t>PS15m_011852-T1</t>
  </si>
  <si>
    <t>PS15m_011853-T1</t>
  </si>
  <si>
    <t>PS15m_011854-T1</t>
  </si>
  <si>
    <t>PS15m_011855-T1</t>
  </si>
  <si>
    <t>PS15m_011856-T1</t>
  </si>
  <si>
    <t>PS15m_011857-T1</t>
  </si>
  <si>
    <t>PS15m_011858-T1</t>
  </si>
  <si>
    <t>PS15m_011858-T2</t>
  </si>
  <si>
    <t>PS15m_011858-T3</t>
  </si>
  <si>
    <t>PS15m_011858-T4</t>
  </si>
  <si>
    <t>PS15m_011859-T1</t>
  </si>
  <si>
    <t>PS15m_011860-T1</t>
  </si>
  <si>
    <t>PS15m_011861-T1</t>
  </si>
  <si>
    <t>PS15m_011862-T1</t>
  </si>
  <si>
    <t>PS15m_011863-T1</t>
  </si>
  <si>
    <t>PS15m_011864-T1</t>
  </si>
  <si>
    <t>PS15m_011864-T2</t>
  </si>
  <si>
    <t>PS15m_011865-T1</t>
  </si>
  <si>
    <t>PS15m_011865-T2</t>
  </si>
  <si>
    <t>PS15m_011866-T1</t>
  </si>
  <si>
    <t>PS15m_011867-T1</t>
  </si>
  <si>
    <t>PS15m_011868-T1</t>
  </si>
  <si>
    <t>PS15m_011869-T1</t>
  </si>
  <si>
    <t>PS15m_011870-T1</t>
  </si>
  <si>
    <t>PS15m_011871-T1</t>
  </si>
  <si>
    <t>PS15m_011872-T1</t>
  </si>
  <si>
    <t>PS15m_011873-T1</t>
  </si>
  <si>
    <t>PS15m_011874-T1</t>
  </si>
  <si>
    <t>PS15m_011875-T1</t>
  </si>
  <si>
    <t>PS15m_011876-T1</t>
  </si>
  <si>
    <t>PS15m_011877-T1</t>
  </si>
  <si>
    <t>PS15m_011878-T1</t>
  </si>
  <si>
    <t>PS15m_011879-T1</t>
  </si>
  <si>
    <t>PS15m_011880-T1</t>
  </si>
  <si>
    <t>PS15m_011881-T1</t>
  </si>
  <si>
    <t>PS15m_011882-T1</t>
  </si>
  <si>
    <t>PS15m_011883-T1</t>
  </si>
  <si>
    <t>PS15m_011884-T1</t>
  </si>
  <si>
    <t>PS15m_011885-T1</t>
  </si>
  <si>
    <t>PS15m_011885-T2</t>
  </si>
  <si>
    <t>PS15m_011886-T1</t>
  </si>
  <si>
    <t>PS15m_011887-T1</t>
  </si>
  <si>
    <t>PS15m_011888-T1</t>
  </si>
  <si>
    <t>PS15m_011889-T1</t>
  </si>
  <si>
    <t>PS15m_011889-T2</t>
  </si>
  <si>
    <t>PS15m_011890-T1</t>
  </si>
  <si>
    <t>PS15m_011891-T1</t>
  </si>
  <si>
    <t>PS15m_011892-T1</t>
  </si>
  <si>
    <t>PS15m_011893-T1</t>
  </si>
  <si>
    <t>PS15m_011894-T1</t>
  </si>
  <si>
    <t>PS15m_011895-T1</t>
  </si>
  <si>
    <t>PS15m_011896-T1</t>
  </si>
  <si>
    <t>PS15m_011897-T1</t>
  </si>
  <si>
    <t>PS15m_011898-T1</t>
  </si>
  <si>
    <t>PS15m_011899-T1</t>
  </si>
  <si>
    <t>PS15m_011900-T1</t>
  </si>
  <si>
    <t>PS15m_011901-T1</t>
  </si>
  <si>
    <t>PS15m_011902-T1</t>
  </si>
  <si>
    <t>PS15m_011903-T1</t>
  </si>
  <si>
    <t>PS15m_011904-T1</t>
  </si>
  <si>
    <t>PS15m_011905-T1</t>
  </si>
  <si>
    <t>PS15m_011906-T1</t>
  </si>
  <si>
    <t>PS15m_011907-T1</t>
  </si>
  <si>
    <t>PS15m_011908-T1</t>
  </si>
  <si>
    <t>PS15m_011909-T1</t>
  </si>
  <si>
    <t>PS15m_011910-T1</t>
  </si>
  <si>
    <t>PS15m_011911-T1</t>
  </si>
  <si>
    <t>PS15m_011912-T1</t>
  </si>
  <si>
    <t>PS15m_011913-T1</t>
  </si>
  <si>
    <t>PS15m_011913-T2</t>
  </si>
  <si>
    <t>PS15m_011914-T1</t>
  </si>
  <si>
    <t>PS15m_011915-T1</t>
  </si>
  <si>
    <t>PS15m_011916-T1</t>
  </si>
  <si>
    <t>PS15m_011917-T1</t>
  </si>
  <si>
    <t>PS15m_011918-T1</t>
  </si>
  <si>
    <t>PS15m_011919-T1</t>
  </si>
  <si>
    <t>PS15m_011920-T1</t>
  </si>
  <si>
    <t>PS15m_011921-T1</t>
  </si>
  <si>
    <t>PS15m_011922-T1</t>
  </si>
  <si>
    <t>PS15m_011923-T1</t>
  </si>
  <si>
    <t>PS15m_011924-T1</t>
  </si>
  <si>
    <t>PS15m_011925-T1</t>
  </si>
  <si>
    <t>PS15m_011926-T1</t>
  </si>
  <si>
    <t>PS15m_011927-T1</t>
  </si>
  <si>
    <t>PS15m_011928-T1</t>
  </si>
  <si>
    <t>PS15m_011929-T1</t>
  </si>
  <si>
    <t>PS15m_011929-T2</t>
  </si>
  <si>
    <t>PS15m_011930-T1</t>
  </si>
  <si>
    <t>PS15m_011931-T1</t>
  </si>
  <si>
    <t>PS15m_011931-T2</t>
  </si>
  <si>
    <t>PS15m_011932-T1</t>
  </si>
  <si>
    <t>PS15m_011933-T1</t>
  </si>
  <si>
    <t>PS15m_011934-T1</t>
  </si>
  <si>
    <t>PS15m_011935-T1</t>
  </si>
  <si>
    <t>PS15m_011936-T1</t>
  </si>
  <si>
    <t>PS15m_011937-T1</t>
  </si>
  <si>
    <t>PS15m_011938-T1</t>
  </si>
  <si>
    <t>PS15m_011939-T1</t>
  </si>
  <si>
    <t>PS15m_011940-T1</t>
  </si>
  <si>
    <t>PS15m_011941-T1</t>
  </si>
  <si>
    <t>PS15m_011942-T1</t>
  </si>
  <si>
    <t>PS15m_011943-T1</t>
  </si>
  <si>
    <t>PS15m_011944-T1</t>
  </si>
  <si>
    <t>PS15m_011945-T1</t>
  </si>
  <si>
    <t>PS15m_011946-T1</t>
  </si>
  <si>
    <t>PS15m_011947-T1</t>
  </si>
  <si>
    <t>PS15m_011948-T1</t>
  </si>
  <si>
    <t>PS15m_011949-T1</t>
  </si>
  <si>
    <t>PS15m_011950-T1</t>
  </si>
  <si>
    <t>PS15m_011951-T1</t>
  </si>
  <si>
    <t>PS15m_011952-T1</t>
  </si>
  <si>
    <t>PS15m_011953-T1</t>
  </si>
  <si>
    <t>PS15m_011954-T1</t>
  </si>
  <si>
    <t>PS15m_011955-T1</t>
  </si>
  <si>
    <t>PS15m_011956-T1</t>
  </si>
  <si>
    <t>PS15m_011957-T1</t>
  </si>
  <si>
    <t>PS15m_011958-T1</t>
  </si>
  <si>
    <t>PS15m_011959-T1</t>
  </si>
  <si>
    <t>PS15m_011960-T1</t>
  </si>
  <si>
    <t>PS15m_011961-T1</t>
  </si>
  <si>
    <t>PS15m_011962-T1</t>
  </si>
  <si>
    <t>PS15m_011963-T1</t>
  </si>
  <si>
    <t>PS15m_011963-T2</t>
  </si>
  <si>
    <t>PS15m_011964-T1</t>
  </si>
  <si>
    <t>PS15m_011965-T1</t>
  </si>
  <si>
    <t>PS15m_011966-T1</t>
  </si>
  <si>
    <t>PS15m_011967-T1</t>
  </si>
  <si>
    <t>PS15m_011968-T1</t>
  </si>
  <si>
    <t>PS15m_011969-T1</t>
  </si>
  <si>
    <t>PS15m_011970-T1</t>
  </si>
  <si>
    <t>PS15m_011971-T1</t>
  </si>
  <si>
    <t>PS15m_011972-T1</t>
  </si>
  <si>
    <t>PS15m_011973-T1</t>
  </si>
  <si>
    <t>PS15m_011973-T2</t>
  </si>
  <si>
    <t>PS15m_011974-T1</t>
  </si>
  <si>
    <t>PS15m_011975-T1</t>
  </si>
  <si>
    <t>PS15m_011976-T1</t>
  </si>
  <si>
    <t>PS15m_011977-T1</t>
  </si>
  <si>
    <t>PS15m_011978-T1</t>
  </si>
  <si>
    <t>PS15m_011978-T2</t>
  </si>
  <si>
    <t>PS15m_011979-T1</t>
  </si>
  <si>
    <t>PS15m_011980-T1</t>
  </si>
  <si>
    <t>PS15m_011981-T1</t>
  </si>
  <si>
    <t>PS15m_011982-T1</t>
  </si>
  <si>
    <t>PS15m_011983-T1</t>
  </si>
  <si>
    <t>PS15m_011984-T1</t>
  </si>
  <si>
    <t>PS15m_011985-T1</t>
  </si>
  <si>
    <t>PS15m_011985-T2</t>
  </si>
  <si>
    <t>PS15m_011985-T3</t>
  </si>
  <si>
    <t>PS15m_011986-T1</t>
  </si>
  <si>
    <t>PS15m_011987-T1</t>
  </si>
  <si>
    <t>PS15m_011988-T1</t>
  </si>
  <si>
    <t>PS15m_011989-T1</t>
  </si>
  <si>
    <t>PS15m_011989-T2</t>
  </si>
  <si>
    <t>PS15m_011990-T1</t>
  </si>
  <si>
    <t>PS15m_011991-T1</t>
  </si>
  <si>
    <t>PS15m_011992-T1</t>
  </si>
  <si>
    <t>PS15m_011993-T1</t>
  </si>
  <si>
    <t>PS15m_011994-T1</t>
  </si>
  <si>
    <t>PS15m_011995-T1</t>
  </si>
  <si>
    <t>PS15m_011996-T1</t>
  </si>
  <si>
    <t>PS15m_011997-T1</t>
  </si>
  <si>
    <t>PS15m_011998-T1</t>
  </si>
  <si>
    <t>PS15m_011999-T1</t>
  </si>
  <si>
    <t>PS15m_012000-T1</t>
  </si>
  <si>
    <t>PS15m_012001-T1</t>
  </si>
  <si>
    <t>PS15m_012002-T1</t>
  </si>
  <si>
    <t>PS15m_012003-T1</t>
  </si>
  <si>
    <t>PS15m_012004-T1</t>
  </si>
  <si>
    <t>PS15m_012005-T1</t>
  </si>
  <si>
    <t>PS15m_012006-T1</t>
  </si>
  <si>
    <t>PS15m_012007-T1</t>
  </si>
  <si>
    <t>PS15m_012008-T1</t>
  </si>
  <si>
    <t>PS15m_012009-T1</t>
  </si>
  <si>
    <t>PS15m_012010-T1</t>
  </si>
  <si>
    <t>PS15m_012011-T1</t>
  </si>
  <si>
    <t>PS15m_012012-T1</t>
  </si>
  <si>
    <t>PS15m_012013-T1</t>
  </si>
  <si>
    <t>PS15m_012014-T1</t>
  </si>
  <si>
    <t>PS15m_012015-T1</t>
  </si>
  <si>
    <t>PS15m_012016-T1</t>
  </si>
  <si>
    <t>PS15m_012017-T1</t>
  </si>
  <si>
    <t>PS15m_012018-T1</t>
  </si>
  <si>
    <t>PS15m_012019-T1</t>
  </si>
  <si>
    <t>PS15m_012020-T1</t>
  </si>
  <si>
    <t>PS15m_012021-T1</t>
  </si>
  <si>
    <t>PS15m_012022-T1</t>
  </si>
  <si>
    <t>PS15m_012023-T1</t>
  </si>
  <si>
    <t>PS15m_012024-T1</t>
  </si>
  <si>
    <t>PS15m_012025-T1</t>
  </si>
  <si>
    <t>PS15m_012026-T1</t>
  </si>
  <si>
    <t>PS15m_012027-T1</t>
  </si>
  <si>
    <t>PS15m_012028-T1</t>
  </si>
  <si>
    <t>PS15m_012028-T2</t>
  </si>
  <si>
    <t>PS15m_012029-T1</t>
  </si>
  <si>
    <t>PS15m_012030-T1</t>
  </si>
  <si>
    <t>PS15m_012031-T1</t>
  </si>
  <si>
    <t>PS15m_012032-T1</t>
  </si>
  <si>
    <t>PS15m_012033-T1</t>
  </si>
  <si>
    <t>PS15m_012034-T1</t>
  </si>
  <si>
    <t>PS15m_012034-T2</t>
  </si>
  <si>
    <t>PS15m_012035-T1</t>
  </si>
  <si>
    <t>PS15m_012035-T2</t>
  </si>
  <si>
    <t>PS15m_012036-T1</t>
  </si>
  <si>
    <t>PS15m_012037-T1</t>
  </si>
  <si>
    <t>PS15m_012038-T1</t>
  </si>
  <si>
    <t>PS15m_012039-T1</t>
  </si>
  <si>
    <t>PS15m_012039-T2</t>
  </si>
  <si>
    <t>PS15m_012040-T1</t>
  </si>
  <si>
    <t>PS15m_012041-T1</t>
  </si>
  <si>
    <t>PS15m_012042-T1</t>
  </si>
  <si>
    <t>PS15m_012043-T1</t>
  </si>
  <si>
    <t>PS15m_012044-T1</t>
  </si>
  <si>
    <t>PS15m_012045-T1</t>
  </si>
  <si>
    <t>PS15m_012046-T1</t>
  </si>
  <si>
    <t>PS15m_012047-T1</t>
  </si>
  <si>
    <t>PS15m_012048-T1</t>
  </si>
  <si>
    <t>PS15m_012049-T1</t>
  </si>
  <si>
    <t>PS15m_012050-T1</t>
  </si>
  <si>
    <t>PS15m_012051-T1</t>
  </si>
  <si>
    <t>PS15m_012052-T1</t>
  </si>
  <si>
    <t>PS15m_012053-T1</t>
  </si>
  <si>
    <t>PS15m_012053-T2</t>
  </si>
  <si>
    <t>PS15m_012054-T1</t>
  </si>
  <si>
    <t>PS15m_012055-T1</t>
  </si>
  <si>
    <t>PS15m_012056-T1</t>
  </si>
  <si>
    <t>PS15m_012056-T2</t>
  </si>
  <si>
    <t>PS15m_012056-T3</t>
  </si>
  <si>
    <t>PS15m_012057-T1</t>
  </si>
  <si>
    <t>PS15m_012058-T1</t>
  </si>
  <si>
    <t>PS15m_012059-T1</t>
  </si>
  <si>
    <t>PS15m_012060-T1</t>
  </si>
  <si>
    <t>PS15m_012061-T1</t>
  </si>
  <si>
    <t>PS15m_012062-T1</t>
  </si>
  <si>
    <t>PS15m_012063-T1</t>
  </si>
  <si>
    <t>PS15m_012064-T1</t>
  </si>
  <si>
    <t>PS15m_012065-T1</t>
  </si>
  <si>
    <t>PS15m_012066-T1</t>
  </si>
  <si>
    <t>PS15m_012067-T1</t>
  </si>
  <si>
    <t>PS15m_012068-T1</t>
  </si>
  <si>
    <t>PS15m_012069-T1</t>
  </si>
  <si>
    <t>PS15m_012070-T1</t>
  </si>
  <si>
    <t>PS15m_012071-T1</t>
  </si>
  <si>
    <t>PS15m_012072-T1</t>
  </si>
  <si>
    <t>PS15m_012073-T1</t>
  </si>
  <si>
    <t>PS15m_012074-T1</t>
  </si>
  <si>
    <t>PS15m_012075-T1</t>
  </si>
  <si>
    <t>PS15m_012076-T1</t>
  </si>
  <si>
    <t>PS15m_012077-T1</t>
  </si>
  <si>
    <t>PS15m_012078-T1</t>
  </si>
  <si>
    <t>PS15m_012079-T1</t>
  </si>
  <si>
    <t>PS15m_012080-T1</t>
  </si>
  <si>
    <t>PS15m_012081-T1</t>
  </si>
  <si>
    <t>PS15m_012081-T2</t>
  </si>
  <si>
    <t>PS15m_012082-T1</t>
  </si>
  <si>
    <t>PS15m_012082-T2</t>
  </si>
  <si>
    <t>PS15m_012083-T1</t>
  </si>
  <si>
    <t>PS15m_012083-T2</t>
  </si>
  <si>
    <t>PS15m_012084-T1</t>
  </si>
  <si>
    <t>PS15m_012085-T1</t>
  </si>
  <si>
    <t>PS15m_012086-T1</t>
  </si>
  <si>
    <t>PS15m_012087-T1</t>
  </si>
  <si>
    <t>PS15m_012088-T1</t>
  </si>
  <si>
    <t>PS15m_012089-T1</t>
  </si>
  <si>
    <t>PS15m_012090-T1</t>
  </si>
  <si>
    <t>PS15m_012091-T1</t>
  </si>
  <si>
    <t>PS15m_012092-T1</t>
  </si>
  <si>
    <t>PS15m_012093-T1</t>
  </si>
  <si>
    <t>PS15m_012094-T1</t>
  </si>
  <si>
    <t>PS15m_012094-T2</t>
  </si>
  <si>
    <t>PS15m_012095-T1</t>
  </si>
  <si>
    <t>PS15m_012096-T1</t>
  </si>
  <si>
    <t>PS15m_012097-T1</t>
  </si>
  <si>
    <t>PS15m_012098-T1</t>
  </si>
  <si>
    <t>PS15m_012099-T1</t>
  </si>
  <si>
    <t>PS15m_012100-T1</t>
  </si>
  <si>
    <t>PS15m_012101-T1</t>
  </si>
  <si>
    <t>PS15m_012102-T1</t>
  </si>
  <si>
    <t>PS15m_012103-T1</t>
  </si>
  <si>
    <t>PS15m_012104-T1</t>
  </si>
  <si>
    <t>PS15m_012105-T1</t>
  </si>
  <si>
    <t>PS15m_012106-T1</t>
  </si>
  <si>
    <t>PS15m_012107-T1</t>
  </si>
  <si>
    <t>PS15m_012108-T1</t>
  </si>
  <si>
    <t>PS15m_012109-T1</t>
  </si>
  <si>
    <t>PS15m_012110-T1</t>
  </si>
  <si>
    <t>PS15m_012111-T1</t>
  </si>
  <si>
    <t>PS15m_012112-T1</t>
  </si>
  <si>
    <t>PS15m_012113-T1</t>
  </si>
  <si>
    <t>PS15m_012114-T1</t>
  </si>
  <si>
    <t>PS15m_012115-T1</t>
  </si>
  <si>
    <t>PS15m_012116-T1</t>
  </si>
  <si>
    <t>PS15m_012116-T2</t>
  </si>
  <si>
    <t>PS15m_012117-T1</t>
  </si>
  <si>
    <t>PS15m_012117-T2</t>
  </si>
  <si>
    <t>PS15m_012118-T1</t>
  </si>
  <si>
    <t>PS15m_012118-T2</t>
  </si>
  <si>
    <t>PS15m_012119-T1</t>
  </si>
  <si>
    <t>PS15m_012120-T1</t>
  </si>
  <si>
    <t>PS15m_012120-T2</t>
  </si>
  <si>
    <t>PS15m_012120-T3</t>
  </si>
  <si>
    <t>PS15m_012121-T1</t>
  </si>
  <si>
    <t>PS15m_012122-T1</t>
  </si>
  <si>
    <t>PS15m_012123-T1</t>
  </si>
  <si>
    <t>PS15m_012124-T1</t>
  </si>
  <si>
    <t>PS15m_012125-T1</t>
  </si>
  <si>
    <t>PS15m_012126-T1</t>
  </si>
  <si>
    <t>PS15m_012127-T1</t>
  </si>
  <si>
    <t>PS15m_012128-T1</t>
  </si>
  <si>
    <t>PS15m_012129-T1</t>
  </si>
  <si>
    <t>PS15m_012130-T1</t>
  </si>
  <si>
    <t>PS15m_012130-T2</t>
  </si>
  <si>
    <t>PS15m_012130-T3</t>
  </si>
  <si>
    <t>PS15m_012131-T1</t>
  </si>
  <si>
    <t>PS15m_012132-T1</t>
  </si>
  <si>
    <t>PS15m_012132-T2</t>
  </si>
  <si>
    <t>PS15m_012133-T1</t>
  </si>
  <si>
    <t>PS15m_012134-T1</t>
  </si>
  <si>
    <t>PS15m_012135-T1</t>
  </si>
  <si>
    <t>PS15m_012136-T1</t>
  </si>
  <si>
    <t>PS15m_012137-T1</t>
  </si>
  <si>
    <t>PS15m_012138-T1</t>
  </si>
  <si>
    <t>PS15m_012139-T1</t>
  </si>
  <si>
    <t>PS15m_012140-T1</t>
  </si>
  <si>
    <t>PS15m_012140-T2</t>
  </si>
  <si>
    <t>PS15m_012141-T1</t>
  </si>
  <si>
    <t>PS15m_012142-T1</t>
  </si>
  <si>
    <t>PS15m_012143-T1</t>
  </si>
  <si>
    <t>PS15m_012144-T1</t>
  </si>
  <si>
    <t>PS15m_012145-T1</t>
  </si>
  <si>
    <t>PS15m_012146-T1</t>
  </si>
  <si>
    <t>PS15m_012147-T1</t>
  </si>
  <si>
    <t>PS15m_012148-T1</t>
  </si>
  <si>
    <t>PS15m_012149-T1</t>
  </si>
  <si>
    <t>PS15m_012150-T1</t>
  </si>
  <si>
    <t>PS15m_012150-T2</t>
  </si>
  <si>
    <t>PS15m_012150-T3</t>
  </si>
  <si>
    <t>PS15m_012151-T1</t>
  </si>
  <si>
    <t>PS15m_012152-T1</t>
  </si>
  <si>
    <t>PS15m_012153-T1</t>
  </si>
  <si>
    <t>PS15m_012153-T2</t>
  </si>
  <si>
    <t>PS15m_012154-T1</t>
  </si>
  <si>
    <t>PS15m_012155-T1</t>
  </si>
  <si>
    <t>PS15m_012155-T2</t>
  </si>
  <si>
    <t>PS15m_012155-T3</t>
  </si>
  <si>
    <t>PS15m_012156-T1</t>
  </si>
  <si>
    <t>PS15m_012157-T1</t>
  </si>
  <si>
    <t>PS15m_012158-T1</t>
  </si>
  <si>
    <t>PS15m_012159-T1</t>
  </si>
  <si>
    <t>PS15m_012160-T1</t>
  </si>
  <si>
    <t>PS15m_012161-T1</t>
  </si>
  <si>
    <t>PS15m_012162-T1</t>
  </si>
  <si>
    <t>PS15m_012162-T2</t>
  </si>
  <si>
    <t>PS15m_012163-T1</t>
  </si>
  <si>
    <t>PS15m_012164-T1</t>
  </si>
  <si>
    <t>PS15m_012165-T1</t>
  </si>
  <si>
    <t>PS15m_012166-T1</t>
  </si>
  <si>
    <t>PS15m_012167-T1</t>
  </si>
  <si>
    <t>PS15m_012168-T1</t>
  </si>
  <si>
    <t>PS15m_012169-T1</t>
  </si>
  <si>
    <t>PS15m_012170-T1</t>
  </si>
  <si>
    <t>PS15m_012171-T1</t>
  </si>
  <si>
    <t>PS15m_012172-T1</t>
  </si>
  <si>
    <t>PS15m_012173-T1</t>
  </si>
  <si>
    <t>PS15m_012174-T1</t>
  </si>
  <si>
    <t>PS15m_012175-T1</t>
  </si>
  <si>
    <t>PS15m_012176-T1</t>
  </si>
  <si>
    <t>PS15m_012177-T1</t>
  </si>
  <si>
    <t>PS15m_012178-T1</t>
  </si>
  <si>
    <t>PS15m_012179-T1</t>
  </si>
  <si>
    <t>PS15m_012179-T2</t>
  </si>
  <si>
    <t>PS15m_012180-T1</t>
  </si>
  <si>
    <t>PS15m_012181-T1</t>
  </si>
  <si>
    <t>PS15m_012182-T1</t>
  </si>
  <si>
    <t>PS15m_012183-T1</t>
  </si>
  <si>
    <t>PS15m_012184-T1</t>
  </si>
  <si>
    <t>PS15m_012185-T1</t>
  </si>
  <si>
    <t>PS15m_012186-T1</t>
  </si>
  <si>
    <t>PS15m_012187-T1</t>
  </si>
  <si>
    <t>PS15m_012188-T1</t>
  </si>
  <si>
    <t>PS15m_012189-T1</t>
  </si>
  <si>
    <t>PS15m_012190-T1</t>
  </si>
  <si>
    <t>PS15m_012191-T1</t>
  </si>
  <si>
    <t>PS15m_012192-T1</t>
  </si>
  <si>
    <t>PS15m_012193-T1</t>
  </si>
  <si>
    <t>PS15m_012194-T1</t>
  </si>
  <si>
    <t>PS15m_012195-T1</t>
  </si>
  <si>
    <t>PS15m_012196-T1</t>
  </si>
  <si>
    <t>PS15m_012197-T1</t>
  </si>
  <si>
    <t>PS15m_012198-T1</t>
  </si>
  <si>
    <t>PS15m_012199-T1</t>
  </si>
  <si>
    <t>PS15m_012200-T1</t>
  </si>
  <si>
    <t>PS15m_012201-T1</t>
  </si>
  <si>
    <t>PS15m_012201-T2</t>
  </si>
  <si>
    <t>PS15m_012202-T1</t>
  </si>
  <si>
    <t>PS15m_012203-T1</t>
  </si>
  <si>
    <t>PS15m_012204-T1</t>
  </si>
  <si>
    <t>PS15m_012205-T1</t>
  </si>
  <si>
    <t>PS15m_012206-T1</t>
  </si>
  <si>
    <t>PS15m_012207-T1</t>
  </si>
  <si>
    <t>PS15m_012208-T1</t>
  </si>
  <si>
    <t>PS15m_012209-T1</t>
  </si>
  <si>
    <t>PS15m_012210-T1</t>
  </si>
  <si>
    <t>PS15m_012211-T1</t>
  </si>
  <si>
    <t>PS15m_012212-T1</t>
  </si>
  <si>
    <t>PS15m_012213-T1</t>
  </si>
  <si>
    <t>PS15m_012213-T2</t>
  </si>
  <si>
    <t>PS15m_012213-T3</t>
  </si>
  <si>
    <t>PS15m_012214-T1</t>
  </si>
  <si>
    <t>PS15m_012214-T2</t>
  </si>
  <si>
    <t>PS15m_012214-T3</t>
  </si>
  <si>
    <t>PS15m_012215-T1</t>
  </si>
  <si>
    <t>PS15m_012216-T1</t>
  </si>
  <si>
    <t>PS15m_012217-T1</t>
  </si>
  <si>
    <t>PS15m_012218-T1</t>
  </si>
  <si>
    <t>PS15m_012219-T1</t>
  </si>
  <si>
    <t>PS15m_012220-T1</t>
  </si>
  <si>
    <t>PS15m_012221-T1</t>
  </si>
  <si>
    <t>PS15m_012222-T1</t>
  </si>
  <si>
    <t>PS15m_012223-T1</t>
  </si>
  <si>
    <t>PS15m_012224-T1</t>
  </si>
  <si>
    <t>PS15m_012225-T1</t>
  </si>
  <si>
    <t>PS15m_012226-T1</t>
  </si>
  <si>
    <t>PS15m_012227-T1</t>
  </si>
  <si>
    <t>PS15m_012228-T1</t>
  </si>
  <si>
    <t>PS15m_012229-T1</t>
  </si>
  <si>
    <t>PS15m_012230-T1</t>
  </si>
  <si>
    <t>PS15m_012231-T1</t>
  </si>
  <si>
    <t>PS15m_012231-T2</t>
  </si>
  <si>
    <t>PS15m_012232-T1</t>
  </si>
  <si>
    <t>PS15m_012233-T1</t>
  </si>
  <si>
    <t>PS15m_012234-T1</t>
  </si>
  <si>
    <t>PS15m_012235-T1</t>
  </si>
  <si>
    <t>PS15m_012236-T1</t>
  </si>
  <si>
    <t>PS15m_012237-T1</t>
  </si>
  <si>
    <t>PS15m_012238-T1</t>
  </si>
  <si>
    <t>PS15m_012239-T1</t>
  </si>
  <si>
    <t>PS15m_012240-T1</t>
  </si>
  <si>
    <t>PS15m_012241-T1</t>
  </si>
  <si>
    <t>PS15m_012242-T1</t>
  </si>
  <si>
    <t>PS15m_012243-T1</t>
  </si>
  <si>
    <t>PS15m_012244-T1</t>
  </si>
  <si>
    <t>PS15m_012245-T1</t>
  </si>
  <si>
    <t>PS15m_012246-T1</t>
  </si>
  <si>
    <t>PS15m_012247-T1</t>
  </si>
  <si>
    <t>PS15m_012248-T1</t>
  </si>
  <si>
    <t>PS15m_012249-T1</t>
  </si>
  <si>
    <t>PS15m_012250-T1</t>
  </si>
  <si>
    <t>PS15m_012251-T1</t>
  </si>
  <si>
    <t>PS15m_012252-T1</t>
  </si>
  <si>
    <t>PS15m_012253-T1</t>
  </si>
  <si>
    <t>PS15m_012254-T1</t>
  </si>
  <si>
    <t>PS15m_012255-T1</t>
  </si>
  <si>
    <t>PS15m_012256-T1</t>
  </si>
  <si>
    <t>PS15m_012256-T2</t>
  </si>
  <si>
    <t>PS15m_012256-T3</t>
  </si>
  <si>
    <t>PS15m_012257-T1</t>
  </si>
  <si>
    <t>PS15m_012258-T1</t>
  </si>
  <si>
    <t>PS15m_012259-T1</t>
  </si>
  <si>
    <t>PS15m_012260-T1</t>
  </si>
  <si>
    <t>PS15m_012261-T1</t>
  </si>
  <si>
    <t>PS15m_012262-T1</t>
  </si>
  <si>
    <t>PS15m_012263-T1</t>
  </si>
  <si>
    <t>PS15m_012264-T1</t>
  </si>
  <si>
    <t>PS15m_012264-T2</t>
  </si>
  <si>
    <t>PS15m_012265-T1</t>
  </si>
  <si>
    <t>PS15m_012266-T1</t>
  </si>
  <si>
    <t>PS15m_012267-T1</t>
  </si>
  <si>
    <t>PS15m_012268-T1</t>
  </si>
  <si>
    <t>PS15m_012269-T1</t>
  </si>
  <si>
    <t>PS15m_012270-T1</t>
  </si>
  <si>
    <t>PS15m_012271-T1</t>
  </si>
  <si>
    <t>PS15m_012272-T1</t>
  </si>
  <si>
    <t>PS15m_012273-T1</t>
  </si>
  <si>
    <t>PS15m_012274-T1</t>
  </si>
  <si>
    <t>PS15m_012275-T1</t>
  </si>
  <si>
    <t>PS15m_012276-T1</t>
  </si>
  <si>
    <t>PS15m_012277-T1</t>
  </si>
  <si>
    <t>PS15m_012278-T1</t>
  </si>
  <si>
    <t>PS15m_012279-T1</t>
  </si>
  <si>
    <t>PS15m_012280-T1</t>
  </si>
  <si>
    <t>PS15m_012281-T1</t>
  </si>
  <si>
    <t>PS15m_012282-T1</t>
  </si>
  <si>
    <t>PS15m_012283-T1</t>
  </si>
  <si>
    <t>PS15m_012284-T1</t>
  </si>
  <si>
    <t>PS15m_012285-T1</t>
  </si>
  <si>
    <t>PS15m_012286-T1</t>
  </si>
  <si>
    <t>PS15m_012287-T1</t>
  </si>
  <si>
    <t>PS15m_012288-T1</t>
  </si>
  <si>
    <t>PS15m_012289-T1</t>
  </si>
  <si>
    <t>PS15m_012290-T1</t>
  </si>
  <si>
    <t>PS15m_012291-T1</t>
  </si>
  <si>
    <t>PS15m_012292-T1</t>
  </si>
  <si>
    <t>PS15m_012293-T1</t>
  </si>
  <si>
    <t>PS15m_012294-T1</t>
  </si>
  <si>
    <t>PS15m_012295-T1</t>
  </si>
  <si>
    <t>PS15m_012296-T1</t>
  </si>
  <si>
    <t>PS15m_012296-T2</t>
  </si>
  <si>
    <t>PS15m_012297-T1</t>
  </si>
  <si>
    <t>PS15m_012297-T2</t>
  </si>
  <si>
    <t>PS15m_012298-T1</t>
  </si>
  <si>
    <t>PS15m_012299-T1</t>
  </si>
  <si>
    <t>PS15m_012300-T1</t>
  </si>
  <si>
    <t>PS15m_012300-T2</t>
  </si>
  <si>
    <t>PS15m_012301-T1</t>
  </si>
  <si>
    <t>PS15m_012302-T1</t>
  </si>
  <si>
    <t>PS15m_012303-T1</t>
  </si>
  <si>
    <t>PS15m_012304-T1</t>
  </si>
  <si>
    <t>PS15m_012305-T1</t>
  </si>
  <si>
    <t>PS15m_012306-T1</t>
  </si>
  <si>
    <t>PS15m_012307-T1</t>
  </si>
  <si>
    <t>PS15m_012308-T1</t>
  </si>
  <si>
    <t>PS15m_012309-T1</t>
  </si>
  <si>
    <t>PS15m_012310-T1</t>
  </si>
  <si>
    <t>PS15m_012311-T1</t>
  </si>
  <si>
    <t>PS15m_012311-T2</t>
  </si>
  <si>
    <t>PS15m_012312-T1</t>
  </si>
  <si>
    <t>PS15m_012313-T1</t>
  </si>
  <si>
    <t>PS15m_012314-T1</t>
  </si>
  <si>
    <t>PS15m_012315-T1</t>
  </si>
  <si>
    <t>PS15m_012316-T1</t>
  </si>
  <si>
    <t>PS15m_012317-T1</t>
  </si>
  <si>
    <t>PS15m_012318-T1</t>
  </si>
  <si>
    <t>PS15m_012319-T1</t>
  </si>
  <si>
    <t>PS15m_012319-T2</t>
  </si>
  <si>
    <t>PS15m_012319-T3</t>
  </si>
  <si>
    <t>PS15m_012320-T1</t>
  </si>
  <si>
    <t>PS15m_012321-T1</t>
  </si>
  <si>
    <t>PS15m_012322-T1</t>
  </si>
  <si>
    <t>PS15m_012323-T1</t>
  </si>
  <si>
    <t>PS15m_012324-T1</t>
  </si>
  <si>
    <t>PS15m_012325-T1</t>
  </si>
  <si>
    <t>PS15m_012325-T2</t>
  </si>
  <si>
    <t>PS15m_012326-T1</t>
  </si>
  <si>
    <t>PS15m_012326-T2</t>
  </si>
  <si>
    <t>PS15m_012327-T1</t>
  </si>
  <si>
    <t>PS15m_012328-T1</t>
  </si>
  <si>
    <t>PS15m_012329-T1</t>
  </si>
  <si>
    <t>PS15m_012330-T1</t>
  </si>
  <si>
    <t>PS15m_012331-T1</t>
  </si>
  <si>
    <t>PS15m_012332-T1</t>
  </si>
  <si>
    <t>PS15m_012333-T1</t>
  </si>
  <si>
    <t>PS15m_012334-T1</t>
  </si>
  <si>
    <t>PS15m_012335-T1</t>
  </si>
  <si>
    <t>PS15m_012336-T1</t>
  </si>
  <si>
    <t>PS15m_012337-T1</t>
  </si>
  <si>
    <t>PS15m_012338-T1</t>
  </si>
  <si>
    <t>PS15m_012339-T1</t>
  </si>
  <si>
    <t>PS15m_012340-T1</t>
  </si>
  <si>
    <t>PS15m_012341-T1</t>
  </si>
  <si>
    <t>PS15m_012342-T1</t>
  </si>
  <si>
    <t>PS15m_012343-T1</t>
  </si>
  <si>
    <t>PS15m_012344-T1</t>
  </si>
  <si>
    <t>PS15m_012344-T2</t>
  </si>
  <si>
    <t>PS15m_012345-T1</t>
  </si>
  <si>
    <t>PS15m_012346-T1</t>
  </si>
  <si>
    <t>PS15m_012346-T2</t>
  </si>
  <si>
    <t>PS15m_012347-T1</t>
  </si>
  <si>
    <t>PS15m_012347-T2</t>
  </si>
  <si>
    <t>PS15m_012348-T1</t>
  </si>
  <si>
    <t>PS15m_012348-T2</t>
  </si>
  <si>
    <t>PS15m_012349-T1</t>
  </si>
  <si>
    <t>PS15m_012350-T1</t>
  </si>
  <si>
    <t>PS15m_012350-T2</t>
  </si>
  <si>
    <t>PS15m_012351-T1</t>
  </si>
  <si>
    <t>PS15m_012352-T1</t>
  </si>
  <si>
    <t>PS15m_012353-T1</t>
  </si>
  <si>
    <t>PS15m_012354-T1</t>
  </si>
  <si>
    <t>PS15m_012355-T1</t>
  </si>
  <si>
    <t>PS15m_012355-T2</t>
  </si>
  <si>
    <t>PS15m_012356-T1</t>
  </si>
  <si>
    <t>PS15m_012357-T1</t>
  </si>
  <si>
    <t>PS15m_012358-T1</t>
  </si>
  <si>
    <t>PS15m_012358-T2</t>
  </si>
  <si>
    <t>PS15m_012358-T3</t>
  </si>
  <si>
    <t>PS15m_012359-T1</t>
  </si>
  <si>
    <t>PS15m_012360-T1</t>
  </si>
  <si>
    <t>PS15m_012361-T1</t>
  </si>
  <si>
    <t>PS15m_012362-T1</t>
  </si>
  <si>
    <t>PS15m_012362-T2</t>
  </si>
  <si>
    <t>PS15m_012363-T1</t>
  </si>
  <si>
    <t>PS15m_012364-T1</t>
  </si>
  <si>
    <t>PS15m_012365-T1</t>
  </si>
  <si>
    <t>PS15m_012366-T1</t>
  </si>
  <si>
    <t>PS15m_012367-T1</t>
  </si>
  <si>
    <t>PS15m_012367-T2</t>
  </si>
  <si>
    <t>PS15m_012368-T1</t>
  </si>
  <si>
    <t>PS15m_012369-T1</t>
  </si>
  <si>
    <t>PS15m_012370-T1</t>
  </si>
  <si>
    <t>PS15m_012371-T1</t>
  </si>
  <si>
    <t>PS15m_012372-T1</t>
  </si>
  <si>
    <t>PS15m_012373-T1</t>
  </si>
  <si>
    <t>PS15m_012373-T2</t>
  </si>
  <si>
    <t>PS15m_012374-T1</t>
  </si>
  <si>
    <t>PS15m_012375-T1</t>
  </si>
  <si>
    <t>PS15m_012375-T2</t>
  </si>
  <si>
    <t>PS15m_012376-T1</t>
  </si>
  <si>
    <t>PS15m_012377-T1</t>
  </si>
  <si>
    <t>PS15m_012378-T1</t>
  </si>
  <si>
    <t>PS15m_012379-T1</t>
  </si>
  <si>
    <t>PS15m_012380-T1</t>
  </si>
  <si>
    <t>PS15m_012381-T1</t>
  </si>
  <si>
    <t>PS15m_012382-T1</t>
  </si>
  <si>
    <t>PS15m_012382-T2</t>
  </si>
  <si>
    <t>PS15m_012383-T1</t>
  </si>
  <si>
    <t>PS15m_012383-T2</t>
  </si>
  <si>
    <t>PS15m_012383-T3</t>
  </si>
  <si>
    <t>PS15m_012383-T4</t>
  </si>
  <si>
    <t>PS15m_012383-T5</t>
  </si>
  <si>
    <t>PS15m_012384-T1</t>
  </si>
  <si>
    <t>PS15m_012384-T2</t>
  </si>
  <si>
    <t>PS15m_012385-T1</t>
  </si>
  <si>
    <t>PS15m_012386-T1</t>
  </si>
  <si>
    <t>PS15m_012387-T1</t>
  </si>
  <si>
    <t>PS15m_012388-T1</t>
  </si>
  <si>
    <t>PS15m_012389-T1</t>
  </si>
  <si>
    <t>PS15m_012390-T1</t>
  </si>
  <si>
    <t>PS15m_012391-T1</t>
  </si>
  <si>
    <t>PS15m_012392-T1</t>
  </si>
  <si>
    <t>PS15m_012393-T1</t>
  </si>
  <si>
    <t>PS15m_012394-T1</t>
  </si>
  <si>
    <t>PS15m_012395-T1</t>
  </si>
  <si>
    <t>PS15m_012396-T1</t>
  </si>
  <si>
    <t>PS15m_012397-T1</t>
  </si>
  <si>
    <t>PS15m_012398-T1</t>
  </si>
  <si>
    <t>PS15m_012399-T1</t>
  </si>
  <si>
    <t>PS15m_012400-T1</t>
  </si>
  <si>
    <t>PS15m_012401-T1</t>
  </si>
  <si>
    <t>PS15m_012402-T1</t>
  </si>
  <si>
    <t>PS15m_012402-T2</t>
  </si>
  <si>
    <t>PS15m_012403-T1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</si>
</sst>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" fillId="2" borderId="0" xfId="1"/>
    <xf numFmtId="11" fontId="1" fillId="2" borderId="0" xfId="1" applyNumberFormat="1"/>
  </cellXfs>
  <cellStyles count="2">
    <cellStyle name="Bad" xfId="1" builtinId="27"/>
    <cellStyle name="Normal" xfId="0" builtinId="0"/>
  </cellStyles>
  <dxfs count="1"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CD002-34AF-4D9C-9BEE-1F66E56684CB}">
  <dimension ref="A1:K14121"/>
  <sheetViews>
    <sheetView tabSelected="1" workbookViewId="0">
      <selection activeCell="A4" sqref="A4"/>
    </sheetView>
  </sheetViews>
  <sheetFormatPr defaultRowHeight="14.25" x14ac:dyDescent="0.45"/>
  <cols>
    <col min="1" max="1" width="13.46484375" bestFit="1" customWidth="1"/>
    <col min="2" max="2" width="11.73046875" bestFit="1" customWidth="1"/>
    <col min="3" max="3" width="13.46484375" bestFit="1" customWidth="1"/>
    <col min="4" max="4" width="11.73046875" bestFit="1" customWidth="1"/>
    <col min="5" max="5" width="12.33203125" bestFit="1" customWidth="1"/>
    <col min="6" max="11" width="11.73046875" bestFit="1" customWidth="1"/>
  </cols>
  <sheetData>
    <row r="1" spans="1:11" x14ac:dyDescent="0.45">
      <c r="A1" t="s">
        <v>0</v>
      </c>
      <c r="B1" t="s">
        <v>5</v>
      </c>
      <c r="C1" t="s">
        <v>11</v>
      </c>
      <c r="D1" t="s">
        <v>6</v>
      </c>
      <c r="E1" t="s">
        <v>7</v>
      </c>
      <c r="F1" t="s">
        <v>8</v>
      </c>
      <c r="G1" t="s">
        <v>9</v>
      </c>
      <c r="H1" t="s">
        <v>1</v>
      </c>
      <c r="I1" t="s">
        <v>2</v>
      </c>
      <c r="J1" t="s">
        <v>3</v>
      </c>
      <c r="K1" t="s">
        <v>4</v>
      </c>
    </row>
    <row r="2" spans="1:11" x14ac:dyDescent="0.45">
      <c r="A2" t="s">
        <v>942</v>
      </c>
      <c r="B2">
        <v>1095.7678592861</v>
      </c>
      <c r="C2">
        <v>-4.30198655189497</v>
      </c>
      <c r="D2">
        <v>0.53561292527873905</v>
      </c>
      <c r="E2">
        <v>-8.0318945806921498</v>
      </c>
      <c r="F2" s="1">
        <v>9.5978826242001609E-16</v>
      </c>
      <c r="G2" s="1">
        <v>1.05845449579679E-11</v>
      </c>
      <c r="H2">
        <v>10.6395113482877</v>
      </c>
      <c r="I2">
        <v>11.3322775140711</v>
      </c>
      <c r="J2">
        <v>7.1584699322431398</v>
      </c>
      <c r="K2">
        <v>6.1414120709030504</v>
      </c>
    </row>
    <row r="3" spans="1:11" x14ac:dyDescent="0.45">
      <c r="A3" t="s">
        <v>8122</v>
      </c>
      <c r="B3">
        <v>1468.42677062025</v>
      </c>
      <c r="C3">
        <v>-3.7157645869808298</v>
      </c>
      <c r="D3">
        <v>0.498531090909832</v>
      </c>
      <c r="E3">
        <v>-7.4534259843241797</v>
      </c>
      <c r="F3" s="1">
        <v>9.0947030306214698E-14</v>
      </c>
      <c r="G3" s="1">
        <v>5.0148192510846799E-10</v>
      </c>
      <c r="H3">
        <v>11.5532111003418</v>
      </c>
      <c r="I3">
        <v>11.2615812167159</v>
      </c>
      <c r="J3">
        <v>7.2057600391963197</v>
      </c>
      <c r="K3">
        <v>8.0759119350574693</v>
      </c>
    </row>
    <row r="4" spans="1:11" x14ac:dyDescent="0.45">
      <c r="A4" s="2" t="s">
        <v>10180</v>
      </c>
      <c r="B4" s="2">
        <v>1240.57321317898</v>
      </c>
      <c r="C4" s="2">
        <v>-4.3844105351592901</v>
      </c>
      <c r="D4" s="2">
        <v>0.62088593375947598</v>
      </c>
      <c r="E4" s="2">
        <v>-7.0615394821583504</v>
      </c>
      <c r="F4" s="3">
        <v>1.64667941048473E-12</v>
      </c>
      <c r="G4" s="3">
        <v>6.0531935129418802E-9</v>
      </c>
      <c r="H4" s="2">
        <v>11.841979284486399</v>
      </c>
      <c r="I4" s="2">
        <v>10.058600239143701</v>
      </c>
      <c r="J4" s="2">
        <v>6.2876044237217297</v>
      </c>
      <c r="K4" s="2">
        <v>7.2352319607788402</v>
      </c>
    </row>
    <row r="5" spans="1:11" x14ac:dyDescent="0.45">
      <c r="A5" t="s">
        <v>9107</v>
      </c>
      <c r="B5">
        <v>159.17185887657601</v>
      </c>
      <c r="C5">
        <v>4.6163838178553096</v>
      </c>
      <c r="D5">
        <v>0.68594144419782299</v>
      </c>
      <c r="E5">
        <v>6.7299969361874004</v>
      </c>
      <c r="F5" s="1">
        <v>1.6966665980128199E-11</v>
      </c>
      <c r="G5" s="1">
        <v>4.67770981072135E-8</v>
      </c>
      <c r="H5">
        <v>3.4129325125881902</v>
      </c>
      <c r="I5">
        <v>4.0498702199529202</v>
      </c>
      <c r="J5">
        <v>8.7463119112772301</v>
      </c>
      <c r="K5">
        <v>7.5238271572113797</v>
      </c>
    </row>
    <row r="6" spans="1:11" x14ac:dyDescent="0.45">
      <c r="A6" t="s">
        <v>8062</v>
      </c>
      <c r="B6">
        <v>423.71834796332399</v>
      </c>
      <c r="C6">
        <v>-3.5715679554066599</v>
      </c>
      <c r="D6">
        <v>0.54489870144651498</v>
      </c>
      <c r="E6">
        <v>-6.5545539857691004</v>
      </c>
      <c r="F6" s="1">
        <v>5.5808423258642601E-11</v>
      </c>
      <c r="G6" s="1">
        <v>1.23091058339262E-7</v>
      </c>
      <c r="H6">
        <v>9.2103063402238501</v>
      </c>
      <c r="I6">
        <v>9.9264045735584503</v>
      </c>
      <c r="J6">
        <v>6.3894237073644504</v>
      </c>
      <c r="K6">
        <v>5.6328021522443601</v>
      </c>
    </row>
    <row r="7" spans="1:11" x14ac:dyDescent="0.45">
      <c r="A7" t="s">
        <v>4693</v>
      </c>
      <c r="B7">
        <v>905.89492138280605</v>
      </c>
      <c r="C7">
        <v>-3.3168026571919902</v>
      </c>
      <c r="D7">
        <v>0.526392794364133</v>
      </c>
      <c r="E7">
        <v>-6.3010031533554596</v>
      </c>
      <c r="F7" s="1">
        <v>2.9572537696232801E-10</v>
      </c>
      <c r="G7" s="1">
        <v>5.4354324285675796E-7</v>
      </c>
      <c r="H7">
        <v>10.879464345340599</v>
      </c>
      <c r="I7">
        <v>10.462731763295499</v>
      </c>
      <c r="J7">
        <v>7.8121179657714697</v>
      </c>
      <c r="K7">
        <v>6.7518082348108504</v>
      </c>
    </row>
    <row r="8" spans="1:11" x14ac:dyDescent="0.45">
      <c r="A8" t="s">
        <v>13052</v>
      </c>
      <c r="B8">
        <v>604.39041602745704</v>
      </c>
      <c r="C8">
        <v>3.0399317798276799</v>
      </c>
      <c r="D8">
        <v>0.51467366182166596</v>
      </c>
      <c r="E8">
        <v>5.9065229199177702</v>
      </c>
      <c r="F8" s="1">
        <v>3.49403704589936E-9</v>
      </c>
      <c r="G8" s="1">
        <v>5.5046057917397301E-6</v>
      </c>
      <c r="H8">
        <v>7.0886886650399497</v>
      </c>
      <c r="I8">
        <v>6.9988302590146798</v>
      </c>
      <c r="J8">
        <v>10.4419574748066</v>
      </c>
      <c r="K8">
        <v>9.5821435773617498</v>
      </c>
    </row>
    <row r="9" spans="1:11" x14ac:dyDescent="0.45">
      <c r="A9" t="s">
        <v>8674</v>
      </c>
      <c r="B9">
        <v>1542.14506154737</v>
      </c>
      <c r="C9">
        <v>26.565672363955301</v>
      </c>
      <c r="D9">
        <v>4.7847695924496998</v>
      </c>
      <c r="E9">
        <v>5.5521319993914799</v>
      </c>
      <c r="F9" s="1">
        <v>2.82206362269073E-8</v>
      </c>
      <c r="G9" s="1">
        <v>3.89021470387917E-5</v>
      </c>
      <c r="H9">
        <v>0</v>
      </c>
      <c r="I9">
        <v>0</v>
      </c>
      <c r="J9">
        <v>12.5909566221177</v>
      </c>
      <c r="K9">
        <v>0</v>
      </c>
    </row>
    <row r="10" spans="1:11" x14ac:dyDescent="0.45">
      <c r="A10" t="s">
        <v>8489</v>
      </c>
      <c r="B10">
        <v>2010.6248875894601</v>
      </c>
      <c r="C10">
        <v>-2.9935424372655901</v>
      </c>
      <c r="D10">
        <v>0.55098820037752405</v>
      </c>
      <c r="E10">
        <v>-5.4330427316129297</v>
      </c>
      <c r="F10" s="1">
        <v>5.5401133839342702E-8</v>
      </c>
      <c r="G10" s="1">
        <v>6.7884855997807903E-5</v>
      </c>
      <c r="H10">
        <v>11.790739085988401</v>
      </c>
      <c r="I10">
        <v>11.815533366284701</v>
      </c>
      <c r="J10">
        <v>9.3742863239212895</v>
      </c>
      <c r="K10">
        <v>7.87965731437356</v>
      </c>
    </row>
    <row r="11" spans="1:11" x14ac:dyDescent="0.45">
      <c r="A11" t="s">
        <v>9893</v>
      </c>
      <c r="B11">
        <v>577.83825947189496</v>
      </c>
      <c r="C11">
        <v>-3.42932258722659</v>
      </c>
      <c r="D11">
        <v>0.63371797463660196</v>
      </c>
      <c r="E11">
        <v>-5.4114333575485096</v>
      </c>
      <c r="F11" s="1">
        <v>6.2522262398412806E-8</v>
      </c>
      <c r="G11" s="1">
        <v>6.8949550972969594E-5</v>
      </c>
      <c r="H11">
        <v>10.0581705024805</v>
      </c>
      <c r="I11">
        <v>10.0373917985288</v>
      </c>
      <c r="J11">
        <v>5.2164298867722998</v>
      </c>
      <c r="K11">
        <v>7.3323015437931298</v>
      </c>
    </row>
    <row r="12" spans="1:11" x14ac:dyDescent="0.45">
      <c r="A12" t="s">
        <v>2348</v>
      </c>
      <c r="B12">
        <v>221.37992669600601</v>
      </c>
      <c r="C12">
        <v>2.8492847705424298</v>
      </c>
      <c r="D12">
        <v>0.53526616739745903</v>
      </c>
      <c r="E12">
        <v>5.3231176264998501</v>
      </c>
      <c r="F12" s="1">
        <v>1.02003738507275E-7</v>
      </c>
      <c r="G12">
        <v>1.02263384387112E-4</v>
      </c>
      <c r="H12">
        <v>5.6222150689361303</v>
      </c>
      <c r="I12">
        <v>5.9273448182602104</v>
      </c>
      <c r="J12">
        <v>8.5803995983760206</v>
      </c>
      <c r="K12">
        <v>8.6316135816709298</v>
      </c>
    </row>
    <row r="13" spans="1:11" x14ac:dyDescent="0.45">
      <c r="A13" t="s">
        <v>3561</v>
      </c>
      <c r="B13">
        <v>156.61852917088601</v>
      </c>
      <c r="C13">
        <v>23.407334758935701</v>
      </c>
      <c r="D13">
        <v>4.7850667716568003</v>
      </c>
      <c r="E13">
        <v>4.8917467354026201</v>
      </c>
      <c r="F13" s="1">
        <v>9.9944999688031499E-7</v>
      </c>
      <c r="G13">
        <v>9.1849454713300899E-4</v>
      </c>
      <c r="H13">
        <v>0</v>
      </c>
      <c r="I13">
        <v>0</v>
      </c>
      <c r="J13">
        <v>9.2934121388740607</v>
      </c>
      <c r="K13">
        <v>0</v>
      </c>
    </row>
    <row r="14" spans="1:11" x14ac:dyDescent="0.45">
      <c r="A14" t="s">
        <v>940</v>
      </c>
      <c r="B14">
        <v>396.74170835221901</v>
      </c>
      <c r="C14">
        <v>-2.6865089235492601</v>
      </c>
      <c r="D14">
        <v>0.58685206886997898</v>
      </c>
      <c r="E14">
        <v>-4.5778298587620299</v>
      </c>
      <c r="F14" s="1">
        <v>4.69824575145265E-6</v>
      </c>
      <c r="G14">
        <v>3.7008752962157001E-3</v>
      </c>
      <c r="H14">
        <v>9.2461835388577303</v>
      </c>
      <c r="I14">
        <v>9.5856446675516498</v>
      </c>
      <c r="J14">
        <v>7.3133062802106403</v>
      </c>
      <c r="K14">
        <v>5.8148443787273898</v>
      </c>
    </row>
    <row r="15" spans="1:11" x14ac:dyDescent="0.45">
      <c r="A15" t="s">
        <v>12517</v>
      </c>
      <c r="B15">
        <v>3498.7858392558501</v>
      </c>
      <c r="C15">
        <v>2.0570784216382401</v>
      </c>
      <c r="D15">
        <v>0.44804828379720102</v>
      </c>
      <c r="E15">
        <v>4.5911980829488703</v>
      </c>
      <c r="F15" s="1">
        <v>4.4070881683149099E-6</v>
      </c>
      <c r="G15">
        <v>3.7008752962157001E-3</v>
      </c>
      <c r="H15">
        <v>10.33496288824</v>
      </c>
      <c r="I15">
        <v>10.473704407863099</v>
      </c>
      <c r="J15">
        <v>12.299050975496</v>
      </c>
      <c r="K15">
        <v>12.6087344157682</v>
      </c>
    </row>
    <row r="16" spans="1:11" x14ac:dyDescent="0.45">
      <c r="A16" t="s">
        <v>2241</v>
      </c>
      <c r="B16">
        <v>264.860916181525</v>
      </c>
      <c r="C16">
        <v>2.4622089672879399</v>
      </c>
      <c r="D16">
        <v>0.55211574339192004</v>
      </c>
      <c r="E16">
        <v>4.4595884047090797</v>
      </c>
      <c r="F16" s="1">
        <v>8.2117197368751808E-6</v>
      </c>
      <c r="G16">
        <v>6.0372563505506297E-3</v>
      </c>
      <c r="H16">
        <v>6.0427686499276199</v>
      </c>
      <c r="I16">
        <v>6.6317595583214404</v>
      </c>
      <c r="J16">
        <v>9.1116866261863798</v>
      </c>
      <c r="K16">
        <v>8.4310450894816302</v>
      </c>
    </row>
    <row r="17" spans="1:11" x14ac:dyDescent="0.45">
      <c r="A17" t="s">
        <v>6448</v>
      </c>
      <c r="B17">
        <v>252.42850433748001</v>
      </c>
      <c r="C17">
        <v>2.6110846525918898</v>
      </c>
      <c r="D17">
        <v>0.58980827283396398</v>
      </c>
      <c r="E17">
        <v>4.4270058133398402</v>
      </c>
      <c r="F17" s="1">
        <v>9.5550158278529299E-6</v>
      </c>
      <c r="G17">
        <v>6.1983949735036504E-3</v>
      </c>
      <c r="H17">
        <v>5.4300830014962003</v>
      </c>
      <c r="I17">
        <v>6.6661785438131202</v>
      </c>
      <c r="J17">
        <v>8.5105574471359908</v>
      </c>
      <c r="K17">
        <v>8.9782614900632502</v>
      </c>
    </row>
    <row r="18" spans="1:11" x14ac:dyDescent="0.45">
      <c r="A18" t="s">
        <v>1249</v>
      </c>
      <c r="B18">
        <v>298.01272180402401</v>
      </c>
      <c r="C18">
        <v>2.7836822950111899</v>
      </c>
      <c r="D18">
        <v>0.62758738068358</v>
      </c>
      <c r="E18">
        <v>4.4355294269606702</v>
      </c>
      <c r="F18" s="1">
        <v>9.18462836920012E-6</v>
      </c>
      <c r="G18">
        <v>6.1983949735036504E-3</v>
      </c>
      <c r="H18">
        <v>6.3053557357288597</v>
      </c>
      <c r="I18">
        <v>6.2099446918772001</v>
      </c>
      <c r="J18">
        <v>9.6452156345151394</v>
      </c>
      <c r="K18">
        <v>7.9199668858128298</v>
      </c>
    </row>
    <row r="19" spans="1:11" x14ac:dyDescent="0.45">
      <c r="A19" t="s">
        <v>10858</v>
      </c>
      <c r="B19">
        <v>33.119889363486301</v>
      </c>
      <c r="C19">
        <v>5.4286975333960203</v>
      </c>
      <c r="D19">
        <v>1.2315662279605499</v>
      </c>
      <c r="E19">
        <v>4.4079623248404998</v>
      </c>
      <c r="F19" s="1">
        <v>1.04347690391219E-5</v>
      </c>
      <c r="G19">
        <v>6.39303516463538E-3</v>
      </c>
      <c r="H19">
        <v>1.4619204111497699</v>
      </c>
      <c r="I19">
        <v>1.1356232030028499</v>
      </c>
      <c r="J19">
        <v>6.5880974396444598</v>
      </c>
      <c r="K19">
        <v>5.1423661570313604</v>
      </c>
    </row>
    <row r="20" spans="1:11" x14ac:dyDescent="0.45">
      <c r="A20" t="s">
        <v>13037</v>
      </c>
      <c r="B20">
        <v>106.91580396787199</v>
      </c>
      <c r="C20">
        <v>-3.16629810184005</v>
      </c>
      <c r="D20">
        <v>0.73462830311050398</v>
      </c>
      <c r="E20">
        <v>-4.3100682187625603</v>
      </c>
      <c r="F20" s="1">
        <v>1.63204192378097E-5</v>
      </c>
      <c r="G20">
        <v>9.4727149133981992E-3</v>
      </c>
      <c r="H20">
        <v>7.5195875405747001</v>
      </c>
      <c r="I20">
        <v>7.6675780565792602</v>
      </c>
      <c r="J20">
        <v>5.1790041054803702</v>
      </c>
      <c r="K20">
        <v>3.1087601935449101</v>
      </c>
    </row>
    <row r="21" spans="1:11" x14ac:dyDescent="0.45">
      <c r="A21" t="s">
        <v>2404</v>
      </c>
      <c r="B21">
        <v>616.555543738702</v>
      </c>
      <c r="C21">
        <v>-2.0273827264753002</v>
      </c>
      <c r="D21">
        <v>0.47526240627834399</v>
      </c>
      <c r="E21">
        <v>-4.2658175771805897</v>
      </c>
      <c r="F21" s="1">
        <v>1.9917147567362598E-5</v>
      </c>
      <c r="G21">
        <v>1.0982315168643699E-2</v>
      </c>
      <c r="H21">
        <v>10.073522992683699</v>
      </c>
      <c r="I21">
        <v>9.8215134189276299</v>
      </c>
      <c r="J21">
        <v>8.0483695220340898</v>
      </c>
      <c r="K21">
        <v>7.8016706948766199</v>
      </c>
    </row>
    <row r="22" spans="1:11" x14ac:dyDescent="0.45">
      <c r="A22" t="s">
        <v>6666</v>
      </c>
      <c r="B22">
        <v>1146.50188499053</v>
      </c>
      <c r="C22">
        <v>3.6374308270806002</v>
      </c>
      <c r="D22">
        <v>0.85642513528686404</v>
      </c>
      <c r="E22">
        <v>4.2472256794077197</v>
      </c>
      <c r="F22" s="1">
        <v>2.16433919068187E-5</v>
      </c>
      <c r="G22">
        <v>1.13658726642094E-2</v>
      </c>
      <c r="H22">
        <v>6.9316549325049301</v>
      </c>
      <c r="I22">
        <v>7.7896819954869203</v>
      </c>
      <c r="J22">
        <v>11.984127799465201</v>
      </c>
      <c r="K22">
        <v>7.6108287898817002</v>
      </c>
    </row>
    <row r="23" spans="1:11" x14ac:dyDescent="0.45">
      <c r="A23" t="s">
        <v>7529</v>
      </c>
      <c r="B23">
        <v>1863.2396084581001</v>
      </c>
      <c r="C23">
        <v>2.8065120283182701</v>
      </c>
      <c r="D23">
        <v>0.68247634950425196</v>
      </c>
      <c r="E23">
        <v>4.1122480366636998</v>
      </c>
      <c r="F23" s="1">
        <v>3.9182499997570899E-5</v>
      </c>
      <c r="G23">
        <v>1.9641118635146001E-2</v>
      </c>
      <c r="H23">
        <v>9.04521854094952</v>
      </c>
      <c r="I23">
        <v>8.6640257690023894</v>
      </c>
      <c r="J23">
        <v>12.461048355187801</v>
      </c>
      <c r="K23">
        <v>9.7890611365738298</v>
      </c>
    </row>
    <row r="24" spans="1:11" x14ac:dyDescent="0.45">
      <c r="A24" t="s">
        <v>6487</v>
      </c>
      <c r="B24">
        <v>364.35029465794202</v>
      </c>
      <c r="C24">
        <v>-2.4123952463124598</v>
      </c>
      <c r="D24">
        <v>0.59418627208327901</v>
      </c>
      <c r="E24">
        <v>-4.0599982861508197</v>
      </c>
      <c r="F24" s="1">
        <v>4.9073076134648102E-5</v>
      </c>
      <c r="G24">
        <v>2.2549078483870801E-2</v>
      </c>
      <c r="H24">
        <v>9.3113883219874598</v>
      </c>
      <c r="I24">
        <v>9.2133025330404408</v>
      </c>
      <c r="J24">
        <v>7.4452638275634602</v>
      </c>
      <c r="K24">
        <v>5.86289942557916</v>
      </c>
    </row>
    <row r="25" spans="1:11" x14ac:dyDescent="0.45">
      <c r="A25" t="s">
        <v>8728</v>
      </c>
      <c r="B25">
        <v>209.23350680441601</v>
      </c>
      <c r="C25">
        <v>-2.4099500824216999</v>
      </c>
      <c r="D25">
        <v>0.59292367393543099</v>
      </c>
      <c r="E25">
        <v>-4.0645199177595099</v>
      </c>
      <c r="F25" s="1">
        <v>4.8131428814745503E-5</v>
      </c>
      <c r="G25">
        <v>2.2549078483870801E-2</v>
      </c>
      <c r="H25">
        <v>7.9412669289623903</v>
      </c>
      <c r="I25">
        <v>8.8476827117494494</v>
      </c>
      <c r="J25">
        <v>5.6310025240810297</v>
      </c>
      <c r="K25">
        <v>6.4075312730573302</v>
      </c>
    </row>
    <row r="26" spans="1:11" x14ac:dyDescent="0.45">
      <c r="A26" t="s">
        <v>2539</v>
      </c>
      <c r="B26">
        <v>666.84318135464605</v>
      </c>
      <c r="C26">
        <v>-2.1555653345130898</v>
      </c>
      <c r="D26">
        <v>0.53941702168028705</v>
      </c>
      <c r="E26">
        <v>-3.99610180598025</v>
      </c>
      <c r="F26" s="1">
        <v>6.4394050502022696E-5</v>
      </c>
      <c r="G26">
        <v>2.3298734185742902E-2</v>
      </c>
      <c r="H26">
        <v>9.65540440113082</v>
      </c>
      <c r="I26">
        <v>10.424285244951101</v>
      </c>
      <c r="J26">
        <v>7.3971829838462</v>
      </c>
      <c r="K26">
        <v>8.3320924990700007</v>
      </c>
    </row>
    <row r="27" spans="1:11" x14ac:dyDescent="0.45">
      <c r="A27" t="s">
        <v>973</v>
      </c>
      <c r="B27">
        <v>290.31502408496698</v>
      </c>
      <c r="C27">
        <v>-2.02808929628049</v>
      </c>
      <c r="D27">
        <v>0.50250599113028105</v>
      </c>
      <c r="E27">
        <v>-4.0359504803489603</v>
      </c>
      <c r="F27" s="1">
        <v>5.4381686398665601E-5</v>
      </c>
      <c r="G27">
        <v>2.3298734185742902E-2</v>
      </c>
      <c r="H27">
        <v>8.8478215900102004</v>
      </c>
      <c r="I27">
        <v>8.8883418442775106</v>
      </c>
      <c r="J27">
        <v>6.8366627922760399</v>
      </c>
      <c r="K27">
        <v>6.8623204916617997</v>
      </c>
    </row>
    <row r="28" spans="1:11" x14ac:dyDescent="0.45">
      <c r="A28" t="s">
        <v>11676</v>
      </c>
      <c r="B28">
        <v>818.68584526247298</v>
      </c>
      <c r="C28">
        <v>-1.93675387928515</v>
      </c>
      <c r="D28">
        <v>0.48347344065006598</v>
      </c>
      <c r="E28">
        <v>-4.0059157679500199</v>
      </c>
      <c r="F28" s="1">
        <v>6.1777662975344506E-5</v>
      </c>
      <c r="G28">
        <v>2.3298734185742902E-2</v>
      </c>
      <c r="H28">
        <v>10.3573285940478</v>
      </c>
      <c r="I28">
        <v>10.3294852077412</v>
      </c>
      <c r="J28">
        <v>8.6942057990551191</v>
      </c>
      <c r="K28">
        <v>8.0553785837327307</v>
      </c>
    </row>
    <row r="29" spans="1:11" x14ac:dyDescent="0.45">
      <c r="A29" t="s">
        <v>3273</v>
      </c>
      <c r="B29">
        <v>678.475869918218</v>
      </c>
      <c r="C29">
        <v>-1.86661927373449</v>
      </c>
      <c r="D29">
        <v>0.46590386566054398</v>
      </c>
      <c r="E29">
        <v>-4.0064472766029802</v>
      </c>
      <c r="F29" s="1">
        <v>6.1638876252510704E-5</v>
      </c>
      <c r="G29">
        <v>2.3298734185742902E-2</v>
      </c>
      <c r="H29">
        <v>10.0111077518594</v>
      </c>
      <c r="I29">
        <v>10.1032477941871</v>
      </c>
      <c r="J29">
        <v>8.1241719365183194</v>
      </c>
      <c r="K29">
        <v>8.2621403289330608</v>
      </c>
    </row>
    <row r="30" spans="1:11" x14ac:dyDescent="0.45">
      <c r="A30" t="s">
        <v>6941</v>
      </c>
      <c r="B30">
        <v>407.36730880902502</v>
      </c>
      <c r="C30">
        <v>2.1379981576331799</v>
      </c>
      <c r="D30">
        <v>0.53555853536010201</v>
      </c>
      <c r="E30">
        <v>3.9920905306749002</v>
      </c>
      <c r="F30" s="1">
        <v>6.5493358701308502E-5</v>
      </c>
      <c r="G30">
        <v>2.3298734185742902E-2</v>
      </c>
      <c r="H30">
        <v>6.7077751613586596</v>
      </c>
      <c r="I30">
        <v>7.6418662839391498</v>
      </c>
      <c r="J30">
        <v>9.1724611016771807</v>
      </c>
      <c r="K30">
        <v>9.5549750472168995</v>
      </c>
    </row>
    <row r="31" spans="1:11" x14ac:dyDescent="0.45">
      <c r="A31" t="s">
        <v>7632</v>
      </c>
      <c r="B31">
        <v>572.14432919854301</v>
      </c>
      <c r="C31">
        <v>2.6976796518800001</v>
      </c>
      <c r="D31">
        <v>0.67004022732814095</v>
      </c>
      <c r="E31">
        <v>4.02614580715146</v>
      </c>
      <c r="F31" s="1">
        <v>5.6698538859469901E-5</v>
      </c>
      <c r="G31">
        <v>2.3298734185742902E-2</v>
      </c>
      <c r="H31">
        <v>6.1357103255598497</v>
      </c>
      <c r="I31">
        <v>7.8950155767910104</v>
      </c>
      <c r="J31">
        <v>8.9627288657897992</v>
      </c>
      <c r="K31">
        <v>10.536528866143501</v>
      </c>
    </row>
    <row r="32" spans="1:11" x14ac:dyDescent="0.45">
      <c r="A32" t="s">
        <v>3559</v>
      </c>
      <c r="B32">
        <v>68.463708364907603</v>
      </c>
      <c r="C32">
        <v>4.9704998133732303</v>
      </c>
      <c r="D32">
        <v>1.2381919964956301</v>
      </c>
      <c r="E32">
        <v>4.0143207414043296</v>
      </c>
      <c r="F32" s="1">
        <v>5.9617232022786403E-5</v>
      </c>
      <c r="G32">
        <v>2.3298734185742902E-2</v>
      </c>
      <c r="H32">
        <v>3.0034209839214201</v>
      </c>
      <c r="I32">
        <v>1.1356232030028499</v>
      </c>
      <c r="J32">
        <v>8.0327191061384902</v>
      </c>
      <c r="K32">
        <v>2.5276974115256401</v>
      </c>
    </row>
    <row r="33" spans="1:11" x14ac:dyDescent="0.45">
      <c r="A33" t="s">
        <v>2152</v>
      </c>
      <c r="B33">
        <v>3368.3975592143001</v>
      </c>
      <c r="C33">
        <v>-1.81710965296382</v>
      </c>
      <c r="D33">
        <v>0.45980283216537199</v>
      </c>
      <c r="E33">
        <v>-3.9519322758548898</v>
      </c>
      <c r="F33" s="1">
        <v>7.7522682356180898E-5</v>
      </c>
      <c r="G33">
        <v>2.6716254406998801E-2</v>
      </c>
      <c r="H33">
        <v>12.4474670719113</v>
      </c>
      <c r="I33">
        <v>12.2619908127394</v>
      </c>
      <c r="J33">
        <v>10.260140564371801</v>
      </c>
      <c r="K33">
        <v>10.7765324471579</v>
      </c>
    </row>
    <row r="34" spans="1:11" x14ac:dyDescent="0.45">
      <c r="A34" t="s">
        <v>12741</v>
      </c>
      <c r="B34">
        <v>23.5544406788351</v>
      </c>
      <c r="C34">
        <v>-4.9959919647100204</v>
      </c>
      <c r="D34">
        <v>1.2735914437268401</v>
      </c>
      <c r="E34">
        <v>-3.92275873814804</v>
      </c>
      <c r="F34" s="1">
        <v>8.7540801665171399E-5</v>
      </c>
      <c r="G34">
        <v>2.8394116493044401E-2</v>
      </c>
      <c r="H34">
        <v>5.17372559443141</v>
      </c>
      <c r="I34">
        <v>5.8395898628414402</v>
      </c>
      <c r="J34">
        <v>1.5381292078836899</v>
      </c>
      <c r="K34">
        <v>0.96591441612015205</v>
      </c>
    </row>
    <row r="35" spans="1:11" x14ac:dyDescent="0.45">
      <c r="A35" t="s">
        <v>8451</v>
      </c>
      <c r="B35">
        <v>551.15880577903397</v>
      </c>
      <c r="C35">
        <v>-2.1515653079293098</v>
      </c>
      <c r="D35">
        <v>0.54826660867124999</v>
      </c>
      <c r="E35">
        <v>-3.9243048434843302</v>
      </c>
      <c r="F35" s="1">
        <v>8.6980537237363006E-5</v>
      </c>
      <c r="G35">
        <v>2.8394116493044401E-2</v>
      </c>
      <c r="H35">
        <v>9.0900380767881099</v>
      </c>
      <c r="I35">
        <v>10.2955326131757</v>
      </c>
      <c r="J35">
        <v>7.8059931717527098</v>
      </c>
      <c r="K35">
        <v>7.51633452735964</v>
      </c>
    </row>
    <row r="36" spans="1:11" x14ac:dyDescent="0.45">
      <c r="A36" t="s">
        <v>7927</v>
      </c>
      <c r="B36">
        <v>249.98206553086399</v>
      </c>
      <c r="C36">
        <v>-2.1315692769172698</v>
      </c>
      <c r="D36">
        <v>0.54627984410964003</v>
      </c>
      <c r="E36">
        <v>-3.9019731368478898</v>
      </c>
      <c r="F36" s="1">
        <v>9.5411748292263099E-5</v>
      </c>
      <c r="G36">
        <v>3.0062878861916501E-2</v>
      </c>
      <c r="H36">
        <v>8.7185745697956492</v>
      </c>
      <c r="I36">
        <v>8.6251873979481992</v>
      </c>
      <c r="J36">
        <v>6.0799366179722503</v>
      </c>
      <c r="K36">
        <v>6.90884469493911</v>
      </c>
    </row>
    <row r="37" spans="1:11" x14ac:dyDescent="0.45">
      <c r="A37" t="s">
        <v>7416</v>
      </c>
      <c r="B37">
        <v>830.74179941998102</v>
      </c>
      <c r="C37">
        <v>-1.7910311872119999</v>
      </c>
      <c r="D37">
        <v>0.46195463826588901</v>
      </c>
      <c r="E37">
        <v>-3.8770715538981699</v>
      </c>
      <c r="F37">
        <v>1.05721273647763E-4</v>
      </c>
      <c r="G37">
        <v>3.1689214035674901E-2</v>
      </c>
      <c r="H37">
        <v>10.4398368680014</v>
      </c>
      <c r="I37">
        <v>10.2178992072841</v>
      </c>
      <c r="J37">
        <v>8.5366837770979291</v>
      </c>
      <c r="K37">
        <v>8.5532351678451306</v>
      </c>
    </row>
    <row r="38" spans="1:11" x14ac:dyDescent="0.45">
      <c r="A38" t="s">
        <v>2285</v>
      </c>
      <c r="B38">
        <v>1345.71977494969</v>
      </c>
      <c r="C38">
        <v>2.2427961309071698</v>
      </c>
      <c r="D38">
        <v>0.57868216011335005</v>
      </c>
      <c r="E38">
        <v>3.8756959959986599</v>
      </c>
      <c r="F38">
        <v>1.06320359024299E-4</v>
      </c>
      <c r="G38">
        <v>3.1689214035674901E-2</v>
      </c>
      <c r="H38">
        <v>7.9515301596130801</v>
      </c>
      <c r="I38">
        <v>9.4390847027902502</v>
      </c>
      <c r="J38">
        <v>10.651163917010701</v>
      </c>
      <c r="K38">
        <v>11.470186546154601</v>
      </c>
    </row>
    <row r="39" spans="1:11" x14ac:dyDescent="0.45">
      <c r="A39" t="s">
        <v>9279</v>
      </c>
      <c r="B39">
        <v>513.11188161549399</v>
      </c>
      <c r="C39">
        <v>1.9540562555496299</v>
      </c>
      <c r="D39">
        <v>0.50514302523392596</v>
      </c>
      <c r="E39">
        <v>3.8683227480864999</v>
      </c>
      <c r="F39">
        <v>1.09586553818855E-4</v>
      </c>
      <c r="G39">
        <v>3.1803171460903397E-2</v>
      </c>
      <c r="H39">
        <v>7.3359213544949604</v>
      </c>
      <c r="I39">
        <v>8.0332871272605004</v>
      </c>
      <c r="J39">
        <v>9.8057614995373807</v>
      </c>
      <c r="K39">
        <v>9.5272850491346492</v>
      </c>
    </row>
    <row r="40" spans="1:11" x14ac:dyDescent="0.45">
      <c r="A40" t="s">
        <v>12773</v>
      </c>
      <c r="B40">
        <v>102.285309470684</v>
      </c>
      <c r="C40">
        <v>-2.6199245871138301</v>
      </c>
      <c r="D40">
        <v>0.683509115118623</v>
      </c>
      <c r="E40">
        <v>-3.83304996109546</v>
      </c>
      <c r="F40">
        <v>1.2656423609749099E-4</v>
      </c>
      <c r="G40">
        <v>3.5788471684182803E-2</v>
      </c>
      <c r="H40">
        <v>6.85718482728329</v>
      </c>
      <c r="I40">
        <v>7.8950155767910104</v>
      </c>
      <c r="J40">
        <v>4.3918951863675701</v>
      </c>
      <c r="K40">
        <v>5.2546978135879101</v>
      </c>
    </row>
    <row r="41" spans="1:11" x14ac:dyDescent="0.45">
      <c r="A41" t="s">
        <v>12326</v>
      </c>
      <c r="B41">
        <v>1240.40603987848</v>
      </c>
      <c r="C41">
        <v>-2.3246226573005</v>
      </c>
      <c r="D41">
        <v>0.60895131424075599</v>
      </c>
      <c r="E41">
        <v>-3.81741955873574</v>
      </c>
      <c r="F41">
        <v>1.3485473455953099E-4</v>
      </c>
      <c r="G41">
        <v>3.5971931491617801E-2</v>
      </c>
      <c r="H41">
        <v>11.136647990006299</v>
      </c>
      <c r="I41">
        <v>10.881486345168099</v>
      </c>
      <c r="J41">
        <v>9.3659836213654906</v>
      </c>
      <c r="K41">
        <v>7.3908370986995697</v>
      </c>
    </row>
    <row r="42" spans="1:11" x14ac:dyDescent="0.45">
      <c r="A42" t="s">
        <v>9315</v>
      </c>
      <c r="B42">
        <v>521.44196939302503</v>
      </c>
      <c r="C42">
        <v>-2.2879977743255799</v>
      </c>
      <c r="D42">
        <v>0.602404685862029</v>
      </c>
      <c r="E42">
        <v>-3.7981075314039199</v>
      </c>
      <c r="F42">
        <v>1.4580507074678001E-4</v>
      </c>
      <c r="G42">
        <v>3.5971931491617801E-2</v>
      </c>
      <c r="H42">
        <v>8.8031818932631296</v>
      </c>
      <c r="I42">
        <v>10.3294852077412</v>
      </c>
      <c r="J42">
        <v>7.8303378637619296</v>
      </c>
      <c r="K42">
        <v>7.0083429896929097</v>
      </c>
    </row>
    <row r="43" spans="1:11" x14ac:dyDescent="0.45">
      <c r="A43" t="s">
        <v>9787</v>
      </c>
      <c r="B43">
        <v>4378.7686305901898</v>
      </c>
      <c r="C43">
        <v>-1.9833406881744799</v>
      </c>
      <c r="D43">
        <v>0.52106727844086398</v>
      </c>
      <c r="E43">
        <v>-3.8063044260023999</v>
      </c>
      <c r="F43">
        <v>1.4105874011210201E-4</v>
      </c>
      <c r="G43">
        <v>3.5971931491617801E-2</v>
      </c>
      <c r="H43">
        <v>12.0304747661009</v>
      </c>
      <c r="I43">
        <v>13.2583229527455</v>
      </c>
      <c r="J43">
        <v>10.8906534239709</v>
      </c>
      <c r="K43">
        <v>10.6783989292142</v>
      </c>
    </row>
    <row r="44" spans="1:11" x14ac:dyDescent="0.45">
      <c r="A44" t="s">
        <v>8468</v>
      </c>
      <c r="B44">
        <v>711.19828814028494</v>
      </c>
      <c r="C44">
        <v>-1.87997092508617</v>
      </c>
      <c r="D44">
        <v>0.49519209468467601</v>
      </c>
      <c r="E44">
        <v>-3.7964477730269199</v>
      </c>
      <c r="F44">
        <v>1.4678426887221601E-4</v>
      </c>
      <c r="G44">
        <v>3.5971931491617801E-2</v>
      </c>
      <c r="H44">
        <v>10.008652392195</v>
      </c>
      <c r="I44">
        <v>10.239489616094</v>
      </c>
      <c r="J44">
        <v>8.5659743425663599</v>
      </c>
      <c r="K44">
        <v>7.8501592305194201</v>
      </c>
    </row>
    <row r="45" spans="1:11" x14ac:dyDescent="0.45">
      <c r="A45" t="s">
        <v>11486</v>
      </c>
      <c r="B45">
        <v>1816.81393405465</v>
      </c>
      <c r="C45">
        <v>-1.83687752880185</v>
      </c>
      <c r="D45">
        <v>0.483780716604442</v>
      </c>
      <c r="E45">
        <v>-3.79692175763953</v>
      </c>
      <c r="F45">
        <v>1.46504005071072E-4</v>
      </c>
      <c r="G45">
        <v>3.5971931491617801E-2</v>
      </c>
      <c r="H45">
        <v>11.4186588962614</v>
      </c>
      <c r="I45">
        <v>11.522757821691499</v>
      </c>
      <c r="J45">
        <v>9.1843147077231393</v>
      </c>
      <c r="K45">
        <v>9.9795575953244597</v>
      </c>
    </row>
    <row r="46" spans="1:11" x14ac:dyDescent="0.45">
      <c r="A46" t="s">
        <v>8698</v>
      </c>
      <c r="B46">
        <v>1807.88276111814</v>
      </c>
      <c r="C46">
        <v>11.124434287857699</v>
      </c>
      <c r="D46">
        <v>2.9120143358709698</v>
      </c>
      <c r="E46">
        <v>3.82018527547203</v>
      </c>
      <c r="F46">
        <v>1.33351465478653E-4</v>
      </c>
      <c r="G46">
        <v>3.5971931491617801E-2</v>
      </c>
      <c r="H46">
        <v>0.90871612980555105</v>
      </c>
      <c r="I46">
        <v>1.7631009233846999</v>
      </c>
      <c r="J46">
        <v>12.8188709665059</v>
      </c>
      <c r="K46">
        <v>2.2669977871230702</v>
      </c>
    </row>
    <row r="47" spans="1:11" x14ac:dyDescent="0.45">
      <c r="A47" t="s">
        <v>6120</v>
      </c>
      <c r="B47">
        <v>129.696482209984</v>
      </c>
      <c r="C47">
        <v>-2.4775875376472101</v>
      </c>
      <c r="D47">
        <v>0.65484578432528695</v>
      </c>
      <c r="E47">
        <v>-3.78346718716372</v>
      </c>
      <c r="F47">
        <v>1.5465872202827201E-4</v>
      </c>
      <c r="G47">
        <v>3.6288859287825298E-2</v>
      </c>
      <c r="H47">
        <v>8.2547867551310397</v>
      </c>
      <c r="I47">
        <v>7.0903898243006802</v>
      </c>
      <c r="J47">
        <v>5.6584569430816902</v>
      </c>
      <c r="K47">
        <v>4.9332108139681097</v>
      </c>
    </row>
    <row r="48" spans="1:11" x14ac:dyDescent="0.45">
      <c r="A48" t="s">
        <v>4779</v>
      </c>
      <c r="B48">
        <v>66.825145502481604</v>
      </c>
      <c r="C48">
        <v>2.6951974264627898</v>
      </c>
      <c r="D48">
        <v>0.71205187434349404</v>
      </c>
      <c r="E48">
        <v>3.7851138710192198</v>
      </c>
      <c r="F48">
        <v>1.5363821304289601E-4</v>
      </c>
      <c r="G48">
        <v>3.6288859287825298E-2</v>
      </c>
      <c r="H48">
        <v>4.1432388807912401</v>
      </c>
      <c r="I48">
        <v>4.3330052020323597</v>
      </c>
      <c r="J48">
        <v>7.1194890564557802</v>
      </c>
      <c r="K48">
        <v>6.56107429469587</v>
      </c>
    </row>
    <row r="49" spans="1:11" x14ac:dyDescent="0.45">
      <c r="A49" t="s">
        <v>3871</v>
      </c>
      <c r="B49">
        <v>1207.37656373456</v>
      </c>
      <c r="C49">
        <v>-1.73680122016172</v>
      </c>
      <c r="D49">
        <v>0.46074552589514201</v>
      </c>
      <c r="E49">
        <v>-3.76954549214003</v>
      </c>
      <c r="F49">
        <v>1.63545098503508E-4</v>
      </c>
      <c r="G49">
        <v>3.7574486381181001E-2</v>
      </c>
      <c r="H49">
        <v>11.026881746739701</v>
      </c>
      <c r="I49">
        <v>10.670921825981599</v>
      </c>
      <c r="J49">
        <v>9.0508311738133091</v>
      </c>
      <c r="K49">
        <v>9.1955614980166498</v>
      </c>
    </row>
    <row r="50" spans="1:11" x14ac:dyDescent="0.45">
      <c r="A50" t="s">
        <v>7848</v>
      </c>
      <c r="B50">
        <v>769.68367699132705</v>
      </c>
      <c r="C50">
        <v>-1.9379097105496501</v>
      </c>
      <c r="D50">
        <v>0.51856902191547605</v>
      </c>
      <c r="E50">
        <v>-3.73703331408315</v>
      </c>
      <c r="F50">
        <v>1.86204260859321E-4</v>
      </c>
      <c r="G50">
        <v>4.1907358954216101E-2</v>
      </c>
      <c r="H50">
        <v>10.6670199353439</v>
      </c>
      <c r="I50">
        <v>9.6749791680238406</v>
      </c>
      <c r="J50">
        <v>8.17258088930196</v>
      </c>
      <c r="K50">
        <v>8.4547579758200495</v>
      </c>
    </row>
    <row r="51" spans="1:11" x14ac:dyDescent="0.45">
      <c r="A51" t="s">
        <v>3427</v>
      </c>
      <c r="B51">
        <v>723.56098744866904</v>
      </c>
      <c r="C51">
        <v>10.631253274157199</v>
      </c>
      <c r="D51">
        <v>2.84892933156044</v>
      </c>
      <c r="E51">
        <v>3.7316661934658102</v>
      </c>
      <c r="F51">
        <v>1.9021745307747399E-4</v>
      </c>
      <c r="G51">
        <v>4.1954361450767599E-2</v>
      </c>
      <c r="H51">
        <v>1.4619204111497699</v>
      </c>
      <c r="I51">
        <v>0</v>
      </c>
      <c r="J51">
        <v>11.480899766042199</v>
      </c>
      <c r="K51">
        <v>5.1807901055137702</v>
      </c>
    </row>
    <row r="52" spans="1:11" x14ac:dyDescent="0.45">
      <c r="A52" t="s">
        <v>7566</v>
      </c>
      <c r="B52">
        <v>217.63819855468699</v>
      </c>
      <c r="C52">
        <v>-2.0771390710328799</v>
      </c>
      <c r="D52">
        <v>0.55953937392154396</v>
      </c>
      <c r="E52">
        <v>-3.71223039493219</v>
      </c>
      <c r="F52">
        <v>2.0544084690218801E-4</v>
      </c>
      <c r="G52">
        <v>4.4423561953673099E-2</v>
      </c>
      <c r="H52">
        <v>8.3509647030319698</v>
      </c>
      <c r="I52">
        <v>8.5671746755324794</v>
      </c>
      <c r="J52">
        <v>5.9075991705206397</v>
      </c>
      <c r="K52">
        <v>6.7645138027855802</v>
      </c>
    </row>
    <row r="53" spans="1:11" x14ac:dyDescent="0.45">
      <c r="A53" t="s">
        <v>7476</v>
      </c>
      <c r="B53">
        <v>1317.2141194159601</v>
      </c>
      <c r="C53">
        <v>-1.8457767127649001</v>
      </c>
      <c r="D53">
        <v>0.50633209813692304</v>
      </c>
      <c r="E53">
        <v>-3.6453875224512502</v>
      </c>
      <c r="F53">
        <v>2.6698917121316498E-4</v>
      </c>
      <c r="G53">
        <v>5.4912304821648002E-2</v>
      </c>
      <c r="H53">
        <v>11.0557109045261</v>
      </c>
      <c r="I53">
        <v>10.9624811444736</v>
      </c>
      <c r="J53">
        <v>9.5838934212155706</v>
      </c>
      <c r="K53">
        <v>8.5750368479189198</v>
      </c>
    </row>
    <row r="54" spans="1:11" x14ac:dyDescent="0.45">
      <c r="A54" t="s">
        <v>941</v>
      </c>
      <c r="B54">
        <v>763.05612365470199</v>
      </c>
      <c r="C54">
        <v>-1.83361965472046</v>
      </c>
      <c r="D54">
        <v>0.50375288637360904</v>
      </c>
      <c r="E54">
        <v>-3.6399189053192802</v>
      </c>
      <c r="F54">
        <v>2.7272391899522101E-4</v>
      </c>
      <c r="G54">
        <v>5.4912304821648002E-2</v>
      </c>
      <c r="H54">
        <v>10.104896263955</v>
      </c>
      <c r="I54">
        <v>10.326798212034699</v>
      </c>
      <c r="J54">
        <v>8.7526948174347599</v>
      </c>
      <c r="K54">
        <v>7.9028290779013197</v>
      </c>
    </row>
    <row r="55" spans="1:11" x14ac:dyDescent="0.45">
      <c r="A55" t="s">
        <v>10143</v>
      </c>
      <c r="B55">
        <v>77549.361394706095</v>
      </c>
      <c r="C55">
        <v>1.86731273285906</v>
      </c>
      <c r="D55">
        <v>0.51277380824176</v>
      </c>
      <c r="E55">
        <v>3.64159148311778</v>
      </c>
      <c r="F55">
        <v>2.7095780404472598E-4</v>
      </c>
      <c r="G55">
        <v>5.4912304821648002E-2</v>
      </c>
      <c r="H55">
        <v>14.3086879452266</v>
      </c>
      <c r="I55">
        <v>15.5030878812537</v>
      </c>
      <c r="J55">
        <v>16.966757710106702</v>
      </c>
      <c r="K55">
        <v>16.8160574220516</v>
      </c>
    </row>
    <row r="56" spans="1:11" x14ac:dyDescent="0.45">
      <c r="A56" t="s">
        <v>7134</v>
      </c>
      <c r="B56">
        <v>81.844120213292598</v>
      </c>
      <c r="C56">
        <v>3.4896172064058</v>
      </c>
      <c r="D56">
        <v>0.95964457331960096</v>
      </c>
      <c r="E56">
        <v>3.63636423674498</v>
      </c>
      <c r="F56">
        <v>2.7651327147136599E-4</v>
      </c>
      <c r="G56">
        <v>5.4912304821648002E-2</v>
      </c>
      <c r="H56">
        <v>4.3435662469347101</v>
      </c>
      <c r="I56">
        <v>3.0325958480312298</v>
      </c>
      <c r="J56">
        <v>8.1142921276850704</v>
      </c>
      <c r="K56">
        <v>4.6885066174630401</v>
      </c>
    </row>
    <row r="57" spans="1:11" x14ac:dyDescent="0.45">
      <c r="A57" t="s">
        <v>3428</v>
      </c>
      <c r="B57">
        <v>521.05605858930198</v>
      </c>
      <c r="C57">
        <v>9.4534255593078207</v>
      </c>
      <c r="D57">
        <v>2.6012392807829001</v>
      </c>
      <c r="E57">
        <v>3.6342006785560401</v>
      </c>
      <c r="F57">
        <v>2.7884376768337799E-4</v>
      </c>
      <c r="G57">
        <v>5.4912304821648002E-2</v>
      </c>
      <c r="H57">
        <v>1.4619204111497699</v>
      </c>
      <c r="I57">
        <v>1.1356232030028499</v>
      </c>
      <c r="J57">
        <v>11.019974662529201</v>
      </c>
      <c r="K57">
        <v>2.7484198154455202</v>
      </c>
    </row>
    <row r="58" spans="1:11" x14ac:dyDescent="0.45">
      <c r="A58" t="s">
        <v>8022</v>
      </c>
      <c r="B58">
        <v>1777.31911516336</v>
      </c>
      <c r="C58">
        <v>-1.92226737657251</v>
      </c>
      <c r="D58">
        <v>0.53360979337889902</v>
      </c>
      <c r="E58">
        <v>-3.6023839899946699</v>
      </c>
      <c r="F58">
        <v>3.1531213084189103E-4</v>
      </c>
      <c r="G58">
        <v>6.1004599630252197E-2</v>
      </c>
      <c r="H58">
        <v>11.9680232607106</v>
      </c>
      <c r="I58">
        <v>10.662421830823501</v>
      </c>
      <c r="J58">
        <v>9.4703613828153799</v>
      </c>
      <c r="K58">
        <v>9.6017469489779703</v>
      </c>
    </row>
    <row r="59" spans="1:11" x14ac:dyDescent="0.45">
      <c r="A59" t="s">
        <v>9433</v>
      </c>
      <c r="B59">
        <v>2145.2298690088501</v>
      </c>
      <c r="C59">
        <v>-1.65152870415334</v>
      </c>
      <c r="D59">
        <v>0.46161741397740902</v>
      </c>
      <c r="E59">
        <v>-3.5777001779966602</v>
      </c>
      <c r="F59">
        <v>3.4663073403894102E-4</v>
      </c>
      <c r="G59">
        <v>6.5907650603128295E-2</v>
      </c>
      <c r="H59">
        <v>11.7159511691835</v>
      </c>
      <c r="I59">
        <v>11.619793334974601</v>
      </c>
      <c r="J59">
        <v>10.254529361005901</v>
      </c>
      <c r="K59">
        <v>9.7352140587750604</v>
      </c>
    </row>
    <row r="60" spans="1:11" x14ac:dyDescent="0.45">
      <c r="A60" t="s">
        <v>8121</v>
      </c>
      <c r="B60">
        <v>42.065035335340497</v>
      </c>
      <c r="C60">
        <v>-2.96685379435942</v>
      </c>
      <c r="D60">
        <v>0.84230427102748895</v>
      </c>
      <c r="E60">
        <v>-3.5223064828346198</v>
      </c>
      <c r="F60">
        <v>4.2780924917462199E-4</v>
      </c>
      <c r="G60">
        <v>7.9964074574537705E-2</v>
      </c>
      <c r="H60">
        <v>5.8587099647739498</v>
      </c>
      <c r="I60">
        <v>6.54193848816913</v>
      </c>
      <c r="J60">
        <v>3.6351808993135299</v>
      </c>
      <c r="K60">
        <v>3.1087601935449101</v>
      </c>
    </row>
    <row r="61" spans="1:11" x14ac:dyDescent="0.45">
      <c r="A61" t="s">
        <v>10336</v>
      </c>
      <c r="B61">
        <v>221.030097634535</v>
      </c>
      <c r="C61">
        <v>2.2383037345363301</v>
      </c>
      <c r="D61">
        <v>0.63888996744697801</v>
      </c>
      <c r="E61">
        <v>3.50342601791144</v>
      </c>
      <c r="F61">
        <v>4.59314224903749E-4</v>
      </c>
      <c r="G61">
        <v>8.4421954537309093E-2</v>
      </c>
      <c r="H61">
        <v>5.5962851627810801</v>
      </c>
      <c r="I61">
        <v>6.7647668767362301</v>
      </c>
      <c r="J61">
        <v>7.7623757222178096</v>
      </c>
      <c r="K61">
        <v>9.0052765623323605</v>
      </c>
    </row>
    <row r="62" spans="1:11" x14ac:dyDescent="0.45">
      <c r="A62" t="s">
        <v>4534</v>
      </c>
      <c r="B62">
        <v>363.89310421357101</v>
      </c>
      <c r="C62">
        <v>-2.7396365416836401</v>
      </c>
      <c r="D62">
        <v>0.78375076783509201</v>
      </c>
      <c r="E62">
        <v>-3.4955455919375602</v>
      </c>
      <c r="F62">
        <v>4.7309362234019598E-4</v>
      </c>
      <c r="G62">
        <v>8.5529122412585007E-2</v>
      </c>
      <c r="H62">
        <v>10.094514128531801</v>
      </c>
      <c r="I62">
        <v>7.4477817156509198</v>
      </c>
      <c r="J62">
        <v>5.3232122882667303</v>
      </c>
      <c r="K62">
        <v>7.2443313555844799</v>
      </c>
    </row>
    <row r="63" spans="1:11" x14ac:dyDescent="0.45">
      <c r="A63" t="s">
        <v>9622</v>
      </c>
      <c r="B63">
        <v>135.544000925425</v>
      </c>
      <c r="C63">
        <v>2.4601162902007099</v>
      </c>
      <c r="D63">
        <v>0.70502471254769306</v>
      </c>
      <c r="E63">
        <v>3.4894043377724699</v>
      </c>
      <c r="F63">
        <v>4.8409829329703903E-4</v>
      </c>
      <c r="G63">
        <v>8.6107031910963597E-2</v>
      </c>
      <c r="H63">
        <v>4.77195009540727</v>
      </c>
      <c r="I63">
        <v>5.8694385586680404</v>
      </c>
      <c r="J63">
        <v>6.8486304360057799</v>
      </c>
      <c r="K63">
        <v>8.4310450894816302</v>
      </c>
    </row>
    <row r="64" spans="1:11" x14ac:dyDescent="0.45">
      <c r="A64" t="s">
        <v>6051</v>
      </c>
      <c r="B64">
        <v>4655.2998435685504</v>
      </c>
      <c r="C64">
        <v>-1.7070810357023101</v>
      </c>
      <c r="D64">
        <v>0.49074312477723198</v>
      </c>
      <c r="E64">
        <v>-3.4785633247072401</v>
      </c>
      <c r="F64">
        <v>5.0410931582962903E-4</v>
      </c>
      <c r="G64">
        <v>8.8243135475700799E-2</v>
      </c>
      <c r="H64">
        <v>12.2973799055789</v>
      </c>
      <c r="I64">
        <v>13.1711336845582</v>
      </c>
      <c r="J64">
        <v>11.2595522316229</v>
      </c>
      <c r="K64">
        <v>10.904018933844</v>
      </c>
    </row>
    <row r="65" spans="1:11" x14ac:dyDescent="0.45">
      <c r="A65" t="s">
        <v>7299</v>
      </c>
      <c r="B65">
        <v>11231.4536255609</v>
      </c>
      <c r="C65">
        <v>1.84406185505539</v>
      </c>
      <c r="D65">
        <v>0.53682059616004096</v>
      </c>
      <c r="E65">
        <v>3.4351548138172201</v>
      </c>
      <c r="F65">
        <v>5.9221540158587696E-4</v>
      </c>
      <c r="G65">
        <v>0.10204611638576599</v>
      </c>
      <c r="H65">
        <v>11.3792864459594</v>
      </c>
      <c r="I65">
        <v>12.7989465475214</v>
      </c>
      <c r="J65">
        <v>14.1381675127981</v>
      </c>
      <c r="K65">
        <v>14.062463010106001</v>
      </c>
    </row>
    <row r="66" spans="1:11" x14ac:dyDescent="0.45">
      <c r="A66" t="s">
        <v>11996</v>
      </c>
      <c r="B66">
        <v>3403.0599102266601</v>
      </c>
      <c r="C66">
        <v>-1.57230738008585</v>
      </c>
      <c r="D66">
        <v>0.46330018324522898</v>
      </c>
      <c r="E66">
        <v>-3.3937119754032499</v>
      </c>
      <c r="F66">
        <v>6.8952171479104798E-4</v>
      </c>
      <c r="G66">
        <v>0.116985314934087</v>
      </c>
      <c r="H66">
        <v>12.5368730073849</v>
      </c>
      <c r="I66">
        <v>12.051901912141201</v>
      </c>
      <c r="J66">
        <v>10.908628474080899</v>
      </c>
      <c r="K66">
        <v>10.555844200679299</v>
      </c>
    </row>
    <row r="67" spans="1:11" x14ac:dyDescent="0.45">
      <c r="A67" t="s">
        <v>3986</v>
      </c>
      <c r="B67">
        <v>1014.93044626442</v>
      </c>
      <c r="C67">
        <v>-1.5388524835136099</v>
      </c>
      <c r="D67">
        <v>0.45590889450307898</v>
      </c>
      <c r="E67">
        <v>-3.3753508695874199</v>
      </c>
      <c r="F67">
        <v>7.3721634992535601E-4</v>
      </c>
      <c r="G67">
        <v>0.12318215010571</v>
      </c>
      <c r="H67">
        <v>10.491746349715401</v>
      </c>
      <c r="I67">
        <v>10.6279120211173</v>
      </c>
      <c r="J67">
        <v>8.9709642272538606</v>
      </c>
      <c r="K67">
        <v>9.0757870882320795</v>
      </c>
    </row>
    <row r="68" spans="1:11" x14ac:dyDescent="0.45">
      <c r="A68" t="s">
        <v>13003</v>
      </c>
      <c r="B68">
        <v>894.886260774525</v>
      </c>
      <c r="C68">
        <v>-1.75510969262728</v>
      </c>
      <c r="D68">
        <v>0.52310259862222996</v>
      </c>
      <c r="E68">
        <v>-3.3551920736963701</v>
      </c>
      <c r="F68">
        <v>7.9309896990143998E-4</v>
      </c>
      <c r="G68">
        <v>0.13054172298616501</v>
      </c>
      <c r="H68">
        <v>10.7205118558532</v>
      </c>
      <c r="I68">
        <v>10.0714982962949</v>
      </c>
      <c r="J68">
        <v>9.0637228171745807</v>
      </c>
      <c r="K68">
        <v>8.1552420054067891</v>
      </c>
    </row>
    <row r="69" spans="1:11" x14ac:dyDescent="0.45">
      <c r="A69" t="s">
        <v>4629</v>
      </c>
      <c r="B69">
        <v>556.41698943689801</v>
      </c>
      <c r="C69">
        <v>-1.57176225387614</v>
      </c>
      <c r="D69">
        <v>0.47396189729273303</v>
      </c>
      <c r="E69">
        <v>-3.31622069802243</v>
      </c>
      <c r="F69">
        <v>9.12437413384344E-4</v>
      </c>
      <c r="G69">
        <v>0.14797587933533199</v>
      </c>
      <c r="H69">
        <v>9.64120825458612</v>
      </c>
      <c r="I69">
        <v>9.7630837443616798</v>
      </c>
      <c r="J69">
        <v>8.0168970502195798</v>
      </c>
      <c r="K69">
        <v>8.2441091664316897</v>
      </c>
    </row>
    <row r="70" spans="1:11" x14ac:dyDescent="0.45">
      <c r="A70" t="s">
        <v>6130</v>
      </c>
      <c r="B70">
        <v>1370.0507422645501</v>
      </c>
      <c r="C70">
        <v>-1.87073237015373</v>
      </c>
      <c r="D70">
        <v>0.56685196266365201</v>
      </c>
      <c r="E70">
        <v>-3.30021327149176</v>
      </c>
      <c r="F70">
        <v>9.6611379357482705E-4</v>
      </c>
      <c r="G70">
        <v>0.15419468582189599</v>
      </c>
      <c r="H70">
        <v>11.4965119840043</v>
      </c>
      <c r="I70">
        <v>10.4676188000777</v>
      </c>
      <c r="J70">
        <v>8.4762558860250099</v>
      </c>
      <c r="K70">
        <v>9.6843026262549703</v>
      </c>
    </row>
    <row r="71" spans="1:11" x14ac:dyDescent="0.45">
      <c r="A71" t="s">
        <v>9554</v>
      </c>
      <c r="B71">
        <v>30.340603575674301</v>
      </c>
      <c r="C71">
        <v>4.0090950712306501</v>
      </c>
      <c r="D71">
        <v>1.2161429681556299</v>
      </c>
      <c r="E71">
        <v>3.2965655981309001</v>
      </c>
      <c r="F71">
        <v>9.7874755236967005E-4</v>
      </c>
      <c r="G71">
        <v>0.15419468582189599</v>
      </c>
      <c r="H71">
        <v>2.1729662763851501</v>
      </c>
      <c r="I71">
        <v>2.1989352446470001</v>
      </c>
      <c r="J71">
        <v>6.7371703144534596</v>
      </c>
      <c r="K71">
        <v>3.2599820767023102</v>
      </c>
    </row>
    <row r="72" spans="1:11" x14ac:dyDescent="0.45">
      <c r="A72" t="s">
        <v>12080</v>
      </c>
      <c r="B72">
        <v>272.19966179453201</v>
      </c>
      <c r="C72">
        <v>2.3921054403044</v>
      </c>
      <c r="D72">
        <v>0.72830860467763503</v>
      </c>
      <c r="E72">
        <v>3.2844668111029698</v>
      </c>
      <c r="F72">
        <v>1.02175531477663E-3</v>
      </c>
      <c r="G72">
        <v>0.158703064948686</v>
      </c>
      <c r="H72">
        <v>5.2083743105182396</v>
      </c>
      <c r="I72">
        <v>7.1279180409012701</v>
      </c>
      <c r="J72">
        <v>7.6642177472801096</v>
      </c>
      <c r="K72">
        <v>9.4779929264848306</v>
      </c>
    </row>
    <row r="73" spans="1:11" x14ac:dyDescent="0.45">
      <c r="A73" t="s">
        <v>8930</v>
      </c>
      <c r="B73">
        <v>2627.4922625887698</v>
      </c>
      <c r="C73">
        <v>2.0730760451642301</v>
      </c>
      <c r="D73">
        <v>0.63373787232483103</v>
      </c>
      <c r="E73">
        <v>3.2711885082065</v>
      </c>
      <c r="F73">
        <v>1.0709649660195801E-3</v>
      </c>
      <c r="G73">
        <v>0.16403613396199901</v>
      </c>
      <c r="H73">
        <v>8.5963559582870595</v>
      </c>
      <c r="I73">
        <v>10.6740964571822</v>
      </c>
      <c r="J73">
        <v>11.5558119330684</v>
      </c>
      <c r="K73">
        <v>12.4206133988353</v>
      </c>
    </row>
    <row r="74" spans="1:11" x14ac:dyDescent="0.45">
      <c r="A74" t="s">
        <v>4156</v>
      </c>
      <c r="B74">
        <v>2530.6232229514999</v>
      </c>
      <c r="C74">
        <v>-1.48708537004052</v>
      </c>
      <c r="D74">
        <v>0.45588306843642401</v>
      </c>
      <c r="E74">
        <v>-3.26198859532311</v>
      </c>
      <c r="F74">
        <v>1.10633594431878E-3</v>
      </c>
      <c r="G74">
        <v>0.16713250402667801</v>
      </c>
      <c r="H74">
        <v>12.029869499575</v>
      </c>
      <c r="I74">
        <v>11.679985213842301</v>
      </c>
      <c r="J74">
        <v>10.5179290985243</v>
      </c>
      <c r="K74">
        <v>10.225681003459901</v>
      </c>
    </row>
    <row r="75" spans="1:11" x14ac:dyDescent="0.45">
      <c r="A75" t="s">
        <v>900</v>
      </c>
      <c r="B75">
        <v>584.53048517633499</v>
      </c>
      <c r="C75">
        <v>-1.6635251633102399</v>
      </c>
      <c r="D75">
        <v>0.51163171134249796</v>
      </c>
      <c r="E75">
        <v>-3.2514113696065299</v>
      </c>
      <c r="F75">
        <v>1.1483357289193601E-3</v>
      </c>
      <c r="G75">
        <v>0.16885128558030299</v>
      </c>
      <c r="H75">
        <v>9.9147350603594209</v>
      </c>
      <c r="I75">
        <v>9.6686268009333798</v>
      </c>
      <c r="J75">
        <v>8.5030050476233203</v>
      </c>
      <c r="K75">
        <v>7.6455860017945199</v>
      </c>
    </row>
    <row r="76" spans="1:11" x14ac:dyDescent="0.45">
      <c r="A76" t="s">
        <v>13768</v>
      </c>
      <c r="B76">
        <v>54788.264988518698</v>
      </c>
      <c r="C76">
        <v>1.9289873592234901</v>
      </c>
      <c r="D76">
        <v>0.59313886214450295</v>
      </c>
      <c r="E76">
        <v>3.25216822288326</v>
      </c>
      <c r="F76">
        <v>1.1452821636490399E-3</v>
      </c>
      <c r="G76">
        <v>0.16885128558030299</v>
      </c>
      <c r="H76">
        <v>13.493725303101799</v>
      </c>
      <c r="I76">
        <v>15.0553629438323</v>
      </c>
      <c r="J76">
        <v>15.7416467521297</v>
      </c>
      <c r="K76">
        <v>16.857949097763399</v>
      </c>
    </row>
    <row r="77" spans="1:11" x14ac:dyDescent="0.45">
      <c r="A77" t="s">
        <v>13599</v>
      </c>
      <c r="B77">
        <v>55.164550863735201</v>
      </c>
      <c r="C77">
        <v>-2.4447328374468502</v>
      </c>
      <c r="D77">
        <v>0.75670569191217696</v>
      </c>
      <c r="E77">
        <v>-3.2307578277481501</v>
      </c>
      <c r="F77">
        <v>1.2346249754485901E-3</v>
      </c>
      <c r="G77">
        <v>0.17915058196377601</v>
      </c>
      <c r="H77">
        <v>6.9107670984264704</v>
      </c>
      <c r="I77">
        <v>6.0883013385557003</v>
      </c>
      <c r="J77">
        <v>4.2547208734888997</v>
      </c>
      <c r="K77">
        <v>4.1048499050176801</v>
      </c>
    </row>
    <row r="78" spans="1:11" x14ac:dyDescent="0.45">
      <c r="A78" t="s">
        <v>4434</v>
      </c>
      <c r="B78">
        <v>159.350088779072</v>
      </c>
      <c r="C78">
        <v>-1.9461804404118399</v>
      </c>
      <c r="D78">
        <v>0.611845074077354</v>
      </c>
      <c r="E78">
        <v>-3.18083861890468</v>
      </c>
      <c r="F78">
        <v>1.4684940887691E-3</v>
      </c>
      <c r="G78">
        <v>0.21031886767461899</v>
      </c>
      <c r="H78">
        <v>8.4116963902797597</v>
      </c>
      <c r="I78">
        <v>7.3871703560623603</v>
      </c>
      <c r="J78">
        <v>6.3223487744185602</v>
      </c>
      <c r="K78">
        <v>5.7396203666882197</v>
      </c>
    </row>
    <row r="79" spans="1:11" x14ac:dyDescent="0.45">
      <c r="A79" t="s">
        <v>7221</v>
      </c>
      <c r="B79">
        <v>173.33328096156501</v>
      </c>
      <c r="C79">
        <v>-1.8403837432741701</v>
      </c>
      <c r="D79">
        <v>0.58074571172294798</v>
      </c>
      <c r="E79">
        <v>-3.1690010035789</v>
      </c>
      <c r="F79">
        <v>1.5296386696770901E-3</v>
      </c>
      <c r="G79">
        <v>0.216267374989731</v>
      </c>
      <c r="H79">
        <v>8.4664002403334209</v>
      </c>
      <c r="I79">
        <v>7.5709732977886999</v>
      </c>
      <c r="J79">
        <v>6.2155000129970004</v>
      </c>
      <c r="K79">
        <v>6.3068946435705602</v>
      </c>
    </row>
    <row r="80" spans="1:11" x14ac:dyDescent="0.45">
      <c r="A80" t="s">
        <v>11770</v>
      </c>
      <c r="B80">
        <v>190.918886382625</v>
      </c>
      <c r="C80">
        <v>-2.3444320434157802</v>
      </c>
      <c r="D80">
        <v>0.74621275147129495</v>
      </c>
      <c r="E80">
        <v>-3.14177429800456</v>
      </c>
      <c r="F80">
        <v>1.6792743050618899E-3</v>
      </c>
      <c r="G80">
        <v>0.22856777751461499</v>
      </c>
      <c r="H80">
        <v>8.7424144271989093</v>
      </c>
      <c r="I80">
        <v>7.7258479905894504</v>
      </c>
      <c r="J80">
        <v>6.7626940393890598</v>
      </c>
      <c r="K80">
        <v>4.25646138606173</v>
      </c>
    </row>
    <row r="81" spans="1:11" x14ac:dyDescent="0.45">
      <c r="A81" t="s">
        <v>3371</v>
      </c>
      <c r="B81">
        <v>201.89093797368</v>
      </c>
      <c r="C81">
        <v>-1.9018979764357</v>
      </c>
      <c r="D81">
        <v>0.60672307387811497</v>
      </c>
      <c r="E81">
        <v>-3.1347052029502498</v>
      </c>
      <c r="F81">
        <v>1.7202689094770599E-3</v>
      </c>
      <c r="G81">
        <v>0.22856777751461499</v>
      </c>
      <c r="H81">
        <v>8.3470827290122394</v>
      </c>
      <c r="I81">
        <v>8.2921012320591991</v>
      </c>
      <c r="J81">
        <v>6.9631444168398797</v>
      </c>
      <c r="K81">
        <v>5.57627293513469</v>
      </c>
    </row>
    <row r="82" spans="1:11" x14ac:dyDescent="0.45">
      <c r="A82" t="s">
        <v>11900</v>
      </c>
      <c r="B82">
        <v>293.864498418832</v>
      </c>
      <c r="C82">
        <v>-1.7295938714316199</v>
      </c>
      <c r="D82">
        <v>0.55084072917070603</v>
      </c>
      <c r="E82">
        <v>-3.1399164583118901</v>
      </c>
      <c r="F82">
        <v>1.68996020076833E-3</v>
      </c>
      <c r="G82">
        <v>0.22856777751461499</v>
      </c>
      <c r="H82">
        <v>9.0642599049103207</v>
      </c>
      <c r="I82">
        <v>8.5302792601882693</v>
      </c>
      <c r="J82">
        <v>7.4687164033713298</v>
      </c>
      <c r="K82">
        <v>6.6041220308366402</v>
      </c>
    </row>
    <row r="83" spans="1:11" x14ac:dyDescent="0.45">
      <c r="A83" t="s">
        <v>4357</v>
      </c>
      <c r="B83">
        <v>246.67006312105801</v>
      </c>
      <c r="C83">
        <v>-1.63749672222651</v>
      </c>
      <c r="D83">
        <v>0.52201028587743403</v>
      </c>
      <c r="E83">
        <v>-3.1369050888989398</v>
      </c>
      <c r="F83">
        <v>1.7074138911236699E-3</v>
      </c>
      <c r="G83">
        <v>0.22856777751461499</v>
      </c>
      <c r="H83">
        <v>8.7453668998557905</v>
      </c>
      <c r="I83">
        <v>8.3193911533372606</v>
      </c>
      <c r="J83">
        <v>6.8722719519496502</v>
      </c>
      <c r="K83">
        <v>6.9649663730204701</v>
      </c>
    </row>
    <row r="84" spans="1:11" x14ac:dyDescent="0.45">
      <c r="A84" t="s">
        <v>793</v>
      </c>
      <c r="B84">
        <v>20177.156071797701</v>
      </c>
      <c r="C84">
        <v>1.4530305988327701</v>
      </c>
      <c r="D84">
        <v>0.46234588572114599</v>
      </c>
      <c r="E84">
        <v>3.14273500361401</v>
      </c>
      <c r="F84">
        <v>1.6737729476296E-3</v>
      </c>
      <c r="G84">
        <v>0.22856777751461499</v>
      </c>
      <c r="H84">
        <v>13.311251785165499</v>
      </c>
      <c r="I84">
        <v>13.480543245963901</v>
      </c>
      <c r="J84">
        <v>14.5034090194219</v>
      </c>
      <c r="K84">
        <v>15.1314064273411</v>
      </c>
    </row>
    <row r="85" spans="1:11" x14ac:dyDescent="0.45">
      <c r="A85" t="s">
        <v>11325</v>
      </c>
      <c r="B85">
        <v>106.638349692212</v>
      </c>
      <c r="C85">
        <v>-2.0542378085469699</v>
      </c>
      <c r="D85">
        <v>0.65610512915642105</v>
      </c>
      <c r="E85">
        <v>-3.13095831332424</v>
      </c>
      <c r="F85">
        <v>1.74236891222668E-3</v>
      </c>
      <c r="G85">
        <v>0.228748147190903</v>
      </c>
      <c r="H85">
        <v>7.8288505587373196</v>
      </c>
      <c r="I85">
        <v>6.8865401872545204</v>
      </c>
      <c r="J85">
        <v>5.7118464368794903</v>
      </c>
      <c r="K85">
        <v>5.0205439353151702</v>
      </c>
    </row>
    <row r="86" spans="1:11" x14ac:dyDescent="0.45">
      <c r="A86" t="s">
        <v>3019</v>
      </c>
      <c r="B86">
        <v>599.70558660624795</v>
      </c>
      <c r="C86">
        <v>-1.9220239636659899</v>
      </c>
      <c r="D86">
        <v>0.61545021177258497</v>
      </c>
      <c r="E86">
        <v>-3.12295605217242</v>
      </c>
      <c r="F86">
        <v>1.79044480594385E-3</v>
      </c>
      <c r="G86">
        <v>0.22959331767382299</v>
      </c>
      <c r="H86">
        <v>10.526487911829101</v>
      </c>
      <c r="I86">
        <v>8.7305911206491107</v>
      </c>
      <c r="J86">
        <v>8.2558229593203301</v>
      </c>
      <c r="K86">
        <v>7.6248323178096102</v>
      </c>
    </row>
    <row r="87" spans="1:11" x14ac:dyDescent="0.45">
      <c r="A87" t="s">
        <v>10307</v>
      </c>
      <c r="B87">
        <v>180.29999310380299</v>
      </c>
      <c r="C87">
        <v>-1.80044083274761</v>
      </c>
      <c r="D87">
        <v>0.57592990887578699</v>
      </c>
      <c r="E87">
        <v>-3.1261457427381498</v>
      </c>
      <c r="F87">
        <v>1.7711375226697099E-3</v>
      </c>
      <c r="G87">
        <v>0.22959331767382299</v>
      </c>
      <c r="H87">
        <v>8.5017500725530795</v>
      </c>
      <c r="I87">
        <v>7.6418662839391498</v>
      </c>
      <c r="J87">
        <v>6.4535181951046097</v>
      </c>
      <c r="K87">
        <v>6.2356790470171601</v>
      </c>
    </row>
    <row r="88" spans="1:11" x14ac:dyDescent="0.45">
      <c r="A88" t="s">
        <v>7561</v>
      </c>
      <c r="B88">
        <v>5054.2507064948404</v>
      </c>
      <c r="C88">
        <v>-1.8931523335784199</v>
      </c>
      <c r="D88">
        <v>0.60907612861722304</v>
      </c>
      <c r="E88">
        <v>-3.1082359735168299</v>
      </c>
      <c r="F88">
        <v>1.88207728032969E-3</v>
      </c>
      <c r="G88">
        <v>0.23851080389603099</v>
      </c>
      <c r="H88">
        <v>13.240165792505</v>
      </c>
      <c r="I88">
        <v>12.6107551298172</v>
      </c>
      <c r="J88">
        <v>11.7369449752213</v>
      </c>
      <c r="K88">
        <v>9.7765708545788907</v>
      </c>
    </row>
    <row r="89" spans="1:11" x14ac:dyDescent="0.45">
      <c r="A89" t="s">
        <v>8335</v>
      </c>
      <c r="B89">
        <v>1227.1998850412899</v>
      </c>
      <c r="C89">
        <v>-1.78387330337308</v>
      </c>
      <c r="D89">
        <v>0.57514874901520097</v>
      </c>
      <c r="E89">
        <v>-3.10158599219336</v>
      </c>
      <c r="F89">
        <v>1.9248695635425001E-3</v>
      </c>
      <c r="G89">
        <v>0.23851080389603099</v>
      </c>
      <c r="H89">
        <v>11.4297135914526</v>
      </c>
      <c r="I89">
        <v>10.032452947827201</v>
      </c>
      <c r="J89">
        <v>9.4857697868806508</v>
      </c>
      <c r="K89">
        <v>8.6071338037065797</v>
      </c>
    </row>
    <row r="90" spans="1:11" x14ac:dyDescent="0.45">
      <c r="A90" t="s">
        <v>6014</v>
      </c>
      <c r="B90">
        <v>23.1967265132816</v>
      </c>
      <c r="C90">
        <v>3.40183671571479</v>
      </c>
      <c r="D90">
        <v>1.0961217436222199</v>
      </c>
      <c r="E90">
        <v>3.1035208775926302</v>
      </c>
      <c r="F90">
        <v>1.9123274199216E-3</v>
      </c>
      <c r="G90">
        <v>0.23851080389603099</v>
      </c>
      <c r="H90">
        <v>2.42944732838165</v>
      </c>
      <c r="I90">
        <v>2.1989352446470001</v>
      </c>
      <c r="J90">
        <v>4.8384759002363298</v>
      </c>
      <c r="K90">
        <v>5.86289942557916</v>
      </c>
    </row>
    <row r="91" spans="1:11" x14ac:dyDescent="0.45">
      <c r="A91" t="s">
        <v>12479</v>
      </c>
      <c r="B91">
        <v>856.25115385009303</v>
      </c>
      <c r="C91">
        <v>-1.4963487612796</v>
      </c>
      <c r="D91">
        <v>0.48392901516506498</v>
      </c>
      <c r="E91">
        <v>-3.0920831658940799</v>
      </c>
      <c r="F91">
        <v>1.9875715609173499E-3</v>
      </c>
      <c r="G91">
        <v>0.24354376859773899</v>
      </c>
      <c r="H91">
        <v>10.437100412762501</v>
      </c>
      <c r="I91">
        <v>10.160203557763801</v>
      </c>
      <c r="J91">
        <v>9.0815797501666307</v>
      </c>
      <c r="K91">
        <v>8.4780873991252506</v>
      </c>
    </row>
    <row r="92" spans="1:11" x14ac:dyDescent="0.45">
      <c r="A92" t="s">
        <v>6859</v>
      </c>
      <c r="B92">
        <v>8661.1551282236906</v>
      </c>
      <c r="C92">
        <v>-1.46973980554385</v>
      </c>
      <c r="D92">
        <v>0.47685680087562998</v>
      </c>
      <c r="E92">
        <v>-3.0821408079847701</v>
      </c>
      <c r="F92">
        <v>2.0551759600521001E-3</v>
      </c>
      <c r="G92">
        <v>0.24906022513686299</v>
      </c>
      <c r="H92">
        <v>13.210827582750101</v>
      </c>
      <c r="I92">
        <v>13.963579159537201</v>
      </c>
      <c r="J92">
        <v>12.309642001625599</v>
      </c>
      <c r="K92">
        <v>12.0068337358767</v>
      </c>
    </row>
    <row r="93" spans="1:11" x14ac:dyDescent="0.45">
      <c r="A93" t="s">
        <v>10859</v>
      </c>
      <c r="B93">
        <v>13.319957601553501</v>
      </c>
      <c r="C93">
        <v>5.7052972327217697</v>
      </c>
      <c r="D93">
        <v>1.85376407170964</v>
      </c>
      <c r="E93">
        <v>3.0776824946553401</v>
      </c>
      <c r="F93">
        <v>2.08617057820672E-3</v>
      </c>
      <c r="G93">
        <v>0.25006836017895301</v>
      </c>
      <c r="H93">
        <v>0.90871612980555105</v>
      </c>
      <c r="I93">
        <v>0</v>
      </c>
      <c r="J93">
        <v>4.5759246052712701</v>
      </c>
      <c r="K93">
        <v>4.9332108139681097</v>
      </c>
    </row>
    <row r="94" spans="1:11" x14ac:dyDescent="0.45">
      <c r="A94" t="s">
        <v>8099</v>
      </c>
      <c r="B94">
        <v>69.192850276390999</v>
      </c>
      <c r="C94">
        <v>-2.1621706662292501</v>
      </c>
      <c r="D94">
        <v>0.70354376429382104</v>
      </c>
      <c r="E94">
        <v>-3.0732568121039598</v>
      </c>
      <c r="F94">
        <v>2.1173618576412799E-3</v>
      </c>
      <c r="G94">
        <v>0.251078135119011</v>
      </c>
      <c r="H94">
        <v>6.4856647871366597</v>
      </c>
      <c r="I94">
        <v>7.1155167871389198</v>
      </c>
      <c r="J94">
        <v>4.9757597746451596</v>
      </c>
      <c r="K94">
        <v>4.3936444205794896</v>
      </c>
    </row>
    <row r="95" spans="1:11" x14ac:dyDescent="0.45">
      <c r="A95" t="s">
        <v>1384</v>
      </c>
      <c r="B95">
        <v>1837.86690706637</v>
      </c>
      <c r="C95">
        <v>1.5269369407792099</v>
      </c>
      <c r="D95">
        <v>0.49736465832865401</v>
      </c>
      <c r="E95">
        <v>3.0700551702051699</v>
      </c>
      <c r="F95">
        <v>2.1401923273970899E-3</v>
      </c>
      <c r="G95">
        <v>0.25108554240994702</v>
      </c>
      <c r="H95">
        <v>9.5291798345356291</v>
      </c>
      <c r="I95">
        <v>10.176711656593</v>
      </c>
      <c r="J95">
        <v>11.720757712259401</v>
      </c>
      <c r="K95">
        <v>11.0251140026665</v>
      </c>
    </row>
    <row r="96" spans="1:11" x14ac:dyDescent="0.45">
      <c r="A96" t="s">
        <v>11329</v>
      </c>
      <c r="B96">
        <v>19.937940857766002</v>
      </c>
      <c r="C96">
        <v>-3.4539065969192602</v>
      </c>
      <c r="D96">
        <v>1.1350353105584801</v>
      </c>
      <c r="E96">
        <v>-3.0429948432351401</v>
      </c>
      <c r="F96">
        <v>2.3423634708126901E-3</v>
      </c>
      <c r="G96">
        <v>0.26141766019308099</v>
      </c>
      <c r="H96">
        <v>5.2083743105182396</v>
      </c>
      <c r="I96">
        <v>5.2521420007343798</v>
      </c>
      <c r="J96">
        <v>2.2655429017068802</v>
      </c>
      <c r="K96">
        <v>1.94856479497059</v>
      </c>
    </row>
    <row r="97" spans="1:11" x14ac:dyDescent="0.45">
      <c r="A97" t="s">
        <v>14055</v>
      </c>
      <c r="B97">
        <v>62.3805258276982</v>
      </c>
      <c r="C97">
        <v>-2.4299106474341001</v>
      </c>
      <c r="D97">
        <v>0.79947021432028198</v>
      </c>
      <c r="E97">
        <v>-3.03940109826359</v>
      </c>
      <c r="F97">
        <v>2.37049020849729E-3</v>
      </c>
      <c r="G97">
        <v>0.26141766019308099</v>
      </c>
      <c r="H97">
        <v>6.64592164048649</v>
      </c>
      <c r="I97">
        <v>6.8116445562747101</v>
      </c>
      <c r="J97">
        <v>5.0187638874248597</v>
      </c>
      <c r="K97">
        <v>3.1087601935449101</v>
      </c>
    </row>
    <row r="98" spans="1:11" x14ac:dyDescent="0.45">
      <c r="A98" t="s">
        <v>6984</v>
      </c>
      <c r="B98">
        <v>173.06863183902601</v>
      </c>
      <c r="C98">
        <v>-1.8023635745340301</v>
      </c>
      <c r="D98">
        <v>0.59229060973986403</v>
      </c>
      <c r="E98">
        <v>-3.0430392528519601</v>
      </c>
      <c r="F98">
        <v>2.3420178149751998E-3</v>
      </c>
      <c r="G98">
        <v>0.26141766019308099</v>
      </c>
      <c r="H98">
        <v>8.2381147486960593</v>
      </c>
      <c r="I98">
        <v>7.8950155767910104</v>
      </c>
      <c r="J98">
        <v>6.7111868863492399</v>
      </c>
      <c r="K98">
        <v>5.6871996462430001</v>
      </c>
    </row>
    <row r="99" spans="1:11" x14ac:dyDescent="0.45">
      <c r="A99" t="s">
        <v>10059</v>
      </c>
      <c r="B99">
        <v>1781.3699121525401</v>
      </c>
      <c r="C99">
        <v>1.44732848587604</v>
      </c>
      <c r="D99">
        <v>0.47409130936689597</v>
      </c>
      <c r="E99">
        <v>3.05284753649843</v>
      </c>
      <c r="F99">
        <v>2.2668107642790998E-3</v>
      </c>
      <c r="G99">
        <v>0.26141766019308099</v>
      </c>
      <c r="H99">
        <v>9.5223109880567307</v>
      </c>
      <c r="I99">
        <v>10.2033239817805</v>
      </c>
      <c r="J99">
        <v>11.3512585444136</v>
      </c>
      <c r="K99">
        <v>11.3457151106991</v>
      </c>
    </row>
    <row r="100" spans="1:11" x14ac:dyDescent="0.45">
      <c r="A100" t="s">
        <v>9881</v>
      </c>
      <c r="B100">
        <v>325.13014827354999</v>
      </c>
      <c r="C100">
        <v>1.5431663980168699</v>
      </c>
      <c r="D100">
        <v>0.50724317284201803</v>
      </c>
      <c r="E100">
        <v>3.0422615436511702</v>
      </c>
      <c r="F100">
        <v>2.3480777604887198E-3</v>
      </c>
      <c r="G100">
        <v>0.26141766019308099</v>
      </c>
      <c r="H100">
        <v>7.1254145173833798</v>
      </c>
      <c r="I100">
        <v>7.6068552007886696</v>
      </c>
      <c r="J100">
        <v>8.8688943895755497</v>
      </c>
      <c r="K100">
        <v>8.9727972365464801</v>
      </c>
    </row>
    <row r="101" spans="1:11" x14ac:dyDescent="0.45">
      <c r="A101" t="s">
        <v>524</v>
      </c>
      <c r="B101">
        <v>195.016599215556</v>
      </c>
      <c r="C101">
        <v>1.73368365767423</v>
      </c>
      <c r="D101">
        <v>0.5695369640404</v>
      </c>
      <c r="E101">
        <v>3.0440230698551298</v>
      </c>
      <c r="F101">
        <v>2.3343723862046199E-3</v>
      </c>
      <c r="G101">
        <v>0.26141766019308099</v>
      </c>
      <c r="H101">
        <v>5.9839867692143898</v>
      </c>
      <c r="I101">
        <v>6.9010637938488397</v>
      </c>
      <c r="J101">
        <v>8.1867923998403</v>
      </c>
      <c r="K101">
        <v>8.2755173330741592</v>
      </c>
    </row>
    <row r="102" spans="1:11" x14ac:dyDescent="0.45">
      <c r="A102" t="s">
        <v>1528</v>
      </c>
      <c r="B102">
        <v>15.5520587720124</v>
      </c>
      <c r="C102">
        <v>-4.38251893129795</v>
      </c>
      <c r="D102">
        <v>1.4548635634372</v>
      </c>
      <c r="E102">
        <v>-3.0123229706461201</v>
      </c>
      <c r="F102">
        <v>2.5925660275675799E-3</v>
      </c>
      <c r="G102">
        <v>0.26844943472323701</v>
      </c>
      <c r="H102">
        <v>5.5962851627810801</v>
      </c>
      <c r="I102">
        <v>3.6972561997734199</v>
      </c>
      <c r="J102">
        <v>0.96501832984714397</v>
      </c>
      <c r="K102">
        <v>1.5393337162676399</v>
      </c>
    </row>
    <row r="103" spans="1:11" x14ac:dyDescent="0.45">
      <c r="A103" t="s">
        <v>943</v>
      </c>
      <c r="B103">
        <v>30.640572568825402</v>
      </c>
      <c r="C103">
        <v>-2.9193115917091901</v>
      </c>
      <c r="D103">
        <v>0.96730746675319401</v>
      </c>
      <c r="E103">
        <v>-3.0179769019130802</v>
      </c>
      <c r="F103">
        <v>2.54468299397788E-3</v>
      </c>
      <c r="G103">
        <v>0.26844943472323701</v>
      </c>
      <c r="H103">
        <v>5.4004211421198498</v>
      </c>
      <c r="I103">
        <v>6.0883013385557003</v>
      </c>
      <c r="J103">
        <v>3.5201671996807198</v>
      </c>
      <c r="K103">
        <v>2.2669977871230702</v>
      </c>
    </row>
    <row r="104" spans="1:11" x14ac:dyDescent="0.45">
      <c r="A104" t="s">
        <v>13612</v>
      </c>
      <c r="B104">
        <v>11919.9123935386</v>
      </c>
      <c r="C104">
        <v>-1.3975689328036101</v>
      </c>
      <c r="D104">
        <v>0.46476917756362601</v>
      </c>
      <c r="E104">
        <v>-3.0070172469909102</v>
      </c>
      <c r="F104">
        <v>2.6382479417606602E-3</v>
      </c>
      <c r="G104">
        <v>0.26844943472323701</v>
      </c>
      <c r="H104">
        <v>14.374766504513101</v>
      </c>
      <c r="I104">
        <v>13.701211314177201</v>
      </c>
      <c r="J104">
        <v>12.688857956492299</v>
      </c>
      <c r="K104">
        <v>12.6701620344865</v>
      </c>
    </row>
    <row r="105" spans="1:11" x14ac:dyDescent="0.45">
      <c r="A105" t="s">
        <v>8648</v>
      </c>
      <c r="B105">
        <v>3575.4612953854298</v>
      </c>
      <c r="C105">
        <v>-1.3900768070881599</v>
      </c>
      <c r="D105">
        <v>0.46216449851027702</v>
      </c>
      <c r="E105">
        <v>-3.0077533249933301</v>
      </c>
      <c r="F105">
        <v>2.6318667058537002E-3</v>
      </c>
      <c r="G105">
        <v>0.26844943472323701</v>
      </c>
      <c r="H105">
        <v>12.600010784870401</v>
      </c>
      <c r="I105">
        <v>12.017323344676701</v>
      </c>
      <c r="J105">
        <v>10.905767473544801</v>
      </c>
      <c r="K105">
        <v>10.989705370630601</v>
      </c>
    </row>
    <row r="106" spans="1:11" x14ac:dyDescent="0.45">
      <c r="A106" t="s">
        <v>8200</v>
      </c>
      <c r="B106">
        <v>2428.45353607181</v>
      </c>
      <c r="C106">
        <v>-1.3718779483880601</v>
      </c>
      <c r="D106">
        <v>0.456488727672129</v>
      </c>
      <c r="E106">
        <v>-3.00528329666313</v>
      </c>
      <c r="F106">
        <v>2.65333590722096E-3</v>
      </c>
      <c r="G106">
        <v>0.26844943472323701</v>
      </c>
      <c r="H106">
        <v>11.8713315321555</v>
      </c>
      <c r="I106">
        <v>11.6715386066302</v>
      </c>
      <c r="J106">
        <v>10.5972104778294</v>
      </c>
      <c r="K106">
        <v>10.180175510372401</v>
      </c>
    </row>
    <row r="107" spans="1:11" x14ac:dyDescent="0.45">
      <c r="A107" t="s">
        <v>11141</v>
      </c>
      <c r="B107">
        <v>15599.5813055788</v>
      </c>
      <c r="C107">
        <v>1.48793423537037</v>
      </c>
      <c r="D107">
        <v>0.49281719805923402</v>
      </c>
      <c r="E107">
        <v>3.0192417010404999</v>
      </c>
      <c r="F107">
        <v>2.5340827530853098E-3</v>
      </c>
      <c r="G107">
        <v>0.26844943472323701</v>
      </c>
      <c r="H107">
        <v>13.112065467818599</v>
      </c>
      <c r="I107">
        <v>12.8818282517728</v>
      </c>
      <c r="J107">
        <v>13.9257335190267</v>
      </c>
      <c r="K107">
        <v>14.8936311335823</v>
      </c>
    </row>
    <row r="108" spans="1:11" x14ac:dyDescent="0.45">
      <c r="A108" t="s">
        <v>10885</v>
      </c>
      <c r="B108">
        <v>3029.8792505527699</v>
      </c>
      <c r="C108">
        <v>1.53180934685168</v>
      </c>
      <c r="D108">
        <v>0.50641550633607602</v>
      </c>
      <c r="E108">
        <v>3.0248073522359999</v>
      </c>
      <c r="F108">
        <v>2.4879154280606501E-3</v>
      </c>
      <c r="G108">
        <v>0.26844943472323701</v>
      </c>
      <c r="H108">
        <v>11.049752152731401</v>
      </c>
      <c r="I108">
        <v>9.9597394241587907</v>
      </c>
      <c r="J108">
        <v>12.1319187648067</v>
      </c>
      <c r="K108">
        <v>12.1419945720797</v>
      </c>
    </row>
    <row r="109" spans="1:11" x14ac:dyDescent="0.45">
      <c r="A109" t="s">
        <v>12738</v>
      </c>
      <c r="B109">
        <v>412.68193359186699</v>
      </c>
      <c r="C109">
        <v>1.5365941715232201</v>
      </c>
      <c r="D109">
        <v>0.50866575559722105</v>
      </c>
      <c r="E109">
        <v>3.02083274648421</v>
      </c>
      <c r="F109">
        <v>2.5208056141615E-3</v>
      </c>
      <c r="G109">
        <v>0.26844943472323701</v>
      </c>
      <c r="H109">
        <v>7.94640767075576</v>
      </c>
      <c r="I109">
        <v>7.47715847630647</v>
      </c>
      <c r="J109">
        <v>9.4953171344406595</v>
      </c>
      <c r="K109">
        <v>8.9891282982015195</v>
      </c>
    </row>
    <row r="110" spans="1:11" x14ac:dyDescent="0.45">
      <c r="A110" t="s">
        <v>4087</v>
      </c>
      <c r="B110">
        <v>210.24816841847399</v>
      </c>
      <c r="C110">
        <v>1.7046815188036499</v>
      </c>
      <c r="D110">
        <v>0.56600526470476098</v>
      </c>
      <c r="E110">
        <v>3.0117767892015102</v>
      </c>
      <c r="F110">
        <v>2.5972349940853599E-3</v>
      </c>
      <c r="G110">
        <v>0.26844943472323701</v>
      </c>
      <c r="H110">
        <v>6.9522446563598104</v>
      </c>
      <c r="I110">
        <v>6.2330892878618496</v>
      </c>
      <c r="J110">
        <v>8.6017705936475792</v>
      </c>
      <c r="K110">
        <v>8.00808131099304</v>
      </c>
    </row>
    <row r="111" spans="1:11" x14ac:dyDescent="0.45">
      <c r="A111" t="s">
        <v>13502</v>
      </c>
      <c r="B111">
        <v>2631.6867089206999</v>
      </c>
      <c r="C111">
        <v>-1.81677509478231</v>
      </c>
      <c r="D111">
        <v>0.60635605369060797</v>
      </c>
      <c r="E111">
        <v>-2.9962182841656202</v>
      </c>
      <c r="F111">
        <v>2.7335068310009899E-3</v>
      </c>
      <c r="G111">
        <v>0.27404648483889898</v>
      </c>
      <c r="H111">
        <v>11.780700760661</v>
      </c>
      <c r="I111">
        <v>12.193215201673301</v>
      </c>
      <c r="J111">
        <v>8.8835099952533003</v>
      </c>
      <c r="K111">
        <v>10.858818228901701</v>
      </c>
    </row>
    <row r="112" spans="1:11" x14ac:dyDescent="0.45">
      <c r="A112" t="s">
        <v>8974</v>
      </c>
      <c r="B112">
        <v>659.78423919721797</v>
      </c>
      <c r="C112">
        <v>1.53387528756049</v>
      </c>
      <c r="D112">
        <v>0.51358083330135496</v>
      </c>
      <c r="E112">
        <v>2.9866287604632098</v>
      </c>
      <c r="F112">
        <v>2.8207202545428999E-3</v>
      </c>
      <c r="G112">
        <v>0.27528232714246997</v>
      </c>
      <c r="H112">
        <v>8.6061338906718099</v>
      </c>
      <c r="I112">
        <v>8.1774664797668706</v>
      </c>
      <c r="J112">
        <v>9.46064688638433</v>
      </c>
      <c r="K112">
        <v>10.2984722372503</v>
      </c>
    </row>
    <row r="113" spans="1:11" x14ac:dyDescent="0.45">
      <c r="A113" t="s">
        <v>9335</v>
      </c>
      <c r="B113">
        <v>2430.0471739842201</v>
      </c>
      <c r="C113">
        <v>1.6205251552581399</v>
      </c>
      <c r="D113">
        <v>0.542299846602873</v>
      </c>
      <c r="E113">
        <v>2.9882456456692599</v>
      </c>
      <c r="F113">
        <v>2.8058393940791401E-3</v>
      </c>
      <c r="G113">
        <v>0.27528232714246997</v>
      </c>
      <c r="H113">
        <v>9.6300694143911496</v>
      </c>
      <c r="I113">
        <v>10.639868107828599</v>
      </c>
      <c r="J113">
        <v>12.2502640266406</v>
      </c>
      <c r="K113">
        <v>11.2669798921627</v>
      </c>
    </row>
    <row r="114" spans="1:11" x14ac:dyDescent="0.45">
      <c r="A114" t="s">
        <v>13245</v>
      </c>
      <c r="B114">
        <v>1351.1971638498801</v>
      </c>
      <c r="C114">
        <v>1.78737582875453</v>
      </c>
      <c r="D114">
        <v>0.59756523479163304</v>
      </c>
      <c r="E114">
        <v>2.9910974144568101</v>
      </c>
      <c r="F114">
        <v>2.7797680152411501E-3</v>
      </c>
      <c r="G114">
        <v>0.27528232714246997</v>
      </c>
      <c r="H114">
        <v>8.9537278507923901</v>
      </c>
      <c r="I114">
        <v>9.4928102626973008</v>
      </c>
      <c r="J114">
        <v>9.8732209390252397</v>
      </c>
      <c r="K114">
        <v>11.6682720314333</v>
      </c>
    </row>
    <row r="115" spans="1:11" x14ac:dyDescent="0.45">
      <c r="A115" t="s">
        <v>12442</v>
      </c>
      <c r="B115">
        <v>1339.8972179331399</v>
      </c>
      <c r="C115">
        <v>1.3630619255315499</v>
      </c>
      <c r="D115">
        <v>0.45766950368789</v>
      </c>
      <c r="E115">
        <v>2.9782668815554199</v>
      </c>
      <c r="F115">
        <v>2.8988345106125898E-3</v>
      </c>
      <c r="G115">
        <v>0.27798562593943998</v>
      </c>
      <c r="H115">
        <v>9.7002198878330894</v>
      </c>
      <c r="I115">
        <v>9.3884439967070001</v>
      </c>
      <c r="J115">
        <v>10.822507021515399</v>
      </c>
      <c r="K115">
        <v>11.0018286524567</v>
      </c>
    </row>
    <row r="116" spans="1:11" x14ac:dyDescent="0.45">
      <c r="A116" t="s">
        <v>1981</v>
      </c>
      <c r="B116">
        <v>618.95521860495796</v>
      </c>
      <c r="C116">
        <v>1.7934916352814101</v>
      </c>
      <c r="D116">
        <v>0.60188419831655404</v>
      </c>
      <c r="E116">
        <v>2.9797951836877199</v>
      </c>
      <c r="F116">
        <v>2.8844117270539699E-3</v>
      </c>
      <c r="G116">
        <v>0.27798562593943998</v>
      </c>
      <c r="H116">
        <v>7.8673042299669902</v>
      </c>
      <c r="I116">
        <v>8.3355207112206404</v>
      </c>
      <c r="J116">
        <v>8.8027662230157393</v>
      </c>
      <c r="K116">
        <v>10.5281710404197</v>
      </c>
    </row>
    <row r="117" spans="1:11" x14ac:dyDescent="0.45">
      <c r="A117" t="s">
        <v>5049</v>
      </c>
      <c r="B117">
        <v>64.788377395265201</v>
      </c>
      <c r="C117">
        <v>-2.71725144240702</v>
      </c>
      <c r="D117">
        <v>0.91942653332801905</v>
      </c>
      <c r="E117">
        <v>-2.9553763611448902</v>
      </c>
      <c r="F117">
        <v>3.1228783747716598E-3</v>
      </c>
      <c r="G117">
        <v>0.28367783747486702</v>
      </c>
      <c r="H117">
        <v>7.6576304275137197</v>
      </c>
      <c r="I117">
        <v>4.6405451844382704</v>
      </c>
      <c r="J117">
        <v>4.4558823651909298</v>
      </c>
      <c r="K117">
        <v>3.8425984052263602</v>
      </c>
    </row>
    <row r="118" spans="1:11" x14ac:dyDescent="0.45">
      <c r="A118" t="s">
        <v>1590</v>
      </c>
      <c r="B118">
        <v>1710.4462487850201</v>
      </c>
      <c r="C118">
        <v>-1.65088640947717</v>
      </c>
      <c r="D118">
        <v>0.55940437533082898</v>
      </c>
      <c r="E118">
        <v>-2.9511503346766799</v>
      </c>
      <c r="F118">
        <v>3.16592783332687E-3</v>
      </c>
      <c r="G118">
        <v>0.28367783747486702</v>
      </c>
      <c r="H118">
        <v>11.121956120900601</v>
      </c>
      <c r="I118">
        <v>11.532702095092199</v>
      </c>
      <c r="J118">
        <v>10.255653348969901</v>
      </c>
      <c r="K118">
        <v>8.7545272292641503</v>
      </c>
    </row>
    <row r="119" spans="1:11" x14ac:dyDescent="0.45">
      <c r="A119" t="s">
        <v>6677</v>
      </c>
      <c r="B119">
        <v>287.774197862726</v>
      </c>
      <c r="C119">
        <v>-1.62421921110946</v>
      </c>
      <c r="D119">
        <v>0.54741436639965901</v>
      </c>
      <c r="E119">
        <v>-2.9670745066336899</v>
      </c>
      <c r="F119">
        <v>3.0064809382502702E-3</v>
      </c>
      <c r="G119">
        <v>0.28367783747486702</v>
      </c>
      <c r="H119">
        <v>9.0137300789953692</v>
      </c>
      <c r="I119">
        <v>8.4682358129052808</v>
      </c>
      <c r="J119">
        <v>6.6980175498944599</v>
      </c>
      <c r="K119">
        <v>7.4936202919894503</v>
      </c>
    </row>
    <row r="120" spans="1:11" x14ac:dyDescent="0.45">
      <c r="A120" t="s">
        <v>725</v>
      </c>
      <c r="B120">
        <v>4963.7673886332605</v>
      </c>
      <c r="C120">
        <v>-1.46290118819288</v>
      </c>
      <c r="D120">
        <v>0.49605694652848997</v>
      </c>
      <c r="E120">
        <v>-2.9490589708108499</v>
      </c>
      <c r="F120">
        <v>3.1874314904544298E-3</v>
      </c>
      <c r="G120">
        <v>0.28367783747486702</v>
      </c>
      <c r="H120">
        <v>12.9505178765585</v>
      </c>
      <c r="I120">
        <v>12.700411715198401</v>
      </c>
      <c r="J120">
        <v>11.774285015187001</v>
      </c>
      <c r="K120">
        <v>10.8014064592509</v>
      </c>
    </row>
    <row r="121" spans="1:11" x14ac:dyDescent="0.45">
      <c r="A121" t="s">
        <v>11832</v>
      </c>
      <c r="B121">
        <v>933.88119146866097</v>
      </c>
      <c r="C121">
        <v>-1.4591637704234299</v>
      </c>
      <c r="D121">
        <v>0.49197367996883401</v>
      </c>
      <c r="E121">
        <v>-2.9659386870368198</v>
      </c>
      <c r="F121">
        <v>3.0176064202530901E-3</v>
      </c>
      <c r="G121">
        <v>0.28367783747486702</v>
      </c>
      <c r="H121">
        <v>10.596013104649</v>
      </c>
      <c r="I121">
        <v>10.220796665298</v>
      </c>
      <c r="J121">
        <v>9.2691293567329094</v>
      </c>
      <c r="K121">
        <v>8.5750368479189198</v>
      </c>
    </row>
    <row r="122" spans="1:11" x14ac:dyDescent="0.45">
      <c r="A122" t="s">
        <v>2795</v>
      </c>
      <c r="B122">
        <v>558.47980232853399</v>
      </c>
      <c r="C122">
        <v>-1.39792426071298</v>
      </c>
      <c r="D122">
        <v>0.47291009694256297</v>
      </c>
      <c r="E122">
        <v>-2.95600425905638</v>
      </c>
      <c r="F122">
        <v>3.1165278734266301E-3</v>
      </c>
      <c r="G122">
        <v>0.28367783747486702</v>
      </c>
      <c r="H122">
        <v>9.6616692367755501</v>
      </c>
      <c r="I122">
        <v>9.6643762970926499</v>
      </c>
      <c r="J122">
        <v>8.1437308663247592</v>
      </c>
      <c r="K122">
        <v>8.3824170068354</v>
      </c>
    </row>
    <row r="123" spans="1:11" x14ac:dyDescent="0.45">
      <c r="A123" t="s">
        <v>8395</v>
      </c>
      <c r="B123">
        <v>999.93709519556796</v>
      </c>
      <c r="C123">
        <v>1.3853979979920601</v>
      </c>
      <c r="D123">
        <v>0.46981137989075999</v>
      </c>
      <c r="E123">
        <v>2.9488387410160102</v>
      </c>
      <c r="F123">
        <v>3.1897036495179098E-3</v>
      </c>
      <c r="G123">
        <v>0.28367783747486702</v>
      </c>
      <c r="H123">
        <v>9.2038814043715202</v>
      </c>
      <c r="I123">
        <v>9.0205890057897307</v>
      </c>
      <c r="J123">
        <v>10.2511521334227</v>
      </c>
      <c r="K123">
        <v>10.710763542852099</v>
      </c>
    </row>
    <row r="124" spans="1:11" x14ac:dyDescent="0.45">
      <c r="A124" t="s">
        <v>4144</v>
      </c>
      <c r="B124">
        <v>9679.4305105459007</v>
      </c>
      <c r="C124">
        <v>1.3990950944738401</v>
      </c>
      <c r="D124">
        <v>0.47287364640190099</v>
      </c>
      <c r="E124">
        <v>2.9587081139318401</v>
      </c>
      <c r="F124">
        <v>3.0893156308867201E-3</v>
      </c>
      <c r="G124">
        <v>0.28367783747486702</v>
      </c>
      <c r="H124">
        <v>12.121348343665099</v>
      </c>
      <c r="I124">
        <v>12.5960459018221</v>
      </c>
      <c r="J124">
        <v>13.444626975866299</v>
      </c>
      <c r="K124">
        <v>14.046945708099599</v>
      </c>
    </row>
    <row r="125" spans="1:11" x14ac:dyDescent="0.45">
      <c r="A125" t="s">
        <v>9447</v>
      </c>
      <c r="B125">
        <v>3400.3210278664201</v>
      </c>
      <c r="C125">
        <v>1.5476748129881801</v>
      </c>
      <c r="D125">
        <v>0.523976922812047</v>
      </c>
      <c r="E125">
        <v>2.9537079699659499</v>
      </c>
      <c r="F125">
        <v>3.1398096906021401E-3</v>
      </c>
      <c r="G125">
        <v>0.28367783747486702</v>
      </c>
      <c r="H125">
        <v>10.416872889663299</v>
      </c>
      <c r="I125">
        <v>11.037527108827</v>
      </c>
      <c r="J125">
        <v>11.658384564096</v>
      </c>
      <c r="K125">
        <v>12.7531862079092</v>
      </c>
    </row>
    <row r="126" spans="1:11" x14ac:dyDescent="0.45">
      <c r="A126" t="s">
        <v>10725</v>
      </c>
      <c r="B126">
        <v>1149.52987439293</v>
      </c>
      <c r="C126">
        <v>-1.9918434792023201</v>
      </c>
      <c r="D126">
        <v>0.678486263404114</v>
      </c>
      <c r="E126">
        <v>-2.93571673685596</v>
      </c>
      <c r="F126">
        <v>3.32778047566681E-3</v>
      </c>
      <c r="G126">
        <v>0.28661620606075799</v>
      </c>
      <c r="H126">
        <v>11.615451362947301</v>
      </c>
      <c r="I126">
        <v>9.0728384349182694</v>
      </c>
      <c r="J126">
        <v>9.1215842329156995</v>
      </c>
      <c r="K126">
        <v>8.5273763485767695</v>
      </c>
    </row>
    <row r="127" spans="1:11" x14ac:dyDescent="0.45">
      <c r="A127" t="s">
        <v>12426</v>
      </c>
      <c r="B127">
        <v>161.53297275188399</v>
      </c>
      <c r="C127">
        <v>-1.81622244573414</v>
      </c>
      <c r="D127">
        <v>0.61965876637025596</v>
      </c>
      <c r="E127">
        <v>-2.9310041982830901</v>
      </c>
      <c r="F127">
        <v>3.3786821534184399E-3</v>
      </c>
      <c r="G127">
        <v>0.28661620606075799</v>
      </c>
      <c r="H127">
        <v>8.1247808537729096</v>
      </c>
      <c r="I127">
        <v>7.8205701613508998</v>
      </c>
      <c r="J127">
        <v>5.3902480042202701</v>
      </c>
      <c r="K127">
        <v>6.6865457163587099</v>
      </c>
    </row>
    <row r="128" spans="1:11" x14ac:dyDescent="0.45">
      <c r="A128" t="s">
        <v>4166</v>
      </c>
      <c r="B128">
        <v>1130.6774957167599</v>
      </c>
      <c r="C128">
        <v>-1.7487469817555199</v>
      </c>
      <c r="D128">
        <v>0.59632195155872003</v>
      </c>
      <c r="E128">
        <v>-2.9325551024651801</v>
      </c>
      <c r="F128">
        <v>3.3618525939494901E-3</v>
      </c>
      <c r="G128">
        <v>0.28661620606075799</v>
      </c>
      <c r="H128">
        <v>11.4056537716531</v>
      </c>
      <c r="I128">
        <v>9.5968399428822693</v>
      </c>
      <c r="J128">
        <v>9.1984116616655598</v>
      </c>
      <c r="K128">
        <v>8.8198963270167301</v>
      </c>
    </row>
    <row r="129" spans="1:11" x14ac:dyDescent="0.45">
      <c r="A129" t="s">
        <v>9246</v>
      </c>
      <c r="B129">
        <v>14275.1977987922</v>
      </c>
      <c r="C129">
        <v>1.4327370409322999</v>
      </c>
      <c r="D129">
        <v>0.48778582558288303</v>
      </c>
      <c r="E129">
        <v>2.9372256547640401</v>
      </c>
      <c r="F129">
        <v>3.31163038143627E-3</v>
      </c>
      <c r="G129">
        <v>0.28661620606075799</v>
      </c>
      <c r="H129">
        <v>12.589369792672599</v>
      </c>
      <c r="I129">
        <v>13.1789766346566</v>
      </c>
      <c r="J129">
        <v>13.936023732552201</v>
      </c>
      <c r="K129">
        <v>14.6659278472463</v>
      </c>
    </row>
    <row r="130" spans="1:11" x14ac:dyDescent="0.45">
      <c r="A130" t="s">
        <v>531</v>
      </c>
      <c r="B130">
        <v>2397.78071713281</v>
      </c>
      <c r="C130">
        <v>1.6384968014655099</v>
      </c>
      <c r="D130">
        <v>0.55708198693025401</v>
      </c>
      <c r="E130">
        <v>2.9412130348968701</v>
      </c>
      <c r="F130">
        <v>3.2692960567487599E-3</v>
      </c>
      <c r="G130">
        <v>0.28661620606075799</v>
      </c>
      <c r="H130">
        <v>9.9750894176195501</v>
      </c>
      <c r="I130">
        <v>10.3744146898207</v>
      </c>
      <c r="J130">
        <v>12.3896360984218</v>
      </c>
      <c r="K130">
        <v>10.8881415784299</v>
      </c>
    </row>
    <row r="131" spans="1:11" x14ac:dyDescent="0.45">
      <c r="A131" t="s">
        <v>13195</v>
      </c>
      <c r="B131">
        <v>313.60278220729401</v>
      </c>
      <c r="C131">
        <v>2.1754219707339399</v>
      </c>
      <c r="D131">
        <v>0.74192241085390098</v>
      </c>
      <c r="E131">
        <v>2.9321421470881002</v>
      </c>
      <c r="F131">
        <v>3.3663262859295502E-3</v>
      </c>
      <c r="G131">
        <v>0.28661620606075799</v>
      </c>
      <c r="H131">
        <v>5.4004211421198498</v>
      </c>
      <c r="I131">
        <v>7.5526920376498197</v>
      </c>
      <c r="J131">
        <v>7.8059931717527098</v>
      </c>
      <c r="K131">
        <v>9.6521869092093393</v>
      </c>
    </row>
    <row r="132" spans="1:11" x14ac:dyDescent="0.45">
      <c r="A132" t="s">
        <v>7614</v>
      </c>
      <c r="B132">
        <v>597.09391839318005</v>
      </c>
      <c r="C132">
        <v>2.1695099365771702</v>
      </c>
      <c r="D132">
        <v>0.74635723150184696</v>
      </c>
      <c r="E132">
        <v>2.9067983065047902</v>
      </c>
      <c r="F132">
        <v>3.6514855313143401E-3</v>
      </c>
      <c r="G132">
        <v>0.30739375907888999</v>
      </c>
      <c r="H132">
        <v>7.6323348460512603</v>
      </c>
      <c r="I132">
        <v>7.8950155767910104</v>
      </c>
      <c r="J132">
        <v>10.780955647413499</v>
      </c>
      <c r="K132">
        <v>7.6178475444447704</v>
      </c>
    </row>
    <row r="133" spans="1:11" x14ac:dyDescent="0.45">
      <c r="A133" t="s">
        <v>7126</v>
      </c>
      <c r="B133">
        <v>467.00305737835401</v>
      </c>
      <c r="C133">
        <v>-2.0066698686104201</v>
      </c>
      <c r="D133">
        <v>0.69170077966726495</v>
      </c>
      <c r="E133">
        <v>-2.9010663679976001</v>
      </c>
      <c r="F133">
        <v>3.71895103250921E-3</v>
      </c>
      <c r="G133">
        <v>0.30952810228340799</v>
      </c>
      <c r="H133">
        <v>10.215489895240401</v>
      </c>
      <c r="I133">
        <v>8.2698914187201993</v>
      </c>
      <c r="J133">
        <v>8.1339845467497902</v>
      </c>
      <c r="K133">
        <v>6.5464347994309398</v>
      </c>
    </row>
    <row r="134" spans="1:11" x14ac:dyDescent="0.45">
      <c r="A134" t="s">
        <v>4462</v>
      </c>
      <c r="B134">
        <v>107.019302486843</v>
      </c>
      <c r="C134">
        <v>1.7419780252707999</v>
      </c>
      <c r="D134">
        <v>0.60070551816418205</v>
      </c>
      <c r="E134">
        <v>2.8998868373882498</v>
      </c>
      <c r="F134">
        <v>3.7329740300773699E-3</v>
      </c>
      <c r="G134">
        <v>0.30952810228340799</v>
      </c>
      <c r="H134">
        <v>5.7215112751426203</v>
      </c>
      <c r="I134">
        <v>5.5755618261844004</v>
      </c>
      <c r="J134">
        <v>7.4294142588324297</v>
      </c>
      <c r="K134">
        <v>7.3151314066728101</v>
      </c>
    </row>
    <row r="135" spans="1:11" x14ac:dyDescent="0.45">
      <c r="A135" t="s">
        <v>12052</v>
      </c>
      <c r="B135">
        <v>535.26684835981803</v>
      </c>
      <c r="C135">
        <v>-1.4447102807538501</v>
      </c>
      <c r="D135">
        <v>0.499681524848688</v>
      </c>
      <c r="E135">
        <v>-2.8912621518102699</v>
      </c>
      <c r="F135">
        <v>3.8369790840361599E-3</v>
      </c>
      <c r="G135">
        <v>0.31293752772648997</v>
      </c>
      <c r="H135">
        <v>9.8829137026142195</v>
      </c>
      <c r="I135">
        <v>9.2842687758137394</v>
      </c>
      <c r="J135">
        <v>8.34723210160581</v>
      </c>
      <c r="K135">
        <v>7.9756657810709797</v>
      </c>
    </row>
    <row r="136" spans="1:11" x14ac:dyDescent="0.45">
      <c r="A136" t="s">
        <v>111</v>
      </c>
      <c r="B136">
        <v>2027.90812609575</v>
      </c>
      <c r="C136">
        <v>1.3858185043375499</v>
      </c>
      <c r="D136">
        <v>0.47961404194164903</v>
      </c>
      <c r="E136">
        <v>2.8894452270981499</v>
      </c>
      <c r="F136">
        <v>3.8592223223433602E-3</v>
      </c>
      <c r="G136">
        <v>0.31293752772648997</v>
      </c>
      <c r="H136">
        <v>9.7743619895823404</v>
      </c>
      <c r="I136">
        <v>10.4217692858221</v>
      </c>
      <c r="J136">
        <v>11.706854279332299</v>
      </c>
      <c r="K136">
        <v>11.302262794819599</v>
      </c>
    </row>
    <row r="137" spans="1:11" x14ac:dyDescent="0.45">
      <c r="A137" t="s">
        <v>10096</v>
      </c>
      <c r="B137">
        <v>75.428617329611001</v>
      </c>
      <c r="C137">
        <v>2.0556921373367101</v>
      </c>
      <c r="D137">
        <v>0.71079787512208004</v>
      </c>
      <c r="E137">
        <v>2.8920909998269799</v>
      </c>
      <c r="F137">
        <v>3.8268708640428499E-3</v>
      </c>
      <c r="G137">
        <v>0.31293752772648997</v>
      </c>
      <c r="H137">
        <v>4.5736002652060401</v>
      </c>
      <c r="I137">
        <v>5.2060975648991299</v>
      </c>
      <c r="J137">
        <v>6.3562760184735803</v>
      </c>
      <c r="K137">
        <v>7.3492697328077696</v>
      </c>
    </row>
    <row r="138" spans="1:11" x14ac:dyDescent="0.45">
      <c r="A138" t="s">
        <v>1893</v>
      </c>
      <c r="B138">
        <v>2086.42139597806</v>
      </c>
      <c r="C138">
        <v>-1.32967032067337</v>
      </c>
      <c r="D138">
        <v>0.46145580281729198</v>
      </c>
      <c r="E138">
        <v>-2.8814684148632002</v>
      </c>
      <c r="F138">
        <v>3.95826904434527E-3</v>
      </c>
      <c r="G138">
        <v>0.31862621183240603</v>
      </c>
      <c r="H138">
        <v>11.5217000988336</v>
      </c>
      <c r="I138">
        <v>11.566122845014901</v>
      </c>
      <c r="J138">
        <v>9.9306463428893395</v>
      </c>
      <c r="K138">
        <v>10.452652503207499</v>
      </c>
    </row>
    <row r="139" spans="1:11" x14ac:dyDescent="0.45">
      <c r="A139" t="s">
        <v>11153</v>
      </c>
      <c r="B139">
        <v>1639.94571295336</v>
      </c>
      <c r="C139">
        <v>-1.4612960127668699</v>
      </c>
      <c r="D139">
        <v>0.50832965317641998</v>
      </c>
      <c r="E139">
        <v>-2.87470149269399</v>
      </c>
      <c r="F139">
        <v>4.0440963906992903E-3</v>
      </c>
      <c r="G139">
        <v>0.32317605070022998</v>
      </c>
      <c r="H139">
        <v>10.6623412737656</v>
      </c>
      <c r="I139">
        <v>11.6410391805614</v>
      </c>
      <c r="J139">
        <v>9.5622539510779205</v>
      </c>
      <c r="K139">
        <v>9.9562113723283794</v>
      </c>
    </row>
    <row r="140" spans="1:11" x14ac:dyDescent="0.45">
      <c r="A140" t="s">
        <v>96</v>
      </c>
      <c r="B140">
        <v>767.96215727825995</v>
      </c>
      <c r="C140">
        <v>-1.5962908513538401</v>
      </c>
      <c r="D140">
        <v>0.55745060533638702</v>
      </c>
      <c r="E140">
        <v>-2.8635556873968802</v>
      </c>
      <c r="F140">
        <v>4.1891517049248697E-3</v>
      </c>
      <c r="G140">
        <v>0.32764514185752802</v>
      </c>
      <c r="H140">
        <v>9.5223109880567307</v>
      </c>
      <c r="I140">
        <v>10.6213485139138</v>
      </c>
      <c r="J140">
        <v>8.0638519819304495</v>
      </c>
      <c r="K140">
        <v>8.9590453658742408</v>
      </c>
    </row>
    <row r="141" spans="1:11" x14ac:dyDescent="0.45">
      <c r="A141" t="s">
        <v>10269</v>
      </c>
      <c r="B141">
        <v>999.99786643236405</v>
      </c>
      <c r="C141">
        <v>1.3582047782672599</v>
      </c>
      <c r="D141">
        <v>0.47390756240336501</v>
      </c>
      <c r="E141">
        <v>2.8659698346641398</v>
      </c>
      <c r="F141">
        <v>4.1573385791686896E-3</v>
      </c>
      <c r="G141">
        <v>0.32764514185752802</v>
      </c>
      <c r="H141">
        <v>9.0877135474314592</v>
      </c>
      <c r="I141">
        <v>9.1809362927351508</v>
      </c>
      <c r="J141">
        <v>10.1889698003533</v>
      </c>
      <c r="K141">
        <v>10.7416149719059</v>
      </c>
    </row>
    <row r="142" spans="1:11" x14ac:dyDescent="0.45">
      <c r="A142" t="s">
        <v>851</v>
      </c>
      <c r="B142">
        <v>757.04240786340301</v>
      </c>
      <c r="C142">
        <v>1.3728986752839301</v>
      </c>
      <c r="D142">
        <v>0.47937300338977501</v>
      </c>
      <c r="E142">
        <v>2.8639465835076199</v>
      </c>
      <c r="F142">
        <v>4.18398561948434E-3</v>
      </c>
      <c r="G142">
        <v>0.32764514185752802</v>
      </c>
      <c r="H142">
        <v>8.8116577266598899</v>
      </c>
      <c r="I142">
        <v>8.6295547665591403</v>
      </c>
      <c r="J142">
        <v>9.8103582679519903</v>
      </c>
      <c r="K142">
        <v>10.3319356956472</v>
      </c>
    </row>
    <row r="143" spans="1:11" x14ac:dyDescent="0.45">
      <c r="A143" t="s">
        <v>2470</v>
      </c>
      <c r="B143">
        <v>422.490466787598</v>
      </c>
      <c r="C143">
        <v>-1.37357378897914</v>
      </c>
      <c r="D143">
        <v>0.48177629521149601</v>
      </c>
      <c r="E143">
        <v>-2.85106137979693</v>
      </c>
      <c r="F143">
        <v>4.3573557246178599E-3</v>
      </c>
      <c r="G143">
        <v>0.32912958171976497</v>
      </c>
      <c r="H143">
        <v>9.2913265988103309</v>
      </c>
      <c r="I143">
        <v>9.2162092282674202</v>
      </c>
      <c r="J143">
        <v>7.9573514526223796</v>
      </c>
      <c r="K143">
        <v>7.80782163693884</v>
      </c>
    </row>
    <row r="144" spans="1:11" x14ac:dyDescent="0.45">
      <c r="A144" t="s">
        <v>13741</v>
      </c>
      <c r="B144">
        <v>2060.3202493690501</v>
      </c>
      <c r="C144">
        <v>-1.3413812929164399</v>
      </c>
      <c r="D144">
        <v>0.47020754543770499</v>
      </c>
      <c r="E144">
        <v>-2.8527430193996102</v>
      </c>
      <c r="F144">
        <v>4.3343656873395201E-3</v>
      </c>
      <c r="G144">
        <v>0.32912958171976497</v>
      </c>
      <c r="H144">
        <v>11.815533506114299</v>
      </c>
      <c r="I144">
        <v>11.1716028422712</v>
      </c>
      <c r="J144">
        <v>10.160448899699</v>
      </c>
      <c r="K144">
        <v>10.2164628341081</v>
      </c>
    </row>
    <row r="145" spans="1:11" x14ac:dyDescent="0.45">
      <c r="A145" t="s">
        <v>5026</v>
      </c>
      <c r="B145">
        <v>7438.7073660400201</v>
      </c>
      <c r="C145">
        <v>1.3726420849405301</v>
      </c>
      <c r="D145">
        <v>0.48036608999307701</v>
      </c>
      <c r="E145">
        <v>2.85749163718094</v>
      </c>
      <c r="F145">
        <v>4.2700388610803601E-3</v>
      </c>
      <c r="G145">
        <v>0.32912958171976497</v>
      </c>
      <c r="H145">
        <v>11.912628999495301</v>
      </c>
      <c r="I145">
        <v>12.115168336953699</v>
      </c>
      <c r="J145">
        <v>12.9203437435152</v>
      </c>
      <c r="K145">
        <v>13.743487069943299</v>
      </c>
    </row>
    <row r="146" spans="1:11" x14ac:dyDescent="0.45">
      <c r="A146" t="s">
        <v>4799</v>
      </c>
      <c r="B146">
        <v>7622.7098355135304</v>
      </c>
      <c r="C146">
        <v>1.5097486655333401</v>
      </c>
      <c r="D146">
        <v>0.52886565724018997</v>
      </c>
      <c r="E146">
        <v>2.8546921980371098</v>
      </c>
      <c r="F146">
        <v>4.30785571347679E-3</v>
      </c>
      <c r="G146">
        <v>0.32912958171976497</v>
      </c>
      <c r="H146">
        <v>11.3121754126011</v>
      </c>
      <c r="I146">
        <v>12.394600404579</v>
      </c>
      <c r="J146">
        <v>13.797126538595901</v>
      </c>
      <c r="K146">
        <v>13.0245946959459</v>
      </c>
    </row>
    <row r="147" spans="1:11" x14ac:dyDescent="0.45">
      <c r="A147" t="s">
        <v>4411</v>
      </c>
      <c r="B147">
        <v>142.848599177794</v>
      </c>
      <c r="C147">
        <v>1.7773744517046499</v>
      </c>
      <c r="D147">
        <v>0.62239137865505401</v>
      </c>
      <c r="E147">
        <v>2.8557183030803501</v>
      </c>
      <c r="F147">
        <v>4.2939592295735901E-3</v>
      </c>
      <c r="G147">
        <v>0.32912958171976497</v>
      </c>
      <c r="H147">
        <v>5.5429838915751004</v>
      </c>
      <c r="I147">
        <v>6.4059824331643203</v>
      </c>
      <c r="J147">
        <v>8.1485794458376493</v>
      </c>
      <c r="K147">
        <v>7.3237420187349302</v>
      </c>
    </row>
    <row r="148" spans="1:11" x14ac:dyDescent="0.45">
      <c r="A148" t="s">
        <v>2924</v>
      </c>
      <c r="B148">
        <v>1869.5872427684701</v>
      </c>
      <c r="C148">
        <v>1.5084335999252501</v>
      </c>
      <c r="D148">
        <v>0.53156054158244104</v>
      </c>
      <c r="E148">
        <v>2.83774562241712</v>
      </c>
      <c r="F148">
        <v>4.5433375155853701E-3</v>
      </c>
      <c r="G148">
        <v>0.34084303484269102</v>
      </c>
      <c r="H148">
        <v>9.5119460074339202</v>
      </c>
      <c r="I148">
        <v>10.249455621587099</v>
      </c>
      <c r="J148">
        <v>11.8691322510444</v>
      </c>
      <c r="K148">
        <v>10.8090924518041</v>
      </c>
    </row>
    <row r="149" spans="1:11" x14ac:dyDescent="0.45">
      <c r="A149" t="s">
        <v>11684</v>
      </c>
      <c r="B149">
        <v>4205.92102877662</v>
      </c>
      <c r="C149">
        <v>1.72574022029486</v>
      </c>
      <c r="D149">
        <v>0.60961917839035695</v>
      </c>
      <c r="E149">
        <v>2.8308496213185399</v>
      </c>
      <c r="F149">
        <v>4.64245422614215E-3</v>
      </c>
      <c r="G149">
        <v>0.34592557571551102</v>
      </c>
      <c r="H149">
        <v>9.6172331047092108</v>
      </c>
      <c r="I149">
        <v>11.608775444407501</v>
      </c>
      <c r="J149">
        <v>12.365111074666601</v>
      </c>
      <c r="K149">
        <v>12.9000395041214</v>
      </c>
    </row>
    <row r="150" spans="1:11" x14ac:dyDescent="0.45">
      <c r="A150" t="s">
        <v>2790</v>
      </c>
      <c r="B150">
        <v>371.86534745116199</v>
      </c>
      <c r="C150">
        <v>1.3755000692513599</v>
      </c>
      <c r="D150">
        <v>0.48673972701620899</v>
      </c>
      <c r="E150">
        <v>2.8259457630125802</v>
      </c>
      <c r="F150">
        <v>4.7141245301829801E-3</v>
      </c>
      <c r="G150">
        <v>0.348908492072872</v>
      </c>
      <c r="H150">
        <v>7.7309601675378996</v>
      </c>
      <c r="I150">
        <v>7.6675780565792602</v>
      </c>
      <c r="J150">
        <v>9.0456420873681598</v>
      </c>
      <c r="K150">
        <v>9.0960340319740993</v>
      </c>
    </row>
    <row r="151" spans="1:11" x14ac:dyDescent="0.45">
      <c r="A151" t="s">
        <v>2429</v>
      </c>
      <c r="B151">
        <v>14948.101400071</v>
      </c>
      <c r="C151">
        <v>-1.44811229833572</v>
      </c>
      <c r="D151">
        <v>0.51376171233824097</v>
      </c>
      <c r="E151">
        <v>-2.8186458110026198</v>
      </c>
      <c r="F151">
        <v>4.8226701356446104E-3</v>
      </c>
      <c r="G151">
        <v>0.35221461096615098</v>
      </c>
      <c r="H151">
        <v>14.0790118586409</v>
      </c>
      <c r="I151">
        <v>14.691072129332399</v>
      </c>
      <c r="J151">
        <v>12.363808662433501</v>
      </c>
      <c r="K151">
        <v>13.394406895006901</v>
      </c>
    </row>
    <row r="152" spans="1:11" x14ac:dyDescent="0.45">
      <c r="A152" t="s">
        <v>5706</v>
      </c>
      <c r="B152">
        <v>1283.1968742157301</v>
      </c>
      <c r="C152">
        <v>-1.3868713910608601</v>
      </c>
      <c r="D152">
        <v>0.491985919518724</v>
      </c>
      <c r="E152">
        <v>-2.8189249652054</v>
      </c>
      <c r="F152">
        <v>4.8184780538240903E-3</v>
      </c>
      <c r="G152">
        <v>0.35221461096615098</v>
      </c>
      <c r="H152">
        <v>10.411306714082601</v>
      </c>
      <c r="I152">
        <v>11.200512038169199</v>
      </c>
      <c r="J152">
        <v>9.31081911380228</v>
      </c>
      <c r="K152">
        <v>9.6193399579682808</v>
      </c>
    </row>
    <row r="153" spans="1:11" x14ac:dyDescent="0.45">
      <c r="A153" t="s">
        <v>2011</v>
      </c>
      <c r="B153">
        <v>390.07817479790799</v>
      </c>
      <c r="C153">
        <v>-1.7282069785893499</v>
      </c>
      <c r="D153">
        <v>0.61564461235164303</v>
      </c>
      <c r="E153">
        <v>-2.8071503330272498</v>
      </c>
      <c r="F153">
        <v>4.9981910038062304E-3</v>
      </c>
      <c r="G153">
        <v>0.353952173773316</v>
      </c>
      <c r="H153">
        <v>9.8100514771866596</v>
      </c>
      <c r="I153">
        <v>8.2416395282376804</v>
      </c>
      <c r="J153">
        <v>7.8661015571357398</v>
      </c>
      <c r="K153">
        <v>7.0295518360212199</v>
      </c>
    </row>
    <row r="154" spans="1:11" x14ac:dyDescent="0.45">
      <c r="A154" t="s">
        <v>5867</v>
      </c>
      <c r="B154">
        <v>368.72616951327802</v>
      </c>
      <c r="C154">
        <v>-1.5712797645371801</v>
      </c>
      <c r="D154">
        <v>0.56026538108927404</v>
      </c>
      <c r="E154">
        <v>-2.8045276713015599</v>
      </c>
      <c r="F154">
        <v>5.0390362062396298E-3</v>
      </c>
      <c r="G154">
        <v>0.353952173773316</v>
      </c>
      <c r="H154">
        <v>9.3851757362933306</v>
      </c>
      <c r="I154">
        <v>8.7706869030846004</v>
      </c>
      <c r="J154">
        <v>7.9847226639387499</v>
      </c>
      <c r="K154">
        <v>6.90884469493911</v>
      </c>
    </row>
    <row r="155" spans="1:11" x14ac:dyDescent="0.45">
      <c r="A155" t="s">
        <v>11802</v>
      </c>
      <c r="B155">
        <v>1547.56143182195</v>
      </c>
      <c r="C155">
        <v>-1.2653586366093801</v>
      </c>
      <c r="D155">
        <v>0.449988902761572</v>
      </c>
      <c r="E155">
        <v>-2.8119774262074202</v>
      </c>
      <c r="F155">
        <v>4.9237958738023004E-3</v>
      </c>
      <c r="G155">
        <v>0.353952173773316</v>
      </c>
      <c r="H155">
        <v>11.132707181897199</v>
      </c>
      <c r="I155">
        <v>11.0554912622976</v>
      </c>
      <c r="J155">
        <v>9.9250055768517793</v>
      </c>
      <c r="K155">
        <v>9.7287449187158206</v>
      </c>
    </row>
    <row r="156" spans="1:11" x14ac:dyDescent="0.45">
      <c r="A156" t="s">
        <v>13389</v>
      </c>
      <c r="B156">
        <v>3132.0795211548202</v>
      </c>
      <c r="C156">
        <v>-1.23655121591484</v>
      </c>
      <c r="D156">
        <v>0.440904932036084</v>
      </c>
      <c r="E156">
        <v>-2.8045756036442899</v>
      </c>
      <c r="F156">
        <v>5.0382870111073197E-3</v>
      </c>
      <c r="G156">
        <v>0.353952173773316</v>
      </c>
      <c r="H156">
        <v>12.099593609504</v>
      </c>
      <c r="I156">
        <v>12.1061864524813</v>
      </c>
      <c r="J156">
        <v>10.8270508266304</v>
      </c>
      <c r="K156">
        <v>10.9054537026334</v>
      </c>
    </row>
    <row r="157" spans="1:11" x14ac:dyDescent="0.45">
      <c r="A157" t="s">
        <v>958</v>
      </c>
      <c r="B157">
        <v>2548.84795939992</v>
      </c>
      <c r="C157">
        <v>1.58889244948643</v>
      </c>
      <c r="D157">
        <v>0.56469103018529998</v>
      </c>
      <c r="E157">
        <v>2.81373771594185</v>
      </c>
      <c r="F157">
        <v>4.8969164957212603E-3</v>
      </c>
      <c r="G157">
        <v>0.353952173773316</v>
      </c>
      <c r="H157">
        <v>9.6348537376742307</v>
      </c>
      <c r="I157">
        <v>10.7741369353915</v>
      </c>
      <c r="J157">
        <v>12.363287368146199</v>
      </c>
      <c r="K157">
        <v>11.2193215873619</v>
      </c>
    </row>
    <row r="158" spans="1:11" x14ac:dyDescent="0.45">
      <c r="A158" t="s">
        <v>10503</v>
      </c>
      <c r="B158">
        <v>2977.16054081528</v>
      </c>
      <c r="C158">
        <v>1.8583117817246899</v>
      </c>
      <c r="D158">
        <v>0.66139383166605004</v>
      </c>
      <c r="E158">
        <v>2.8096902220022302</v>
      </c>
      <c r="F158">
        <v>4.9589204912961803E-3</v>
      </c>
      <c r="G158">
        <v>0.353952173773316</v>
      </c>
      <c r="H158">
        <v>10.1700687195074</v>
      </c>
      <c r="I158">
        <v>10.4761314813982</v>
      </c>
      <c r="J158">
        <v>12.9563909025011</v>
      </c>
      <c r="K158">
        <v>10.438847165941199</v>
      </c>
    </row>
    <row r="159" spans="1:11" x14ac:dyDescent="0.45">
      <c r="A159" t="s">
        <v>9228</v>
      </c>
      <c r="B159">
        <v>162.729644058492</v>
      </c>
      <c r="C159">
        <v>-1.58380640546115</v>
      </c>
      <c r="D159">
        <v>0.56712459198326104</v>
      </c>
      <c r="E159">
        <v>-2.7926956930619098</v>
      </c>
      <c r="F159">
        <v>5.2270839697210999E-3</v>
      </c>
      <c r="G159">
        <v>0.35582890134619899</v>
      </c>
      <c r="H159">
        <v>8.1019268700308693</v>
      </c>
      <c r="I159">
        <v>7.7501179276879197</v>
      </c>
      <c r="J159">
        <v>6.6163725333811296</v>
      </c>
      <c r="K159">
        <v>6.0612962584269603</v>
      </c>
    </row>
    <row r="160" spans="1:11" x14ac:dyDescent="0.45">
      <c r="A160" t="s">
        <v>4092</v>
      </c>
      <c r="B160">
        <v>609.62030191190104</v>
      </c>
      <c r="C160">
        <v>-1.3362172437467199</v>
      </c>
      <c r="D160">
        <v>0.477745517636533</v>
      </c>
      <c r="E160">
        <v>-2.7969226176252899</v>
      </c>
      <c r="F160">
        <v>5.1591888223699702E-3</v>
      </c>
      <c r="G160">
        <v>0.35582890134619899</v>
      </c>
      <c r="H160">
        <v>9.5495923066572992</v>
      </c>
      <c r="I160">
        <v>9.9649331194834705</v>
      </c>
      <c r="J160">
        <v>8.3888051755016395</v>
      </c>
      <c r="K160">
        <v>8.4857807859197205</v>
      </c>
    </row>
    <row r="161" spans="1:11" x14ac:dyDescent="0.45">
      <c r="A161" t="s">
        <v>1996</v>
      </c>
      <c r="B161">
        <v>1295.88034128458</v>
      </c>
      <c r="C161">
        <v>-1.26205283107622</v>
      </c>
      <c r="D161">
        <v>0.45151503809011301</v>
      </c>
      <c r="E161">
        <v>-2.7951512676402501</v>
      </c>
      <c r="F161">
        <v>5.18754359845746E-3</v>
      </c>
      <c r="G161">
        <v>0.35582890134619899</v>
      </c>
      <c r="H161">
        <v>10.8693502529584</v>
      </c>
      <c r="I161">
        <v>10.805356126557101</v>
      </c>
      <c r="J161">
        <v>9.4934127127710894</v>
      </c>
      <c r="K161">
        <v>9.6556013756781098</v>
      </c>
    </row>
    <row r="162" spans="1:11" x14ac:dyDescent="0.45">
      <c r="A162" t="s">
        <v>9432</v>
      </c>
      <c r="B162">
        <v>25606.771070475901</v>
      </c>
      <c r="C162">
        <v>1.5680273023232201</v>
      </c>
      <c r="D162">
        <v>0.56076144204382405</v>
      </c>
      <c r="E162">
        <v>2.7962466474303</v>
      </c>
      <c r="F162">
        <v>5.1699928064088997E-3</v>
      </c>
      <c r="G162">
        <v>0.35582890134619899</v>
      </c>
      <c r="H162">
        <v>13.1741857898218</v>
      </c>
      <c r="I162">
        <v>14.018207773025001</v>
      </c>
      <c r="J162">
        <v>15.761069551519601</v>
      </c>
      <c r="K162">
        <v>14.36237420056</v>
      </c>
    </row>
    <row r="163" spans="1:11" x14ac:dyDescent="0.45">
      <c r="A163" t="s">
        <v>8096</v>
      </c>
      <c r="B163">
        <v>1476.3723773767499</v>
      </c>
      <c r="C163">
        <v>6.2660106049251398</v>
      </c>
      <c r="D163">
        <v>2.2434251778784202</v>
      </c>
      <c r="E163">
        <v>2.7930553096719901</v>
      </c>
      <c r="F163">
        <v>5.2212763523664203E-3</v>
      </c>
      <c r="G163">
        <v>0.35582890134619899</v>
      </c>
      <c r="H163">
        <v>4.5194382071231303</v>
      </c>
      <c r="I163">
        <v>5.7779733696836999</v>
      </c>
      <c r="J163">
        <v>12.5002207992185</v>
      </c>
      <c r="K163">
        <v>5.2546978135879101</v>
      </c>
    </row>
    <row r="164" spans="1:11" x14ac:dyDescent="0.45">
      <c r="A164" t="s">
        <v>2055</v>
      </c>
      <c r="B164">
        <v>321.19557496292202</v>
      </c>
      <c r="C164">
        <v>-1.709769751539</v>
      </c>
      <c r="D164">
        <v>0.61273794382899105</v>
      </c>
      <c r="E164">
        <v>-2.7903768140335399</v>
      </c>
      <c r="F164">
        <v>5.2646729906912701E-3</v>
      </c>
      <c r="G164">
        <v>0.356189041357934</v>
      </c>
      <c r="H164">
        <v>9.5394221719147296</v>
      </c>
      <c r="I164">
        <v>7.9166201836693704</v>
      </c>
      <c r="J164">
        <v>7.4452638275634602</v>
      </c>
      <c r="K164">
        <v>7.0083429896929097</v>
      </c>
    </row>
    <row r="165" spans="1:11" x14ac:dyDescent="0.45">
      <c r="A165" t="s">
        <v>4552</v>
      </c>
      <c r="B165">
        <v>606.28663111936396</v>
      </c>
      <c r="C165">
        <v>-1.3371172538220299</v>
      </c>
      <c r="D165">
        <v>0.479830920184036</v>
      </c>
      <c r="E165">
        <v>-2.7866425392285898</v>
      </c>
      <c r="F165">
        <v>5.3257190342996504E-3</v>
      </c>
      <c r="G165">
        <v>0.358122131160101</v>
      </c>
      <c r="H165">
        <v>9.96878744655681</v>
      </c>
      <c r="I165">
        <v>9.5259860980809101</v>
      </c>
      <c r="J165">
        <v>8.4954129037198207</v>
      </c>
      <c r="K165">
        <v>8.3616613726526694</v>
      </c>
    </row>
    <row r="166" spans="1:11" x14ac:dyDescent="0.45">
      <c r="A166" t="s">
        <v>3362</v>
      </c>
      <c r="B166">
        <v>1538.3278271280001</v>
      </c>
      <c r="C166">
        <v>-1.5911578757379099</v>
      </c>
      <c r="D166">
        <v>0.57199958396653305</v>
      </c>
      <c r="E166">
        <v>-2.7817465612544998</v>
      </c>
      <c r="F166">
        <v>5.4067243735713699E-3</v>
      </c>
      <c r="G166">
        <v>0.36136579631360699</v>
      </c>
      <c r="H166">
        <v>11.2159477300299</v>
      </c>
      <c r="I166">
        <v>11.131363736598299</v>
      </c>
      <c r="J166">
        <v>8.5218124294307405</v>
      </c>
      <c r="K166">
        <v>10.189627712324199</v>
      </c>
    </row>
    <row r="167" spans="1:11" x14ac:dyDescent="0.45">
      <c r="A167" t="s">
        <v>12122</v>
      </c>
      <c r="B167">
        <v>2066.6245638512401</v>
      </c>
      <c r="C167">
        <v>1.8334237714077799</v>
      </c>
      <c r="D167">
        <v>0.65962693377718495</v>
      </c>
      <c r="E167">
        <v>2.7794859147262998</v>
      </c>
      <c r="F167">
        <v>5.4445014651157897E-3</v>
      </c>
      <c r="G167">
        <v>0.36169856721263199</v>
      </c>
      <c r="H167">
        <v>8.1517361642367305</v>
      </c>
      <c r="I167">
        <v>10.5790714927082</v>
      </c>
      <c r="J167">
        <v>11.338054457529299</v>
      </c>
      <c r="K167">
        <v>11.917218994756899</v>
      </c>
    </row>
    <row r="168" spans="1:11" x14ac:dyDescent="0.45">
      <c r="A168" t="s">
        <v>7962</v>
      </c>
      <c r="B168">
        <v>708.88020333793702</v>
      </c>
      <c r="C168">
        <v>-1.28741081684865</v>
      </c>
      <c r="D168">
        <v>0.46419060604763501</v>
      </c>
      <c r="E168">
        <v>-2.7734529740063998</v>
      </c>
      <c r="F168">
        <v>5.5464856127604599E-3</v>
      </c>
      <c r="G168">
        <v>0.36332901511535098</v>
      </c>
      <c r="H168">
        <v>9.9497146611063503</v>
      </c>
      <c r="I168">
        <v>10.0007746998494</v>
      </c>
      <c r="J168">
        <v>8.7779477369413303</v>
      </c>
      <c r="K168">
        <v>8.5965139645946405</v>
      </c>
    </row>
    <row r="169" spans="1:11" x14ac:dyDescent="0.45">
      <c r="A169" t="s">
        <v>5689</v>
      </c>
      <c r="B169">
        <v>385.61706760028397</v>
      </c>
      <c r="C169">
        <v>1.68648694640098</v>
      </c>
      <c r="D169">
        <v>0.60766122072955897</v>
      </c>
      <c r="E169">
        <v>2.77537366030398</v>
      </c>
      <c r="F169">
        <v>5.5138317584717102E-3</v>
      </c>
      <c r="G169">
        <v>0.36332901511535098</v>
      </c>
      <c r="H169">
        <v>6.7786604429158199</v>
      </c>
      <c r="I169">
        <v>8.0133724917232296</v>
      </c>
      <c r="J169">
        <v>9.6707191180252199</v>
      </c>
      <c r="K169">
        <v>8.5048366554048105</v>
      </c>
    </row>
    <row r="170" spans="1:11" x14ac:dyDescent="0.45">
      <c r="A170" t="s">
        <v>12020</v>
      </c>
      <c r="B170">
        <v>96.773226542002703</v>
      </c>
      <c r="C170">
        <v>2.3228651949975898</v>
      </c>
      <c r="D170">
        <v>0.83791401088815998</v>
      </c>
      <c r="E170">
        <v>2.7721999689865999</v>
      </c>
      <c r="F170">
        <v>5.5678820778467903E-3</v>
      </c>
      <c r="G170">
        <v>0.36332901511535098</v>
      </c>
      <c r="H170">
        <v>3.7315348367171901</v>
      </c>
      <c r="I170">
        <v>5.7461493242081403</v>
      </c>
      <c r="J170">
        <v>5.9963396915642004</v>
      </c>
      <c r="K170">
        <v>8.0240199790082798</v>
      </c>
    </row>
    <row r="171" spans="1:11" x14ac:dyDescent="0.45">
      <c r="A171" t="s">
        <v>13495</v>
      </c>
      <c r="B171">
        <v>294.25026386535001</v>
      </c>
      <c r="C171">
        <v>-1.48634503735781</v>
      </c>
      <c r="D171">
        <v>0.53703254656195298</v>
      </c>
      <c r="E171">
        <v>-2.76770010844462</v>
      </c>
      <c r="F171">
        <v>5.6453376378931596E-3</v>
      </c>
      <c r="G171">
        <v>0.36458236180739401</v>
      </c>
      <c r="H171">
        <v>8.7125525393074597</v>
      </c>
      <c r="I171">
        <v>8.8135421511867804</v>
      </c>
      <c r="J171">
        <v>7.6506105457689397</v>
      </c>
      <c r="K171">
        <v>6.7895940997824198</v>
      </c>
    </row>
    <row r="172" spans="1:11" x14ac:dyDescent="0.45">
      <c r="A172" t="s">
        <v>9026</v>
      </c>
      <c r="B172">
        <v>6786.0181824005504</v>
      </c>
      <c r="C172">
        <v>1.23332204681955</v>
      </c>
      <c r="D172">
        <v>0.44571115505005798</v>
      </c>
      <c r="E172">
        <v>2.7670881306101398</v>
      </c>
      <c r="F172">
        <v>5.6559462879194698E-3</v>
      </c>
      <c r="G172">
        <v>0.36458236180739401</v>
      </c>
      <c r="H172">
        <v>11.9373681809455</v>
      </c>
      <c r="I172">
        <v>12.0293550858612</v>
      </c>
      <c r="J172">
        <v>13.0352476991137</v>
      </c>
      <c r="K172">
        <v>13.378739300442501</v>
      </c>
    </row>
    <row r="173" spans="1:11" x14ac:dyDescent="0.45">
      <c r="A173" t="s">
        <v>10961</v>
      </c>
      <c r="B173">
        <v>9.5208832322727108</v>
      </c>
      <c r="C173">
        <v>6.6583431953335497</v>
      </c>
      <c r="D173">
        <v>2.4077805988666601</v>
      </c>
      <c r="E173">
        <v>2.7653446491211202</v>
      </c>
      <c r="F173">
        <v>5.6862682472680302E-3</v>
      </c>
      <c r="G173">
        <v>0.36458236180739401</v>
      </c>
      <c r="H173">
        <v>0</v>
      </c>
      <c r="I173">
        <v>0</v>
      </c>
      <c r="J173">
        <v>5.2884889795146703</v>
      </c>
      <c r="K173">
        <v>0</v>
      </c>
    </row>
    <row r="174" spans="1:11" x14ac:dyDescent="0.45">
      <c r="A174" t="s">
        <v>2421</v>
      </c>
      <c r="B174">
        <v>1092.08551808928</v>
      </c>
      <c r="C174">
        <v>1.91740333158433</v>
      </c>
      <c r="D174">
        <v>0.69432779110570397</v>
      </c>
      <c r="E174">
        <v>2.76152468062801</v>
      </c>
      <c r="F174">
        <v>5.7532168072201998E-3</v>
      </c>
      <c r="G174">
        <v>0.36674262976892702</v>
      </c>
      <c r="H174">
        <v>9.5428201889851394</v>
      </c>
      <c r="I174">
        <v>7.4076583871186203</v>
      </c>
      <c r="J174">
        <v>9.7040372549568605</v>
      </c>
      <c r="K174">
        <v>11.356770101598199</v>
      </c>
    </row>
    <row r="175" spans="1:11" x14ac:dyDescent="0.45">
      <c r="A175" t="s">
        <v>6084</v>
      </c>
      <c r="B175">
        <v>467.35701665932498</v>
      </c>
      <c r="C175">
        <v>-1.46111380066306</v>
      </c>
      <c r="D175">
        <v>0.52955839689657203</v>
      </c>
      <c r="E175">
        <v>-2.7591174254355701</v>
      </c>
      <c r="F175">
        <v>5.7957704958614704E-3</v>
      </c>
      <c r="G175">
        <v>0.36733193694459898</v>
      </c>
      <c r="H175">
        <v>9.8240836784876802</v>
      </c>
      <c r="I175">
        <v>8.8663063044178401</v>
      </c>
      <c r="J175">
        <v>7.8059931717527098</v>
      </c>
      <c r="K175">
        <v>8.1111567554005806</v>
      </c>
    </row>
    <row r="176" spans="1:11" x14ac:dyDescent="0.45">
      <c r="A176" t="s">
        <v>12589</v>
      </c>
      <c r="B176">
        <v>266.47591797368199</v>
      </c>
      <c r="C176">
        <v>-2.1582080388910301</v>
      </c>
      <c r="D176">
        <v>0.783915192676512</v>
      </c>
      <c r="E176">
        <v>-2.7531141876741598</v>
      </c>
      <c r="F176">
        <v>5.9031302745960398E-3</v>
      </c>
      <c r="G176">
        <v>0.36985756411321302</v>
      </c>
      <c r="H176">
        <v>9.5102112476546008</v>
      </c>
      <c r="I176">
        <v>7.1644947507108601</v>
      </c>
      <c r="J176">
        <v>7.3219168235985599</v>
      </c>
      <c r="K176">
        <v>5.2182171843102303</v>
      </c>
    </row>
    <row r="177" spans="1:11" x14ac:dyDescent="0.45">
      <c r="A177" t="s">
        <v>12355</v>
      </c>
      <c r="B177">
        <v>277.81687587459601</v>
      </c>
      <c r="C177">
        <v>-1.81057993097765</v>
      </c>
      <c r="D177">
        <v>0.65808568210166296</v>
      </c>
      <c r="E177">
        <v>-2.75128297153553</v>
      </c>
      <c r="F177">
        <v>5.9362340268442702E-3</v>
      </c>
      <c r="G177">
        <v>0.36985756411321302</v>
      </c>
      <c r="H177">
        <v>9.3013923317232798</v>
      </c>
      <c r="I177">
        <v>7.8804306455497697</v>
      </c>
      <c r="J177">
        <v>7.5069762051097904</v>
      </c>
      <c r="K177">
        <v>6.0612962584269603</v>
      </c>
    </row>
    <row r="178" spans="1:11" x14ac:dyDescent="0.45">
      <c r="A178" t="s">
        <v>2982</v>
      </c>
      <c r="B178">
        <v>2129.8673688181402</v>
      </c>
      <c r="C178">
        <v>-1.31374825432228</v>
      </c>
      <c r="D178">
        <v>0.47727987609814598</v>
      </c>
      <c r="E178">
        <v>-2.75257416060033</v>
      </c>
      <c r="F178">
        <v>5.91287525652711E-3</v>
      </c>
      <c r="G178">
        <v>0.36985756411321302</v>
      </c>
      <c r="H178">
        <v>11.183660970359201</v>
      </c>
      <c r="I178">
        <v>11.873298934830901</v>
      </c>
      <c r="J178">
        <v>10.115343876719001</v>
      </c>
      <c r="K178">
        <v>10.3843250292287</v>
      </c>
    </row>
    <row r="179" spans="1:11" x14ac:dyDescent="0.45">
      <c r="A179" t="s">
        <v>9220</v>
      </c>
      <c r="B179">
        <v>77623.292987820605</v>
      </c>
      <c r="C179">
        <v>1.9927172263463699</v>
      </c>
      <c r="D179">
        <v>0.72482056619346902</v>
      </c>
      <c r="E179">
        <v>2.7492559114478401</v>
      </c>
      <c r="F179">
        <v>5.9730731555530502E-3</v>
      </c>
      <c r="G179">
        <v>0.37006208291819698</v>
      </c>
      <c r="H179">
        <v>14.049305868822501</v>
      </c>
      <c r="I179">
        <v>15.470364488849</v>
      </c>
      <c r="J179">
        <v>17.7252452830134</v>
      </c>
      <c r="K179">
        <v>14.941184533379101</v>
      </c>
    </row>
    <row r="180" spans="1:11" x14ac:dyDescent="0.45">
      <c r="A180" t="s">
        <v>242</v>
      </c>
      <c r="B180">
        <v>29746.020275147501</v>
      </c>
      <c r="C180">
        <v>1.4123761692957999</v>
      </c>
      <c r="D180">
        <v>0.51482743152751598</v>
      </c>
      <c r="E180">
        <v>2.74339726829478</v>
      </c>
      <c r="F180">
        <v>6.0807071408809201E-3</v>
      </c>
      <c r="G180">
        <v>0.37462591256779199</v>
      </c>
      <c r="H180">
        <v>13.6765274403757</v>
      </c>
      <c r="I180">
        <v>14.2439890779603</v>
      </c>
      <c r="J180">
        <v>14.7656147135258</v>
      </c>
      <c r="K180">
        <v>15.839538492219599</v>
      </c>
    </row>
    <row r="181" spans="1:11" x14ac:dyDescent="0.45">
      <c r="A181" t="s">
        <v>13265</v>
      </c>
      <c r="B181">
        <v>956.07307149416295</v>
      </c>
      <c r="C181">
        <v>-1.3769894010718899</v>
      </c>
      <c r="D181">
        <v>0.50275474482508398</v>
      </c>
      <c r="E181">
        <v>-2.7388889219751902</v>
      </c>
      <c r="F181">
        <v>6.1647197692577902E-3</v>
      </c>
      <c r="G181">
        <v>0.37560513599654599</v>
      </c>
      <c r="H181">
        <v>10.776427579025199</v>
      </c>
      <c r="I181">
        <v>9.9786922536342306</v>
      </c>
      <c r="J181">
        <v>8.8150171749041597</v>
      </c>
      <c r="K181">
        <v>9.2642689036515105</v>
      </c>
    </row>
    <row r="182" spans="1:11" x14ac:dyDescent="0.45">
      <c r="A182" t="s">
        <v>1213</v>
      </c>
      <c r="B182">
        <v>1395.8949452505101</v>
      </c>
      <c r="C182">
        <v>-1.3374387117967099</v>
      </c>
      <c r="D182">
        <v>0.48828276545798099</v>
      </c>
      <c r="E182">
        <v>-2.73906598063577</v>
      </c>
      <c r="F182">
        <v>6.1614006780600699E-3</v>
      </c>
      <c r="G182">
        <v>0.37560513599654599</v>
      </c>
      <c r="H182">
        <v>10.995606100666899</v>
      </c>
      <c r="I182">
        <v>10.937159873728501</v>
      </c>
      <c r="J182">
        <v>9.9831614981413495</v>
      </c>
      <c r="K182">
        <v>9.1623427551646692</v>
      </c>
    </row>
    <row r="183" spans="1:11" x14ac:dyDescent="0.45">
      <c r="A183" t="s">
        <v>4031</v>
      </c>
      <c r="B183">
        <v>465.80837943477701</v>
      </c>
      <c r="C183">
        <v>-1.6794881482511801</v>
      </c>
      <c r="D183">
        <v>0.61489291906066101</v>
      </c>
      <c r="E183">
        <v>-2.73135060786981</v>
      </c>
      <c r="F183">
        <v>6.3075330104051799E-3</v>
      </c>
      <c r="G183">
        <v>0.38208183024519199</v>
      </c>
      <c r="H183">
        <v>8.7275607445943599</v>
      </c>
      <c r="I183">
        <v>9.9632039643522408</v>
      </c>
      <c r="J183">
        <v>6.9741113377738904</v>
      </c>
      <c r="K183">
        <v>8.3192322203096705</v>
      </c>
    </row>
    <row r="184" spans="1:11" x14ac:dyDescent="0.45">
      <c r="A184" t="s">
        <v>5637</v>
      </c>
      <c r="B184">
        <v>436.04222428610598</v>
      </c>
      <c r="C184">
        <v>-1.4249451151660899</v>
      </c>
      <c r="D184">
        <v>0.52202637007430897</v>
      </c>
      <c r="E184">
        <v>-2.7296420197379301</v>
      </c>
      <c r="F184">
        <v>6.3403132875290303E-3</v>
      </c>
      <c r="G184">
        <v>0.38208183024519199</v>
      </c>
      <c r="H184">
        <v>9.5154092816522304</v>
      </c>
      <c r="I184">
        <v>9.0792385429722398</v>
      </c>
      <c r="J184">
        <v>8.2331777984378007</v>
      </c>
      <c r="K184">
        <v>7.4470899627726999</v>
      </c>
    </row>
    <row r="185" spans="1:11" x14ac:dyDescent="0.45">
      <c r="A185" t="s">
        <v>6339</v>
      </c>
      <c r="B185">
        <v>229.533249362682</v>
      </c>
      <c r="C185">
        <v>-1.5541996198799799</v>
      </c>
      <c r="D185">
        <v>0.57049885627400998</v>
      </c>
      <c r="E185">
        <v>-2.7242817453318402</v>
      </c>
      <c r="F185">
        <v>6.4441506908752E-3</v>
      </c>
      <c r="G185">
        <v>0.385540136148114</v>
      </c>
      <c r="H185">
        <v>8.8587689862036303</v>
      </c>
      <c r="I185">
        <v>7.7974662563531698</v>
      </c>
      <c r="J185">
        <v>6.8839489988821798</v>
      </c>
      <c r="K185">
        <v>6.8740929517061504</v>
      </c>
    </row>
    <row r="186" spans="1:11" x14ac:dyDescent="0.45">
      <c r="A186" t="s">
        <v>5503</v>
      </c>
      <c r="B186">
        <v>1181.04900651514</v>
      </c>
      <c r="C186">
        <v>-1.5058771244023701</v>
      </c>
      <c r="D186">
        <v>0.55336691430198104</v>
      </c>
      <c r="E186">
        <v>-2.7212995310749499</v>
      </c>
      <c r="F186">
        <v>6.50258118639365E-3</v>
      </c>
      <c r="G186">
        <v>0.385540136148114</v>
      </c>
      <c r="H186">
        <v>9.8882662431399204</v>
      </c>
      <c r="I186">
        <v>11.3154339187509</v>
      </c>
      <c r="J186">
        <v>9.1141674010050107</v>
      </c>
      <c r="K186">
        <v>9.4048091326669407</v>
      </c>
    </row>
    <row r="187" spans="1:11" x14ac:dyDescent="0.45">
      <c r="A187" t="s">
        <v>11591</v>
      </c>
      <c r="B187">
        <v>11207.049152290499</v>
      </c>
      <c r="C187">
        <v>1.8283105655592999</v>
      </c>
      <c r="D187">
        <v>0.67144805152285203</v>
      </c>
      <c r="E187">
        <v>2.7229367356308098</v>
      </c>
      <c r="F187">
        <v>6.4704447227464396E-3</v>
      </c>
      <c r="G187">
        <v>0.385540136148114</v>
      </c>
      <c r="H187">
        <v>11.6905178008322</v>
      </c>
      <c r="I187">
        <v>12.676603183353899</v>
      </c>
      <c r="J187">
        <v>14.8504527467712</v>
      </c>
      <c r="K187">
        <v>12.409027546706501</v>
      </c>
    </row>
    <row r="188" spans="1:11" x14ac:dyDescent="0.45">
      <c r="A188" t="s">
        <v>13409</v>
      </c>
      <c r="B188">
        <v>1029.3650462222899</v>
      </c>
      <c r="C188">
        <v>-1.2458004718592499</v>
      </c>
      <c r="D188">
        <v>0.45819237137910102</v>
      </c>
      <c r="E188">
        <v>-2.7189463414887198</v>
      </c>
      <c r="F188">
        <v>6.5490231151029803E-3</v>
      </c>
      <c r="G188">
        <v>0.38621725622115399</v>
      </c>
      <c r="H188">
        <v>10.6259583768389</v>
      </c>
      <c r="I188">
        <v>10.363968236432999</v>
      </c>
      <c r="J188">
        <v>9.2846292530175507</v>
      </c>
      <c r="K188">
        <v>9.2280325471532194</v>
      </c>
    </row>
    <row r="189" spans="1:11" x14ac:dyDescent="0.45">
      <c r="A189" t="s">
        <v>7035</v>
      </c>
      <c r="B189">
        <v>341.31868923044499</v>
      </c>
      <c r="C189">
        <v>-1.4611392633714799</v>
      </c>
      <c r="D189">
        <v>0.538303708699443</v>
      </c>
      <c r="E189">
        <v>-2.71433995300095</v>
      </c>
      <c r="F189">
        <v>6.6407980035686903E-3</v>
      </c>
      <c r="G189">
        <v>0.389546385017848</v>
      </c>
      <c r="H189">
        <v>9.2060262304467493</v>
      </c>
      <c r="I189">
        <v>8.6893490512427398</v>
      </c>
      <c r="J189">
        <v>7.8661015571357398</v>
      </c>
      <c r="K189">
        <v>7.0504534060081703</v>
      </c>
    </row>
    <row r="190" spans="1:11" x14ac:dyDescent="0.45">
      <c r="A190" t="s">
        <v>6573</v>
      </c>
      <c r="B190">
        <v>154.68458784747699</v>
      </c>
      <c r="C190">
        <v>-1.4954357215558101</v>
      </c>
      <c r="D190">
        <v>0.55296519601081096</v>
      </c>
      <c r="E190">
        <v>-2.7043939335498002</v>
      </c>
      <c r="F190">
        <v>6.8429111881860996E-3</v>
      </c>
      <c r="G190">
        <v>0.39030121176849297</v>
      </c>
      <c r="H190">
        <v>7.7545978951584402</v>
      </c>
      <c r="I190">
        <v>7.9237504163959596</v>
      </c>
      <c r="J190">
        <v>6.3223487744185602</v>
      </c>
      <c r="K190">
        <v>6.3912384792903696</v>
      </c>
    </row>
    <row r="191" spans="1:11" x14ac:dyDescent="0.45">
      <c r="A191" t="s">
        <v>5604</v>
      </c>
      <c r="B191">
        <v>26859.933853718201</v>
      </c>
      <c r="C191">
        <v>-1.32665585499255</v>
      </c>
      <c r="D191">
        <v>0.48994754745959601</v>
      </c>
      <c r="E191">
        <v>-2.7077507824487199</v>
      </c>
      <c r="F191">
        <v>6.7740869626790002E-3</v>
      </c>
      <c r="G191">
        <v>0.39030121176849297</v>
      </c>
      <c r="H191">
        <v>15.616860220961099</v>
      </c>
      <c r="I191">
        <v>14.697261632272101</v>
      </c>
      <c r="J191">
        <v>13.7407477584044</v>
      </c>
      <c r="K191">
        <v>14.0480016428259</v>
      </c>
    </row>
    <row r="192" spans="1:11" x14ac:dyDescent="0.45">
      <c r="A192" t="s">
        <v>1323</v>
      </c>
      <c r="B192">
        <v>1403.4587930666301</v>
      </c>
      <c r="C192">
        <v>-1.2753081347025199</v>
      </c>
      <c r="D192">
        <v>0.47054774429637097</v>
      </c>
      <c r="E192">
        <v>-2.7102629864043601</v>
      </c>
      <c r="F192">
        <v>6.7229878628541203E-3</v>
      </c>
      <c r="G192">
        <v>0.39030121176849297</v>
      </c>
      <c r="H192">
        <v>11.187465204467401</v>
      </c>
      <c r="I192">
        <v>10.681476875639399</v>
      </c>
      <c r="J192">
        <v>9.8286002628540494</v>
      </c>
      <c r="K192">
        <v>9.5198104028702506</v>
      </c>
    </row>
    <row r="193" spans="1:11" x14ac:dyDescent="0.45">
      <c r="A193" t="s">
        <v>6690</v>
      </c>
      <c r="B193">
        <v>14432.9962534364</v>
      </c>
      <c r="C193">
        <v>1.34031822082991</v>
      </c>
      <c r="D193">
        <v>0.49458286440066701</v>
      </c>
      <c r="E193">
        <v>2.70999728721717</v>
      </c>
      <c r="F193">
        <v>6.7283758441139202E-3</v>
      </c>
      <c r="G193">
        <v>0.39030121176849297</v>
      </c>
      <c r="H193">
        <v>12.792320954331201</v>
      </c>
      <c r="I193">
        <v>13.1758072416903</v>
      </c>
      <c r="J193">
        <v>13.7937452696777</v>
      </c>
      <c r="K193">
        <v>14.730642240916101</v>
      </c>
    </row>
    <row r="194" spans="1:11" x14ac:dyDescent="0.45">
      <c r="A194" t="s">
        <v>11446</v>
      </c>
      <c r="B194">
        <v>12302.6838343944</v>
      </c>
      <c r="C194">
        <v>1.48887035999607</v>
      </c>
      <c r="D194">
        <v>0.55042749518245704</v>
      </c>
      <c r="E194">
        <v>2.70493456999733</v>
      </c>
      <c r="F194">
        <v>6.8317844459761801E-3</v>
      </c>
      <c r="G194">
        <v>0.39030121176849297</v>
      </c>
      <c r="H194">
        <v>12.2317873506015</v>
      </c>
      <c r="I194">
        <v>12.987258029406901</v>
      </c>
      <c r="J194">
        <v>13.3289859972208</v>
      </c>
      <c r="K194">
        <v>14.6659278472463</v>
      </c>
    </row>
    <row r="195" spans="1:11" x14ac:dyDescent="0.45">
      <c r="A195" t="s">
        <v>10819</v>
      </c>
      <c r="B195">
        <v>1488.83250298096</v>
      </c>
      <c r="C195">
        <v>1.9467731586944499</v>
      </c>
      <c r="D195">
        <v>0.72015390459360995</v>
      </c>
      <c r="E195">
        <v>2.7032737672831701</v>
      </c>
      <c r="F195">
        <v>6.86601696437139E-3</v>
      </c>
      <c r="G195">
        <v>0.39030121176849297</v>
      </c>
      <c r="H195">
        <v>9.2524232213117603</v>
      </c>
      <c r="I195">
        <v>9.2731461547513998</v>
      </c>
      <c r="J195">
        <v>12.045202668977099</v>
      </c>
      <c r="K195">
        <v>8.9782614900632502</v>
      </c>
    </row>
    <row r="196" spans="1:11" x14ac:dyDescent="0.45">
      <c r="A196" t="s">
        <v>10944</v>
      </c>
      <c r="B196">
        <v>98.166873632709596</v>
      </c>
      <c r="C196">
        <v>-1.7774692501970699</v>
      </c>
      <c r="D196">
        <v>0.65835808583247102</v>
      </c>
      <c r="E196">
        <v>-2.69985178043272</v>
      </c>
      <c r="F196">
        <v>6.9370373971826202E-3</v>
      </c>
      <c r="G196">
        <v>0.39031453273535699</v>
      </c>
      <c r="H196">
        <v>6.85718482728329</v>
      </c>
      <c r="I196">
        <v>7.5709732977886999</v>
      </c>
      <c r="J196">
        <v>5.8610943370939204</v>
      </c>
      <c r="K196">
        <v>5.0205439353151702</v>
      </c>
    </row>
    <row r="197" spans="1:11" x14ac:dyDescent="0.45">
      <c r="A197" t="s">
        <v>13650</v>
      </c>
      <c r="B197">
        <v>1478.20036733044</v>
      </c>
      <c r="C197">
        <v>-1.2455650428188401</v>
      </c>
      <c r="D197">
        <v>0.46115282099315202</v>
      </c>
      <c r="E197">
        <v>-2.7009810763736701</v>
      </c>
      <c r="F197">
        <v>6.9135272012922798E-3</v>
      </c>
      <c r="G197">
        <v>0.39031453273535699</v>
      </c>
      <c r="H197">
        <v>10.806423213752099</v>
      </c>
      <c r="I197">
        <v>11.2107500012913</v>
      </c>
      <c r="J197">
        <v>9.8790674373529495</v>
      </c>
      <c r="K197">
        <v>9.6691789996738091</v>
      </c>
    </row>
    <row r="198" spans="1:11" x14ac:dyDescent="0.45">
      <c r="A198" t="s">
        <v>4450</v>
      </c>
      <c r="B198">
        <v>2837.6471171121998</v>
      </c>
      <c r="C198">
        <v>1.9615840577817401</v>
      </c>
      <c r="D198">
        <v>0.72714892505989204</v>
      </c>
      <c r="E198">
        <v>2.6976372929660499</v>
      </c>
      <c r="F198">
        <v>6.9833481954452402E-3</v>
      </c>
      <c r="G198">
        <v>0.390925705072945</v>
      </c>
      <c r="H198">
        <v>10.1389735086158</v>
      </c>
      <c r="I198">
        <v>10.220796665298</v>
      </c>
      <c r="J198">
        <v>12.9907157713992</v>
      </c>
      <c r="K198">
        <v>9.8045234421099501</v>
      </c>
    </row>
    <row r="199" spans="1:11" x14ac:dyDescent="0.45">
      <c r="A199" t="s">
        <v>7878</v>
      </c>
      <c r="B199">
        <v>172.11207791158401</v>
      </c>
      <c r="C199">
        <v>2.0258928386674402</v>
      </c>
      <c r="D199">
        <v>0.75212867918051696</v>
      </c>
      <c r="E199">
        <v>2.6935455258464001</v>
      </c>
      <c r="F199">
        <v>7.0696489817883498E-3</v>
      </c>
      <c r="G199">
        <v>0.39375802510687902</v>
      </c>
      <c r="H199">
        <v>6.2398714343933399</v>
      </c>
      <c r="I199">
        <v>5.9554490638143598</v>
      </c>
      <c r="J199">
        <v>6.2699133457373</v>
      </c>
      <c r="K199">
        <v>8.8998118368972499</v>
      </c>
    </row>
    <row r="200" spans="1:11" x14ac:dyDescent="0.45">
      <c r="A200" t="s">
        <v>6162</v>
      </c>
      <c r="B200">
        <v>223.761277045349</v>
      </c>
      <c r="C200">
        <v>-1.7028841174446701</v>
      </c>
      <c r="D200">
        <v>0.63581176228226899</v>
      </c>
      <c r="E200">
        <v>-2.67828344560992</v>
      </c>
      <c r="F200">
        <v>7.4000566531295603E-3</v>
      </c>
      <c r="G200">
        <v>0.41008957171212501</v>
      </c>
      <c r="H200">
        <v>8.9588244599026794</v>
      </c>
      <c r="I200">
        <v>7.5618616241364904</v>
      </c>
      <c r="J200">
        <v>7.1391111457392702</v>
      </c>
      <c r="K200">
        <v>6.1607646703581596</v>
      </c>
    </row>
    <row r="201" spans="1:11" x14ac:dyDescent="0.45">
      <c r="A201" t="s">
        <v>5090</v>
      </c>
      <c r="B201">
        <v>402.013614249547</v>
      </c>
      <c r="C201">
        <v>-1.60717429097135</v>
      </c>
      <c r="D201">
        <v>0.60161797784273596</v>
      </c>
      <c r="E201">
        <v>-2.6714199877043399</v>
      </c>
      <c r="F201">
        <v>7.5531077047561804E-3</v>
      </c>
      <c r="G201">
        <v>0.41440632720423498</v>
      </c>
      <c r="H201">
        <v>9.2933453715508296</v>
      </c>
      <c r="I201">
        <v>9.1927900188235601</v>
      </c>
      <c r="J201">
        <v>6.5592570911882699</v>
      </c>
      <c r="K201">
        <v>8.2531529172448792</v>
      </c>
    </row>
    <row r="202" spans="1:11" x14ac:dyDescent="0.45">
      <c r="A202" t="s">
        <v>1350</v>
      </c>
      <c r="B202">
        <v>1295.31453053359</v>
      </c>
      <c r="C202">
        <v>-1.20549424615366</v>
      </c>
      <c r="D202">
        <v>0.45119846873997899</v>
      </c>
      <c r="E202">
        <v>-2.67176049936548</v>
      </c>
      <c r="F202">
        <v>7.5454480965499197E-3</v>
      </c>
      <c r="G202">
        <v>0.41440632720423498</v>
      </c>
      <c r="H202">
        <v>10.7907890184803</v>
      </c>
      <c r="I202">
        <v>10.8490822481035</v>
      </c>
      <c r="J202">
        <v>9.6891392388438007</v>
      </c>
      <c r="K202">
        <v>9.5384249044140592</v>
      </c>
    </row>
    <row r="203" spans="1:11" x14ac:dyDescent="0.45">
      <c r="A203" t="s">
        <v>2975</v>
      </c>
      <c r="B203">
        <v>2613.1354081362001</v>
      </c>
      <c r="C203">
        <v>-1.353928035619</v>
      </c>
      <c r="D203">
        <v>0.50806637488987305</v>
      </c>
      <c r="E203">
        <v>-2.66486447939499</v>
      </c>
      <c r="F203">
        <v>7.7019353738437503E-3</v>
      </c>
      <c r="G203">
        <v>0.41694420016719602</v>
      </c>
      <c r="H203">
        <v>12.219099912893</v>
      </c>
      <c r="I203">
        <v>11.4237601945111</v>
      </c>
      <c r="J203">
        <v>10.847322690733399</v>
      </c>
      <c r="K203">
        <v>10.102242078548899</v>
      </c>
    </row>
    <row r="204" spans="1:11" x14ac:dyDescent="0.45">
      <c r="A204" t="s">
        <v>1848</v>
      </c>
      <c r="B204">
        <v>2649.2478796350902</v>
      </c>
      <c r="C204">
        <v>-1.25932674735091</v>
      </c>
      <c r="D204">
        <v>0.47235116370717101</v>
      </c>
      <c r="E204">
        <v>-2.6660816022285001</v>
      </c>
      <c r="F204">
        <v>7.6741063144185502E-3</v>
      </c>
      <c r="G204">
        <v>0.41694420016719602</v>
      </c>
      <c r="H204">
        <v>12.040725634449799</v>
      </c>
      <c r="I204">
        <v>11.672067970867399</v>
      </c>
      <c r="J204">
        <v>10.876841017783301</v>
      </c>
      <c r="K204">
        <v>10.280892233365501</v>
      </c>
    </row>
    <row r="205" spans="1:11" x14ac:dyDescent="0.45">
      <c r="A205" t="s">
        <v>8672</v>
      </c>
      <c r="B205">
        <v>1911.61659250922</v>
      </c>
      <c r="C205">
        <v>12.6743636252814</v>
      </c>
      <c r="D205">
        <v>4.7569459307941599</v>
      </c>
      <c r="E205">
        <v>2.6643909368895198</v>
      </c>
      <c r="F205">
        <v>7.7127871630493202E-3</v>
      </c>
      <c r="G205">
        <v>0.41694420016719602</v>
      </c>
      <c r="H205">
        <v>0</v>
      </c>
      <c r="I205">
        <v>1.1356232030028499</v>
      </c>
      <c r="J205">
        <v>12.900540284979</v>
      </c>
      <c r="K205">
        <v>0</v>
      </c>
    </row>
    <row r="206" spans="1:11" x14ac:dyDescent="0.45">
      <c r="A206" t="s">
        <v>708</v>
      </c>
      <c r="B206">
        <v>4908.4155876619598</v>
      </c>
      <c r="C206">
        <v>1.53193116751508</v>
      </c>
      <c r="D206">
        <v>0.57535125348353999</v>
      </c>
      <c r="E206">
        <v>2.6626015990054799</v>
      </c>
      <c r="F206">
        <v>7.7539157822004798E-3</v>
      </c>
      <c r="G206">
        <v>0.41712284510296099</v>
      </c>
      <c r="H206">
        <v>10.489106692869299</v>
      </c>
      <c r="I206">
        <v>11.8179272176402</v>
      </c>
      <c r="J206">
        <v>13.285763762585299</v>
      </c>
      <c r="K206">
        <v>12.168527370881201</v>
      </c>
    </row>
    <row r="207" spans="1:11" x14ac:dyDescent="0.45">
      <c r="A207" t="s">
        <v>7245</v>
      </c>
      <c r="B207">
        <v>1995.0116283500899</v>
      </c>
      <c r="C207">
        <v>-1.2411877254295001</v>
      </c>
      <c r="D207">
        <v>0.466812791250311</v>
      </c>
      <c r="E207">
        <v>-2.6588554313284898</v>
      </c>
      <c r="F207">
        <v>7.8406599104081202E-3</v>
      </c>
      <c r="G207">
        <v>0.419741735397965</v>
      </c>
      <c r="H207">
        <v>11.6758911101041</v>
      </c>
      <c r="I207">
        <v>11.190939861285299</v>
      </c>
      <c r="J207">
        <v>10.0298957786533</v>
      </c>
      <c r="K207">
        <v>10.376069530363701</v>
      </c>
    </row>
    <row r="208" spans="1:11" x14ac:dyDescent="0.45">
      <c r="A208" t="s">
        <v>703</v>
      </c>
      <c r="B208">
        <v>464.439913411943</v>
      </c>
      <c r="C208">
        <v>-1.28978676780269</v>
      </c>
      <c r="D208">
        <v>0.48590015758118699</v>
      </c>
      <c r="E208">
        <v>-2.65442755611206</v>
      </c>
      <c r="F208">
        <v>7.9443095846301309E-3</v>
      </c>
      <c r="G208">
        <v>0.42140456652013702</v>
      </c>
      <c r="H208">
        <v>9.2145737895533504</v>
      </c>
      <c r="I208">
        <v>9.5047465437955303</v>
      </c>
      <c r="J208">
        <v>8.2148022141370909</v>
      </c>
      <c r="K208">
        <v>7.9312800257230398</v>
      </c>
    </row>
    <row r="209" spans="1:11" x14ac:dyDescent="0.45">
      <c r="A209" t="s">
        <v>6715</v>
      </c>
      <c r="B209">
        <v>2615.4030458759898</v>
      </c>
      <c r="C209">
        <v>1.2660395050466899</v>
      </c>
      <c r="D209">
        <v>0.47698314182254498</v>
      </c>
      <c r="E209">
        <v>2.6542646773828702</v>
      </c>
      <c r="F209">
        <v>7.9481456144530702E-3</v>
      </c>
      <c r="G209">
        <v>0.42140456652013702</v>
      </c>
      <c r="H209">
        <v>10.2133591029238</v>
      </c>
      <c r="I209">
        <v>10.8824015661008</v>
      </c>
      <c r="J209">
        <v>11.663898243618601</v>
      </c>
      <c r="K209">
        <v>12.017488231424601</v>
      </c>
    </row>
    <row r="210" spans="1:11" x14ac:dyDescent="0.45">
      <c r="A210" t="s">
        <v>6188</v>
      </c>
      <c r="B210">
        <v>131.123620976919</v>
      </c>
      <c r="C210">
        <v>-1.83070130538872</v>
      </c>
      <c r="D210">
        <v>0.69088669856204099</v>
      </c>
      <c r="E210">
        <v>-2.6497851372721501</v>
      </c>
      <c r="F210">
        <v>8.0542975374090307E-3</v>
      </c>
      <c r="G210">
        <v>0.42478155203711698</v>
      </c>
      <c r="H210">
        <v>8.3076774288851905</v>
      </c>
      <c r="I210">
        <v>6.5603556528118103</v>
      </c>
      <c r="J210">
        <v>6.1001003079539098</v>
      </c>
      <c r="K210">
        <v>5.6048143994952904</v>
      </c>
    </row>
    <row r="211" spans="1:11" x14ac:dyDescent="0.45">
      <c r="A211" t="s">
        <v>10265</v>
      </c>
      <c r="B211">
        <v>2066.5410174466901</v>
      </c>
      <c r="C211">
        <v>1.3541318516969301</v>
      </c>
      <c r="D211">
        <v>0.51131395673109803</v>
      </c>
      <c r="E211">
        <v>2.64833735490829</v>
      </c>
      <c r="F211">
        <v>8.0888761269309606E-3</v>
      </c>
      <c r="G211">
        <v>0.42478155203711698</v>
      </c>
      <c r="H211">
        <v>9.5308919483838093</v>
      </c>
      <c r="I211">
        <v>10.6322711618895</v>
      </c>
      <c r="J211">
        <v>11.454712756499401</v>
      </c>
      <c r="K211">
        <v>11.614897337228699</v>
      </c>
    </row>
    <row r="212" spans="1:11" x14ac:dyDescent="0.45">
      <c r="A212" t="s">
        <v>4952</v>
      </c>
      <c r="B212">
        <v>522.526257899092</v>
      </c>
      <c r="C212">
        <v>-1.35447983739554</v>
      </c>
      <c r="D212">
        <v>0.51219241357643197</v>
      </c>
      <c r="E212">
        <v>-2.6444746183133701</v>
      </c>
      <c r="F212">
        <v>8.1817842638929501E-3</v>
      </c>
      <c r="G212">
        <v>0.42762425053180803</v>
      </c>
      <c r="H212">
        <v>9.9173554278799205</v>
      </c>
      <c r="I212">
        <v>9.0696277022061693</v>
      </c>
      <c r="J212">
        <v>8.2513222737534697</v>
      </c>
      <c r="K212">
        <v>8.1552420054067891</v>
      </c>
    </row>
    <row r="213" spans="1:11" x14ac:dyDescent="0.45">
      <c r="A213" t="s">
        <v>8165</v>
      </c>
      <c r="B213">
        <v>2311.9948575086701</v>
      </c>
      <c r="C213">
        <v>-1.4927779807531401</v>
      </c>
      <c r="D213">
        <v>0.56702360202948898</v>
      </c>
      <c r="E213">
        <v>-2.63265581081669</v>
      </c>
      <c r="F213">
        <v>8.4720153773077504E-3</v>
      </c>
      <c r="G213">
        <v>0.43120470158274798</v>
      </c>
      <c r="H213">
        <v>12.3237920392743</v>
      </c>
      <c r="I213">
        <v>10.730076719497401</v>
      </c>
      <c r="J213">
        <v>10.027265643261</v>
      </c>
      <c r="K213">
        <v>10.433884497063399</v>
      </c>
    </row>
    <row r="214" spans="1:11" x14ac:dyDescent="0.45">
      <c r="A214" t="s">
        <v>234</v>
      </c>
      <c r="B214">
        <v>864.873132983799</v>
      </c>
      <c r="C214">
        <v>-1.36751522827531</v>
      </c>
      <c r="D214">
        <v>0.51985363691913</v>
      </c>
      <c r="E214">
        <v>-2.6305773993999102</v>
      </c>
      <c r="F214">
        <v>8.5239957331373697E-3</v>
      </c>
      <c r="G214">
        <v>0.43120470158274798</v>
      </c>
      <c r="H214">
        <v>9.6491122420368001</v>
      </c>
      <c r="I214">
        <v>10.724983658162699</v>
      </c>
      <c r="J214">
        <v>8.9433282103083709</v>
      </c>
      <c r="K214">
        <v>8.8940416143659995</v>
      </c>
    </row>
    <row r="215" spans="1:11" x14ac:dyDescent="0.45">
      <c r="A215" t="s">
        <v>1762</v>
      </c>
      <c r="B215">
        <v>6166.9354757581996</v>
      </c>
      <c r="C215">
        <v>-1.20228302400882</v>
      </c>
      <c r="D215">
        <v>0.45568694842827401</v>
      </c>
      <c r="E215">
        <v>-2.6383968822360599</v>
      </c>
      <c r="F215">
        <v>8.3299029647934692E-3</v>
      </c>
      <c r="G215">
        <v>0.43120470158274798</v>
      </c>
      <c r="H215">
        <v>12.8748511199039</v>
      </c>
      <c r="I215">
        <v>13.2416582211234</v>
      </c>
      <c r="J215">
        <v>11.6664359289818</v>
      </c>
      <c r="K215">
        <v>12.0444365487224</v>
      </c>
    </row>
    <row r="216" spans="1:11" x14ac:dyDescent="0.45">
      <c r="A216" t="s">
        <v>4575</v>
      </c>
      <c r="B216">
        <v>1746.1183129854901</v>
      </c>
      <c r="C216">
        <v>-1.19209344092991</v>
      </c>
      <c r="D216">
        <v>0.45279019109405499</v>
      </c>
      <c r="E216">
        <v>-2.6327722295606901</v>
      </c>
      <c r="F216">
        <v>8.4691121858110306E-3</v>
      </c>
      <c r="G216">
        <v>0.43120470158274798</v>
      </c>
      <c r="H216">
        <v>11.2297173450463</v>
      </c>
      <c r="I216">
        <v>11.263690075747901</v>
      </c>
      <c r="J216">
        <v>10.2099964499869</v>
      </c>
      <c r="K216">
        <v>9.8823600873110902</v>
      </c>
    </row>
    <row r="217" spans="1:11" x14ac:dyDescent="0.45">
      <c r="A217" t="s">
        <v>484</v>
      </c>
      <c r="B217">
        <v>397.240835387218</v>
      </c>
      <c r="C217">
        <v>1.2835000053355301</v>
      </c>
      <c r="D217">
        <v>0.48768654045047599</v>
      </c>
      <c r="E217">
        <v>2.6318134680320799</v>
      </c>
      <c r="F217">
        <v>8.4930478226802105E-3</v>
      </c>
      <c r="G217">
        <v>0.43120470158274798</v>
      </c>
      <c r="H217">
        <v>7.7309601675378996</v>
      </c>
      <c r="I217">
        <v>7.9795580949264098</v>
      </c>
      <c r="J217">
        <v>9.0714028683947792</v>
      </c>
      <c r="K217">
        <v>9.2049137544810602</v>
      </c>
    </row>
    <row r="218" spans="1:11" x14ac:dyDescent="0.45">
      <c r="A218" t="s">
        <v>12196</v>
      </c>
      <c r="B218">
        <v>1215.14924326968</v>
      </c>
      <c r="C218">
        <v>1.5687159687886201</v>
      </c>
      <c r="D218">
        <v>0.59463463075229095</v>
      </c>
      <c r="E218">
        <v>2.6381174046388498</v>
      </c>
      <c r="F218">
        <v>8.3367713595948693E-3</v>
      </c>
      <c r="G218">
        <v>0.43120470158274798</v>
      </c>
      <c r="H218">
        <v>8.7745639891037204</v>
      </c>
      <c r="I218">
        <v>9.6255474894747195</v>
      </c>
      <c r="J218">
        <v>9.8042259828735094</v>
      </c>
      <c r="K218">
        <v>11.4213780579428</v>
      </c>
    </row>
    <row r="219" spans="1:11" x14ac:dyDescent="0.45">
      <c r="A219" t="s">
        <v>13947</v>
      </c>
      <c r="B219">
        <v>48.187439338951599</v>
      </c>
      <c r="C219">
        <v>3.1457388169876501</v>
      </c>
      <c r="D219">
        <v>1.19576921037099</v>
      </c>
      <c r="E219">
        <v>2.6307240475038398</v>
      </c>
      <c r="F219">
        <v>8.5203187857104106E-3</v>
      </c>
      <c r="G219">
        <v>0.43120470158274798</v>
      </c>
      <c r="H219">
        <v>3.7315348367171901</v>
      </c>
      <c r="I219">
        <v>3.0325958480312298</v>
      </c>
      <c r="J219">
        <v>7.4214236958292696</v>
      </c>
      <c r="K219">
        <v>1.94856479497059</v>
      </c>
    </row>
    <row r="220" spans="1:11" x14ac:dyDescent="0.45">
      <c r="A220" t="s">
        <v>10211</v>
      </c>
      <c r="B220">
        <v>226.866270928012</v>
      </c>
      <c r="C220">
        <v>-1.97801107848278</v>
      </c>
      <c r="D220">
        <v>0.75407112634045503</v>
      </c>
      <c r="E220">
        <v>-2.6231094248127098</v>
      </c>
      <c r="F220">
        <v>8.7131283232660395E-3</v>
      </c>
      <c r="G220">
        <v>0.43875972214145198</v>
      </c>
      <c r="H220">
        <v>9.3073982331252694</v>
      </c>
      <c r="I220">
        <v>6.5232831700835998</v>
      </c>
      <c r="J220">
        <v>6.1780497856209404</v>
      </c>
      <c r="K220">
        <v>6.8264155152344799</v>
      </c>
    </row>
    <row r="221" spans="1:11" x14ac:dyDescent="0.45">
      <c r="A221" t="s">
        <v>1195</v>
      </c>
      <c r="B221">
        <v>166.62293248454699</v>
      </c>
      <c r="C221">
        <v>1.8387989829358899</v>
      </c>
      <c r="D221">
        <v>0.70160784913048202</v>
      </c>
      <c r="E221">
        <v>2.6208358204868301</v>
      </c>
      <c r="F221">
        <v>8.7714492720252502E-3</v>
      </c>
      <c r="G221">
        <v>0.439688829872247</v>
      </c>
      <c r="H221">
        <v>5.0644879952327901</v>
      </c>
      <c r="I221">
        <v>6.8420709500047296</v>
      </c>
      <c r="J221">
        <v>7.3133062802106403</v>
      </c>
      <c r="K221">
        <v>8.5048366554048105</v>
      </c>
    </row>
    <row r="222" spans="1:11" x14ac:dyDescent="0.45">
      <c r="A222" t="s">
        <v>13635</v>
      </c>
      <c r="B222">
        <v>420.36402852658102</v>
      </c>
      <c r="C222">
        <v>-1.28748552442904</v>
      </c>
      <c r="D222">
        <v>0.492609832101992</v>
      </c>
      <c r="E222">
        <v>-2.6136009485138998</v>
      </c>
      <c r="F222">
        <v>8.9593611864853696E-3</v>
      </c>
      <c r="G222">
        <v>0.445217564633892</v>
      </c>
      <c r="H222">
        <v>9.2852532757533606</v>
      </c>
      <c r="I222">
        <v>9.1569325935390395</v>
      </c>
      <c r="J222">
        <v>8.1437308663247592</v>
      </c>
      <c r="K222">
        <v>7.6995124618022501</v>
      </c>
    </row>
    <row r="223" spans="1:11" x14ac:dyDescent="0.45">
      <c r="A223" t="s">
        <v>2488</v>
      </c>
      <c r="B223">
        <v>8.3307728282386204</v>
      </c>
      <c r="C223">
        <v>6.4656980504440504</v>
      </c>
      <c r="D223">
        <v>2.4739786250997802</v>
      </c>
      <c r="E223">
        <v>2.6134817758109299</v>
      </c>
      <c r="F223">
        <v>8.9624863392023905E-3</v>
      </c>
      <c r="G223">
        <v>0.445217564633892</v>
      </c>
      <c r="H223">
        <v>0</v>
      </c>
      <c r="I223">
        <v>0</v>
      </c>
      <c r="J223">
        <v>5.1011075900624103</v>
      </c>
      <c r="K223">
        <v>0</v>
      </c>
    </row>
    <row r="224" spans="1:11" x14ac:dyDescent="0.45">
      <c r="A224" t="s">
        <v>8291</v>
      </c>
      <c r="B224">
        <v>2094.3887674296798</v>
      </c>
      <c r="C224">
        <v>-1.4667430044134699</v>
      </c>
      <c r="D224">
        <v>0.56209412142189497</v>
      </c>
      <c r="E224">
        <v>-2.6094259813697098</v>
      </c>
      <c r="F224">
        <v>9.0694264344243596E-3</v>
      </c>
      <c r="G224">
        <v>0.446507297851928</v>
      </c>
      <c r="H224">
        <v>12.040725634449799</v>
      </c>
      <c r="I224">
        <v>10.922107086391501</v>
      </c>
      <c r="J224">
        <v>10.5739702593086</v>
      </c>
      <c r="K224">
        <v>9.4585767528160094</v>
      </c>
    </row>
    <row r="225" spans="1:11" x14ac:dyDescent="0.45">
      <c r="A225" t="s">
        <v>3322</v>
      </c>
      <c r="B225">
        <v>385.85688416336097</v>
      </c>
      <c r="C225">
        <v>-1.32606049055276</v>
      </c>
      <c r="D225">
        <v>0.507937835079872</v>
      </c>
      <c r="E225">
        <v>-2.6106747695694699</v>
      </c>
      <c r="F225">
        <v>9.0363785859959092E-3</v>
      </c>
      <c r="G225">
        <v>0.446507297851928</v>
      </c>
      <c r="H225">
        <v>9.1221942431095009</v>
      </c>
      <c r="I225">
        <v>9.0982702567440903</v>
      </c>
      <c r="J225">
        <v>8.0791700525008991</v>
      </c>
      <c r="K225">
        <v>7.4232496555547902</v>
      </c>
    </row>
    <row r="226" spans="1:11" x14ac:dyDescent="0.45">
      <c r="A226" t="s">
        <v>132</v>
      </c>
      <c r="B226">
        <v>7793.3492367010103</v>
      </c>
      <c r="C226">
        <v>1.39327974517425</v>
      </c>
      <c r="D226">
        <v>0.53451060246652105</v>
      </c>
      <c r="E226">
        <v>2.6066456656704302</v>
      </c>
      <c r="F226">
        <v>9.1433923841760592E-3</v>
      </c>
      <c r="G226">
        <v>0.44814813872308301</v>
      </c>
      <c r="H226">
        <v>11.6150478840889</v>
      </c>
      <c r="I226">
        <v>12.4149839311084</v>
      </c>
      <c r="J226">
        <v>12.792008113818399</v>
      </c>
      <c r="K226">
        <v>13.918805266952299</v>
      </c>
    </row>
    <row r="227" spans="1:11" x14ac:dyDescent="0.45">
      <c r="A227" t="s">
        <v>2060</v>
      </c>
      <c r="B227">
        <v>731.26337561964101</v>
      </c>
      <c r="C227">
        <v>-1.2048329573193901</v>
      </c>
      <c r="D227">
        <v>0.46260712795967701</v>
      </c>
      <c r="E227">
        <v>-2.6044409705343199</v>
      </c>
      <c r="F227">
        <v>9.2024271396657104E-3</v>
      </c>
      <c r="G227">
        <v>0.44904586945236102</v>
      </c>
      <c r="H227">
        <v>10.0699945832807</v>
      </c>
      <c r="I227">
        <v>9.9175027056015406</v>
      </c>
      <c r="J227">
        <v>8.7748151897765094</v>
      </c>
      <c r="K227">
        <v>8.8107372773019303</v>
      </c>
    </row>
    <row r="228" spans="1:11" x14ac:dyDescent="0.45">
      <c r="A228" t="s">
        <v>857</v>
      </c>
      <c r="B228">
        <v>544.44019531152401</v>
      </c>
      <c r="C228">
        <v>-1.2339164172780801</v>
      </c>
      <c r="D228">
        <v>0.47429417777440003</v>
      </c>
      <c r="E228">
        <v>-2.6015845757756599</v>
      </c>
      <c r="F228">
        <v>9.2794181292763008E-3</v>
      </c>
      <c r="G228">
        <v>0.45080803140818998</v>
      </c>
      <c r="H228">
        <v>9.6925917272172395</v>
      </c>
      <c r="I228">
        <v>9.4563971918329006</v>
      </c>
      <c r="J228">
        <v>8.29133174722757</v>
      </c>
      <c r="K228">
        <v>8.4028782658274501</v>
      </c>
    </row>
    <row r="229" spans="1:11" x14ac:dyDescent="0.45">
      <c r="A229" t="s">
        <v>2080</v>
      </c>
      <c r="B229">
        <v>45.822824448723502</v>
      </c>
      <c r="C229">
        <v>-2.2148923994694201</v>
      </c>
      <c r="D229">
        <v>0.855289814465236</v>
      </c>
      <c r="E229">
        <v>-2.5896396309293999</v>
      </c>
      <c r="F229">
        <v>9.6076450175667794E-3</v>
      </c>
      <c r="G229">
        <v>0.46470661953388798</v>
      </c>
      <c r="H229">
        <v>5.2083743105182396</v>
      </c>
      <c r="I229">
        <v>6.8570468474809498</v>
      </c>
      <c r="J229">
        <v>3.93369772133516</v>
      </c>
      <c r="K229">
        <v>4.25646138606173</v>
      </c>
    </row>
    <row r="230" spans="1:11" x14ac:dyDescent="0.45">
      <c r="A230" t="s">
        <v>8033</v>
      </c>
      <c r="B230">
        <v>37.741603882720803</v>
      </c>
      <c r="C230">
        <v>-2.2243903148416799</v>
      </c>
      <c r="D230">
        <v>0.86599838645000105</v>
      </c>
      <c r="E230">
        <v>-2.5685848260759001</v>
      </c>
      <c r="F230">
        <v>1.0211471675243401E-2</v>
      </c>
      <c r="G230">
        <v>0.46607789358214502</v>
      </c>
      <c r="H230">
        <v>6.4426558863324903</v>
      </c>
      <c r="I230">
        <v>5.2967622390451501</v>
      </c>
      <c r="J230">
        <v>3.8408898384248298</v>
      </c>
      <c r="K230">
        <v>3.8425984052263602</v>
      </c>
    </row>
    <row r="231" spans="1:11" x14ac:dyDescent="0.45">
      <c r="A231" t="s">
        <v>2181</v>
      </c>
      <c r="B231">
        <v>104.08495031646601</v>
      </c>
      <c r="C231">
        <v>-2.2057982197942598</v>
      </c>
      <c r="D231">
        <v>0.85691703436489997</v>
      </c>
      <c r="E231">
        <v>-2.5741094310595298</v>
      </c>
      <c r="F231">
        <v>1.00498481384656E-2</v>
      </c>
      <c r="G231">
        <v>0.46607789358214502</v>
      </c>
      <c r="H231">
        <v>8.2794389926106593</v>
      </c>
      <c r="I231">
        <v>5.05843045582378</v>
      </c>
      <c r="J231">
        <v>5.4226328564959303</v>
      </c>
      <c r="K231">
        <v>5.0623048065976199</v>
      </c>
    </row>
    <row r="232" spans="1:11" x14ac:dyDescent="0.45">
      <c r="A232" t="s">
        <v>12297</v>
      </c>
      <c r="B232">
        <v>406.56961237233998</v>
      </c>
      <c r="C232">
        <v>-1.55832460952698</v>
      </c>
      <c r="D232">
        <v>0.60515222104036603</v>
      </c>
      <c r="E232">
        <v>-2.57509524933733</v>
      </c>
      <c r="F232">
        <v>1.00212485506586E-2</v>
      </c>
      <c r="G232">
        <v>0.46607789358214502</v>
      </c>
      <c r="H232">
        <v>9.7729158812647903</v>
      </c>
      <c r="I232">
        <v>8.4135695609656906</v>
      </c>
      <c r="J232">
        <v>8.1142921276850704</v>
      </c>
      <c r="K232">
        <v>7.1014196868424602</v>
      </c>
    </row>
    <row r="233" spans="1:11" x14ac:dyDescent="0.45">
      <c r="A233" t="s">
        <v>126</v>
      </c>
      <c r="B233">
        <v>205.81713094784701</v>
      </c>
      <c r="C233">
        <v>-1.4450081551520699</v>
      </c>
      <c r="D233">
        <v>0.55873860105814399</v>
      </c>
      <c r="E233">
        <v>-2.5861971097316401</v>
      </c>
      <c r="F233">
        <v>9.7041418422658E-3</v>
      </c>
      <c r="G233">
        <v>0.46607789358214502</v>
      </c>
      <c r="H233">
        <v>7.8288505587373196</v>
      </c>
      <c r="I233">
        <v>8.5580389029706101</v>
      </c>
      <c r="J233">
        <v>6.9849955201287699</v>
      </c>
      <c r="K233">
        <v>6.5899150283810801</v>
      </c>
    </row>
    <row r="234" spans="1:11" x14ac:dyDescent="0.45">
      <c r="A234" t="s">
        <v>2727</v>
      </c>
      <c r="B234">
        <v>538.87151626231298</v>
      </c>
      <c r="C234">
        <v>-1.37763015601103</v>
      </c>
      <c r="D234">
        <v>0.53542283382955602</v>
      </c>
      <c r="E234">
        <v>-2.5729761021913702</v>
      </c>
      <c r="F234">
        <v>1.0082816957747201E-2</v>
      </c>
      <c r="G234">
        <v>0.46607789358214502</v>
      </c>
      <c r="H234">
        <v>9.8254794211851504</v>
      </c>
      <c r="I234">
        <v>9.3466113397955208</v>
      </c>
      <c r="J234">
        <v>8.6538527955598408</v>
      </c>
      <c r="K234">
        <v>7.6317834374304701</v>
      </c>
    </row>
    <row r="235" spans="1:11" x14ac:dyDescent="0.45">
      <c r="A235" t="s">
        <v>11311</v>
      </c>
      <c r="B235">
        <v>1278.8246838807199</v>
      </c>
      <c r="C235">
        <v>-1.3107708337188499</v>
      </c>
      <c r="D235">
        <v>0.507058800306742</v>
      </c>
      <c r="E235">
        <v>-2.58504700623656</v>
      </c>
      <c r="F235">
        <v>9.73657221651162E-3</v>
      </c>
      <c r="G235">
        <v>0.46607789358214502</v>
      </c>
      <c r="H235">
        <v>11.133834225923501</v>
      </c>
      <c r="I235">
        <v>10.4516750245498</v>
      </c>
      <c r="J235">
        <v>9.8481055563117401</v>
      </c>
      <c r="K235">
        <v>9.1035539738452709</v>
      </c>
    </row>
    <row r="236" spans="1:11" x14ac:dyDescent="0.45">
      <c r="A236" t="s">
        <v>5789</v>
      </c>
      <c r="B236">
        <v>1161.91501842396</v>
      </c>
      <c r="C236">
        <v>-1.19202950932076</v>
      </c>
      <c r="D236">
        <v>0.46257374436496401</v>
      </c>
      <c r="E236">
        <v>-2.5769502135431899</v>
      </c>
      <c r="F236">
        <v>9.96763061794112E-3</v>
      </c>
      <c r="G236">
        <v>0.46607789358214502</v>
      </c>
      <c r="H236">
        <v>10.4498263629185</v>
      </c>
      <c r="I236">
        <v>10.8425131655159</v>
      </c>
      <c r="J236">
        <v>9.3948364096838599</v>
      </c>
      <c r="K236">
        <v>9.5384249044140592</v>
      </c>
    </row>
    <row r="237" spans="1:11" x14ac:dyDescent="0.45">
      <c r="A237" t="s">
        <v>10487</v>
      </c>
      <c r="B237">
        <v>851.58941365778901</v>
      </c>
      <c r="C237">
        <v>-1.1758623638250101</v>
      </c>
      <c r="D237">
        <v>0.457884067913918</v>
      </c>
      <c r="E237">
        <v>-2.56803511242954</v>
      </c>
      <c r="F237">
        <v>1.0227679565368099E-2</v>
      </c>
      <c r="G237">
        <v>0.46607789358214502</v>
      </c>
      <c r="H237">
        <v>10.1623575231914</v>
      </c>
      <c r="I237">
        <v>10.249455621587099</v>
      </c>
      <c r="J237">
        <v>9.0534187347362192</v>
      </c>
      <c r="K237">
        <v>9.0106193987269094</v>
      </c>
    </row>
    <row r="238" spans="1:11" x14ac:dyDescent="0.45">
      <c r="A238" t="s">
        <v>4576</v>
      </c>
      <c r="B238">
        <v>18865.660570743399</v>
      </c>
      <c r="C238">
        <v>1.12544494250239</v>
      </c>
      <c r="D238">
        <v>0.43766499270565901</v>
      </c>
      <c r="E238">
        <v>2.5714758120014398</v>
      </c>
      <c r="F238">
        <v>1.01266088991949E-2</v>
      </c>
      <c r="G238">
        <v>0.46607789358214502</v>
      </c>
      <c r="H238">
        <v>13.555061195473099</v>
      </c>
      <c r="I238">
        <v>13.512226367806999</v>
      </c>
      <c r="J238">
        <v>14.562733073655799</v>
      </c>
      <c r="K238">
        <v>14.7495886110017</v>
      </c>
    </row>
    <row r="239" spans="1:11" x14ac:dyDescent="0.45">
      <c r="A239" t="s">
        <v>2637</v>
      </c>
      <c r="B239">
        <v>826.70775967434702</v>
      </c>
      <c r="C239">
        <v>1.2597574920529</v>
      </c>
      <c r="D239">
        <v>0.49049293028025298</v>
      </c>
      <c r="E239">
        <v>2.5683499481493199</v>
      </c>
      <c r="F239">
        <v>1.02183940730861E-2</v>
      </c>
      <c r="G239">
        <v>0.46607789358214502</v>
      </c>
      <c r="H239">
        <v>8.51218829959166</v>
      </c>
      <c r="I239">
        <v>9.2562997681153405</v>
      </c>
      <c r="J239">
        <v>10.201855795072101</v>
      </c>
      <c r="K239">
        <v>10.1754260842671</v>
      </c>
    </row>
    <row r="240" spans="1:11" x14ac:dyDescent="0.45">
      <c r="A240" t="s">
        <v>8582</v>
      </c>
      <c r="B240">
        <v>20325.8141446798</v>
      </c>
      <c r="C240">
        <v>1.2799290616703001</v>
      </c>
      <c r="D240">
        <v>0.49597116146828002</v>
      </c>
      <c r="E240">
        <v>2.5806521852625099</v>
      </c>
      <c r="F240">
        <v>9.8613880438398697E-3</v>
      </c>
      <c r="G240">
        <v>0.46607789358214502</v>
      </c>
      <c r="H240">
        <v>13.4942738713835</v>
      </c>
      <c r="I240">
        <v>13.5720194933211</v>
      </c>
      <c r="J240">
        <v>14.2103041051995</v>
      </c>
      <c r="K240">
        <v>15.237601495389899</v>
      </c>
    </row>
    <row r="241" spans="1:11" x14ac:dyDescent="0.45">
      <c r="A241" t="s">
        <v>5093</v>
      </c>
      <c r="B241">
        <v>3500.3144173651599</v>
      </c>
      <c r="C241">
        <v>1.28673769361012</v>
      </c>
      <c r="D241">
        <v>0.50005802149627099</v>
      </c>
      <c r="E241">
        <v>2.5731767880854202</v>
      </c>
      <c r="F241">
        <v>1.00769719470207E-2</v>
      </c>
      <c r="G241">
        <v>0.46607789358214502</v>
      </c>
      <c r="H241">
        <v>10.870702902391301</v>
      </c>
      <c r="I241">
        <v>11.1033770669794</v>
      </c>
      <c r="J241">
        <v>12.693219974983499</v>
      </c>
      <c r="K241">
        <v>11.6925755750469</v>
      </c>
    </row>
    <row r="242" spans="1:11" x14ac:dyDescent="0.45">
      <c r="A242" t="s">
        <v>1411</v>
      </c>
      <c r="B242">
        <v>11015.1718211721</v>
      </c>
      <c r="C242">
        <v>1.33688010300849</v>
      </c>
      <c r="D242">
        <v>0.51814232657093195</v>
      </c>
      <c r="E242">
        <v>2.5801406958122199</v>
      </c>
      <c r="F242">
        <v>9.8760069081977198E-3</v>
      </c>
      <c r="G242">
        <v>0.46607789358214502</v>
      </c>
      <c r="H242">
        <v>12.3487589678906</v>
      </c>
      <c r="I242">
        <v>12.8301135102608</v>
      </c>
      <c r="J242">
        <v>13.265680899020399</v>
      </c>
      <c r="K242">
        <v>14.406613874226</v>
      </c>
    </row>
    <row r="243" spans="1:11" x14ac:dyDescent="0.45">
      <c r="A243" t="s">
        <v>6440</v>
      </c>
      <c r="B243">
        <v>234.00060655828099</v>
      </c>
      <c r="C243">
        <v>1.5136122658434801</v>
      </c>
      <c r="D243">
        <v>0.58737539836803399</v>
      </c>
      <c r="E243">
        <v>2.5769078344937602</v>
      </c>
      <c r="F243">
        <v>9.9688527307520893E-3</v>
      </c>
      <c r="G243">
        <v>0.46607789358214502</v>
      </c>
      <c r="H243">
        <v>6.3053557357288597</v>
      </c>
      <c r="I243">
        <v>7.3768161892183004</v>
      </c>
      <c r="J243">
        <v>8.0587096012182897</v>
      </c>
      <c r="K243">
        <v>8.7417330136511708</v>
      </c>
    </row>
    <row r="244" spans="1:11" x14ac:dyDescent="0.45">
      <c r="A244" t="s">
        <v>13453</v>
      </c>
      <c r="B244">
        <v>1043.84065335636</v>
      </c>
      <c r="C244">
        <v>-1.43125205066971</v>
      </c>
      <c r="D244">
        <v>0.55847536718662105</v>
      </c>
      <c r="E244">
        <v>-2.56278456448275</v>
      </c>
      <c r="F244">
        <v>1.0383645709642101E-2</v>
      </c>
      <c r="G244">
        <v>0.46780135954052299</v>
      </c>
      <c r="H244">
        <v>11.024453109496999</v>
      </c>
      <c r="I244">
        <v>9.9139265216405104</v>
      </c>
      <c r="J244">
        <v>9.5513112695617703</v>
      </c>
      <c r="K244">
        <v>8.5750368479189198</v>
      </c>
    </row>
    <row r="245" spans="1:11" x14ac:dyDescent="0.45">
      <c r="A245" t="s">
        <v>5317</v>
      </c>
      <c r="B245">
        <v>1193.0371127645899</v>
      </c>
      <c r="C245">
        <v>-1.23297091253373</v>
      </c>
      <c r="D245">
        <v>0.481163138975441</v>
      </c>
      <c r="E245">
        <v>-2.56247998373098</v>
      </c>
      <c r="F245">
        <v>1.03927578062593E-2</v>
      </c>
      <c r="G245">
        <v>0.46780135954052299</v>
      </c>
      <c r="H245">
        <v>10.9224907801527</v>
      </c>
      <c r="I245">
        <v>10.4602820229061</v>
      </c>
      <c r="J245">
        <v>9.1866737864591705</v>
      </c>
      <c r="K245">
        <v>9.7206174864363408</v>
      </c>
    </row>
    <row r="246" spans="1:11" x14ac:dyDescent="0.45">
      <c r="A246" t="s">
        <v>6010</v>
      </c>
      <c r="B246">
        <v>128.88414438763499</v>
      </c>
      <c r="C246">
        <v>1.56497452900067</v>
      </c>
      <c r="D246">
        <v>0.61024959053425198</v>
      </c>
      <c r="E246">
        <v>2.5644827186702299</v>
      </c>
      <c r="F246">
        <v>1.03329724797636E-2</v>
      </c>
      <c r="G246">
        <v>0.46780135954052299</v>
      </c>
      <c r="H246">
        <v>5.5429838915751004</v>
      </c>
      <c r="I246">
        <v>6.4262068956775904</v>
      </c>
      <c r="J246">
        <v>7.4214236958292696</v>
      </c>
      <c r="K246">
        <v>7.7514956263739103</v>
      </c>
    </row>
    <row r="247" spans="1:11" x14ac:dyDescent="0.45">
      <c r="A247" t="s">
        <v>12130</v>
      </c>
      <c r="B247">
        <v>11203.199989818801</v>
      </c>
      <c r="C247">
        <v>1.17871189331704</v>
      </c>
      <c r="D247">
        <v>0.46041617228493498</v>
      </c>
      <c r="E247">
        <v>2.5601009787892002</v>
      </c>
      <c r="F247">
        <v>1.0464175316547799E-2</v>
      </c>
      <c r="G247">
        <v>0.46910132272719102</v>
      </c>
      <c r="H247">
        <v>12.458528938319301</v>
      </c>
      <c r="I247">
        <v>12.9844903031396</v>
      </c>
      <c r="J247">
        <v>13.7562172402902</v>
      </c>
      <c r="K247">
        <v>14.074072174679401</v>
      </c>
    </row>
    <row r="248" spans="1:11" x14ac:dyDescent="0.45">
      <c r="A248" t="s">
        <v>3085</v>
      </c>
      <c r="B248">
        <v>180.09805599035801</v>
      </c>
      <c r="C248">
        <v>2.00268624616072</v>
      </c>
      <c r="D248">
        <v>0.78367755219449298</v>
      </c>
      <c r="E248">
        <v>2.5554977816484601</v>
      </c>
      <c r="F248">
        <v>1.06036036983821E-2</v>
      </c>
      <c r="G248">
        <v>0.47342729386946703</v>
      </c>
      <c r="H248">
        <v>5.2752709909548399</v>
      </c>
      <c r="I248">
        <v>6.7487962724835304</v>
      </c>
      <c r="J248">
        <v>8.9461157566133096</v>
      </c>
      <c r="K248">
        <v>6.4075312730573302</v>
      </c>
    </row>
    <row r="249" spans="1:11" x14ac:dyDescent="0.45">
      <c r="A249" t="s">
        <v>2331</v>
      </c>
      <c r="B249">
        <v>5816.8344004095998</v>
      </c>
      <c r="C249">
        <v>-1.13052004335162</v>
      </c>
      <c r="D249">
        <v>0.44349369454392101</v>
      </c>
      <c r="E249">
        <v>-2.5491231493476501</v>
      </c>
      <c r="F249">
        <v>1.0799415757630999E-2</v>
      </c>
      <c r="G249">
        <v>0.47764038092301903</v>
      </c>
      <c r="H249">
        <v>12.9716301518436</v>
      </c>
      <c r="I249">
        <v>12.9552127620499</v>
      </c>
      <c r="J249">
        <v>11.972553634284701</v>
      </c>
      <c r="K249">
        <v>11.678797938449</v>
      </c>
    </row>
    <row r="250" spans="1:11" x14ac:dyDescent="0.45">
      <c r="A250" t="s">
        <v>10997</v>
      </c>
      <c r="B250">
        <v>1277.1119977625799</v>
      </c>
      <c r="C250">
        <v>1.1798625448272999</v>
      </c>
      <c r="D250">
        <v>0.46301723365147301</v>
      </c>
      <c r="E250">
        <v>2.5482043843651301</v>
      </c>
      <c r="F250">
        <v>1.08279012722846E-2</v>
      </c>
      <c r="G250">
        <v>0.47764038092301903</v>
      </c>
      <c r="H250">
        <v>9.7422078753874608</v>
      </c>
      <c r="I250">
        <v>9.4710728894009897</v>
      </c>
      <c r="J250">
        <v>10.599868109151</v>
      </c>
      <c r="K250">
        <v>10.9617049058761</v>
      </c>
    </row>
    <row r="251" spans="1:11" x14ac:dyDescent="0.45">
      <c r="A251" t="s">
        <v>1919</v>
      </c>
      <c r="B251">
        <v>682.47550920657397</v>
      </c>
      <c r="C251">
        <v>1.8476255552738901</v>
      </c>
      <c r="D251">
        <v>0.724445927526702</v>
      </c>
      <c r="E251">
        <v>2.5503981526706698</v>
      </c>
      <c r="F251">
        <v>1.0759995753948299E-2</v>
      </c>
      <c r="G251">
        <v>0.47764038092301903</v>
      </c>
      <c r="H251">
        <v>7.6513479906611197</v>
      </c>
      <c r="I251">
        <v>8.6251873979481992</v>
      </c>
      <c r="J251">
        <v>8.0842401452420098</v>
      </c>
      <c r="K251">
        <v>10.8662051311391</v>
      </c>
    </row>
    <row r="252" spans="1:11" x14ac:dyDescent="0.45">
      <c r="A252" t="s">
        <v>7302</v>
      </c>
      <c r="B252">
        <v>12.301915391859399</v>
      </c>
      <c r="C252">
        <v>-5.6694140924574201</v>
      </c>
      <c r="D252">
        <v>2.2275968590070199</v>
      </c>
      <c r="E252">
        <v>-2.5450808433015299</v>
      </c>
      <c r="F252">
        <v>1.0925244111255601E-2</v>
      </c>
      <c r="G252">
        <v>0.48001431099174102</v>
      </c>
      <c r="H252">
        <v>5.6222150689361303</v>
      </c>
      <c r="I252">
        <v>0</v>
      </c>
      <c r="J252">
        <v>0.96501832984714397</v>
      </c>
      <c r="K252">
        <v>0</v>
      </c>
    </row>
    <row r="253" spans="1:11" x14ac:dyDescent="0.45">
      <c r="A253" t="s">
        <v>3155</v>
      </c>
      <c r="B253">
        <v>69.133708472261702</v>
      </c>
      <c r="C253">
        <v>-1.7088722542277199</v>
      </c>
      <c r="D253">
        <v>0.67252774774680302</v>
      </c>
      <c r="E253">
        <v>-2.5409691420956699</v>
      </c>
      <c r="F253">
        <v>1.1054567555008599E-2</v>
      </c>
      <c r="G253">
        <v>0.48185680235824102</v>
      </c>
      <c r="H253">
        <v>6.7786604429158199</v>
      </c>
      <c r="I253">
        <v>6.69979547872222</v>
      </c>
      <c r="J253">
        <v>4.9314342992982096</v>
      </c>
      <c r="K253">
        <v>5.1807901055137702</v>
      </c>
    </row>
    <row r="254" spans="1:11" x14ac:dyDescent="0.45">
      <c r="A254" t="s">
        <v>13651</v>
      </c>
      <c r="B254">
        <v>795.46933819679396</v>
      </c>
      <c r="C254">
        <v>-1.2097745277007399</v>
      </c>
      <c r="D254">
        <v>0.47604225409890899</v>
      </c>
      <c r="E254">
        <v>-2.5413175349123098</v>
      </c>
      <c r="F254">
        <v>1.1043557217905399E-2</v>
      </c>
      <c r="G254">
        <v>0.48185680235824102</v>
      </c>
      <c r="H254">
        <v>10.1322221494577</v>
      </c>
      <c r="I254">
        <v>10.104817074882799</v>
      </c>
      <c r="J254">
        <v>8.6228296306213394</v>
      </c>
      <c r="K254">
        <v>9.1502910813405691</v>
      </c>
    </row>
    <row r="255" spans="1:11" x14ac:dyDescent="0.45">
      <c r="A255" t="s">
        <v>991</v>
      </c>
      <c r="B255">
        <v>49.991753145359198</v>
      </c>
      <c r="C255">
        <v>-2.0027988174768501</v>
      </c>
      <c r="D255">
        <v>0.78863238430160698</v>
      </c>
      <c r="E255">
        <v>-2.5395848019232501</v>
      </c>
      <c r="F255">
        <v>1.10984135960584E-2</v>
      </c>
      <c r="G255">
        <v>0.48186340605248601</v>
      </c>
      <c r="H255">
        <v>6.7901432935910897</v>
      </c>
      <c r="I255">
        <v>5.6803145077626498</v>
      </c>
      <c r="J255">
        <v>4.2547208734888997</v>
      </c>
      <c r="K255">
        <v>4.5189081739070298</v>
      </c>
    </row>
    <row r="256" spans="1:11" x14ac:dyDescent="0.45">
      <c r="A256" t="s">
        <v>12998</v>
      </c>
      <c r="B256">
        <v>303.86093890597499</v>
      </c>
      <c r="C256">
        <v>-1.3519692934107399</v>
      </c>
      <c r="D256">
        <v>0.53361165821357204</v>
      </c>
      <c r="E256">
        <v>-2.5336202322431798</v>
      </c>
      <c r="F256">
        <v>1.12891004795047E-2</v>
      </c>
      <c r="G256">
        <v>0.48201117804955701</v>
      </c>
      <c r="H256">
        <v>8.4116963902797597</v>
      </c>
      <c r="I256">
        <v>9.0631847203846103</v>
      </c>
      <c r="J256">
        <v>7.6642177472801096</v>
      </c>
      <c r="K256">
        <v>7.1409347911251801</v>
      </c>
    </row>
    <row r="257" spans="1:11" x14ac:dyDescent="0.45">
      <c r="A257" t="s">
        <v>418</v>
      </c>
      <c r="B257">
        <v>1630.00360231898</v>
      </c>
      <c r="C257">
        <v>-1.1590179814138</v>
      </c>
      <c r="D257">
        <v>0.45732509469518201</v>
      </c>
      <c r="E257">
        <v>-2.5343415326602798</v>
      </c>
      <c r="F257">
        <v>1.12658869581402E-2</v>
      </c>
      <c r="G257">
        <v>0.48201117804955701</v>
      </c>
      <c r="H257">
        <v>11.320613295377701</v>
      </c>
      <c r="I257">
        <v>10.927437787075499</v>
      </c>
      <c r="J257">
        <v>10.032521127846501</v>
      </c>
      <c r="K257">
        <v>9.9240116770056197</v>
      </c>
    </row>
    <row r="258" spans="1:11" x14ac:dyDescent="0.45">
      <c r="A258" t="s">
        <v>3886</v>
      </c>
      <c r="B258">
        <v>4206.68916144388</v>
      </c>
      <c r="C258">
        <v>1.23724107922235</v>
      </c>
      <c r="D258">
        <v>0.48855779778936698</v>
      </c>
      <c r="E258">
        <v>2.5324354351125602</v>
      </c>
      <c r="F258">
        <v>1.13273228439956E-2</v>
      </c>
      <c r="G258">
        <v>0.48201117804955701</v>
      </c>
      <c r="H258">
        <v>10.8253819272628</v>
      </c>
      <c r="I258">
        <v>11.6437405181935</v>
      </c>
      <c r="J258">
        <v>12.3069337571429</v>
      </c>
      <c r="K258">
        <v>12.7205476146941</v>
      </c>
    </row>
    <row r="259" spans="1:11" x14ac:dyDescent="0.45">
      <c r="A259" t="s">
        <v>2391</v>
      </c>
      <c r="B259">
        <v>365.375590472684</v>
      </c>
      <c r="C259">
        <v>1.3543677816426301</v>
      </c>
      <c r="D259">
        <v>0.53444130122886901</v>
      </c>
      <c r="E259">
        <v>2.5341749945755798</v>
      </c>
      <c r="F259">
        <v>1.12712428658715E-2</v>
      </c>
      <c r="G259">
        <v>0.48201117804955701</v>
      </c>
      <c r="H259">
        <v>7.6947611506580502</v>
      </c>
      <c r="I259">
        <v>7.6844681405656203</v>
      </c>
      <c r="J259">
        <v>9.4370616831300893</v>
      </c>
      <c r="K259">
        <v>8.4896121490113696</v>
      </c>
    </row>
    <row r="260" spans="1:11" x14ac:dyDescent="0.45">
      <c r="A260" t="s">
        <v>11246</v>
      </c>
      <c r="B260">
        <v>266.65154825211403</v>
      </c>
      <c r="C260">
        <v>1.4303030448873799</v>
      </c>
      <c r="D260">
        <v>0.56416724071980395</v>
      </c>
      <c r="E260">
        <v>2.53524653977161</v>
      </c>
      <c r="F260">
        <v>1.1236821187040899E-2</v>
      </c>
      <c r="G260">
        <v>0.48201117804955701</v>
      </c>
      <c r="H260">
        <v>6.7077751613586596</v>
      </c>
      <c r="I260">
        <v>7.5434637974414702</v>
      </c>
      <c r="J260">
        <v>8.2008652819724102</v>
      </c>
      <c r="K260">
        <v>8.9226646728952996</v>
      </c>
    </row>
    <row r="261" spans="1:11" x14ac:dyDescent="0.45">
      <c r="A261" t="s">
        <v>12132</v>
      </c>
      <c r="B261">
        <v>48.481870065878397</v>
      </c>
      <c r="C261">
        <v>1.9203299668223599</v>
      </c>
      <c r="D261">
        <v>0.75863392964998</v>
      </c>
      <c r="E261">
        <v>2.53129986910599</v>
      </c>
      <c r="F261">
        <v>1.13640647708455E-2</v>
      </c>
      <c r="G261">
        <v>0.48201117804955701</v>
      </c>
      <c r="H261">
        <v>4.4046036662419903</v>
      </c>
      <c r="I261">
        <v>4.4162511206232704</v>
      </c>
      <c r="J261">
        <v>6.0799366179722503</v>
      </c>
      <c r="K261">
        <v>6.4553339184827196</v>
      </c>
    </row>
    <row r="262" spans="1:11" x14ac:dyDescent="0.45">
      <c r="A262" t="s">
        <v>10111</v>
      </c>
      <c r="B262">
        <v>712.86361231307706</v>
      </c>
      <c r="C262">
        <v>1.3816187138779901</v>
      </c>
      <c r="D262">
        <v>0.54670724595015296</v>
      </c>
      <c r="E262">
        <v>2.5271637135096001</v>
      </c>
      <c r="F262">
        <v>1.1498788711785699E-2</v>
      </c>
      <c r="G262">
        <v>0.48585686556924301</v>
      </c>
      <c r="H262">
        <v>8.1472784419604203</v>
      </c>
      <c r="I262">
        <v>8.9937371098263199</v>
      </c>
      <c r="J262">
        <v>9.4330930556346999</v>
      </c>
      <c r="K262">
        <v>10.4209010937399</v>
      </c>
    </row>
    <row r="263" spans="1:11" x14ac:dyDescent="0.45">
      <c r="A263" t="s">
        <v>1383</v>
      </c>
      <c r="B263">
        <v>201.730794385867</v>
      </c>
      <c r="C263">
        <v>1.48825249298422</v>
      </c>
      <c r="D263">
        <v>0.58973541515939698</v>
      </c>
      <c r="E263">
        <v>2.5235935552250401</v>
      </c>
      <c r="F263">
        <v>1.16162146816155E-2</v>
      </c>
      <c r="G263">
        <v>0.488945097362043</v>
      </c>
      <c r="H263">
        <v>7.1612286227694497</v>
      </c>
      <c r="I263">
        <v>6.1381960615847797</v>
      </c>
      <c r="J263">
        <v>8.4954129037198207</v>
      </c>
      <c r="K263">
        <v>7.8854852396807296</v>
      </c>
    </row>
    <row r="264" spans="1:11" x14ac:dyDescent="0.45">
      <c r="A264" t="s">
        <v>11633</v>
      </c>
      <c r="B264">
        <v>317.91836336840203</v>
      </c>
      <c r="C264">
        <v>-1.3785868195759601</v>
      </c>
      <c r="D264">
        <v>0.54710347290669703</v>
      </c>
      <c r="E264">
        <v>-2.5197917539285299</v>
      </c>
      <c r="F264">
        <v>1.17424282187195E-2</v>
      </c>
      <c r="G264">
        <v>0.491796224737442</v>
      </c>
      <c r="H264">
        <v>9.2648222049581701</v>
      </c>
      <c r="I264">
        <v>8.2530067600243004</v>
      </c>
      <c r="J264">
        <v>7.5368698957998097</v>
      </c>
      <c r="K264">
        <v>7.4071344004999196</v>
      </c>
    </row>
    <row r="265" spans="1:11" x14ac:dyDescent="0.45">
      <c r="A265" t="s">
        <v>9086</v>
      </c>
      <c r="B265">
        <v>627.60057325964601</v>
      </c>
      <c r="C265">
        <v>-1.3329462579725</v>
      </c>
      <c r="D265">
        <v>0.52942576251358897</v>
      </c>
      <c r="E265">
        <v>-2.5177208068681498</v>
      </c>
      <c r="F265">
        <v>1.18116907649083E-2</v>
      </c>
      <c r="G265">
        <v>0.491796224737442</v>
      </c>
      <c r="H265">
        <v>10.256423442020299</v>
      </c>
      <c r="I265">
        <v>9.1689843645440003</v>
      </c>
      <c r="J265">
        <v>8.3928973459385503</v>
      </c>
      <c r="K265">
        <v>8.5678061664240399</v>
      </c>
    </row>
    <row r="266" spans="1:11" x14ac:dyDescent="0.45">
      <c r="A266" t="s">
        <v>12810</v>
      </c>
      <c r="B266">
        <v>1237.7908391890001</v>
      </c>
      <c r="C266">
        <v>-1.2104655626629801</v>
      </c>
      <c r="D266">
        <v>0.48081273764460197</v>
      </c>
      <c r="E266">
        <v>-2.5175405472675001</v>
      </c>
      <c r="F266">
        <v>1.1817736629980201E-2</v>
      </c>
      <c r="G266">
        <v>0.491796224737442</v>
      </c>
      <c r="H266">
        <v>10.378402239394701</v>
      </c>
      <c r="I266">
        <v>11.0554912622976</v>
      </c>
      <c r="J266">
        <v>9.6469299648073399</v>
      </c>
      <c r="K266">
        <v>9.4388957022807407</v>
      </c>
    </row>
    <row r="267" spans="1:11" x14ac:dyDescent="0.45">
      <c r="A267" t="s">
        <v>6449</v>
      </c>
      <c r="B267">
        <v>8074.8255281580005</v>
      </c>
      <c r="C267">
        <v>-1.3835665714771199</v>
      </c>
      <c r="D267">
        <v>0.55084246978066898</v>
      </c>
      <c r="E267">
        <v>-2.5117282115665902</v>
      </c>
      <c r="F267">
        <v>1.2014157743468701E-2</v>
      </c>
      <c r="G267">
        <v>0.49616808683859898</v>
      </c>
      <c r="H267">
        <v>14.0638658087375</v>
      </c>
      <c r="I267">
        <v>12.604112920738199</v>
      </c>
      <c r="J267">
        <v>11.8625077043611</v>
      </c>
      <c r="K267">
        <v>12.3520297305224</v>
      </c>
    </row>
    <row r="268" spans="1:11" x14ac:dyDescent="0.45">
      <c r="A268" t="s">
        <v>9763</v>
      </c>
      <c r="B268">
        <v>1721.3491776196099</v>
      </c>
      <c r="C268">
        <v>1.22408470265435</v>
      </c>
      <c r="D268">
        <v>0.48774358242311</v>
      </c>
      <c r="E268">
        <v>2.50968899800404</v>
      </c>
      <c r="F268">
        <v>1.2083753265120499E-2</v>
      </c>
      <c r="G268">
        <v>0.49616808683859898</v>
      </c>
      <c r="H268">
        <v>9.5663848168911692</v>
      </c>
      <c r="I268">
        <v>10.3534455889593</v>
      </c>
      <c r="J268">
        <v>11.077675884986199</v>
      </c>
      <c r="K268">
        <v>11.3781125262493</v>
      </c>
    </row>
    <row r="269" spans="1:11" x14ac:dyDescent="0.45">
      <c r="A269" t="s">
        <v>8742</v>
      </c>
      <c r="B269">
        <v>17911.476008047899</v>
      </c>
      <c r="C269">
        <v>1.23427011333949</v>
      </c>
      <c r="D269">
        <v>0.49191080967096701</v>
      </c>
      <c r="E269">
        <v>2.5091339508580499</v>
      </c>
      <c r="F269">
        <v>1.21027580122944E-2</v>
      </c>
      <c r="G269">
        <v>0.49616808683859898</v>
      </c>
      <c r="H269">
        <v>12.862836544725299</v>
      </c>
      <c r="I269">
        <v>13.7652523715157</v>
      </c>
      <c r="J269">
        <v>14.405410412296201</v>
      </c>
      <c r="K269">
        <v>14.802574735188401</v>
      </c>
    </row>
    <row r="270" spans="1:11" x14ac:dyDescent="0.45">
      <c r="A270" t="s">
        <v>58</v>
      </c>
      <c r="B270">
        <v>2929.3941236924302</v>
      </c>
      <c r="C270">
        <v>1.34900416871284</v>
      </c>
      <c r="D270">
        <v>0.53741331564892203</v>
      </c>
      <c r="E270">
        <v>2.5101800223984498</v>
      </c>
      <c r="F270">
        <v>1.2066962704049E-2</v>
      </c>
      <c r="G270">
        <v>0.49616808683859898</v>
      </c>
      <c r="H270">
        <v>10.0402506687068</v>
      </c>
      <c r="I270">
        <v>11.1375099505986</v>
      </c>
      <c r="J270">
        <v>11.5635474590679</v>
      </c>
      <c r="K270">
        <v>12.3958174711361</v>
      </c>
    </row>
    <row r="271" spans="1:11" x14ac:dyDescent="0.45">
      <c r="A271" t="s">
        <v>9325</v>
      </c>
      <c r="B271">
        <v>359.99299005238998</v>
      </c>
      <c r="C271">
        <v>1.3358551358361901</v>
      </c>
      <c r="D271">
        <v>0.53339216484229401</v>
      </c>
      <c r="E271">
        <v>2.50445211588581</v>
      </c>
      <c r="F271">
        <v>1.2264120484952099E-2</v>
      </c>
      <c r="G271">
        <v>0.50092118780759898</v>
      </c>
      <c r="H271">
        <v>7.1612286227694497</v>
      </c>
      <c r="I271">
        <v>8.0658792220468101</v>
      </c>
      <c r="J271">
        <v>8.87182938009793</v>
      </c>
      <c r="K271">
        <v>9.1405767276438699</v>
      </c>
    </row>
    <row r="272" spans="1:11" x14ac:dyDescent="0.45">
      <c r="A272" t="s">
        <v>2277</v>
      </c>
      <c r="B272">
        <v>449.87020505802502</v>
      </c>
      <c r="C272">
        <v>-1.27682430024933</v>
      </c>
      <c r="D272">
        <v>0.51019349945781001</v>
      </c>
      <c r="E272">
        <v>-2.5026275356432999</v>
      </c>
      <c r="F272">
        <v>1.23275201630375E-2</v>
      </c>
      <c r="G272">
        <v>0.50099415958862004</v>
      </c>
      <c r="H272">
        <v>9.6491122420368001</v>
      </c>
      <c r="I272">
        <v>8.8846925478248409</v>
      </c>
      <c r="J272">
        <v>8.0327191061384902</v>
      </c>
      <c r="K272">
        <v>8.0553785837327307</v>
      </c>
    </row>
    <row r="273" spans="1:11" x14ac:dyDescent="0.45">
      <c r="A273" t="s">
        <v>9555</v>
      </c>
      <c r="B273">
        <v>34078.7968049911</v>
      </c>
      <c r="C273">
        <v>1.28486770949453</v>
      </c>
      <c r="D273">
        <v>0.51357963194857403</v>
      </c>
      <c r="E273">
        <v>2.5017886800136702</v>
      </c>
      <c r="F273">
        <v>1.23567656336693E-2</v>
      </c>
      <c r="G273">
        <v>0.50099415958862004</v>
      </c>
      <c r="H273">
        <v>13.748834539597</v>
      </c>
      <c r="I273">
        <v>14.6607871579037</v>
      </c>
      <c r="J273">
        <v>15.8990270996956</v>
      </c>
      <c r="K273">
        <v>15.117352297450999</v>
      </c>
    </row>
    <row r="274" spans="1:11" x14ac:dyDescent="0.45">
      <c r="A274" t="s">
        <v>5841</v>
      </c>
      <c r="B274">
        <v>127.29781182919599</v>
      </c>
      <c r="C274">
        <v>-1.7899077200663001</v>
      </c>
      <c r="D274">
        <v>0.71626485690934905</v>
      </c>
      <c r="E274">
        <v>-2.4989467273177</v>
      </c>
      <c r="F274">
        <v>1.2456303461575001E-2</v>
      </c>
      <c r="G274">
        <v>0.50317990686537994</v>
      </c>
      <c r="H274">
        <v>7.8941568571722396</v>
      </c>
      <c r="I274">
        <v>7.3130803540924703</v>
      </c>
      <c r="J274">
        <v>6.5446177944312298</v>
      </c>
      <c r="K274">
        <v>4.5189081739070298</v>
      </c>
    </row>
    <row r="275" spans="1:11" x14ac:dyDescent="0.45">
      <c r="A275" t="s">
        <v>10264</v>
      </c>
      <c r="B275">
        <v>386.08041479835703</v>
      </c>
      <c r="C275">
        <v>-1.86723902792713</v>
      </c>
      <c r="D275">
        <v>0.75230108989332301</v>
      </c>
      <c r="E275">
        <v>-2.4820368506868702</v>
      </c>
      <c r="F275">
        <v>1.3063376494220499E-2</v>
      </c>
      <c r="G275">
        <v>0.50806945315736596</v>
      </c>
      <c r="H275">
        <v>10.068816526547099</v>
      </c>
      <c r="I275">
        <v>7.1279180409012701</v>
      </c>
      <c r="J275">
        <v>7.76868810596467</v>
      </c>
      <c r="K275">
        <v>6.8623204916617997</v>
      </c>
    </row>
    <row r="276" spans="1:11" x14ac:dyDescent="0.45">
      <c r="A276" t="s">
        <v>702</v>
      </c>
      <c r="B276">
        <v>118.819651507884</v>
      </c>
      <c r="C276">
        <v>-1.5628505468362399</v>
      </c>
      <c r="D276">
        <v>0.629180025982219</v>
      </c>
      <c r="E276">
        <v>-2.4839481266056702</v>
      </c>
      <c r="F276">
        <v>1.29934734008468E-2</v>
      </c>
      <c r="G276">
        <v>0.50806945315736596</v>
      </c>
      <c r="H276">
        <v>6.8680616701178403</v>
      </c>
      <c r="I276">
        <v>7.9094545360851898</v>
      </c>
      <c r="J276">
        <v>5.9526516298716698</v>
      </c>
      <c r="K276">
        <v>5.9094052607132603</v>
      </c>
    </row>
    <row r="277" spans="1:11" x14ac:dyDescent="0.45">
      <c r="A277" t="s">
        <v>644</v>
      </c>
      <c r="B277">
        <v>708.43811809905696</v>
      </c>
      <c r="C277">
        <v>-1.4361689834098099</v>
      </c>
      <c r="D277">
        <v>0.57606409949862103</v>
      </c>
      <c r="E277">
        <v>-2.4930714909326701</v>
      </c>
      <c r="F277">
        <v>1.26643344407785E-2</v>
      </c>
      <c r="G277">
        <v>0.50806945315736596</v>
      </c>
      <c r="H277">
        <v>10.477612038747401</v>
      </c>
      <c r="I277">
        <v>9.3332859089313303</v>
      </c>
      <c r="J277">
        <v>9.0246970618955604</v>
      </c>
      <c r="K277">
        <v>7.9425051415203098</v>
      </c>
    </row>
    <row r="278" spans="1:11" x14ac:dyDescent="0.45">
      <c r="A278" t="s">
        <v>11321</v>
      </c>
      <c r="B278">
        <v>149.489868434166</v>
      </c>
      <c r="C278">
        <v>-1.4055444694080399</v>
      </c>
      <c r="D278">
        <v>0.56641576584325204</v>
      </c>
      <c r="E278">
        <v>-2.4814713045911398</v>
      </c>
      <c r="F278">
        <v>1.3084124473765999E-2</v>
      </c>
      <c r="G278">
        <v>0.50806945315736596</v>
      </c>
      <c r="H278">
        <v>7.7309601675378996</v>
      </c>
      <c r="I278">
        <v>7.80520874146805</v>
      </c>
      <c r="J278">
        <v>6.6023042551478799</v>
      </c>
      <c r="K278">
        <v>6.10191021763052</v>
      </c>
    </row>
    <row r="279" spans="1:11" x14ac:dyDescent="0.45">
      <c r="A279" t="s">
        <v>791</v>
      </c>
      <c r="B279">
        <v>482.027485430892</v>
      </c>
      <c r="C279">
        <v>-1.4052237999466299</v>
      </c>
      <c r="D279">
        <v>0.56572588168590199</v>
      </c>
      <c r="E279">
        <v>-2.4839305491185399</v>
      </c>
      <c r="F279">
        <v>1.2994114770230301E-2</v>
      </c>
      <c r="G279">
        <v>0.50806945315736596</v>
      </c>
      <c r="H279">
        <v>9.9700500449517904</v>
      </c>
      <c r="I279">
        <v>8.6382500397044506</v>
      </c>
      <c r="J279">
        <v>8.2331777984378007</v>
      </c>
      <c r="K279">
        <v>7.8441865409926397</v>
      </c>
    </row>
    <row r="280" spans="1:11" x14ac:dyDescent="0.45">
      <c r="A280" t="s">
        <v>10683</v>
      </c>
      <c r="B280">
        <v>247.29135651147701</v>
      </c>
      <c r="C280">
        <v>-1.39674906633795</v>
      </c>
      <c r="D280">
        <v>0.56134812377298904</v>
      </c>
      <c r="E280">
        <v>-2.4882047470827602</v>
      </c>
      <c r="F280">
        <v>1.28389793881683E-2</v>
      </c>
      <c r="G280">
        <v>0.50806945315736596</v>
      </c>
      <c r="H280">
        <v>8.8614929045450506</v>
      </c>
      <c r="I280">
        <v>7.98638467591649</v>
      </c>
      <c r="J280">
        <v>7.3389852544133598</v>
      </c>
      <c r="K280">
        <v>6.8142458321439001</v>
      </c>
    </row>
    <row r="281" spans="1:11" x14ac:dyDescent="0.45">
      <c r="A281" t="s">
        <v>8029</v>
      </c>
      <c r="B281">
        <v>1270.5252360908601</v>
      </c>
      <c r="C281">
        <v>-1.2695002938592801</v>
      </c>
      <c r="D281">
        <v>0.50953176466257499</v>
      </c>
      <c r="E281">
        <v>-2.4915037332362902</v>
      </c>
      <c r="F281">
        <v>1.2720363029255799E-2</v>
      </c>
      <c r="G281">
        <v>0.50806945315736596</v>
      </c>
      <c r="H281">
        <v>10.3544309163882</v>
      </c>
      <c r="I281">
        <v>11.158062210816601</v>
      </c>
      <c r="J281">
        <v>9.8316182955511309</v>
      </c>
      <c r="K281">
        <v>9.1814184477692802</v>
      </c>
    </row>
    <row r="282" spans="1:11" x14ac:dyDescent="0.45">
      <c r="A282" t="s">
        <v>13547</v>
      </c>
      <c r="B282">
        <v>677.69916952410802</v>
      </c>
      <c r="C282">
        <v>-1.20421795331967</v>
      </c>
      <c r="D282">
        <v>0.48381574686899598</v>
      </c>
      <c r="E282">
        <v>-2.4890011561482601</v>
      </c>
      <c r="F282">
        <v>1.28102549169706E-2</v>
      </c>
      <c r="G282">
        <v>0.50806945315736596</v>
      </c>
      <c r="H282">
        <v>9.5680533674952102</v>
      </c>
      <c r="I282">
        <v>10.1465550031199</v>
      </c>
      <c r="J282">
        <v>8.7204940832720794</v>
      </c>
      <c r="K282">
        <v>8.6454177634259199</v>
      </c>
    </row>
    <row r="283" spans="1:11" x14ac:dyDescent="0.45">
      <c r="A283" t="s">
        <v>1672</v>
      </c>
      <c r="B283">
        <v>4000.4240005700999</v>
      </c>
      <c r="C283">
        <v>1.1961729071295399</v>
      </c>
      <c r="D283">
        <v>0.48201262882868301</v>
      </c>
      <c r="E283">
        <v>2.4816215086237601</v>
      </c>
      <c r="F283">
        <v>1.30786111539157E-2</v>
      </c>
      <c r="G283">
        <v>0.50806945315736596</v>
      </c>
      <c r="H283">
        <v>11.291619852430401</v>
      </c>
      <c r="I283">
        <v>11.202712011859401</v>
      </c>
      <c r="J283">
        <v>11.964327366566501</v>
      </c>
      <c r="K283">
        <v>12.8029186534235</v>
      </c>
    </row>
    <row r="284" spans="1:11" x14ac:dyDescent="0.45">
      <c r="A284" t="s">
        <v>12566</v>
      </c>
      <c r="B284">
        <v>1950.1416168790699</v>
      </c>
      <c r="C284">
        <v>1.25071154791265</v>
      </c>
      <c r="D284">
        <v>0.50396285463999702</v>
      </c>
      <c r="E284">
        <v>2.4817534395587399</v>
      </c>
      <c r="F284">
        <v>1.30737702529303E-2</v>
      </c>
      <c r="G284">
        <v>0.50806945315736596</v>
      </c>
      <c r="H284">
        <v>9.6332607254814402</v>
      </c>
      <c r="I284">
        <v>10.566598566782501</v>
      </c>
      <c r="J284">
        <v>11.1924660570506</v>
      </c>
      <c r="K284">
        <v>11.622768870893299</v>
      </c>
    </row>
    <row r="285" spans="1:11" x14ac:dyDescent="0.45">
      <c r="A285" t="s">
        <v>384</v>
      </c>
      <c r="B285">
        <v>240.50364074172401</v>
      </c>
      <c r="C285">
        <v>1.8025799593868099</v>
      </c>
      <c r="D285">
        <v>0.72374997479939296</v>
      </c>
      <c r="E285">
        <v>2.4906114295706101</v>
      </c>
      <c r="F285">
        <v>1.2752350087468001E-2</v>
      </c>
      <c r="G285">
        <v>0.50806945315736596</v>
      </c>
      <c r="H285">
        <v>5.7917409360525198</v>
      </c>
      <c r="I285">
        <v>7.33464001119063</v>
      </c>
      <c r="J285">
        <v>7.2057600391963197</v>
      </c>
      <c r="K285">
        <v>9.2326121791609292</v>
      </c>
    </row>
    <row r="286" spans="1:11" x14ac:dyDescent="0.45">
      <c r="A286" t="s">
        <v>10100</v>
      </c>
      <c r="B286">
        <v>2192.59819147394</v>
      </c>
      <c r="C286">
        <v>1.1155833960653601</v>
      </c>
      <c r="D286">
        <v>0.450443541367328</v>
      </c>
      <c r="E286">
        <v>2.47663312627148</v>
      </c>
      <c r="F286">
        <v>1.32628153333436E-2</v>
      </c>
      <c r="G286">
        <v>0.51320114910916903</v>
      </c>
      <c r="H286">
        <v>10.3072586149811</v>
      </c>
      <c r="I286">
        <v>10.555165200164399</v>
      </c>
      <c r="J286">
        <v>11.653702627595001</v>
      </c>
      <c r="K286">
        <v>11.441297886259299</v>
      </c>
    </row>
    <row r="287" spans="1:11" x14ac:dyDescent="0.45">
      <c r="A287" t="s">
        <v>1478</v>
      </c>
      <c r="B287">
        <v>683.32304467935705</v>
      </c>
      <c r="C287">
        <v>4.6946638933858802</v>
      </c>
      <c r="D287">
        <v>1.89688640496316</v>
      </c>
      <c r="E287">
        <v>2.4749314883075799</v>
      </c>
      <c r="F287">
        <v>1.3326173690853101E-2</v>
      </c>
      <c r="G287">
        <v>0.51384980231723298</v>
      </c>
      <c r="H287">
        <v>5.45914727773311</v>
      </c>
      <c r="I287">
        <v>5.8986821959645503</v>
      </c>
      <c r="J287">
        <v>11.3322061535385</v>
      </c>
      <c r="K287">
        <v>5.7902029596020297</v>
      </c>
    </row>
    <row r="288" spans="1:11" x14ac:dyDescent="0.45">
      <c r="A288" t="s">
        <v>3239</v>
      </c>
      <c r="B288">
        <v>3049.3901219732402</v>
      </c>
      <c r="C288">
        <v>-1.5719435218023601</v>
      </c>
      <c r="D288">
        <v>0.63550851226502203</v>
      </c>
      <c r="E288">
        <v>-2.4735207970697002</v>
      </c>
      <c r="F288">
        <v>1.3378901693414999E-2</v>
      </c>
      <c r="G288">
        <v>0.51408546297902602</v>
      </c>
      <c r="H288">
        <v>12.8857633325755</v>
      </c>
      <c r="I288">
        <v>10.608131232923901</v>
      </c>
      <c r="J288">
        <v>10.7195568107844</v>
      </c>
      <c r="K288">
        <v>10.4368641464257</v>
      </c>
    </row>
    <row r="289" spans="1:11" x14ac:dyDescent="0.45">
      <c r="A289" t="s">
        <v>10641</v>
      </c>
      <c r="B289">
        <v>298.55254219338502</v>
      </c>
      <c r="C289">
        <v>1.4682836187244099</v>
      </c>
      <c r="D289">
        <v>0.59409621098002097</v>
      </c>
      <c r="E289">
        <v>2.47145763865811</v>
      </c>
      <c r="F289">
        <v>1.34563492784277E-2</v>
      </c>
      <c r="G289">
        <v>0.51526604111979302</v>
      </c>
      <c r="H289">
        <v>6.4132540433937297</v>
      </c>
      <c r="I289">
        <v>7.8730825122597796</v>
      </c>
      <c r="J289">
        <v>8.6088244832784806</v>
      </c>
      <c r="K289">
        <v>8.9311420133484702</v>
      </c>
    </row>
    <row r="290" spans="1:11" x14ac:dyDescent="0.45">
      <c r="A290" t="s">
        <v>11211</v>
      </c>
      <c r="B290">
        <v>360.091141818805</v>
      </c>
      <c r="C290">
        <v>-1.36998637895667</v>
      </c>
      <c r="D290">
        <v>0.55487997277391399</v>
      </c>
      <c r="E290">
        <v>-2.4689778802214501</v>
      </c>
      <c r="F290">
        <v>1.35499593982016E-2</v>
      </c>
      <c r="G290">
        <v>0.51705519807393396</v>
      </c>
      <c r="H290">
        <v>9.3370583323617904</v>
      </c>
      <c r="I290">
        <v>8.6208067681565197</v>
      </c>
      <c r="J290">
        <v>8.0483695220340898</v>
      </c>
      <c r="K290">
        <v>7.1213125235221799</v>
      </c>
    </row>
    <row r="291" spans="1:11" x14ac:dyDescent="0.45">
      <c r="A291" t="s">
        <v>10331</v>
      </c>
      <c r="B291">
        <v>753.39694442803602</v>
      </c>
      <c r="C291">
        <v>-1.1687082025416899</v>
      </c>
      <c r="D291">
        <v>0.47415607011244498</v>
      </c>
      <c r="E291">
        <v>-2.4648175489233699</v>
      </c>
      <c r="F291">
        <v>1.3708303438646499E-2</v>
      </c>
      <c r="G291">
        <v>0.52129369076342602</v>
      </c>
      <c r="H291">
        <v>10.239770448187199</v>
      </c>
      <c r="I291">
        <v>9.7788978265906401</v>
      </c>
      <c r="J291">
        <v>8.8119641760807408</v>
      </c>
      <c r="K291">
        <v>8.9084241276241194</v>
      </c>
    </row>
    <row r="292" spans="1:11" x14ac:dyDescent="0.45">
      <c r="A292" t="s">
        <v>5069</v>
      </c>
      <c r="B292">
        <v>3055.3725715148598</v>
      </c>
      <c r="C292">
        <v>-1.7509398626889401</v>
      </c>
      <c r="D292">
        <v>0.71251702090873104</v>
      </c>
      <c r="E292">
        <v>-2.4574007515719698</v>
      </c>
      <c r="F292">
        <v>1.39946473949742E-2</v>
      </c>
      <c r="G292">
        <v>0.53035385385489797</v>
      </c>
      <c r="H292">
        <v>13.028637033104699</v>
      </c>
      <c r="I292">
        <v>10.0602188165151</v>
      </c>
      <c r="J292">
        <v>10.716294731380501</v>
      </c>
      <c r="K292">
        <v>10.128280877645301</v>
      </c>
    </row>
    <row r="293" spans="1:11" x14ac:dyDescent="0.45">
      <c r="A293" t="s">
        <v>9690</v>
      </c>
      <c r="B293">
        <v>35.011335185890999</v>
      </c>
      <c r="C293">
        <v>-2.0895913622723401</v>
      </c>
      <c r="D293">
        <v>0.85399790073201398</v>
      </c>
      <c r="E293">
        <v>-2.4468343077673</v>
      </c>
      <c r="F293">
        <v>1.44117075039615E-2</v>
      </c>
      <c r="G293">
        <v>0.53693348092462001</v>
      </c>
      <c r="H293">
        <v>6.0806667970362902</v>
      </c>
      <c r="I293">
        <v>5.5755618261844004</v>
      </c>
      <c r="J293">
        <v>3.7416986837055899</v>
      </c>
      <c r="K293">
        <v>3.9354142696378198</v>
      </c>
    </row>
    <row r="294" spans="1:11" x14ac:dyDescent="0.45">
      <c r="A294" t="s">
        <v>7015</v>
      </c>
      <c r="B294">
        <v>233.91378303131299</v>
      </c>
      <c r="C294">
        <v>-1.4598692589916999</v>
      </c>
      <c r="D294">
        <v>0.59638361159041398</v>
      </c>
      <c r="E294">
        <v>-2.4478695098588901</v>
      </c>
      <c r="F294">
        <v>1.4370368968309099E-2</v>
      </c>
      <c r="G294">
        <v>0.53693348092462001</v>
      </c>
      <c r="H294">
        <v>8.6603242229197903</v>
      </c>
      <c r="I294">
        <v>8.1473257661632594</v>
      </c>
      <c r="J294">
        <v>7.4764499654176202</v>
      </c>
      <c r="K294">
        <v>6.1987080610088698</v>
      </c>
    </row>
    <row r="295" spans="1:11" x14ac:dyDescent="0.45">
      <c r="A295" t="s">
        <v>6735</v>
      </c>
      <c r="B295">
        <v>1999.45072600002</v>
      </c>
      <c r="C295">
        <v>-1.42746524492558</v>
      </c>
      <c r="D295">
        <v>0.58293776554880194</v>
      </c>
      <c r="E295">
        <v>-2.4487438098674201</v>
      </c>
      <c r="F295">
        <v>1.43355372076907E-2</v>
      </c>
      <c r="G295">
        <v>0.53693348092462001</v>
      </c>
      <c r="H295">
        <v>11.4973879001392</v>
      </c>
      <c r="I295">
        <v>11.522170724340899</v>
      </c>
      <c r="J295">
        <v>10.7171109429819</v>
      </c>
      <c r="K295">
        <v>8.92549599145811</v>
      </c>
    </row>
    <row r="296" spans="1:11" x14ac:dyDescent="0.45">
      <c r="A296" t="s">
        <v>9996</v>
      </c>
      <c r="B296">
        <v>10059.8829814858</v>
      </c>
      <c r="C296">
        <v>1.4658661447139301</v>
      </c>
      <c r="D296">
        <v>0.59880193861990005</v>
      </c>
      <c r="E296">
        <v>2.4479983282826501</v>
      </c>
      <c r="F296">
        <v>1.4365232209699401E-2</v>
      </c>
      <c r="G296">
        <v>0.53693348092462001</v>
      </c>
      <c r="H296">
        <v>11.481539462935</v>
      </c>
      <c r="I296">
        <v>12.936387601387899</v>
      </c>
      <c r="J296">
        <v>13.0544274599267</v>
      </c>
      <c r="K296">
        <v>14.3607408287391</v>
      </c>
    </row>
    <row r="297" spans="1:11" x14ac:dyDescent="0.45">
      <c r="A297" t="s">
        <v>6013</v>
      </c>
      <c r="B297">
        <v>48.039325327871701</v>
      </c>
      <c r="C297">
        <v>2.1482164556121002</v>
      </c>
      <c r="D297">
        <v>0.87634856164942798</v>
      </c>
      <c r="E297">
        <v>2.4513265036560501</v>
      </c>
      <c r="F297">
        <v>1.42330782669283E-2</v>
      </c>
      <c r="G297">
        <v>0.53693348092462001</v>
      </c>
      <c r="H297">
        <v>4.9046451672093303</v>
      </c>
      <c r="I297">
        <v>2.8043990309746301</v>
      </c>
      <c r="J297">
        <v>5.9303012552424503</v>
      </c>
      <c r="K297">
        <v>6.6181904923936301</v>
      </c>
    </row>
    <row r="298" spans="1:11" x14ac:dyDescent="0.45">
      <c r="A298" t="s">
        <v>1097</v>
      </c>
      <c r="B298">
        <v>2637.0098623428999</v>
      </c>
      <c r="C298">
        <v>-1.50275344037359</v>
      </c>
      <c r="D298">
        <v>0.61767012278480904</v>
      </c>
      <c r="E298">
        <v>-2.43293852970955</v>
      </c>
      <c r="F298">
        <v>1.49768432520739E-2</v>
      </c>
      <c r="G298">
        <v>0.54181941714331405</v>
      </c>
      <c r="H298">
        <v>11.7497922668943</v>
      </c>
      <c r="I298">
        <v>12.0884498003083</v>
      </c>
      <c r="J298">
        <v>11.1239551475648</v>
      </c>
      <c r="K298">
        <v>9.02653020491808</v>
      </c>
    </row>
    <row r="299" spans="1:11" x14ac:dyDescent="0.45">
      <c r="A299" t="s">
        <v>10511</v>
      </c>
      <c r="B299">
        <v>349.78364710748201</v>
      </c>
      <c r="C299">
        <v>-1.4691243184792</v>
      </c>
      <c r="D299">
        <v>0.60414272313220896</v>
      </c>
      <c r="E299">
        <v>-2.4317504162964201</v>
      </c>
      <c r="F299">
        <v>1.50260573969572E-2</v>
      </c>
      <c r="G299">
        <v>0.54181941714331405</v>
      </c>
      <c r="H299">
        <v>9.5223109880567307</v>
      </c>
      <c r="I299">
        <v>8.2011337212181505</v>
      </c>
      <c r="J299">
        <v>7.9462558912942898</v>
      </c>
      <c r="K299">
        <v>6.9868176974441898</v>
      </c>
    </row>
    <row r="300" spans="1:11" x14ac:dyDescent="0.45">
      <c r="A300" t="s">
        <v>9201</v>
      </c>
      <c r="B300">
        <v>564.28219821887797</v>
      </c>
      <c r="C300">
        <v>-1.2835810132957901</v>
      </c>
      <c r="D300">
        <v>0.52702530209745602</v>
      </c>
      <c r="E300">
        <v>-2.4355206632155899</v>
      </c>
      <c r="F300">
        <v>1.4870375256593901E-2</v>
      </c>
      <c r="G300">
        <v>0.54181941714331405</v>
      </c>
      <c r="H300">
        <v>10.037844451487199</v>
      </c>
      <c r="I300">
        <v>9.1045587756834507</v>
      </c>
      <c r="J300">
        <v>8.1093267349382803</v>
      </c>
      <c r="K300">
        <v>8.5822314704195897</v>
      </c>
    </row>
    <row r="301" spans="1:11" x14ac:dyDescent="0.45">
      <c r="A301" t="s">
        <v>1787</v>
      </c>
      <c r="B301">
        <v>422.58860160841101</v>
      </c>
      <c r="C301">
        <v>-1.2626080673206299</v>
      </c>
      <c r="D301">
        <v>0.51954508257846199</v>
      </c>
      <c r="E301">
        <v>-2.43021849240571</v>
      </c>
      <c r="F301">
        <v>1.5089723105370399E-2</v>
      </c>
      <c r="G301">
        <v>0.54181941714331405</v>
      </c>
      <c r="H301">
        <v>9.4354009851237901</v>
      </c>
      <c r="I301">
        <v>8.9732650373139897</v>
      </c>
      <c r="J301">
        <v>7.5588905625219098</v>
      </c>
      <c r="K301">
        <v>8.2799489124536692</v>
      </c>
    </row>
    <row r="302" spans="1:11" x14ac:dyDescent="0.45">
      <c r="A302" t="s">
        <v>3220</v>
      </c>
      <c r="B302">
        <v>520.64273884957595</v>
      </c>
      <c r="C302">
        <v>-1.2254220162118701</v>
      </c>
      <c r="D302">
        <v>0.50318919029614495</v>
      </c>
      <c r="E302">
        <v>-2.4353106939572</v>
      </c>
      <c r="F302">
        <v>1.4879007850462001E-2</v>
      </c>
      <c r="G302">
        <v>0.54181941714331405</v>
      </c>
      <c r="H302">
        <v>9.8240836784876802</v>
      </c>
      <c r="I302">
        <v>9.1139404555849293</v>
      </c>
      <c r="J302">
        <v>8.1773336312286204</v>
      </c>
      <c r="K302">
        <v>8.3947285524678001</v>
      </c>
    </row>
    <row r="303" spans="1:11" x14ac:dyDescent="0.45">
      <c r="A303" t="s">
        <v>2031</v>
      </c>
      <c r="B303">
        <v>2921.7907609738299</v>
      </c>
      <c r="C303">
        <v>-1.2250645492876999</v>
      </c>
      <c r="D303">
        <v>0.50358205650898702</v>
      </c>
      <c r="E303">
        <v>-2.4327009540019899</v>
      </c>
      <c r="F303">
        <v>1.49866727617453E-2</v>
      </c>
      <c r="G303">
        <v>0.54181941714331405</v>
      </c>
      <c r="H303">
        <v>11.680911683724799</v>
      </c>
      <c r="I303">
        <v>12.259879466527201</v>
      </c>
      <c r="J303">
        <v>11.148971311599601</v>
      </c>
      <c r="K303">
        <v>10.267565204299601</v>
      </c>
    </row>
    <row r="304" spans="1:11" x14ac:dyDescent="0.45">
      <c r="A304" t="s">
        <v>11615</v>
      </c>
      <c r="B304">
        <v>15243.5384132081</v>
      </c>
      <c r="C304">
        <v>-1.06299474001825</v>
      </c>
      <c r="D304">
        <v>0.43757751828295799</v>
      </c>
      <c r="E304">
        <v>-2.4292718332272001</v>
      </c>
      <c r="F304">
        <v>1.5129184276725599E-2</v>
      </c>
      <c r="G304">
        <v>0.54181941714331405</v>
      </c>
      <c r="H304">
        <v>14.3979360474267</v>
      </c>
      <c r="I304">
        <v>14.262297933460699</v>
      </c>
      <c r="J304">
        <v>13.209365410814801</v>
      </c>
      <c r="K304">
        <v>13.3258751273057</v>
      </c>
    </row>
    <row r="305" spans="1:11" x14ac:dyDescent="0.45">
      <c r="A305" t="s">
        <v>8038</v>
      </c>
      <c r="B305">
        <v>5712.3957605969099</v>
      </c>
      <c r="C305">
        <v>1.1117643653171601</v>
      </c>
      <c r="D305">
        <v>0.45690619061961102</v>
      </c>
      <c r="E305">
        <v>2.4332442591979202</v>
      </c>
      <c r="F305">
        <v>1.49642022901717E-2</v>
      </c>
      <c r="G305">
        <v>0.54181941714331405</v>
      </c>
      <c r="H305">
        <v>11.8505736563427</v>
      </c>
      <c r="I305">
        <v>11.7884472932916</v>
      </c>
      <c r="J305">
        <v>12.637399899456</v>
      </c>
      <c r="K305">
        <v>13.1755237674213</v>
      </c>
    </row>
    <row r="306" spans="1:11" x14ac:dyDescent="0.45">
      <c r="A306" t="s">
        <v>1280</v>
      </c>
      <c r="B306">
        <v>1691.6815868020501</v>
      </c>
      <c r="C306">
        <v>1.20207885512099</v>
      </c>
      <c r="D306">
        <v>0.49473741493052598</v>
      </c>
      <c r="E306">
        <v>2.4297310428599799</v>
      </c>
      <c r="F306">
        <v>1.51100309409232E-2</v>
      </c>
      <c r="G306">
        <v>0.54181941714331405</v>
      </c>
      <c r="H306">
        <v>10.2553882425812</v>
      </c>
      <c r="I306">
        <v>9.6959539623400293</v>
      </c>
      <c r="J306">
        <v>11.5211806061457</v>
      </c>
      <c r="K306">
        <v>10.7975480529955</v>
      </c>
    </row>
    <row r="307" spans="1:11" x14ac:dyDescent="0.45">
      <c r="A307" t="s">
        <v>4122</v>
      </c>
      <c r="B307">
        <v>5929.2669915211</v>
      </c>
      <c r="C307">
        <v>1.2261964839748101</v>
      </c>
      <c r="D307">
        <v>0.50471311971025501</v>
      </c>
      <c r="E307">
        <v>2.4294919947370102</v>
      </c>
      <c r="F307">
        <v>1.51199988164618E-2</v>
      </c>
      <c r="G307">
        <v>0.54181941714331405</v>
      </c>
      <c r="H307">
        <v>11.297666489079701</v>
      </c>
      <c r="I307">
        <v>12.163405124576601</v>
      </c>
      <c r="J307">
        <v>12.6481390009455</v>
      </c>
      <c r="K307">
        <v>13.3159292200354</v>
      </c>
    </row>
    <row r="308" spans="1:11" x14ac:dyDescent="0.45">
      <c r="A308" t="s">
        <v>1638</v>
      </c>
      <c r="B308">
        <v>15958.1215621591</v>
      </c>
      <c r="C308">
        <v>1.25718864755675</v>
      </c>
      <c r="D308">
        <v>0.51530391334084202</v>
      </c>
      <c r="E308">
        <v>2.43970327996557</v>
      </c>
      <c r="F308">
        <v>1.46993299394292E-2</v>
      </c>
      <c r="G308">
        <v>0.54181941714331405</v>
      </c>
      <c r="H308">
        <v>12.9015649340664</v>
      </c>
      <c r="I308">
        <v>13.4484577085538</v>
      </c>
      <c r="J308">
        <v>13.815821327364</v>
      </c>
      <c r="K308">
        <v>14.900572587791499</v>
      </c>
    </row>
    <row r="309" spans="1:11" x14ac:dyDescent="0.45">
      <c r="A309" t="s">
        <v>7031</v>
      </c>
      <c r="B309">
        <v>3144.4615343931</v>
      </c>
      <c r="C309">
        <v>1.2625405224211601</v>
      </c>
      <c r="D309">
        <v>0.51973634998263296</v>
      </c>
      <c r="E309">
        <v>2.4291941913690298</v>
      </c>
      <c r="F309">
        <v>1.5132424780571301E-2</v>
      </c>
      <c r="G309">
        <v>0.54181941714331405</v>
      </c>
      <c r="H309">
        <v>10.1243054233513</v>
      </c>
      <c r="I309">
        <v>11.336958693679801</v>
      </c>
      <c r="J309">
        <v>12.193917874855901</v>
      </c>
      <c r="K309">
        <v>12.0339799391685</v>
      </c>
    </row>
    <row r="310" spans="1:11" x14ac:dyDescent="0.45">
      <c r="A310" t="s">
        <v>7277</v>
      </c>
      <c r="B310">
        <v>1699.3674151888699</v>
      </c>
      <c r="C310">
        <v>1.1385225881800201</v>
      </c>
      <c r="D310">
        <v>0.46997185445102801</v>
      </c>
      <c r="E310">
        <v>2.4225335568444399</v>
      </c>
      <c r="F310">
        <v>1.5412702212803E-2</v>
      </c>
      <c r="G310">
        <v>0.55006886732295102</v>
      </c>
      <c r="H310">
        <v>9.7123416672757994</v>
      </c>
      <c r="I310">
        <v>10.3294852077412</v>
      </c>
      <c r="J310">
        <v>11.2215179006493</v>
      </c>
      <c r="K310">
        <v>11.159852124830699</v>
      </c>
    </row>
    <row r="311" spans="1:11" x14ac:dyDescent="0.45">
      <c r="A311" t="s">
        <v>3970</v>
      </c>
      <c r="B311">
        <v>214.97882351713301</v>
      </c>
      <c r="C311">
        <v>1.3058739629528799</v>
      </c>
      <c r="D311">
        <v>0.53938911182948002</v>
      </c>
      <c r="E311">
        <v>2.42102395898142</v>
      </c>
      <c r="F311">
        <v>1.5476857179524199E-2</v>
      </c>
      <c r="G311">
        <v>0.55057671282513698</v>
      </c>
      <c r="H311">
        <v>7.2302951585295299</v>
      </c>
      <c r="I311">
        <v>6.6317595583214404</v>
      </c>
      <c r="J311">
        <v>8.2101715134949007</v>
      </c>
      <c r="K311">
        <v>8.3149198589707005</v>
      </c>
    </row>
    <row r="312" spans="1:11" x14ac:dyDescent="0.45">
      <c r="A312" t="s">
        <v>3093</v>
      </c>
      <c r="B312">
        <v>699.814455270434</v>
      </c>
      <c r="C312">
        <v>-1.2406515732638199</v>
      </c>
      <c r="D312">
        <v>0.51350539170820297</v>
      </c>
      <c r="E312">
        <v>-2.4160439078092799</v>
      </c>
      <c r="F312">
        <v>1.5690169185453601E-2</v>
      </c>
      <c r="G312">
        <v>0.55428087800758197</v>
      </c>
      <c r="H312">
        <v>10.260556827700499</v>
      </c>
      <c r="I312">
        <v>9.5353264515037903</v>
      </c>
      <c r="J312">
        <v>8.9872952477362507</v>
      </c>
      <c r="K312">
        <v>8.3532747814374506</v>
      </c>
    </row>
    <row r="313" spans="1:11" x14ac:dyDescent="0.45">
      <c r="A313" t="s">
        <v>8492</v>
      </c>
      <c r="B313">
        <v>2527.9810109519699</v>
      </c>
      <c r="C313">
        <v>-1.15051894682483</v>
      </c>
      <c r="D313">
        <v>0.47638963459129202</v>
      </c>
      <c r="E313">
        <v>-2.4150797231595802</v>
      </c>
      <c r="F313">
        <v>1.5731765942725202E-2</v>
      </c>
      <c r="G313">
        <v>0.55428087800758197</v>
      </c>
      <c r="H313">
        <v>11.355329932744</v>
      </c>
      <c r="I313">
        <v>12.0880531651565</v>
      </c>
      <c r="J313">
        <v>10.543003115147901</v>
      </c>
      <c r="K313">
        <v>10.6884348241019</v>
      </c>
    </row>
    <row r="314" spans="1:11" x14ac:dyDescent="0.45">
      <c r="A314" t="s">
        <v>8301</v>
      </c>
      <c r="B314">
        <v>32.286887607858098</v>
      </c>
      <c r="C314">
        <v>2.1788660929110599</v>
      </c>
      <c r="D314">
        <v>0.90205032102120297</v>
      </c>
      <c r="E314">
        <v>2.4154595837229902</v>
      </c>
      <c r="F314">
        <v>1.5715366470154601E-2</v>
      </c>
      <c r="G314">
        <v>0.55428087800758197</v>
      </c>
      <c r="H314">
        <v>3.6329501659597399</v>
      </c>
      <c r="I314">
        <v>3.6972561997734199</v>
      </c>
      <c r="J314">
        <v>5.2164298867722998</v>
      </c>
      <c r="K314">
        <v>6.1414120709030504</v>
      </c>
    </row>
    <row r="315" spans="1:11" x14ac:dyDescent="0.45">
      <c r="A315" t="s">
        <v>9023</v>
      </c>
      <c r="B315">
        <v>51.622059292749498</v>
      </c>
      <c r="C315">
        <v>-1.8535348782711001</v>
      </c>
      <c r="D315">
        <v>0.76856354208429101</v>
      </c>
      <c r="E315">
        <v>-2.4116872278958699</v>
      </c>
      <c r="F315">
        <v>1.5878896752940401E-2</v>
      </c>
      <c r="G315">
        <v>0.55768303627842897</v>
      </c>
      <c r="H315">
        <v>6.4280298640434603</v>
      </c>
      <c r="I315">
        <v>6.2782935067965697</v>
      </c>
      <c r="J315">
        <v>4.9757597746451596</v>
      </c>
      <c r="K315">
        <v>3.9354142696378198</v>
      </c>
    </row>
    <row r="316" spans="1:11" x14ac:dyDescent="0.45">
      <c r="A316" t="s">
        <v>13005</v>
      </c>
      <c r="B316">
        <v>78.069610629258506</v>
      </c>
      <c r="C316">
        <v>-1.561139652417</v>
      </c>
      <c r="D316">
        <v>0.64833867301575399</v>
      </c>
      <c r="E316">
        <v>-2.4079076528866401</v>
      </c>
      <c r="F316">
        <v>1.60442388276099E-2</v>
      </c>
      <c r="G316">
        <v>0.56170116124089498</v>
      </c>
      <c r="H316">
        <v>6.9825885417693003</v>
      </c>
      <c r="I316">
        <v>6.7647668767362301</v>
      </c>
      <c r="J316">
        <v>5.3902480042202701</v>
      </c>
      <c r="K316">
        <v>5.2902786824126498</v>
      </c>
    </row>
    <row r="317" spans="1:11" x14ac:dyDescent="0.45">
      <c r="A317" t="s">
        <v>12322</v>
      </c>
      <c r="B317">
        <v>195.991531029323</v>
      </c>
      <c r="C317">
        <v>1.75402585446778</v>
      </c>
      <c r="D317">
        <v>0.72885472928696304</v>
      </c>
      <c r="E317">
        <v>2.4065506938313201</v>
      </c>
      <c r="F317">
        <v>1.6103968824526801E-2</v>
      </c>
      <c r="G317">
        <v>0.56200812720532001</v>
      </c>
      <c r="H317">
        <v>6.4997208058441496</v>
      </c>
      <c r="I317">
        <v>6.50438345862581</v>
      </c>
      <c r="J317">
        <v>9.0141094045303607</v>
      </c>
      <c r="K317">
        <v>6.4863444784728204</v>
      </c>
    </row>
    <row r="318" spans="1:11" x14ac:dyDescent="0.45">
      <c r="A318" t="s">
        <v>6602</v>
      </c>
      <c r="B318">
        <v>10.5863226723854</v>
      </c>
      <c r="C318">
        <v>-4.4162128829103304</v>
      </c>
      <c r="D318">
        <v>1.8390483325321201</v>
      </c>
      <c r="E318">
        <v>-2.4013577048460801</v>
      </c>
      <c r="F318">
        <v>1.6334360510658199E-2</v>
      </c>
      <c r="G318">
        <v>0.56661462361773296</v>
      </c>
      <c r="H318">
        <v>5.2422103595786602</v>
      </c>
      <c r="I318">
        <v>2.1989352446470001</v>
      </c>
      <c r="J318">
        <v>1.5381292078836899</v>
      </c>
      <c r="K318">
        <v>0</v>
      </c>
    </row>
    <row r="319" spans="1:11" x14ac:dyDescent="0.45">
      <c r="A319" t="s">
        <v>329</v>
      </c>
      <c r="B319">
        <v>86.534765684989907</v>
      </c>
      <c r="C319">
        <v>-1.64701686338798</v>
      </c>
      <c r="D319">
        <v>0.68652205343035999</v>
      </c>
      <c r="E319">
        <v>-2.3990734968502401</v>
      </c>
      <c r="F319">
        <v>1.6436615219922301E-2</v>
      </c>
      <c r="G319">
        <v>0.56661462361773296</v>
      </c>
      <c r="H319">
        <v>7.2133360231228396</v>
      </c>
      <c r="I319">
        <v>6.8570468474809498</v>
      </c>
      <c r="J319">
        <v>5.9075991705206397</v>
      </c>
      <c r="K319">
        <v>4.6885066174630401</v>
      </c>
    </row>
    <row r="320" spans="1:11" x14ac:dyDescent="0.45">
      <c r="A320" t="s">
        <v>3684</v>
      </c>
      <c r="B320">
        <v>400.38908264091401</v>
      </c>
      <c r="C320">
        <v>-1.4485942634912099</v>
      </c>
      <c r="D320">
        <v>0.60344479732982603</v>
      </c>
      <c r="E320">
        <v>-2.4005414743835298</v>
      </c>
      <c r="F320">
        <v>1.63708354728683E-2</v>
      </c>
      <c r="G320">
        <v>0.56661462361773296</v>
      </c>
      <c r="H320">
        <v>9.8001470920305795</v>
      </c>
      <c r="I320">
        <v>8.1412213161620901</v>
      </c>
      <c r="J320">
        <v>7.5877381662603796</v>
      </c>
      <c r="K320">
        <v>7.9028290779013197</v>
      </c>
    </row>
    <row r="321" spans="1:11" x14ac:dyDescent="0.45">
      <c r="A321" t="s">
        <v>388</v>
      </c>
      <c r="B321">
        <v>4463.5186183694104</v>
      </c>
      <c r="C321">
        <v>-1.1033763617613199</v>
      </c>
      <c r="D321">
        <v>0.460157681415438</v>
      </c>
      <c r="E321">
        <v>-2.3978223255283901</v>
      </c>
      <c r="F321">
        <v>1.6492863092246301E-2</v>
      </c>
      <c r="G321">
        <v>0.56661462361773296</v>
      </c>
      <c r="H321">
        <v>12.259674493277799</v>
      </c>
      <c r="I321">
        <v>12.8301135102608</v>
      </c>
      <c r="J321">
        <v>11.509449598042901</v>
      </c>
      <c r="K321">
        <v>11.4288802617468</v>
      </c>
    </row>
    <row r="322" spans="1:11" x14ac:dyDescent="0.45">
      <c r="A322" t="s">
        <v>13821</v>
      </c>
      <c r="B322">
        <v>6725.2867919998298</v>
      </c>
      <c r="C322">
        <v>1.10572310731811</v>
      </c>
      <c r="D322">
        <v>0.46112789810482002</v>
      </c>
      <c r="E322">
        <v>2.3978664311192102</v>
      </c>
      <c r="F322">
        <v>1.6490877402432699E-2</v>
      </c>
      <c r="G322">
        <v>0.56661462361773296</v>
      </c>
      <c r="H322">
        <v>11.770954344534999</v>
      </c>
      <c r="I322">
        <v>12.2998185933427</v>
      </c>
      <c r="J322">
        <v>13.0058243331925</v>
      </c>
      <c r="K322">
        <v>13.3082211602933</v>
      </c>
    </row>
    <row r="323" spans="1:11" x14ac:dyDescent="0.45">
      <c r="A323" t="s">
        <v>13720</v>
      </c>
      <c r="B323">
        <v>399.45440432638901</v>
      </c>
      <c r="C323">
        <v>-1.4703994774426501</v>
      </c>
      <c r="D323">
        <v>0.61359115164190803</v>
      </c>
      <c r="E323">
        <v>-2.39638311847883</v>
      </c>
      <c r="F323">
        <v>1.65577733657047E-2</v>
      </c>
      <c r="G323">
        <v>0.56707802694717702</v>
      </c>
      <c r="H323">
        <v>9.8282668621450195</v>
      </c>
      <c r="I323">
        <v>8.0594194404077797</v>
      </c>
      <c r="J323">
        <v>7.6090015246904601</v>
      </c>
      <c r="K323">
        <v>7.8501592305194201</v>
      </c>
    </row>
    <row r="324" spans="1:11" x14ac:dyDescent="0.45">
      <c r="A324" t="s">
        <v>8956</v>
      </c>
      <c r="B324">
        <v>94.763017442051805</v>
      </c>
      <c r="C324">
        <v>-1.51633552193232</v>
      </c>
      <c r="D324">
        <v>0.63309155976890696</v>
      </c>
      <c r="E324">
        <v>-2.39512831680431</v>
      </c>
      <c r="F324">
        <v>1.66145496688084E-2</v>
      </c>
      <c r="G324">
        <v>0.56721976633861304</v>
      </c>
      <c r="H324">
        <v>6.9107670984264704</v>
      </c>
      <c r="I324">
        <v>7.3453002107569398</v>
      </c>
      <c r="J324">
        <v>5.88453412933048</v>
      </c>
      <c r="K324">
        <v>5.3589113529755696</v>
      </c>
    </row>
    <row r="325" spans="1:11" x14ac:dyDescent="0.45">
      <c r="A325" t="s">
        <v>3901</v>
      </c>
      <c r="B325">
        <v>649.02146710901002</v>
      </c>
      <c r="C325">
        <v>-1.35824881701941</v>
      </c>
      <c r="D325">
        <v>0.56735034751088098</v>
      </c>
      <c r="E325">
        <v>-2.3940213009094098</v>
      </c>
      <c r="F325">
        <v>1.6664780947924399E-2</v>
      </c>
      <c r="G325">
        <v>0.56721976633861304</v>
      </c>
      <c r="H325">
        <v>10.1929580525302</v>
      </c>
      <c r="I325">
        <v>9.4490029779696894</v>
      </c>
      <c r="J325">
        <v>9.0167636122228192</v>
      </c>
      <c r="K325">
        <v>7.7322207698232299</v>
      </c>
    </row>
    <row r="326" spans="1:11" x14ac:dyDescent="0.45">
      <c r="A326" t="s">
        <v>1062</v>
      </c>
      <c r="B326">
        <v>274.80029439018398</v>
      </c>
      <c r="C326">
        <v>1.2133655588436201</v>
      </c>
      <c r="D326">
        <v>0.50756596952377897</v>
      </c>
      <c r="E326">
        <v>2.3905573495836498</v>
      </c>
      <c r="F326">
        <v>1.68228215727232E-2</v>
      </c>
      <c r="G326">
        <v>0.57083715785843403</v>
      </c>
      <c r="H326">
        <v>7.2553658254555096</v>
      </c>
      <c r="I326">
        <v>7.4964158367817397</v>
      </c>
      <c r="J326">
        <v>8.6640473541328298</v>
      </c>
      <c r="K326">
        <v>8.5086178104282606</v>
      </c>
    </row>
    <row r="327" spans="1:11" x14ac:dyDescent="0.45">
      <c r="A327" t="s">
        <v>2297</v>
      </c>
      <c r="B327">
        <v>23430.430531051999</v>
      </c>
      <c r="C327">
        <v>-1.2909464666105599</v>
      </c>
      <c r="D327">
        <v>0.54072221023947498</v>
      </c>
      <c r="E327">
        <v>-2.3874485681637299</v>
      </c>
      <c r="F327">
        <v>1.6965776455609299E-2</v>
      </c>
      <c r="G327">
        <v>0.57216691973229294</v>
      </c>
      <c r="H327">
        <v>14.2933243967473</v>
      </c>
      <c r="I327">
        <v>15.5035712667433</v>
      </c>
      <c r="J327">
        <v>14.0770916900402</v>
      </c>
      <c r="K327">
        <v>13.274474130774999</v>
      </c>
    </row>
    <row r="328" spans="1:11" x14ac:dyDescent="0.45">
      <c r="A328" t="s">
        <v>3229</v>
      </c>
      <c r="B328">
        <v>240385.48200058599</v>
      </c>
      <c r="C328">
        <v>1.5170287880391</v>
      </c>
      <c r="D328">
        <v>0.63517746186801005</v>
      </c>
      <c r="E328">
        <v>2.38835424603643</v>
      </c>
      <c r="F328">
        <v>1.69240199218216E-2</v>
      </c>
      <c r="G328">
        <v>0.57216691973229294</v>
      </c>
      <c r="H328">
        <v>16.2517461224706</v>
      </c>
      <c r="I328">
        <v>17.3831897579648</v>
      </c>
      <c r="J328">
        <v>17.119387955656801</v>
      </c>
      <c r="K328">
        <v>19.1210795397661</v>
      </c>
    </row>
    <row r="329" spans="1:11" x14ac:dyDescent="0.45">
      <c r="A329" t="s">
        <v>12275</v>
      </c>
      <c r="B329">
        <v>14.2932003946237</v>
      </c>
      <c r="C329">
        <v>3.5340852892443402</v>
      </c>
      <c r="D329">
        <v>1.48357827453519</v>
      </c>
      <c r="E329">
        <v>2.3821360489736101</v>
      </c>
      <c r="F329">
        <v>1.7212536999208501E-2</v>
      </c>
      <c r="G329">
        <v>0.57871907935143796</v>
      </c>
      <c r="H329">
        <v>0</v>
      </c>
      <c r="I329">
        <v>2.53319903731723</v>
      </c>
      <c r="J329">
        <v>5.2529092833402302</v>
      </c>
      <c r="K329">
        <v>4.0226180554150703</v>
      </c>
    </row>
    <row r="330" spans="1:11" x14ac:dyDescent="0.45">
      <c r="A330" t="s">
        <v>7598</v>
      </c>
      <c r="B330">
        <v>505.78090223374198</v>
      </c>
      <c r="C330">
        <v>-1.32211545817347</v>
      </c>
      <c r="D330">
        <v>0.55639184092398497</v>
      </c>
      <c r="E330">
        <v>-2.3762308519439701</v>
      </c>
      <c r="F330">
        <v>1.7490516276311801E-2</v>
      </c>
      <c r="G330">
        <v>0.57923547596146197</v>
      </c>
      <c r="H330">
        <v>9.9888576098864394</v>
      </c>
      <c r="I330">
        <v>8.7507783015283298</v>
      </c>
      <c r="J330">
        <v>8.3805858471047205</v>
      </c>
      <c r="K330">
        <v>7.9480851163611099</v>
      </c>
    </row>
    <row r="331" spans="1:11" x14ac:dyDescent="0.45">
      <c r="A331" t="s">
        <v>11666</v>
      </c>
      <c r="B331">
        <v>897.87408380345096</v>
      </c>
      <c r="C331">
        <v>-1.23260227161362</v>
      </c>
      <c r="D331">
        <v>0.51800183455280402</v>
      </c>
      <c r="E331">
        <v>-2.3795326375199699</v>
      </c>
      <c r="F331">
        <v>1.7334607877086999E-2</v>
      </c>
      <c r="G331">
        <v>0.57923547596146197</v>
      </c>
      <c r="H331">
        <v>10.049835604873399</v>
      </c>
      <c r="I331">
        <v>10.513238177545</v>
      </c>
      <c r="J331">
        <v>8.5067861894040995</v>
      </c>
      <c r="K331">
        <v>9.4721954623858604</v>
      </c>
    </row>
    <row r="332" spans="1:11" x14ac:dyDescent="0.45">
      <c r="A332" t="s">
        <v>3219</v>
      </c>
      <c r="B332">
        <v>18725.3581062501</v>
      </c>
      <c r="C332">
        <v>-1.22863953861105</v>
      </c>
      <c r="D332">
        <v>0.51683411883721098</v>
      </c>
      <c r="E332">
        <v>-2.3772415439121599</v>
      </c>
      <c r="F332">
        <v>1.7442661934094699E-2</v>
      </c>
      <c r="G332">
        <v>0.57923547596146197</v>
      </c>
      <c r="H332">
        <v>13.956012983344101</v>
      </c>
      <c r="I332">
        <v>15.159925471491199</v>
      </c>
      <c r="J332">
        <v>13.307197991036899</v>
      </c>
      <c r="K332">
        <v>13.5826218106792</v>
      </c>
    </row>
    <row r="333" spans="1:11" x14ac:dyDescent="0.45">
      <c r="A333" t="s">
        <v>8507</v>
      </c>
      <c r="B333">
        <v>2542.10530589367</v>
      </c>
      <c r="C333">
        <v>1.2438549225198099</v>
      </c>
      <c r="D333">
        <v>0.52266720089711804</v>
      </c>
      <c r="E333">
        <v>2.3798220366321599</v>
      </c>
      <c r="F333">
        <v>1.73210008916528E-2</v>
      </c>
      <c r="G333">
        <v>0.57923547596146197</v>
      </c>
      <c r="H333">
        <v>9.9107955635825906</v>
      </c>
      <c r="I333">
        <v>11.007639996935101</v>
      </c>
      <c r="J333">
        <v>11.4942933593031</v>
      </c>
      <c r="K333">
        <v>12.0586917474548</v>
      </c>
    </row>
    <row r="334" spans="1:11" x14ac:dyDescent="0.45">
      <c r="A334" t="s">
        <v>4798</v>
      </c>
      <c r="B334">
        <v>8249.2429702061399</v>
      </c>
      <c r="C334">
        <v>1.7158817516482701</v>
      </c>
      <c r="D334">
        <v>0.72184850620051899</v>
      </c>
      <c r="E334">
        <v>2.3770662914852898</v>
      </c>
      <c r="F334">
        <v>1.7450951566721402E-2</v>
      </c>
      <c r="G334">
        <v>0.57923547596146197</v>
      </c>
      <c r="H334">
        <v>12.1377327027348</v>
      </c>
      <c r="I334">
        <v>11.642120322656</v>
      </c>
      <c r="J334">
        <v>14.4693589615477</v>
      </c>
      <c r="K334">
        <v>11.3525686590535</v>
      </c>
    </row>
    <row r="335" spans="1:11" x14ac:dyDescent="0.45">
      <c r="A335" t="s">
        <v>4967</v>
      </c>
      <c r="B335">
        <v>524.998744346526</v>
      </c>
      <c r="C335">
        <v>-1.2335080379093899</v>
      </c>
      <c r="D335">
        <v>0.51993287901878205</v>
      </c>
      <c r="E335">
        <v>-2.37243707348776</v>
      </c>
      <c r="F335">
        <v>1.7671172932153801E-2</v>
      </c>
      <c r="G335">
        <v>0.58172446297251301</v>
      </c>
      <c r="H335">
        <v>9.8640218609164503</v>
      </c>
      <c r="I335">
        <v>9.0856103841110105</v>
      </c>
      <c r="J335">
        <v>8.5403777846179807</v>
      </c>
      <c r="K335">
        <v>8.0027290493700107</v>
      </c>
    </row>
    <row r="336" spans="1:11" x14ac:dyDescent="0.45">
      <c r="A336" t="s">
        <v>6931</v>
      </c>
      <c r="B336">
        <v>332.47526907969598</v>
      </c>
      <c r="C336">
        <v>1.27115617478224</v>
      </c>
      <c r="D336">
        <v>0.53569240769790505</v>
      </c>
      <c r="E336">
        <v>2.3729217672599301</v>
      </c>
      <c r="F336">
        <v>1.7648001453114001E-2</v>
      </c>
      <c r="G336">
        <v>0.58172446297251301</v>
      </c>
      <c r="H336">
        <v>7.7604473047979896</v>
      </c>
      <c r="I336">
        <v>7.4477817156509198</v>
      </c>
      <c r="J336">
        <v>8.3888051755016395</v>
      </c>
      <c r="K336">
        <v>9.2462644915640197</v>
      </c>
    </row>
    <row r="337" spans="1:11" x14ac:dyDescent="0.45">
      <c r="A337" t="s">
        <v>7785</v>
      </c>
      <c r="B337">
        <v>2661.8987347576799</v>
      </c>
      <c r="C337">
        <v>-1.04750814765457</v>
      </c>
      <c r="D337">
        <v>0.44240465063496298</v>
      </c>
      <c r="E337">
        <v>-2.3677602533136399</v>
      </c>
      <c r="F337">
        <v>1.7896128459473901E-2</v>
      </c>
      <c r="G337">
        <v>0.582804541688978</v>
      </c>
      <c r="H337">
        <v>11.795376100103001</v>
      </c>
      <c r="I337">
        <v>11.823179750463201</v>
      </c>
      <c r="J337">
        <v>10.707285793734201</v>
      </c>
      <c r="K337">
        <v>10.815211899238699</v>
      </c>
    </row>
    <row r="338" spans="1:11" x14ac:dyDescent="0.45">
      <c r="A338" t="s">
        <v>1869</v>
      </c>
      <c r="B338">
        <v>1789.1610326329101</v>
      </c>
      <c r="C338">
        <v>1.05819780054846</v>
      </c>
      <c r="D338">
        <v>0.44691123718666398</v>
      </c>
      <c r="E338">
        <v>2.3678030725069301</v>
      </c>
      <c r="F338">
        <v>1.78940575246943E-2</v>
      </c>
      <c r="G338">
        <v>0.582804541688978</v>
      </c>
      <c r="H338">
        <v>10.2584916151517</v>
      </c>
      <c r="I338">
        <v>10.1016768046591</v>
      </c>
      <c r="J338">
        <v>11.234687796908</v>
      </c>
      <c r="K338">
        <v>11.2450484496434</v>
      </c>
    </row>
    <row r="339" spans="1:11" x14ac:dyDescent="0.45">
      <c r="A339" t="s">
        <v>9988</v>
      </c>
      <c r="B339">
        <v>2691.9368207626298</v>
      </c>
      <c r="C339">
        <v>1.0710057565781601</v>
      </c>
      <c r="D339">
        <v>0.452435606418366</v>
      </c>
      <c r="E339">
        <v>2.36720041788179</v>
      </c>
      <c r="F339">
        <v>1.7923224022990299E-2</v>
      </c>
      <c r="G339">
        <v>0.582804541688978</v>
      </c>
      <c r="H339">
        <v>10.828865622897601</v>
      </c>
      <c r="I339">
        <v>10.6929989280251</v>
      </c>
      <c r="J339">
        <v>11.6309287545019</v>
      </c>
      <c r="K339">
        <v>12.0105051006349</v>
      </c>
    </row>
    <row r="340" spans="1:11" x14ac:dyDescent="0.45">
      <c r="A340" t="s">
        <v>3000</v>
      </c>
      <c r="B340">
        <v>114.334657847022</v>
      </c>
      <c r="C340">
        <v>1.4646228534430401</v>
      </c>
      <c r="D340">
        <v>0.61895785501776401</v>
      </c>
      <c r="E340">
        <v>2.3662723424053</v>
      </c>
      <c r="F340">
        <v>1.79682212707882E-2</v>
      </c>
      <c r="G340">
        <v>0.582804541688978</v>
      </c>
      <c r="H340">
        <v>5.45914727773311</v>
      </c>
      <c r="I340">
        <v>6.3221242600367997</v>
      </c>
      <c r="J340">
        <v>7.4764499654176202</v>
      </c>
      <c r="K340">
        <v>7.3151314066728101</v>
      </c>
    </row>
    <row r="341" spans="1:11" x14ac:dyDescent="0.45">
      <c r="A341" t="s">
        <v>9758</v>
      </c>
      <c r="B341">
        <v>9.4868614571439291</v>
      </c>
      <c r="C341">
        <v>4.2539338874930701</v>
      </c>
      <c r="D341">
        <v>1.7977350427443901</v>
      </c>
      <c r="E341">
        <v>2.36627410955905</v>
      </c>
      <c r="F341">
        <v>1.7968135497327901E-2</v>
      </c>
      <c r="G341">
        <v>0.582804541688978</v>
      </c>
      <c r="H341">
        <v>1.4619204111497699</v>
      </c>
      <c r="I341">
        <v>0</v>
      </c>
      <c r="J341">
        <v>4.73911278485342</v>
      </c>
      <c r="K341">
        <v>3.5218438733681601</v>
      </c>
    </row>
    <row r="342" spans="1:11" x14ac:dyDescent="0.45">
      <c r="A342" t="s">
        <v>9677</v>
      </c>
      <c r="B342">
        <v>46.680192929654602</v>
      </c>
      <c r="C342">
        <v>-1.9221329873452599</v>
      </c>
      <c r="D342">
        <v>0.81281247550414604</v>
      </c>
      <c r="E342">
        <v>-2.36479267392279</v>
      </c>
      <c r="F342">
        <v>1.80401668785936E-2</v>
      </c>
      <c r="G342">
        <v>0.58342217107662897</v>
      </c>
      <c r="H342">
        <v>6.6204180942380901</v>
      </c>
      <c r="I342">
        <v>5.6803145077626498</v>
      </c>
      <c r="J342">
        <v>4.73911278485342</v>
      </c>
      <c r="K342">
        <v>3.8425984052263602</v>
      </c>
    </row>
    <row r="343" spans="1:11" x14ac:dyDescent="0.45">
      <c r="A343" t="s">
        <v>1552</v>
      </c>
      <c r="B343">
        <v>607.39273629466595</v>
      </c>
      <c r="C343">
        <v>-1.27230306757144</v>
      </c>
      <c r="D343">
        <v>0.53887297831280501</v>
      </c>
      <c r="E343">
        <v>-2.3610444738850802</v>
      </c>
      <c r="F343">
        <v>1.8223544998604201E-2</v>
      </c>
      <c r="G343">
        <v>0.58420793578060004</v>
      </c>
      <c r="H343">
        <v>10.184281073294899</v>
      </c>
      <c r="I343">
        <v>9.1201611860425604</v>
      </c>
      <c r="J343">
        <v>8.7204940832720794</v>
      </c>
      <c r="K343">
        <v>8.1886227677847803</v>
      </c>
    </row>
    <row r="344" spans="1:11" x14ac:dyDescent="0.45">
      <c r="A344" t="s">
        <v>2777</v>
      </c>
      <c r="B344">
        <v>428.48219635872402</v>
      </c>
      <c r="C344">
        <v>-1.2452160883274499</v>
      </c>
      <c r="D344">
        <v>0.52824145094055797</v>
      </c>
      <c r="E344">
        <v>-2.3572858322842398</v>
      </c>
      <c r="F344">
        <v>1.84090708290164E-2</v>
      </c>
      <c r="G344">
        <v>0.58420793578060004</v>
      </c>
      <c r="H344">
        <v>9.6380344947777896</v>
      </c>
      <c r="I344">
        <v>8.6809572485912501</v>
      </c>
      <c r="J344">
        <v>8.0327191061384902</v>
      </c>
      <c r="K344">
        <v>7.9591807347057104</v>
      </c>
    </row>
    <row r="345" spans="1:11" x14ac:dyDescent="0.45">
      <c r="A345" t="s">
        <v>4456</v>
      </c>
      <c r="B345">
        <v>1458.0798869154401</v>
      </c>
      <c r="C345">
        <v>-1.1808557936320201</v>
      </c>
      <c r="D345">
        <v>0.50013522949600997</v>
      </c>
      <c r="E345">
        <v>-2.36107301383664</v>
      </c>
      <c r="F345">
        <v>1.8222142557497E-2</v>
      </c>
      <c r="G345">
        <v>0.58420793578060004</v>
      </c>
      <c r="H345">
        <v>10.7339522389089</v>
      </c>
      <c r="I345">
        <v>11.196102000881799</v>
      </c>
      <c r="J345">
        <v>10.1628472954201</v>
      </c>
      <c r="K345">
        <v>9.3234265740919806</v>
      </c>
    </row>
    <row r="346" spans="1:11" x14ac:dyDescent="0.45">
      <c r="A346" t="s">
        <v>9719</v>
      </c>
      <c r="B346">
        <v>1727.3813253521801</v>
      </c>
      <c r="C346">
        <v>-1.1455782602801801</v>
      </c>
      <c r="D346">
        <v>0.48607987416011</v>
      </c>
      <c r="E346">
        <v>-2.35676957878499</v>
      </c>
      <c r="F346">
        <v>1.8434681697667502E-2</v>
      </c>
      <c r="G346">
        <v>0.58420793578060004</v>
      </c>
      <c r="H346">
        <v>11.053925861759</v>
      </c>
      <c r="I346">
        <v>11.3634207647889</v>
      </c>
      <c r="J346">
        <v>10.403938285471799</v>
      </c>
      <c r="K346">
        <v>9.6401722333057496</v>
      </c>
    </row>
    <row r="347" spans="1:11" x14ac:dyDescent="0.45">
      <c r="A347" t="s">
        <v>3655</v>
      </c>
      <c r="B347">
        <v>693.62270745076603</v>
      </c>
      <c r="C347">
        <v>1.19187813867047</v>
      </c>
      <c r="D347">
        <v>0.50572798101137495</v>
      </c>
      <c r="E347">
        <v>2.3567573545899201</v>
      </c>
      <c r="F347">
        <v>1.8435288506678402E-2</v>
      </c>
      <c r="G347">
        <v>0.58420793578060004</v>
      </c>
      <c r="H347">
        <v>9.0830532223235902</v>
      </c>
      <c r="I347">
        <v>8.2473343396384102</v>
      </c>
      <c r="J347">
        <v>9.7715967472194105</v>
      </c>
      <c r="K347">
        <v>10.0474116165006</v>
      </c>
    </row>
    <row r="348" spans="1:11" x14ac:dyDescent="0.45">
      <c r="A348" t="s">
        <v>5081</v>
      </c>
      <c r="B348">
        <v>167.069011634909</v>
      </c>
      <c r="C348">
        <v>1.30154293287956</v>
      </c>
      <c r="D348">
        <v>0.55163867206025796</v>
      </c>
      <c r="E348">
        <v>2.3594120550297202</v>
      </c>
      <c r="F348">
        <v>1.8303918824839002E-2</v>
      </c>
      <c r="G348">
        <v>0.58420793578060004</v>
      </c>
      <c r="H348">
        <v>6.6332262221690703</v>
      </c>
      <c r="I348">
        <v>6.5785406679705503</v>
      </c>
      <c r="J348">
        <v>7.6843908963464997</v>
      </c>
      <c r="K348">
        <v>8.0860700491162891</v>
      </c>
    </row>
    <row r="349" spans="1:11" x14ac:dyDescent="0.45">
      <c r="A349" t="s">
        <v>4631</v>
      </c>
      <c r="B349">
        <v>34.548337135228799</v>
      </c>
      <c r="C349">
        <v>2.3052032346585798</v>
      </c>
      <c r="D349">
        <v>0.97705769668804099</v>
      </c>
      <c r="E349">
        <v>2.3593317390289101</v>
      </c>
      <c r="F349">
        <v>1.83078812634173E-2</v>
      </c>
      <c r="G349">
        <v>0.58420793578060004</v>
      </c>
      <c r="H349">
        <v>4.3435662469347101</v>
      </c>
      <c r="I349">
        <v>2.1989352446470001</v>
      </c>
      <c r="J349">
        <v>5.3232122882667303</v>
      </c>
      <c r="K349">
        <v>6.2717262266436897</v>
      </c>
    </row>
    <row r="350" spans="1:11" x14ac:dyDescent="0.45">
      <c r="A350" t="s">
        <v>9990</v>
      </c>
      <c r="B350">
        <v>479.70138986049</v>
      </c>
      <c r="C350">
        <v>-1.41350474811646</v>
      </c>
      <c r="D350">
        <v>0.60011682339739403</v>
      </c>
      <c r="E350">
        <v>-2.3553826405237102</v>
      </c>
      <c r="F350">
        <v>1.85036409374175E-2</v>
      </c>
      <c r="G350">
        <v>0.58469384601100305</v>
      </c>
      <c r="H350">
        <v>10.0652765735543</v>
      </c>
      <c r="I350">
        <v>8.3461744291649698</v>
      </c>
      <c r="J350">
        <v>8.0221903723662304</v>
      </c>
      <c r="K350">
        <v>8.0553785837327307</v>
      </c>
    </row>
    <row r="351" spans="1:11" x14ac:dyDescent="0.45">
      <c r="A351" t="s">
        <v>3649</v>
      </c>
      <c r="B351">
        <v>72.272814253634493</v>
      </c>
      <c r="C351">
        <v>-1.5571664854557701</v>
      </c>
      <c r="D351">
        <v>0.66265617508810604</v>
      </c>
      <c r="E351">
        <v>-2.3498860253565601</v>
      </c>
      <c r="F351">
        <v>1.87791603148167E-2</v>
      </c>
      <c r="G351">
        <v>0.59001874630142004</v>
      </c>
      <c r="H351">
        <v>6.8895723947122498</v>
      </c>
      <c r="I351">
        <v>6.6317595583214404</v>
      </c>
      <c r="J351">
        <v>5.2164298867722998</v>
      </c>
      <c r="K351">
        <v>5.2546978135879101</v>
      </c>
    </row>
    <row r="352" spans="1:11" x14ac:dyDescent="0.45">
      <c r="A352" t="s">
        <v>13469</v>
      </c>
      <c r="B352">
        <v>12281.2426080611</v>
      </c>
      <c r="C352">
        <v>1.1696038910215401</v>
      </c>
      <c r="D352">
        <v>0.49765996699617199</v>
      </c>
      <c r="E352">
        <v>2.3502069054924299</v>
      </c>
      <c r="F352">
        <v>1.8762978029955101E-2</v>
      </c>
      <c r="G352">
        <v>0.59001874630142004</v>
      </c>
      <c r="H352">
        <v>12.7777946002603</v>
      </c>
      <c r="I352">
        <v>12.9832110979583</v>
      </c>
      <c r="J352">
        <v>13.453347866501099</v>
      </c>
      <c r="K352">
        <v>14.476273113435401</v>
      </c>
    </row>
    <row r="353" spans="1:11" x14ac:dyDescent="0.45">
      <c r="A353" t="s">
        <v>8557</v>
      </c>
      <c r="B353">
        <v>1100.5442331337099</v>
      </c>
      <c r="C353">
        <v>-1.07856624875812</v>
      </c>
      <c r="D353">
        <v>0.45988418351796401</v>
      </c>
      <c r="E353">
        <v>-2.34529972417717</v>
      </c>
      <c r="F353">
        <v>1.90117894714413E-2</v>
      </c>
      <c r="G353">
        <v>0.59226557709337602</v>
      </c>
      <c r="H353">
        <v>10.703912838555301</v>
      </c>
      <c r="I353">
        <v>10.367894526087399</v>
      </c>
      <c r="J353">
        <v>9.5066911721654002</v>
      </c>
      <c r="K353">
        <v>9.4289535703403793</v>
      </c>
    </row>
    <row r="354" spans="1:11" x14ac:dyDescent="0.45">
      <c r="A354" t="s">
        <v>7289</v>
      </c>
      <c r="B354">
        <v>4777.1353958979698</v>
      </c>
      <c r="C354">
        <v>-1.04423560939146</v>
      </c>
      <c r="D354">
        <v>0.44521884381962801</v>
      </c>
      <c r="E354">
        <v>-2.3454434238064499</v>
      </c>
      <c r="F354">
        <v>1.90044625901429E-2</v>
      </c>
      <c r="G354">
        <v>0.59226557709337602</v>
      </c>
      <c r="H354">
        <v>12.801215373245901</v>
      </c>
      <c r="I354">
        <v>12.485044388544701</v>
      </c>
      <c r="J354">
        <v>11.6248525046054</v>
      </c>
      <c r="K354">
        <v>11.5905758306906</v>
      </c>
    </row>
    <row r="355" spans="1:11" x14ac:dyDescent="0.45">
      <c r="A355" t="s">
        <v>14119</v>
      </c>
      <c r="B355">
        <v>10.7855966139423</v>
      </c>
      <c r="C355">
        <v>5.2943410031885501</v>
      </c>
      <c r="D355">
        <v>2.2566254231911</v>
      </c>
      <c r="E355">
        <v>2.3461319494051498</v>
      </c>
      <c r="F355">
        <v>1.8969390653008698E-2</v>
      </c>
      <c r="G355">
        <v>0.59226557709337602</v>
      </c>
      <c r="H355">
        <v>0</v>
      </c>
      <c r="I355">
        <v>1.1356232030028499</v>
      </c>
      <c r="J355">
        <v>0</v>
      </c>
      <c r="K355">
        <v>5.4244267293916399</v>
      </c>
    </row>
    <row r="356" spans="1:11" x14ac:dyDescent="0.45">
      <c r="A356" t="s">
        <v>2166</v>
      </c>
      <c r="B356">
        <v>598.83739017672895</v>
      </c>
      <c r="C356">
        <v>-1.3922052268773999</v>
      </c>
      <c r="D356">
        <v>0.59447683878992896</v>
      </c>
      <c r="E356">
        <v>-2.34189986225749</v>
      </c>
      <c r="F356">
        <v>1.9185861803371201E-2</v>
      </c>
      <c r="G356">
        <v>0.59600474357064004</v>
      </c>
      <c r="H356">
        <v>10.1231709077791</v>
      </c>
      <c r="I356">
        <v>9.2787181841446191</v>
      </c>
      <c r="J356">
        <v>8.93493310871545</v>
      </c>
      <c r="K356">
        <v>7.4391868860322097</v>
      </c>
    </row>
    <row r="357" spans="1:11" x14ac:dyDescent="0.45">
      <c r="A357" t="s">
        <v>13426</v>
      </c>
      <c r="B357">
        <v>73.549601185578993</v>
      </c>
      <c r="C357">
        <v>-1.7726104491980801</v>
      </c>
      <c r="D357">
        <v>0.75785825070073998</v>
      </c>
      <c r="E357">
        <v>-2.3389736109082002</v>
      </c>
      <c r="F357">
        <v>1.9336799276506101E-2</v>
      </c>
      <c r="G357">
        <v>0.59679897853493002</v>
      </c>
      <c r="H357">
        <v>7.1163203295509501</v>
      </c>
      <c r="I357">
        <v>6.50438345862581</v>
      </c>
      <c r="J357">
        <v>5.7118464368794903</v>
      </c>
      <c r="K357">
        <v>4.0226180554150703</v>
      </c>
    </row>
    <row r="358" spans="1:11" x14ac:dyDescent="0.45">
      <c r="A358" t="s">
        <v>7706</v>
      </c>
      <c r="B358">
        <v>130.78301726576299</v>
      </c>
      <c r="C358">
        <v>-1.4256505019632699</v>
      </c>
      <c r="D358">
        <v>0.60917978578369403</v>
      </c>
      <c r="E358">
        <v>-2.34027874074844</v>
      </c>
      <c r="F358">
        <v>1.9269352320445399E-2</v>
      </c>
      <c r="G358">
        <v>0.59679897853493002</v>
      </c>
      <c r="H358">
        <v>7.6195187668462196</v>
      </c>
      <c r="I358">
        <v>7.5434637974414702</v>
      </c>
      <c r="J358">
        <v>6.5737493312225599</v>
      </c>
      <c r="K358">
        <v>5.6048143994952904</v>
      </c>
    </row>
    <row r="359" spans="1:11" x14ac:dyDescent="0.45">
      <c r="A359" t="s">
        <v>10070</v>
      </c>
      <c r="B359">
        <v>3174.7541022494202</v>
      </c>
      <c r="C359">
        <v>1.19441792056975</v>
      </c>
      <c r="D359">
        <v>0.51081490563899801</v>
      </c>
      <c r="E359">
        <v>2.3382597245779402</v>
      </c>
      <c r="F359">
        <v>1.9373778954978702E-2</v>
      </c>
      <c r="G359">
        <v>0.59679897853493002</v>
      </c>
      <c r="H359">
        <v>10.5367493103442</v>
      </c>
      <c r="I359">
        <v>11.215841866306199</v>
      </c>
      <c r="J359">
        <v>11.5896313989475</v>
      </c>
      <c r="K359">
        <v>12.4911096480437</v>
      </c>
    </row>
    <row r="360" spans="1:11" x14ac:dyDescent="0.45">
      <c r="A360" t="s">
        <v>360</v>
      </c>
      <c r="B360">
        <v>208.18304879439299</v>
      </c>
      <c r="C360">
        <v>-1.2406437166170201</v>
      </c>
      <c r="D360">
        <v>0.53122916236742102</v>
      </c>
      <c r="E360">
        <v>-2.3354209529614298</v>
      </c>
      <c r="F360">
        <v>1.9521440894549599E-2</v>
      </c>
      <c r="G360">
        <v>0.59967256318967499</v>
      </c>
      <c r="H360">
        <v>8.3392873031297494</v>
      </c>
      <c r="I360">
        <v>8.0398647158005296</v>
      </c>
      <c r="J360">
        <v>7.0895462628049604</v>
      </c>
      <c r="K360">
        <v>6.8264155152344799</v>
      </c>
    </row>
    <row r="361" spans="1:11" x14ac:dyDescent="0.45">
      <c r="A361" t="s">
        <v>6940</v>
      </c>
      <c r="B361">
        <v>1251.7234536563601</v>
      </c>
      <c r="C361">
        <v>1.5379132900738901</v>
      </c>
      <c r="D361">
        <v>0.65888208851139296</v>
      </c>
      <c r="E361">
        <v>2.33412520523739</v>
      </c>
      <c r="F361">
        <v>1.95891668498798E-2</v>
      </c>
      <c r="G361">
        <v>0.60008147783465204</v>
      </c>
      <c r="H361">
        <v>7.6763152402269901</v>
      </c>
      <c r="I361">
        <v>10.077904339070701</v>
      </c>
      <c r="J361">
        <v>10.598096899014701</v>
      </c>
      <c r="K361">
        <v>11.087118033260399</v>
      </c>
    </row>
    <row r="362" spans="1:11" x14ac:dyDescent="0.45">
      <c r="A362" t="s">
        <v>9694</v>
      </c>
      <c r="B362">
        <v>109.34104006969901</v>
      </c>
      <c r="C362">
        <v>1.8315349311287701</v>
      </c>
      <c r="D362">
        <v>0.78547027706075401</v>
      </c>
      <c r="E362">
        <v>2.3317686036222902</v>
      </c>
      <c r="F362">
        <v>1.9712867546704E-2</v>
      </c>
      <c r="G362">
        <v>0.60219807009709503</v>
      </c>
      <c r="H362">
        <v>6.3983253241619904</v>
      </c>
      <c r="I362">
        <v>3.6972561997734199</v>
      </c>
      <c r="J362">
        <v>7.25154909631999</v>
      </c>
      <c r="K362">
        <v>7.5824072404727998</v>
      </c>
    </row>
    <row r="363" spans="1:11" x14ac:dyDescent="0.45">
      <c r="A363" t="s">
        <v>11025</v>
      </c>
      <c r="B363">
        <v>510.93058832044699</v>
      </c>
      <c r="C363">
        <v>-1.18569449361579</v>
      </c>
      <c r="D363">
        <v>0.50900930046290904</v>
      </c>
      <c r="E363">
        <v>-2.3294161669295401</v>
      </c>
      <c r="F363">
        <v>1.98370294265129E-2</v>
      </c>
      <c r="G363">
        <v>0.60431701799885096</v>
      </c>
      <c r="H363">
        <v>9.5326020327944097</v>
      </c>
      <c r="I363">
        <v>9.4114525342425193</v>
      </c>
      <c r="J363">
        <v>7.8303378637619296</v>
      </c>
      <c r="K363">
        <v>8.6385321828556592</v>
      </c>
    </row>
    <row r="364" spans="1:11" x14ac:dyDescent="0.45">
      <c r="A364" t="s">
        <v>14072</v>
      </c>
      <c r="B364">
        <v>26.146381812739602</v>
      </c>
      <c r="C364">
        <v>-2.3548240938733902</v>
      </c>
      <c r="D364">
        <v>1.01244074264547</v>
      </c>
      <c r="E364">
        <v>-2.3258883159130201</v>
      </c>
      <c r="F364">
        <v>2.0024509515414499E-2</v>
      </c>
      <c r="G364">
        <v>0.60433403766463201</v>
      </c>
      <c r="H364">
        <v>5.9839867692143898</v>
      </c>
      <c r="I364">
        <v>4.7081775753309696</v>
      </c>
      <c r="J364">
        <v>2.7468566178503901</v>
      </c>
      <c r="K364">
        <v>3.6368698333599898</v>
      </c>
    </row>
    <row r="365" spans="1:11" x14ac:dyDescent="0.45">
      <c r="A365" t="s">
        <v>3122</v>
      </c>
      <c r="B365">
        <v>169.65006068263</v>
      </c>
      <c r="C365">
        <v>-1.34858142440788</v>
      </c>
      <c r="D365">
        <v>0.58013922204220703</v>
      </c>
      <c r="E365">
        <v>-2.32458239879145</v>
      </c>
      <c r="F365">
        <v>2.0094300865305399E-2</v>
      </c>
      <c r="G365">
        <v>0.60433403766463201</v>
      </c>
      <c r="H365">
        <v>8.2297059353000392</v>
      </c>
      <c r="I365">
        <v>7.5618616241364904</v>
      </c>
      <c r="J365">
        <v>6.8722719519496502</v>
      </c>
      <c r="K365">
        <v>6.2538152182598798</v>
      </c>
    </row>
    <row r="366" spans="1:11" x14ac:dyDescent="0.45">
      <c r="A366" t="s">
        <v>8965</v>
      </c>
      <c r="B366">
        <v>1097.65759980185</v>
      </c>
      <c r="C366">
        <v>-1.18052328295427</v>
      </c>
      <c r="D366">
        <v>0.50791370883954601</v>
      </c>
      <c r="E366">
        <v>-2.3242595393840899</v>
      </c>
      <c r="F366">
        <v>2.0111587941868E-2</v>
      </c>
      <c r="G366">
        <v>0.60433403766463201</v>
      </c>
      <c r="H366">
        <v>10.3573285940478</v>
      </c>
      <c r="I366">
        <v>10.7622533422057</v>
      </c>
      <c r="J366">
        <v>9.7809949317085501</v>
      </c>
      <c r="K366">
        <v>8.8648391599761798</v>
      </c>
    </row>
    <row r="367" spans="1:11" x14ac:dyDescent="0.45">
      <c r="A367" t="s">
        <v>5015</v>
      </c>
      <c r="B367">
        <v>7546.7146752136796</v>
      </c>
      <c r="C367">
        <v>-1.12183808077375</v>
      </c>
      <c r="D367">
        <v>0.482232711225063</v>
      </c>
      <c r="E367">
        <v>-2.3263417322392699</v>
      </c>
      <c r="F367">
        <v>2.0000327386676599E-2</v>
      </c>
      <c r="G367">
        <v>0.60433403766463201</v>
      </c>
      <c r="H367">
        <v>13.2077536498337</v>
      </c>
      <c r="I367">
        <v>13.454316792847001</v>
      </c>
      <c r="J367">
        <v>11.738151729619201</v>
      </c>
      <c r="K367">
        <v>12.572163648457</v>
      </c>
    </row>
    <row r="368" spans="1:11" x14ac:dyDescent="0.45">
      <c r="A368" t="s">
        <v>8228</v>
      </c>
      <c r="B368">
        <v>1372.04973347739</v>
      </c>
      <c r="C368">
        <v>1.0820438515616599</v>
      </c>
      <c r="D368">
        <v>0.46524111364471699</v>
      </c>
      <c r="E368">
        <v>2.3257700573470101</v>
      </c>
      <c r="F368">
        <v>2.0030820813737499E-2</v>
      </c>
      <c r="G368">
        <v>0.60433403766463201</v>
      </c>
      <c r="H368">
        <v>9.6427925201121401</v>
      </c>
      <c r="I368">
        <v>9.9121350998860205</v>
      </c>
      <c r="J368">
        <v>10.633114418806001</v>
      </c>
      <c r="K368">
        <v>11.064177665756599</v>
      </c>
    </row>
    <row r="369" spans="1:11" x14ac:dyDescent="0.45">
      <c r="A369" t="s">
        <v>13842</v>
      </c>
      <c r="B369">
        <v>725.10714358935195</v>
      </c>
      <c r="C369">
        <v>-1.2216920361874599</v>
      </c>
      <c r="D369">
        <v>0.52602830564116299</v>
      </c>
      <c r="E369">
        <v>-2.3224834540004</v>
      </c>
      <c r="F369">
        <v>2.0206918333855701E-2</v>
      </c>
      <c r="G369">
        <v>0.60554862876565396</v>
      </c>
      <c r="H369">
        <v>10.3515274069784</v>
      </c>
      <c r="I369">
        <v>9.5023671749854692</v>
      </c>
      <c r="J369">
        <v>9.0790422519801801</v>
      </c>
      <c r="K369">
        <v>8.3741505511565304</v>
      </c>
    </row>
    <row r="370" spans="1:11" x14ac:dyDescent="0.45">
      <c r="A370" t="s">
        <v>5010</v>
      </c>
      <c r="B370">
        <v>3727.1091060789099</v>
      </c>
      <c r="C370">
        <v>-1.3536678056054099</v>
      </c>
      <c r="D370">
        <v>0.58458676437942803</v>
      </c>
      <c r="E370">
        <v>-2.3155977659576399</v>
      </c>
      <c r="F370">
        <v>2.05802409470222E-2</v>
      </c>
      <c r="G370">
        <v>0.61506476196141202</v>
      </c>
      <c r="H370">
        <v>11.2058015517292</v>
      </c>
      <c r="I370">
        <v>13.028562561569901</v>
      </c>
      <c r="J370">
        <v>11.131934165566101</v>
      </c>
      <c r="K370">
        <v>10.929628958879301</v>
      </c>
    </row>
    <row r="371" spans="1:11" x14ac:dyDescent="0.45">
      <c r="A371" t="s">
        <v>12173</v>
      </c>
      <c r="B371">
        <v>1589.38000187387</v>
      </c>
      <c r="C371">
        <v>-1.09392948644641</v>
      </c>
      <c r="D371">
        <v>0.472948313918584</v>
      </c>
      <c r="E371">
        <v>-2.3130000768640602</v>
      </c>
      <c r="F371">
        <v>2.0722634915503298E-2</v>
      </c>
      <c r="G371">
        <v>0.61764653472478404</v>
      </c>
      <c r="H371">
        <v>11.3470932472306</v>
      </c>
      <c r="I371">
        <v>10.7532759653736</v>
      </c>
      <c r="J371">
        <v>9.8510831014797606</v>
      </c>
      <c r="K371">
        <v>10.1122171154244</v>
      </c>
    </row>
    <row r="372" spans="1:11" x14ac:dyDescent="0.45">
      <c r="A372" t="s">
        <v>794</v>
      </c>
      <c r="B372">
        <v>1813.8816082318999</v>
      </c>
      <c r="C372">
        <v>-1.1519496580147599</v>
      </c>
      <c r="D372">
        <v>0.49897312126781102</v>
      </c>
      <c r="E372">
        <v>-2.30864070410815</v>
      </c>
      <c r="F372">
        <v>2.0963527254607799E-2</v>
      </c>
      <c r="G372">
        <v>0.62218180818003799</v>
      </c>
      <c r="H372">
        <v>11.6797546395754</v>
      </c>
      <c r="I372">
        <v>10.7522750219632</v>
      </c>
      <c r="J372">
        <v>10.273519073885</v>
      </c>
      <c r="K372">
        <v>9.9890620058884796</v>
      </c>
    </row>
    <row r="373" spans="1:11" x14ac:dyDescent="0.45">
      <c r="A373" t="s">
        <v>1000</v>
      </c>
      <c r="B373">
        <v>962.86014633215598</v>
      </c>
      <c r="C373">
        <v>1.7599313397902501</v>
      </c>
      <c r="D373">
        <v>0.76246690839970899</v>
      </c>
      <c r="E373">
        <v>2.3082068485884299</v>
      </c>
      <c r="F373">
        <v>2.0987634443505099E-2</v>
      </c>
      <c r="G373">
        <v>0.62218180818003799</v>
      </c>
      <c r="H373">
        <v>9.1176441539429796</v>
      </c>
      <c r="I373">
        <v>8.3408574043439003</v>
      </c>
      <c r="J373">
        <v>11.401883705160399</v>
      </c>
      <c r="K373">
        <v>8.0759119350574693</v>
      </c>
    </row>
    <row r="374" spans="1:11" x14ac:dyDescent="0.45">
      <c r="A374" t="s">
        <v>9232</v>
      </c>
      <c r="B374">
        <v>114.327516530105</v>
      </c>
      <c r="C374">
        <v>-1.75132100793516</v>
      </c>
      <c r="D374">
        <v>0.762278998862986</v>
      </c>
      <c r="E374">
        <v>-2.2974803327225701</v>
      </c>
      <c r="F374">
        <v>2.1591383745167999E-2</v>
      </c>
      <c r="G374">
        <v>0.63094617468289804</v>
      </c>
      <c r="H374">
        <v>7.5935399147252003</v>
      </c>
      <c r="I374">
        <v>7.33464001119063</v>
      </c>
      <c r="J374">
        <v>6.4997869407609299</v>
      </c>
      <c r="K374">
        <v>4.0226180554150703</v>
      </c>
    </row>
    <row r="375" spans="1:11" x14ac:dyDescent="0.45">
      <c r="A375" t="s">
        <v>9480</v>
      </c>
      <c r="B375">
        <v>267.28700522019898</v>
      </c>
      <c r="C375">
        <v>-1.29609334773058</v>
      </c>
      <c r="D375">
        <v>0.564780292343942</v>
      </c>
      <c r="E375">
        <v>-2.2948629144822901</v>
      </c>
      <c r="F375">
        <v>2.1740981717401301E-2</v>
      </c>
      <c r="G375">
        <v>0.63094617468289804</v>
      </c>
      <c r="H375">
        <v>8.9714877639146202</v>
      </c>
      <c r="I375">
        <v>8.0200412943779007</v>
      </c>
      <c r="J375">
        <v>7.5442475271162301</v>
      </c>
      <c r="K375">
        <v>6.9649663730204701</v>
      </c>
    </row>
    <row r="376" spans="1:11" x14ac:dyDescent="0.45">
      <c r="A376" t="s">
        <v>5001</v>
      </c>
      <c r="B376">
        <v>4997.9667736625997</v>
      </c>
      <c r="C376">
        <v>-1.0628799872688801</v>
      </c>
      <c r="D376">
        <v>0.46189381797628298</v>
      </c>
      <c r="E376">
        <v>-2.3011349056926602</v>
      </c>
      <c r="F376">
        <v>2.13840068681099E-2</v>
      </c>
      <c r="G376">
        <v>0.63094617468289804</v>
      </c>
      <c r="H376">
        <v>12.7336885026423</v>
      </c>
      <c r="I376">
        <v>12.712298927240299</v>
      </c>
      <c r="J376">
        <v>11.932351513021899</v>
      </c>
      <c r="K376">
        <v>11.3249569257045</v>
      </c>
    </row>
    <row r="377" spans="1:11" x14ac:dyDescent="0.45">
      <c r="A377" t="s">
        <v>2756</v>
      </c>
      <c r="B377">
        <v>1295.5687755081301</v>
      </c>
      <c r="C377">
        <v>-1.05422219682448</v>
      </c>
      <c r="D377">
        <v>0.45936159753403799</v>
      </c>
      <c r="E377">
        <v>-2.2949724192962502</v>
      </c>
      <c r="F377">
        <v>2.17347049593581E-2</v>
      </c>
      <c r="G377">
        <v>0.63094617468289804</v>
      </c>
      <c r="H377">
        <v>10.8693502529584</v>
      </c>
      <c r="I377">
        <v>10.669862061296101</v>
      </c>
      <c r="J377">
        <v>9.5421285356883399</v>
      </c>
      <c r="K377">
        <v>9.87798186376952</v>
      </c>
    </row>
    <row r="378" spans="1:11" x14ac:dyDescent="0.45">
      <c r="A378" t="s">
        <v>9946</v>
      </c>
      <c r="B378">
        <v>3559.6768792665398</v>
      </c>
      <c r="C378">
        <v>1.0208182388079501</v>
      </c>
      <c r="D378">
        <v>0.443972482911063</v>
      </c>
      <c r="E378">
        <v>2.2992826765176799</v>
      </c>
      <c r="F378">
        <v>2.1488892881271301E-2</v>
      </c>
      <c r="G378">
        <v>0.63094617468289804</v>
      </c>
      <c r="H378">
        <v>11.311677526330801</v>
      </c>
      <c r="I378">
        <v>11.0772367741328</v>
      </c>
      <c r="J378">
        <v>12.260658228636601</v>
      </c>
      <c r="K378">
        <v>12.177759127851701</v>
      </c>
    </row>
    <row r="379" spans="1:11" x14ac:dyDescent="0.45">
      <c r="A379" t="s">
        <v>9658</v>
      </c>
      <c r="B379">
        <v>1732.3184488095801</v>
      </c>
      <c r="C379">
        <v>1.20779577036997</v>
      </c>
      <c r="D379">
        <v>0.52613909988647201</v>
      </c>
      <c r="E379">
        <v>2.2955826142375302</v>
      </c>
      <c r="F379">
        <v>2.1699757780150101E-2</v>
      </c>
      <c r="G379">
        <v>0.63094617468289804</v>
      </c>
      <c r="H379">
        <v>9.2852532757533606</v>
      </c>
      <c r="I379">
        <v>10.5238347166674</v>
      </c>
      <c r="J379">
        <v>11.174749927872799</v>
      </c>
      <c r="K379">
        <v>11.302262794819599</v>
      </c>
    </row>
    <row r="380" spans="1:11" x14ac:dyDescent="0.45">
      <c r="A380" t="s">
        <v>11172</v>
      </c>
      <c r="B380">
        <v>3216.3012579582401</v>
      </c>
      <c r="C380">
        <v>1.6838842582451801</v>
      </c>
      <c r="D380">
        <v>0.73284448456472895</v>
      </c>
      <c r="E380">
        <v>2.2977375059939402</v>
      </c>
      <c r="F380">
        <v>2.15767335251827E-2</v>
      </c>
      <c r="G380">
        <v>0.63094617468289804</v>
      </c>
      <c r="H380">
        <v>8.9434802980744799</v>
      </c>
      <c r="I380">
        <v>11.324217126340899</v>
      </c>
      <c r="J380">
        <v>10.922848986066899</v>
      </c>
      <c r="K380">
        <v>12.9424145367232</v>
      </c>
    </row>
    <row r="381" spans="1:11" x14ac:dyDescent="0.45">
      <c r="A381" t="s">
        <v>13949</v>
      </c>
      <c r="B381">
        <v>504.69631450559302</v>
      </c>
      <c r="C381">
        <v>8.1523856169853897</v>
      </c>
      <c r="D381">
        <v>3.5458009641471802</v>
      </c>
      <c r="E381">
        <v>2.2991661684953502</v>
      </c>
      <c r="F381">
        <v>2.1495505318531598E-2</v>
      </c>
      <c r="G381">
        <v>0.63094617468289804</v>
      </c>
      <c r="H381">
        <v>3.0034209839214201</v>
      </c>
      <c r="I381">
        <v>0</v>
      </c>
      <c r="J381">
        <v>10.972912575015901</v>
      </c>
      <c r="K381">
        <v>1.94856479497059</v>
      </c>
    </row>
    <row r="382" spans="1:11" x14ac:dyDescent="0.45">
      <c r="A382" t="s">
        <v>7955</v>
      </c>
      <c r="B382">
        <v>661.00225096894701</v>
      </c>
      <c r="C382">
        <v>-1.10968143914622</v>
      </c>
      <c r="D382">
        <v>0.48453375783192998</v>
      </c>
      <c r="E382">
        <v>-2.2902045960874702</v>
      </c>
      <c r="F382">
        <v>2.20094591305771E-2</v>
      </c>
      <c r="G382">
        <v>0.63548691623244602</v>
      </c>
      <c r="H382">
        <v>9.9355659360484907</v>
      </c>
      <c r="I382">
        <v>9.6959539623400293</v>
      </c>
      <c r="J382">
        <v>8.9572123916151103</v>
      </c>
      <c r="K382">
        <v>8.4190408674301995</v>
      </c>
    </row>
    <row r="383" spans="1:11" x14ac:dyDescent="0.45">
      <c r="A383" t="s">
        <v>12790</v>
      </c>
      <c r="B383">
        <v>553.31857657432602</v>
      </c>
      <c r="C383">
        <v>-1.07739942368056</v>
      </c>
      <c r="D383">
        <v>0.47065366722412699</v>
      </c>
      <c r="E383">
        <v>-2.2891554846156099</v>
      </c>
      <c r="F383">
        <v>2.2070319996103299E-2</v>
      </c>
      <c r="G383">
        <v>0.63548691623244602</v>
      </c>
      <c r="H383">
        <v>9.6284711076858205</v>
      </c>
      <c r="I383">
        <v>9.4759318000671104</v>
      </c>
      <c r="J383">
        <v>8.4801076939406705</v>
      </c>
      <c r="K383">
        <v>8.4780873991252506</v>
      </c>
    </row>
    <row r="384" spans="1:11" x14ac:dyDescent="0.45">
      <c r="A384" t="s">
        <v>8041</v>
      </c>
      <c r="B384">
        <v>2245.6932058911898</v>
      </c>
      <c r="C384">
        <v>1.07562388885119</v>
      </c>
      <c r="D384">
        <v>0.46979251009754203</v>
      </c>
      <c r="E384">
        <v>2.28957223823739</v>
      </c>
      <c r="F384">
        <v>2.2046125856343201E-2</v>
      </c>
      <c r="G384">
        <v>0.63548691623244602</v>
      </c>
      <c r="H384">
        <v>10.782189321601001</v>
      </c>
      <c r="I384">
        <v>10.1435043757311</v>
      </c>
      <c r="J384">
        <v>11.502838326939401</v>
      </c>
      <c r="K384">
        <v>11.6405397508834</v>
      </c>
    </row>
    <row r="385" spans="1:11" x14ac:dyDescent="0.45">
      <c r="A385" t="s">
        <v>5468</v>
      </c>
      <c r="B385">
        <v>138.543349642023</v>
      </c>
      <c r="C385">
        <v>-1.42370485499189</v>
      </c>
      <c r="D385">
        <v>0.62239780934889399</v>
      </c>
      <c r="E385">
        <v>-2.2874515841905998</v>
      </c>
      <c r="F385">
        <v>2.2169478329191299E-2</v>
      </c>
      <c r="G385">
        <v>0.63667970576646205</v>
      </c>
      <c r="H385">
        <v>7.8888261671911799</v>
      </c>
      <c r="I385">
        <v>7.3974507406668897</v>
      </c>
      <c r="J385">
        <v>5.6030154968799399</v>
      </c>
      <c r="K385">
        <v>6.6998365382430896</v>
      </c>
    </row>
    <row r="386" spans="1:11" x14ac:dyDescent="0.45">
      <c r="A386" t="s">
        <v>8472</v>
      </c>
      <c r="B386">
        <v>36.835081035972699</v>
      </c>
      <c r="C386">
        <v>1.90748184682629</v>
      </c>
      <c r="D386">
        <v>0.83446900699050297</v>
      </c>
      <c r="E386">
        <v>2.28586302288875</v>
      </c>
      <c r="F386">
        <v>2.2262273288829699E-2</v>
      </c>
      <c r="G386">
        <v>0.63768402553042702</v>
      </c>
      <c r="H386">
        <v>3.82381159911048</v>
      </c>
      <c r="I386">
        <v>4.24466012333792</v>
      </c>
      <c r="J386">
        <v>5.9963396915642004</v>
      </c>
      <c r="K386">
        <v>5.7651333374761498</v>
      </c>
    </row>
    <row r="387" spans="1:11" x14ac:dyDescent="0.45">
      <c r="A387" t="s">
        <v>6277</v>
      </c>
      <c r="B387">
        <v>2181.2888827045699</v>
      </c>
      <c r="C387">
        <v>-1.28125632934265</v>
      </c>
      <c r="D387">
        <v>0.56110380950987704</v>
      </c>
      <c r="E387">
        <v>-2.2834568356643699</v>
      </c>
      <c r="F387">
        <v>2.24034726609358E-2</v>
      </c>
      <c r="G387">
        <v>0.63867861478879795</v>
      </c>
      <c r="H387">
        <v>10.713744416016199</v>
      </c>
      <c r="I387">
        <v>12.137189716060099</v>
      </c>
      <c r="J387">
        <v>9.9306463428893395</v>
      </c>
      <c r="K387">
        <v>10.6157955434439</v>
      </c>
    </row>
    <row r="388" spans="1:11" x14ac:dyDescent="0.45">
      <c r="A388" t="s">
        <v>10773</v>
      </c>
      <c r="B388">
        <v>547.12285594969501</v>
      </c>
      <c r="C388">
        <v>1.1455420556245699</v>
      </c>
      <c r="D388">
        <v>0.50170502664760297</v>
      </c>
      <c r="E388">
        <v>2.2832979435727299</v>
      </c>
      <c r="F388">
        <v>2.2412824077191199E-2</v>
      </c>
      <c r="G388">
        <v>0.63867861478879795</v>
      </c>
      <c r="H388">
        <v>8.5532019824524408</v>
      </c>
      <c r="I388">
        <v>8.2642851272423403</v>
      </c>
      <c r="J388">
        <v>9.1772142375931693</v>
      </c>
      <c r="K388">
        <v>9.8618137338403606</v>
      </c>
    </row>
    <row r="389" spans="1:11" x14ac:dyDescent="0.45">
      <c r="A389" t="s">
        <v>14041</v>
      </c>
      <c r="B389">
        <v>133.31282464256401</v>
      </c>
      <c r="C389">
        <v>-1.4105687570427801</v>
      </c>
      <c r="D389">
        <v>0.61903851610818095</v>
      </c>
      <c r="E389">
        <v>-2.2786445759641101</v>
      </c>
      <c r="F389">
        <v>2.26882018705057E-2</v>
      </c>
      <c r="G389">
        <v>0.63970274036117103</v>
      </c>
      <c r="H389">
        <v>7.5126727618666802</v>
      </c>
      <c r="I389">
        <v>7.6928396051143704</v>
      </c>
      <c r="J389">
        <v>6.6577725215622499</v>
      </c>
      <c r="K389">
        <v>5.54715540686278</v>
      </c>
    </row>
    <row r="390" spans="1:11" x14ac:dyDescent="0.45">
      <c r="A390" t="s">
        <v>2015</v>
      </c>
      <c r="B390">
        <v>1648.0695239294801</v>
      </c>
      <c r="C390">
        <v>1.0720839587525399</v>
      </c>
      <c r="D390">
        <v>0.47049507545841002</v>
      </c>
      <c r="E390">
        <v>2.27862950044269</v>
      </c>
      <c r="F390">
        <v>2.2689098769167301E-2</v>
      </c>
      <c r="G390">
        <v>0.63970274036117103</v>
      </c>
      <c r="H390">
        <v>10.221863454537299</v>
      </c>
      <c r="I390">
        <v>9.8647597929410207</v>
      </c>
      <c r="J390">
        <v>10.8503018504107</v>
      </c>
      <c r="K390">
        <v>11.3572944226493</v>
      </c>
    </row>
    <row r="391" spans="1:11" x14ac:dyDescent="0.45">
      <c r="A391" t="s">
        <v>8467</v>
      </c>
      <c r="B391">
        <v>1640.0374983828899</v>
      </c>
      <c r="C391">
        <v>1.3471397905713001</v>
      </c>
      <c r="D391">
        <v>0.590576576008633</v>
      </c>
      <c r="E391">
        <v>2.2810586218570301</v>
      </c>
      <c r="F391">
        <v>2.25449782164651E-2</v>
      </c>
      <c r="G391">
        <v>0.63970274036117103</v>
      </c>
      <c r="H391">
        <v>9.1558700431146196</v>
      </c>
      <c r="I391">
        <v>10.325452835166301</v>
      </c>
      <c r="J391">
        <v>10.3470729049683</v>
      </c>
      <c r="K391">
        <v>11.734751282712599</v>
      </c>
    </row>
    <row r="392" spans="1:11" x14ac:dyDescent="0.45">
      <c r="A392" t="s">
        <v>6450</v>
      </c>
      <c r="B392">
        <v>122.95470468486199</v>
      </c>
      <c r="C392">
        <v>1.3649748855081201</v>
      </c>
      <c r="D392">
        <v>0.59895415008070796</v>
      </c>
      <c r="E392">
        <v>2.2789305079933002</v>
      </c>
      <c r="F392">
        <v>2.2671196546815299E-2</v>
      </c>
      <c r="G392">
        <v>0.63970274036117103</v>
      </c>
      <c r="H392">
        <v>6.2059798352545696</v>
      </c>
      <c r="I392">
        <v>6.0366190300423801</v>
      </c>
      <c r="J392">
        <v>7.76868810596467</v>
      </c>
      <c r="K392">
        <v>7.1114003918649802</v>
      </c>
    </row>
    <row r="393" spans="1:11" x14ac:dyDescent="0.45">
      <c r="A393" t="s">
        <v>10376</v>
      </c>
      <c r="B393">
        <v>809.90108736235197</v>
      </c>
      <c r="C393">
        <v>1.5571793423312501</v>
      </c>
      <c r="D393">
        <v>0.68363456508554998</v>
      </c>
      <c r="E393">
        <v>2.2777949241586199</v>
      </c>
      <c r="F393">
        <v>2.2738798895681801E-2</v>
      </c>
      <c r="G393">
        <v>0.63970274036117103</v>
      </c>
      <c r="H393">
        <v>9.4679386591342407</v>
      </c>
      <c r="I393">
        <v>6.8420709500047296</v>
      </c>
      <c r="J393">
        <v>10.398860336076901</v>
      </c>
      <c r="K393">
        <v>10.0642091306563</v>
      </c>
    </row>
    <row r="394" spans="1:11" x14ac:dyDescent="0.45">
      <c r="A394" t="s">
        <v>816</v>
      </c>
      <c r="B394">
        <v>2919.9455253137098</v>
      </c>
      <c r="C394">
        <v>-1.11618545243955</v>
      </c>
      <c r="D394">
        <v>0.49038850833613001</v>
      </c>
      <c r="E394">
        <v>-2.2761248142350001</v>
      </c>
      <c r="F394">
        <v>2.2838540285704499E-2</v>
      </c>
      <c r="G394">
        <v>0.64087384801717395</v>
      </c>
      <c r="H394">
        <v>12.0742806820805</v>
      </c>
      <c r="I394">
        <v>11.8463478288998</v>
      </c>
      <c r="J394">
        <v>11.2266856655031</v>
      </c>
      <c r="K394">
        <v>10.3361975683107</v>
      </c>
    </row>
    <row r="395" spans="1:11" x14ac:dyDescent="0.45">
      <c r="A395" t="s">
        <v>4244</v>
      </c>
      <c r="B395">
        <v>98.014543966088695</v>
      </c>
      <c r="C395">
        <v>1.4564938348124601</v>
      </c>
      <c r="D395">
        <v>0.64142216894996495</v>
      </c>
      <c r="E395">
        <v>2.2707257486856101</v>
      </c>
      <c r="F395">
        <v>2.31635852830929E-2</v>
      </c>
      <c r="G395">
        <v>0.64834522462423405</v>
      </c>
      <c r="H395">
        <v>6.1175948275821703</v>
      </c>
      <c r="I395">
        <v>5.2060975648991299</v>
      </c>
      <c r="J395">
        <v>7.2150348512601301</v>
      </c>
      <c r="K395">
        <v>7.1409347911251801</v>
      </c>
    </row>
    <row r="396" spans="1:11" x14ac:dyDescent="0.45">
      <c r="A396" t="s">
        <v>1516</v>
      </c>
      <c r="B396">
        <v>237.921088136788</v>
      </c>
      <c r="C396">
        <v>-1.35512749475761</v>
      </c>
      <c r="D396">
        <v>0.59816946564130502</v>
      </c>
      <c r="E396">
        <v>-2.2654574875445301</v>
      </c>
      <c r="F396">
        <v>2.34846200028964E-2</v>
      </c>
      <c r="G396">
        <v>0.64909370774922803</v>
      </c>
      <c r="H396">
        <v>8.9537278507923901</v>
      </c>
      <c r="I396">
        <v>7.5709732977886999</v>
      </c>
      <c r="J396">
        <v>7.1488230094538396</v>
      </c>
      <c r="K396">
        <v>6.9976204883926103</v>
      </c>
    </row>
    <row r="397" spans="1:11" x14ac:dyDescent="0.45">
      <c r="A397" t="s">
        <v>8125</v>
      </c>
      <c r="B397">
        <v>2443.2966512882299</v>
      </c>
      <c r="C397">
        <v>-1.12250434780119</v>
      </c>
      <c r="D397">
        <v>0.49491248096066098</v>
      </c>
      <c r="E397">
        <v>-2.2680865627440498</v>
      </c>
      <c r="F397">
        <v>2.33239312052862E-2</v>
      </c>
      <c r="G397">
        <v>0.64909370774922803</v>
      </c>
      <c r="H397">
        <v>12.109366562891299</v>
      </c>
      <c r="I397">
        <v>11.1550358444624</v>
      </c>
      <c r="J397">
        <v>10.5775701357915</v>
      </c>
      <c r="K397">
        <v>10.598158993198201</v>
      </c>
    </row>
    <row r="398" spans="1:11" x14ac:dyDescent="0.45">
      <c r="A398" t="s">
        <v>733</v>
      </c>
      <c r="B398">
        <v>723.83829367851195</v>
      </c>
      <c r="C398">
        <v>-1.12181121187962</v>
      </c>
      <c r="D398">
        <v>0.49494887460161102</v>
      </c>
      <c r="E398">
        <v>-2.2665193708796201</v>
      </c>
      <c r="F398">
        <v>2.34196025069059E-2</v>
      </c>
      <c r="G398">
        <v>0.64909370774922803</v>
      </c>
      <c r="H398">
        <v>9.9599181821891793</v>
      </c>
      <c r="I398">
        <v>9.9510414984699906</v>
      </c>
      <c r="J398">
        <v>9.16769225419349</v>
      </c>
      <c r="K398">
        <v>8.4028782658274501</v>
      </c>
    </row>
    <row r="399" spans="1:11" x14ac:dyDescent="0.45">
      <c r="A399" t="s">
        <v>6999</v>
      </c>
      <c r="B399">
        <v>2472.6226636957299</v>
      </c>
      <c r="C399">
        <v>1.03388899201309</v>
      </c>
      <c r="D399">
        <v>0.45637056338892801</v>
      </c>
      <c r="E399">
        <v>2.2654594203789298</v>
      </c>
      <c r="F399">
        <v>2.3484501516228499E-2</v>
      </c>
      <c r="G399">
        <v>0.64909370774922803</v>
      </c>
      <c r="H399">
        <v>10.437100412762501</v>
      </c>
      <c r="I399">
        <v>10.8621313547537</v>
      </c>
      <c r="J399">
        <v>11.7887216441119</v>
      </c>
      <c r="K399">
        <v>11.6021243853817</v>
      </c>
    </row>
    <row r="400" spans="1:11" x14ac:dyDescent="0.45">
      <c r="A400" t="s">
        <v>1718</v>
      </c>
      <c r="B400">
        <v>59.837641610611399</v>
      </c>
      <c r="C400">
        <v>1.60811241673705</v>
      </c>
      <c r="D400">
        <v>0.70889891089351997</v>
      </c>
      <c r="E400">
        <v>2.2684650688913099</v>
      </c>
      <c r="F400">
        <v>2.33008757273051E-2</v>
      </c>
      <c r="G400">
        <v>0.64909370774922803</v>
      </c>
      <c r="H400">
        <v>4.6761812802542604</v>
      </c>
      <c r="I400">
        <v>5.1585350098621703</v>
      </c>
      <c r="J400">
        <v>6.4057162552549798</v>
      </c>
      <c r="K400">
        <v>6.6041220308366402</v>
      </c>
    </row>
    <row r="401" spans="1:11" x14ac:dyDescent="0.45">
      <c r="A401" t="s">
        <v>167</v>
      </c>
      <c r="B401">
        <v>442.76317694404997</v>
      </c>
      <c r="C401">
        <v>-1.1293853310337401</v>
      </c>
      <c r="D401">
        <v>0.49881143665967898</v>
      </c>
      <c r="E401">
        <v>-2.26415284019295</v>
      </c>
      <c r="F401">
        <v>2.35647159920346E-2</v>
      </c>
      <c r="G401">
        <v>0.64967921990039301</v>
      </c>
      <c r="H401">
        <v>9.0186194171080594</v>
      </c>
      <c r="I401">
        <v>9.4490029779696894</v>
      </c>
      <c r="J401">
        <v>7.8952419774415699</v>
      </c>
      <c r="K401">
        <v>8.3192322203096705</v>
      </c>
    </row>
    <row r="402" spans="1:11" x14ac:dyDescent="0.45">
      <c r="A402" t="s">
        <v>10499</v>
      </c>
      <c r="B402">
        <v>452.04079748412101</v>
      </c>
      <c r="C402">
        <v>-1.7040350722634801</v>
      </c>
      <c r="D402">
        <v>0.75305267834551504</v>
      </c>
      <c r="E402">
        <v>-2.2628364804535499</v>
      </c>
      <c r="F402">
        <v>2.3645771186773398E-2</v>
      </c>
      <c r="G402">
        <v>0.64972126141679298</v>
      </c>
      <c r="H402">
        <v>10.281047965449201</v>
      </c>
      <c r="I402">
        <v>7.1402136026717304</v>
      </c>
      <c r="J402">
        <v>7.9462558912942898</v>
      </c>
      <c r="K402">
        <v>7.4936202919894503</v>
      </c>
    </row>
    <row r="403" spans="1:11" x14ac:dyDescent="0.45">
      <c r="A403" t="s">
        <v>13313</v>
      </c>
      <c r="B403">
        <v>1241.6261162135099</v>
      </c>
      <c r="C403">
        <v>-1.0207973673745001</v>
      </c>
      <c r="D403">
        <v>0.45123783346199697</v>
      </c>
      <c r="E403">
        <v>-2.26221582428653</v>
      </c>
      <c r="F403">
        <v>2.36840720973477E-2</v>
      </c>
      <c r="G403">
        <v>0.64972126141679298</v>
      </c>
      <c r="H403">
        <v>10.632352108472899</v>
      </c>
      <c r="I403">
        <v>10.766225426101</v>
      </c>
      <c r="J403">
        <v>9.6924632297262008</v>
      </c>
      <c r="K403">
        <v>9.6691789996738091</v>
      </c>
    </row>
    <row r="404" spans="1:11" x14ac:dyDescent="0.45">
      <c r="A404" t="s">
        <v>3802</v>
      </c>
      <c r="B404">
        <v>1004.02417832753</v>
      </c>
      <c r="C404">
        <v>-1.1413349655321501</v>
      </c>
      <c r="D404">
        <v>0.50556162622072898</v>
      </c>
      <c r="E404">
        <v>-2.25755853754977</v>
      </c>
      <c r="F404">
        <v>2.3973196089925899E-2</v>
      </c>
      <c r="G404">
        <v>0.65439704574183899</v>
      </c>
      <c r="H404">
        <v>10.1288345849573</v>
      </c>
      <c r="I404">
        <v>10.6846283906085</v>
      </c>
      <c r="J404">
        <v>9.6314271586389406</v>
      </c>
      <c r="K404">
        <v>8.8500132351698308</v>
      </c>
    </row>
    <row r="405" spans="1:11" x14ac:dyDescent="0.45">
      <c r="A405" t="s">
        <v>1266</v>
      </c>
      <c r="B405">
        <v>594.04837077112802</v>
      </c>
      <c r="C405">
        <v>1.4360532905829</v>
      </c>
      <c r="D405">
        <v>0.63586220713768205</v>
      </c>
      <c r="E405">
        <v>2.2584347276232402</v>
      </c>
      <c r="F405">
        <v>2.3918569681954001E-2</v>
      </c>
      <c r="G405">
        <v>0.65439704574183899</v>
      </c>
      <c r="H405">
        <v>7.3359213544949604</v>
      </c>
      <c r="I405">
        <v>8.9136316776077003</v>
      </c>
      <c r="J405">
        <v>8.93493310871545</v>
      </c>
      <c r="K405">
        <v>10.2842048432019</v>
      </c>
    </row>
    <row r="406" spans="1:11" x14ac:dyDescent="0.45">
      <c r="A406" t="s">
        <v>10808</v>
      </c>
      <c r="B406">
        <v>5207.1575450550099</v>
      </c>
      <c r="C406">
        <v>-1.03204593645239</v>
      </c>
      <c r="D406">
        <v>0.45735441356475098</v>
      </c>
      <c r="E406">
        <v>-2.2565561976505801</v>
      </c>
      <c r="F406">
        <v>2.4035820008019598E-2</v>
      </c>
      <c r="G406">
        <v>0.65448647666281401</v>
      </c>
      <c r="H406">
        <v>12.476852981484299</v>
      </c>
      <c r="I406">
        <v>13.0171493259682</v>
      </c>
      <c r="J406">
        <v>11.7719302671811</v>
      </c>
      <c r="K406">
        <v>11.707868360378299</v>
      </c>
    </row>
    <row r="407" spans="1:11" x14ac:dyDescent="0.45">
      <c r="A407" t="s">
        <v>8860</v>
      </c>
      <c r="B407">
        <v>1137.2395196044299</v>
      </c>
      <c r="C407">
        <v>-1.38994440578286</v>
      </c>
      <c r="D407">
        <v>0.62134977351184895</v>
      </c>
      <c r="E407">
        <v>-2.23697579855375</v>
      </c>
      <c r="F407">
        <v>2.5287921839682901E-2</v>
      </c>
      <c r="G407">
        <v>0.65538917764243099</v>
      </c>
      <c r="H407">
        <v>11.3778602188581</v>
      </c>
      <c r="I407">
        <v>9.3062600237115305</v>
      </c>
      <c r="J407">
        <v>9.16769225419349</v>
      </c>
      <c r="K407">
        <v>9.4169318600182006</v>
      </c>
    </row>
    <row r="408" spans="1:11" x14ac:dyDescent="0.45">
      <c r="A408" t="s">
        <v>2991</v>
      </c>
      <c r="B408">
        <v>327.25804632222997</v>
      </c>
      <c r="C408">
        <v>-1.3654874841801099</v>
      </c>
      <c r="D408">
        <v>0.60827959680300203</v>
      </c>
      <c r="E408">
        <v>-2.2448352556239599</v>
      </c>
      <c r="F408">
        <v>2.4778710561355399E-2</v>
      </c>
      <c r="G408">
        <v>0.65538917764243099</v>
      </c>
      <c r="H408">
        <v>8.0262618329320201</v>
      </c>
      <c r="I408">
        <v>9.4190412191605901</v>
      </c>
      <c r="J408">
        <v>7.8952419774415699</v>
      </c>
      <c r="K408">
        <v>7.0189863860200896</v>
      </c>
    </row>
    <row r="409" spans="1:11" x14ac:dyDescent="0.45">
      <c r="A409" t="s">
        <v>573</v>
      </c>
      <c r="B409">
        <v>214.07811965225599</v>
      </c>
      <c r="C409">
        <v>-1.26738334151086</v>
      </c>
      <c r="D409">
        <v>0.56690366230907696</v>
      </c>
      <c r="E409">
        <v>-2.2356238383584199</v>
      </c>
      <c r="F409">
        <v>2.5376421731349099E-2</v>
      </c>
      <c r="G409">
        <v>0.65538917764243099</v>
      </c>
      <c r="H409">
        <v>8.6477554647625006</v>
      </c>
      <c r="I409">
        <v>7.6844681405656203</v>
      </c>
      <c r="J409">
        <v>6.9070233222966904</v>
      </c>
      <c r="K409">
        <v>7.0607917198253096</v>
      </c>
    </row>
    <row r="410" spans="1:11" x14ac:dyDescent="0.45">
      <c r="A410" t="s">
        <v>4965</v>
      </c>
      <c r="B410">
        <v>159.79180860304601</v>
      </c>
      <c r="C410">
        <v>-1.25586183115729</v>
      </c>
      <c r="D410">
        <v>0.559751002423022</v>
      </c>
      <c r="E410">
        <v>-2.2436080073478699</v>
      </c>
      <c r="F410">
        <v>2.4857633609474201E-2</v>
      </c>
      <c r="G410">
        <v>0.65538917764243099</v>
      </c>
      <c r="H410">
        <v>7.7369060069785798</v>
      </c>
      <c r="I410">
        <v>7.9022531200854296</v>
      </c>
      <c r="J410">
        <v>6.8001524225586198</v>
      </c>
      <c r="K410">
        <v>6.3068946435705602</v>
      </c>
    </row>
    <row r="411" spans="1:11" x14ac:dyDescent="0.45">
      <c r="A411" t="s">
        <v>10724</v>
      </c>
      <c r="B411">
        <v>476.04581672734298</v>
      </c>
      <c r="C411">
        <v>-1.23559447532924</v>
      </c>
      <c r="D411">
        <v>0.54868370599662897</v>
      </c>
      <c r="E411">
        <v>-2.2519248554773701</v>
      </c>
      <c r="F411">
        <v>2.4327021112932098E-2</v>
      </c>
      <c r="G411">
        <v>0.65538917764243099</v>
      </c>
      <c r="H411">
        <v>9.8503746039774605</v>
      </c>
      <c r="I411">
        <v>8.6976923229959304</v>
      </c>
      <c r="J411">
        <v>7.9462558912942898</v>
      </c>
      <c r="K411">
        <v>8.3363539092282508</v>
      </c>
    </row>
    <row r="412" spans="1:11" x14ac:dyDescent="0.45">
      <c r="A412" t="s">
        <v>33</v>
      </c>
      <c r="B412">
        <v>13963.4740614107</v>
      </c>
      <c r="C412">
        <v>-1.2120480331668499</v>
      </c>
      <c r="D412">
        <v>0.538090029124345</v>
      </c>
      <c r="E412">
        <v>-2.2525004507875002</v>
      </c>
      <c r="F412">
        <v>2.4290664263608E-2</v>
      </c>
      <c r="G412">
        <v>0.65538917764243099</v>
      </c>
      <c r="H412">
        <v>14.733715481855</v>
      </c>
      <c r="I412">
        <v>13.5228303139847</v>
      </c>
      <c r="J412">
        <v>12.6163352731211</v>
      </c>
      <c r="K412">
        <v>13.3668108277574</v>
      </c>
    </row>
    <row r="413" spans="1:11" x14ac:dyDescent="0.45">
      <c r="A413" t="s">
        <v>1149</v>
      </c>
      <c r="B413">
        <v>491.63536737239798</v>
      </c>
      <c r="C413">
        <v>-1.11749446730861</v>
      </c>
      <c r="D413">
        <v>0.49972719116048903</v>
      </c>
      <c r="E413">
        <v>-2.2362090498087901</v>
      </c>
      <c r="F413">
        <v>2.5338080695008799E-2</v>
      </c>
      <c r="G413">
        <v>0.65538917764243099</v>
      </c>
      <c r="H413">
        <v>9.0618934330233891</v>
      </c>
      <c r="I413">
        <v>9.6686268009333798</v>
      </c>
      <c r="J413">
        <v>8.1290865842784807</v>
      </c>
      <c r="K413">
        <v>8.4190408674301995</v>
      </c>
    </row>
    <row r="414" spans="1:11" x14ac:dyDescent="0.45">
      <c r="A414" t="s">
        <v>5074</v>
      </c>
      <c r="B414">
        <v>2017.4185419780599</v>
      </c>
      <c r="C414">
        <v>-1.09737897874511</v>
      </c>
      <c r="D414">
        <v>0.48923067357418099</v>
      </c>
      <c r="E414">
        <v>-2.2430706781485501</v>
      </c>
      <c r="F414">
        <v>2.4892257154174001E-2</v>
      </c>
      <c r="G414">
        <v>0.65538917764243099</v>
      </c>
      <c r="H414">
        <v>11.065194009851901</v>
      </c>
      <c r="I414">
        <v>11.7137999025116</v>
      </c>
      <c r="J414">
        <v>10.591880482834799</v>
      </c>
      <c r="K414">
        <v>10.0065486338962</v>
      </c>
    </row>
    <row r="415" spans="1:11" x14ac:dyDescent="0.45">
      <c r="A415" t="s">
        <v>5707</v>
      </c>
      <c r="B415">
        <v>1095.7167899477599</v>
      </c>
      <c r="C415">
        <v>-1.08955507272811</v>
      </c>
      <c r="D415">
        <v>0.48411420315773501</v>
      </c>
      <c r="E415">
        <v>-2.2506157960689102</v>
      </c>
      <c r="F415">
        <v>2.4409882075010599E-2</v>
      </c>
      <c r="G415">
        <v>0.65538917764243099</v>
      </c>
      <c r="H415">
        <v>10.849592969043201</v>
      </c>
      <c r="I415">
        <v>10.1526369738684</v>
      </c>
      <c r="J415">
        <v>9.5549680599381208</v>
      </c>
      <c r="K415">
        <v>9.3468492259613001</v>
      </c>
    </row>
    <row r="416" spans="1:11" x14ac:dyDescent="0.45">
      <c r="A416" t="s">
        <v>461</v>
      </c>
      <c r="B416">
        <v>847.47462990906797</v>
      </c>
      <c r="C416">
        <v>-1.04396550768756</v>
      </c>
      <c r="D416">
        <v>0.46616066505043902</v>
      </c>
      <c r="E416">
        <v>-2.2394972076303401</v>
      </c>
      <c r="F416">
        <v>2.5123582806536399E-2</v>
      </c>
      <c r="G416">
        <v>0.65538917764243099</v>
      </c>
      <c r="H416">
        <v>9.9700500449517904</v>
      </c>
      <c r="I416">
        <v>10.324106202503399</v>
      </c>
      <c r="J416">
        <v>9.1700786483704704</v>
      </c>
      <c r="K416">
        <v>9.0578348816872492</v>
      </c>
    </row>
    <row r="417" spans="1:11" x14ac:dyDescent="0.45">
      <c r="A417" t="s">
        <v>5724</v>
      </c>
      <c r="B417">
        <v>2910.4350452308499</v>
      </c>
      <c r="C417">
        <v>-1.0348391226050899</v>
      </c>
      <c r="D417">
        <v>0.45993243342203399</v>
      </c>
      <c r="E417">
        <v>-2.24998075240222</v>
      </c>
      <c r="F417">
        <v>2.44501671606508E-2</v>
      </c>
      <c r="G417">
        <v>0.65538917764243099</v>
      </c>
      <c r="H417">
        <v>11.6758911101041</v>
      </c>
      <c r="I417">
        <v>12.1528243533437</v>
      </c>
      <c r="J417">
        <v>11.019974662529201</v>
      </c>
      <c r="K417">
        <v>10.7678819869558</v>
      </c>
    </row>
    <row r="418" spans="1:11" x14ac:dyDescent="0.45">
      <c r="A418" t="s">
        <v>7895</v>
      </c>
      <c r="B418">
        <v>819.64216941905204</v>
      </c>
      <c r="C418">
        <v>-1.03063341071379</v>
      </c>
      <c r="D418">
        <v>0.45918813073896703</v>
      </c>
      <c r="E418">
        <v>-2.2444687519583901</v>
      </c>
      <c r="F418">
        <v>2.48022572660761E-2</v>
      </c>
      <c r="G418">
        <v>0.65538917764243099</v>
      </c>
      <c r="H418">
        <v>10.165667369785099</v>
      </c>
      <c r="I418">
        <v>10.0423137994798</v>
      </c>
      <c r="J418">
        <v>9.1017206476089694</v>
      </c>
      <c r="K418">
        <v>9.0500721636656092</v>
      </c>
    </row>
    <row r="419" spans="1:11" x14ac:dyDescent="0.45">
      <c r="A419" t="s">
        <v>3266</v>
      </c>
      <c r="B419">
        <v>1155.6224862082599</v>
      </c>
      <c r="C419">
        <v>-1.0165634478663199</v>
      </c>
      <c r="D419">
        <v>0.45138762716892999</v>
      </c>
      <c r="E419">
        <v>-2.2520853179829801</v>
      </c>
      <c r="F419">
        <v>2.4316880935443701E-2</v>
      </c>
      <c r="G419">
        <v>0.65538917764243099</v>
      </c>
      <c r="H419">
        <v>10.6235534032381</v>
      </c>
      <c r="I419">
        <v>10.5677369356765</v>
      </c>
      <c r="J419">
        <v>9.5731142579814907</v>
      </c>
      <c r="K419">
        <v>9.5875164227106193</v>
      </c>
    </row>
    <row r="420" spans="1:11" x14ac:dyDescent="0.45">
      <c r="A420" t="s">
        <v>13079</v>
      </c>
      <c r="B420">
        <v>2487.3135562583798</v>
      </c>
      <c r="C420">
        <v>1.0821176655295099</v>
      </c>
      <c r="D420">
        <v>0.483259721675045</v>
      </c>
      <c r="E420">
        <v>2.2392051664863302</v>
      </c>
      <c r="F420">
        <v>2.5142569843640199E-2</v>
      </c>
      <c r="G420">
        <v>0.65538917764243099</v>
      </c>
      <c r="H420">
        <v>10.497011218334</v>
      </c>
      <c r="I420">
        <v>10.7721631217364</v>
      </c>
      <c r="J420">
        <v>12.060075777715801</v>
      </c>
      <c r="K420">
        <v>11.281417797035701</v>
      </c>
    </row>
    <row r="421" spans="1:11" x14ac:dyDescent="0.45">
      <c r="A421" t="s">
        <v>12570</v>
      </c>
      <c r="B421">
        <v>2358.1460065502802</v>
      </c>
      <c r="C421">
        <v>1.08309172098104</v>
      </c>
      <c r="D421">
        <v>0.48281775664141402</v>
      </c>
      <c r="E421">
        <v>2.2432723446529002</v>
      </c>
      <c r="F421">
        <v>2.48792576033629E-2</v>
      </c>
      <c r="G421">
        <v>0.65538917764243099</v>
      </c>
      <c r="H421">
        <v>10.176645669364</v>
      </c>
      <c r="I421">
        <v>10.8686119126194</v>
      </c>
      <c r="J421">
        <v>11.4130084469558</v>
      </c>
      <c r="K421">
        <v>11.846528244599</v>
      </c>
    </row>
    <row r="422" spans="1:11" x14ac:dyDescent="0.45">
      <c r="A422" t="s">
        <v>10525</v>
      </c>
      <c r="B422">
        <v>355.64516940791998</v>
      </c>
      <c r="C422">
        <v>1.0989040587615799</v>
      </c>
      <c r="D422">
        <v>0.49123937401477302</v>
      </c>
      <c r="E422">
        <v>2.2370032145031802</v>
      </c>
      <c r="F422">
        <v>2.5286129946757802E-2</v>
      </c>
      <c r="G422">
        <v>0.65538917764243099</v>
      </c>
      <c r="H422">
        <v>7.8888261671911799</v>
      </c>
      <c r="I422">
        <v>7.7660739885169097</v>
      </c>
      <c r="J422">
        <v>8.8211038585818002</v>
      </c>
      <c r="K422">
        <v>9.0212460758762401</v>
      </c>
    </row>
    <row r="423" spans="1:11" x14ac:dyDescent="0.45">
      <c r="A423" t="s">
        <v>8576</v>
      </c>
      <c r="B423">
        <v>7834.9649012344998</v>
      </c>
      <c r="C423">
        <v>1.1560479791989799</v>
      </c>
      <c r="D423">
        <v>0.51403102145755097</v>
      </c>
      <c r="E423">
        <v>2.2489848490485498</v>
      </c>
      <c r="F423">
        <v>2.45134600251827E-2</v>
      </c>
      <c r="G423">
        <v>0.65538917764243099</v>
      </c>
      <c r="H423">
        <v>11.644999947285999</v>
      </c>
      <c r="I423">
        <v>12.667871313646501</v>
      </c>
      <c r="J423">
        <v>13.063120310904299</v>
      </c>
      <c r="K423">
        <v>13.674581329253799</v>
      </c>
    </row>
    <row r="424" spans="1:11" x14ac:dyDescent="0.45">
      <c r="A424" t="s">
        <v>14029</v>
      </c>
      <c r="B424">
        <v>25768.450991925001</v>
      </c>
      <c r="C424">
        <v>1.2660839898369001</v>
      </c>
      <c r="D424">
        <v>0.56468031368688298</v>
      </c>
      <c r="E424">
        <v>2.24212525060498</v>
      </c>
      <c r="F424">
        <v>2.4953278469502099E-2</v>
      </c>
      <c r="G424">
        <v>0.65538917764243099</v>
      </c>
      <c r="H424">
        <v>13.2210711673467</v>
      </c>
      <c r="I424">
        <v>14.3390563377263</v>
      </c>
      <c r="J424">
        <v>14.407371322280801</v>
      </c>
      <c r="K424">
        <v>15.6403314873222</v>
      </c>
    </row>
    <row r="425" spans="1:11" x14ac:dyDescent="0.45">
      <c r="A425" t="s">
        <v>11192</v>
      </c>
      <c r="B425">
        <v>833.06827036194795</v>
      </c>
      <c r="C425">
        <v>1.3566912042499499</v>
      </c>
      <c r="D425">
        <v>0.60569441005222202</v>
      </c>
      <c r="E425">
        <v>2.2398938833412299</v>
      </c>
      <c r="F425">
        <v>2.5097812840590799E-2</v>
      </c>
      <c r="G425">
        <v>0.65538917764243099</v>
      </c>
      <c r="H425">
        <v>8.4483951158611408</v>
      </c>
      <c r="I425">
        <v>9.2016168325908705</v>
      </c>
      <c r="J425">
        <v>10.8458308007319</v>
      </c>
      <c r="K425">
        <v>9.1234176048356499</v>
      </c>
    </row>
    <row r="426" spans="1:11" x14ac:dyDescent="0.45">
      <c r="A426" t="s">
        <v>6300</v>
      </c>
      <c r="B426">
        <v>5598.2169627447001</v>
      </c>
      <c r="C426">
        <v>1.48244770171303</v>
      </c>
      <c r="D426">
        <v>0.65870427462357495</v>
      </c>
      <c r="E426">
        <v>2.2505512091297599</v>
      </c>
      <c r="F426">
        <v>2.4413976629046701E-2</v>
      </c>
      <c r="G426">
        <v>0.65538917764243099</v>
      </c>
      <c r="H426">
        <v>10.640304630775599</v>
      </c>
      <c r="I426">
        <v>12.0728996519062</v>
      </c>
      <c r="J426">
        <v>13.691450759636799</v>
      </c>
      <c r="K426">
        <v>11.6720702109881</v>
      </c>
    </row>
    <row r="427" spans="1:11" x14ac:dyDescent="0.45">
      <c r="A427" t="s">
        <v>1412</v>
      </c>
      <c r="B427">
        <v>49.017560006251102</v>
      </c>
      <c r="C427">
        <v>1.9661192620911701</v>
      </c>
      <c r="D427">
        <v>0.87691139860637601</v>
      </c>
      <c r="E427">
        <v>2.2420956840289801</v>
      </c>
      <c r="F427">
        <v>2.4955188890255699E-2</v>
      </c>
      <c r="G427">
        <v>0.65538917764243099</v>
      </c>
      <c r="H427">
        <v>4.5194382071231303</v>
      </c>
      <c r="I427">
        <v>4.24466012333792</v>
      </c>
      <c r="J427">
        <v>7.0065205977923899</v>
      </c>
      <c r="K427">
        <v>4.8874782561245</v>
      </c>
    </row>
    <row r="428" spans="1:11" x14ac:dyDescent="0.45">
      <c r="A428" t="s">
        <v>10722</v>
      </c>
      <c r="B428">
        <v>7.6794842068455402</v>
      </c>
      <c r="C428">
        <v>4.7964879402427298</v>
      </c>
      <c r="D428">
        <v>2.1406137490371302</v>
      </c>
      <c r="E428">
        <v>2.2407068731574</v>
      </c>
      <c r="F428">
        <v>2.5045068607089199E-2</v>
      </c>
      <c r="G428">
        <v>0.65538917764243099</v>
      </c>
      <c r="H428">
        <v>0</v>
      </c>
      <c r="I428">
        <v>1.1356232030028499</v>
      </c>
      <c r="J428">
        <v>4.6867412216906796</v>
      </c>
      <c r="K428">
        <v>2.5276974115256401</v>
      </c>
    </row>
    <row r="429" spans="1:11" x14ac:dyDescent="0.45">
      <c r="A429" t="s">
        <v>11302</v>
      </c>
      <c r="B429">
        <v>298.13974635938501</v>
      </c>
      <c r="C429">
        <v>-1.1445251990017</v>
      </c>
      <c r="D429">
        <v>0.51227479427403699</v>
      </c>
      <c r="E429">
        <v>-2.23420166636082</v>
      </c>
      <c r="F429">
        <v>2.54698068530935E-2</v>
      </c>
      <c r="G429">
        <v>0.65625483638611404</v>
      </c>
      <c r="H429">
        <v>8.8395561807485592</v>
      </c>
      <c r="I429">
        <v>8.5114715761791793</v>
      </c>
      <c r="J429">
        <v>7.7303927458994499</v>
      </c>
      <c r="K429">
        <v>7.3323015437931298</v>
      </c>
    </row>
    <row r="430" spans="1:11" x14ac:dyDescent="0.45">
      <c r="A430" t="s">
        <v>11753</v>
      </c>
      <c r="B430">
        <v>892.04913223823996</v>
      </c>
      <c r="C430">
        <v>1.16064973470829</v>
      </c>
      <c r="D430">
        <v>0.51970092024094205</v>
      </c>
      <c r="E430">
        <v>2.23330321249035</v>
      </c>
      <c r="F430">
        <v>2.55289558224196E-2</v>
      </c>
      <c r="G430">
        <v>0.65625483638611404</v>
      </c>
      <c r="H430">
        <v>8.5052378797384591</v>
      </c>
      <c r="I430">
        <v>9.5353264515037903</v>
      </c>
      <c r="J430">
        <v>10.077707866452499</v>
      </c>
      <c r="K430">
        <v>10.4368641464257</v>
      </c>
    </row>
    <row r="431" spans="1:11" x14ac:dyDescent="0.45">
      <c r="A431" t="s">
        <v>12839</v>
      </c>
      <c r="B431">
        <v>2452.2253999036402</v>
      </c>
      <c r="C431">
        <v>1.0669183614165201</v>
      </c>
      <c r="D431">
        <v>0.47797086671686101</v>
      </c>
      <c r="E431">
        <v>2.2321828289349201</v>
      </c>
      <c r="F431">
        <v>2.5602881817282801E-2</v>
      </c>
      <c r="G431">
        <v>0.65662460623487096</v>
      </c>
      <c r="H431">
        <v>10.4150198829237</v>
      </c>
      <c r="I431">
        <v>10.8188049224804</v>
      </c>
      <c r="J431">
        <v>11.338054457529299</v>
      </c>
      <c r="K431">
        <v>11.984607156219701</v>
      </c>
    </row>
    <row r="432" spans="1:11" x14ac:dyDescent="0.45">
      <c r="A432" t="s">
        <v>9642</v>
      </c>
      <c r="B432">
        <v>81.271507693417703</v>
      </c>
      <c r="C432">
        <v>-1.4372166446482599</v>
      </c>
      <c r="D432">
        <v>0.644784338278651</v>
      </c>
      <c r="E432">
        <v>-2.2289881427410698</v>
      </c>
      <c r="F432">
        <v>2.5814693730110298E-2</v>
      </c>
      <c r="G432">
        <v>0.66052074815697404</v>
      </c>
      <c r="H432">
        <v>6.8015354699784796</v>
      </c>
      <c r="I432">
        <v>6.9988302590146798</v>
      </c>
      <c r="J432">
        <v>5.6584569430816902</v>
      </c>
      <c r="K432">
        <v>5.2902786824126498</v>
      </c>
    </row>
    <row r="433" spans="1:11" x14ac:dyDescent="0.45">
      <c r="A433" t="s">
        <v>1675</v>
      </c>
      <c r="B433">
        <v>1967.52024006538</v>
      </c>
      <c r="C433">
        <v>1.06854427508251</v>
      </c>
      <c r="D433">
        <v>0.47965695629795002</v>
      </c>
      <c r="E433">
        <v>2.22772600512178</v>
      </c>
      <c r="F433">
        <v>2.5898791779419499E-2</v>
      </c>
      <c r="G433">
        <v>0.66113860125795798</v>
      </c>
      <c r="H433">
        <v>9.89758566896041</v>
      </c>
      <c r="I433">
        <v>10.634445802982601</v>
      </c>
      <c r="J433">
        <v>11.276262847142601</v>
      </c>
      <c r="K433">
        <v>11.476957392941699</v>
      </c>
    </row>
    <row r="434" spans="1:11" x14ac:dyDescent="0.45">
      <c r="A434" t="s">
        <v>2125</v>
      </c>
      <c r="B434">
        <v>567.62427280697602</v>
      </c>
      <c r="C434">
        <v>-1.3647044988539401</v>
      </c>
      <c r="D434">
        <v>0.61501888378773195</v>
      </c>
      <c r="E434">
        <v>-2.2189635714095601</v>
      </c>
      <c r="F434">
        <v>2.6489202956858301E-2</v>
      </c>
      <c r="G434">
        <v>0.66116944285118795</v>
      </c>
      <c r="H434">
        <v>10.1929580525302</v>
      </c>
      <c r="I434">
        <v>8.8663063044178401</v>
      </c>
      <c r="J434">
        <v>8.8332007248850299</v>
      </c>
      <c r="K434">
        <v>7.50123150856348</v>
      </c>
    </row>
    <row r="435" spans="1:11" x14ac:dyDescent="0.45">
      <c r="A435" t="s">
        <v>13854</v>
      </c>
      <c r="B435">
        <v>149.13166949430899</v>
      </c>
      <c r="C435">
        <v>-1.27733653208451</v>
      </c>
      <c r="D435">
        <v>0.57570301932173595</v>
      </c>
      <c r="E435">
        <v>-2.2187421104537601</v>
      </c>
      <c r="F435">
        <v>2.65042743882756E-2</v>
      </c>
      <c r="G435">
        <v>0.66116944285118795</v>
      </c>
      <c r="H435">
        <v>7.95663452469518</v>
      </c>
      <c r="I435">
        <v>7.4576405834637702</v>
      </c>
      <c r="J435">
        <v>6.6713126554057203</v>
      </c>
      <c r="K435">
        <v>6.2173119796303702</v>
      </c>
    </row>
    <row r="436" spans="1:11" x14ac:dyDescent="0.45">
      <c r="A436" t="s">
        <v>6060</v>
      </c>
      <c r="B436">
        <v>272.95246056967801</v>
      </c>
      <c r="C436">
        <v>-1.1981153615362501</v>
      </c>
      <c r="D436">
        <v>0.54019488935406301</v>
      </c>
      <c r="E436">
        <v>-2.2179316856716098</v>
      </c>
      <c r="F436">
        <v>2.6559490676738899E-2</v>
      </c>
      <c r="G436">
        <v>0.66116944285118795</v>
      </c>
      <c r="H436">
        <v>8.7065052665379508</v>
      </c>
      <c r="I436">
        <v>8.4286851415171693</v>
      </c>
      <c r="J436">
        <v>7.7303927458994499</v>
      </c>
      <c r="K436">
        <v>6.9202450434432397</v>
      </c>
    </row>
    <row r="437" spans="1:11" x14ac:dyDescent="0.45">
      <c r="A437" t="s">
        <v>4735</v>
      </c>
      <c r="B437">
        <v>1023.0274719368</v>
      </c>
      <c r="C437">
        <v>-1.1493568598345001</v>
      </c>
      <c r="D437">
        <v>0.51746522778142801</v>
      </c>
      <c r="E437">
        <v>-2.2211286829111798</v>
      </c>
      <c r="F437">
        <v>2.6342246820173901E-2</v>
      </c>
      <c r="G437">
        <v>0.66116944285118795</v>
      </c>
      <c r="H437">
        <v>10.906753132534</v>
      </c>
      <c r="I437">
        <v>9.8176908742444091</v>
      </c>
      <c r="J437">
        <v>9.3086546931091902</v>
      </c>
      <c r="K437">
        <v>9.3212782642342802</v>
      </c>
    </row>
    <row r="438" spans="1:11" x14ac:dyDescent="0.45">
      <c r="A438" t="s">
        <v>6492</v>
      </c>
      <c r="B438">
        <v>413.52101675415003</v>
      </c>
      <c r="C438">
        <v>-1.14444815473696</v>
      </c>
      <c r="D438">
        <v>0.51550509801987998</v>
      </c>
      <c r="E438">
        <v>-2.22005205987861</v>
      </c>
      <c r="F438">
        <v>2.6415233914695899E-2</v>
      </c>
      <c r="G438">
        <v>0.66116944285118795</v>
      </c>
      <c r="H438">
        <v>9.4980091690227209</v>
      </c>
      <c r="I438">
        <v>8.7059876219459795</v>
      </c>
      <c r="J438">
        <v>8.0379547981530699</v>
      </c>
      <c r="K438">
        <v>7.99196458610355</v>
      </c>
    </row>
    <row r="439" spans="1:11" x14ac:dyDescent="0.45">
      <c r="A439" t="s">
        <v>3242</v>
      </c>
      <c r="B439">
        <v>1876.7828746426201</v>
      </c>
      <c r="C439">
        <v>-1.0359820564528199</v>
      </c>
      <c r="D439">
        <v>0.46680631361625602</v>
      </c>
      <c r="E439">
        <v>-2.21929743928971</v>
      </c>
      <c r="F439">
        <v>2.6466495714686799E-2</v>
      </c>
      <c r="G439">
        <v>0.66116944285118795</v>
      </c>
      <c r="H439">
        <v>11.4659625263729</v>
      </c>
      <c r="I439">
        <v>11.1158826598883</v>
      </c>
      <c r="J439">
        <v>10.010051883011</v>
      </c>
      <c r="K439">
        <v>10.4837201367652</v>
      </c>
    </row>
    <row r="440" spans="1:11" x14ac:dyDescent="0.45">
      <c r="A440" t="s">
        <v>3699</v>
      </c>
      <c r="B440">
        <v>1506.8554348959101</v>
      </c>
      <c r="C440">
        <v>-1.0161263634981199</v>
      </c>
      <c r="D440">
        <v>0.45647163154721598</v>
      </c>
      <c r="E440">
        <v>-2.22604493526562</v>
      </c>
      <c r="F440">
        <v>2.6011171708398E-2</v>
      </c>
      <c r="G440">
        <v>0.66116944285118795</v>
      </c>
      <c r="H440">
        <v>10.896165176369699</v>
      </c>
      <c r="I440">
        <v>11.05630252385</v>
      </c>
      <c r="J440">
        <v>9.7841141038604498</v>
      </c>
      <c r="K440">
        <v>10.1221236565327</v>
      </c>
    </row>
    <row r="441" spans="1:11" x14ac:dyDescent="0.45">
      <c r="A441" t="s">
        <v>8707</v>
      </c>
      <c r="B441">
        <v>5163.6826705547601</v>
      </c>
      <c r="C441">
        <v>-0.97491393522669301</v>
      </c>
      <c r="D441">
        <v>0.43918983977128401</v>
      </c>
      <c r="E441">
        <v>-2.2198007488843499</v>
      </c>
      <c r="F441">
        <v>2.6432296076135502E-2</v>
      </c>
      <c r="G441">
        <v>0.66116944285118795</v>
      </c>
      <c r="H441">
        <v>12.733874329791201</v>
      </c>
      <c r="I441">
        <v>12.7481372717998</v>
      </c>
      <c r="J441">
        <v>11.832314953023401</v>
      </c>
      <c r="K441">
        <v>11.697139035905</v>
      </c>
    </row>
    <row r="442" spans="1:11" x14ac:dyDescent="0.45">
      <c r="A442" t="s">
        <v>10284</v>
      </c>
      <c r="B442">
        <v>1134.7678989240601</v>
      </c>
      <c r="C442">
        <v>1.03011291088692</v>
      </c>
      <c r="D442">
        <v>0.46377022130861401</v>
      </c>
      <c r="E442">
        <v>2.2211708806577999</v>
      </c>
      <c r="F442">
        <v>2.6339389676835401E-2</v>
      </c>
      <c r="G442">
        <v>0.66116944285118795</v>
      </c>
      <c r="H442">
        <v>9.5291798345356291</v>
      </c>
      <c r="I442">
        <v>9.5607049228088705</v>
      </c>
      <c r="J442">
        <v>10.341790431562901</v>
      </c>
      <c r="K442">
        <v>10.7741783700487</v>
      </c>
    </row>
    <row r="443" spans="1:11" x14ac:dyDescent="0.45">
      <c r="A443" t="s">
        <v>12761</v>
      </c>
      <c r="B443">
        <v>3879.8868721673798</v>
      </c>
      <c r="C443">
        <v>1.1088515572645401</v>
      </c>
      <c r="D443">
        <v>0.49957695733017299</v>
      </c>
      <c r="E443">
        <v>2.21958106953219</v>
      </c>
      <c r="F443">
        <v>2.6447218481243099E-2</v>
      </c>
      <c r="G443">
        <v>0.66116944285118795</v>
      </c>
      <c r="H443">
        <v>10.704671497004099</v>
      </c>
      <c r="I443">
        <v>11.6662342536378</v>
      </c>
      <c r="J443">
        <v>12.5438887400111</v>
      </c>
      <c r="K443">
        <v>12.177759127851701</v>
      </c>
    </row>
    <row r="444" spans="1:11" x14ac:dyDescent="0.45">
      <c r="A444" t="s">
        <v>2456</v>
      </c>
      <c r="B444">
        <v>740.74561808825194</v>
      </c>
      <c r="C444">
        <v>1.1672203378114001</v>
      </c>
      <c r="D444">
        <v>0.52457373407090202</v>
      </c>
      <c r="E444">
        <v>2.2250834572926599</v>
      </c>
      <c r="F444">
        <v>2.6075636064950902E-2</v>
      </c>
      <c r="G444">
        <v>0.66116944285118795</v>
      </c>
      <c r="H444">
        <v>8.5294192498305907</v>
      </c>
      <c r="I444">
        <v>9.0919542069261094</v>
      </c>
      <c r="J444">
        <v>10.395804965102201</v>
      </c>
      <c r="K444">
        <v>9.4605301713269192</v>
      </c>
    </row>
    <row r="445" spans="1:11" x14ac:dyDescent="0.45">
      <c r="A445" t="s">
        <v>11423</v>
      </c>
      <c r="B445">
        <v>4641.4704671710497</v>
      </c>
      <c r="C445">
        <v>1.0305694420362299</v>
      </c>
      <c r="D445">
        <v>0.46552946481199098</v>
      </c>
      <c r="E445">
        <v>2.21375771016436</v>
      </c>
      <c r="F445">
        <v>2.6845450648662599E-2</v>
      </c>
      <c r="G445">
        <v>0.66528456124370905</v>
      </c>
      <c r="H445">
        <v>11.2553158726248</v>
      </c>
      <c r="I445">
        <v>11.8374083977717</v>
      </c>
      <c r="J445">
        <v>12.4515159821939</v>
      </c>
      <c r="K445">
        <v>12.744995353609999</v>
      </c>
    </row>
    <row r="446" spans="1:11" x14ac:dyDescent="0.45">
      <c r="A446" t="s">
        <v>10892</v>
      </c>
      <c r="B446">
        <v>70.635614309435795</v>
      </c>
      <c r="C446">
        <v>1.78300365623918</v>
      </c>
      <c r="D446">
        <v>0.80523483844299004</v>
      </c>
      <c r="E446">
        <v>2.2142654181317001</v>
      </c>
      <c r="F446">
        <v>2.68105260469493E-2</v>
      </c>
      <c r="G446">
        <v>0.66528456124370905</v>
      </c>
      <c r="H446">
        <v>5.45914727773311</v>
      </c>
      <c r="I446">
        <v>4.4162511206232704</v>
      </c>
      <c r="J446">
        <v>5.5744747870604598</v>
      </c>
      <c r="K446">
        <v>7.4391868860322097</v>
      </c>
    </row>
    <row r="447" spans="1:11" x14ac:dyDescent="0.45">
      <c r="A447" t="s">
        <v>3074</v>
      </c>
      <c r="B447">
        <v>607.34516500548204</v>
      </c>
      <c r="C447">
        <v>-1.31076426314612</v>
      </c>
      <c r="D447">
        <v>0.59278966201355998</v>
      </c>
      <c r="E447">
        <v>-2.21117935608692</v>
      </c>
      <c r="F447">
        <v>2.7023419357373599E-2</v>
      </c>
      <c r="G447">
        <v>0.66819342751819699</v>
      </c>
      <c r="H447">
        <v>10.33496288824</v>
      </c>
      <c r="I447">
        <v>8.7864183141624697</v>
      </c>
      <c r="J447">
        <v>8.7622165372906693</v>
      </c>
      <c r="K447">
        <v>8.0553785837327307</v>
      </c>
    </row>
    <row r="448" spans="1:11" x14ac:dyDescent="0.45">
      <c r="A448" t="s">
        <v>7800</v>
      </c>
      <c r="B448">
        <v>73.601341694345606</v>
      </c>
      <c r="C448">
        <v>-1.5689288271108</v>
      </c>
      <c r="D448">
        <v>0.71101346465794801</v>
      </c>
      <c r="E448">
        <v>-2.2066091643785901</v>
      </c>
      <c r="F448">
        <v>2.7341376158872499E-2</v>
      </c>
      <c r="G448">
        <v>0.67309431026419297</v>
      </c>
      <c r="H448">
        <v>7.0886886650399497</v>
      </c>
      <c r="I448">
        <v>6.4262068956775904</v>
      </c>
      <c r="J448">
        <v>5.68539864752608</v>
      </c>
      <c r="K448">
        <v>4.63415932066337</v>
      </c>
    </row>
    <row r="449" spans="1:11" x14ac:dyDescent="0.45">
      <c r="A449" t="s">
        <v>8913</v>
      </c>
      <c r="B449">
        <v>958.17445546148895</v>
      </c>
      <c r="C449">
        <v>1.04667995838304</v>
      </c>
      <c r="D449">
        <v>0.47434574933943502</v>
      </c>
      <c r="E449">
        <v>2.2065760256956501</v>
      </c>
      <c r="F449">
        <v>2.73436934166085E-2</v>
      </c>
      <c r="G449">
        <v>0.67309431026419297</v>
      </c>
      <c r="H449">
        <v>9.2230710049214792</v>
      </c>
      <c r="I449">
        <v>9.3545479171921304</v>
      </c>
      <c r="J449">
        <v>10.582057386310399</v>
      </c>
      <c r="K449">
        <v>10.0382851349004</v>
      </c>
    </row>
    <row r="450" spans="1:11" x14ac:dyDescent="0.45">
      <c r="A450" t="s">
        <v>3759</v>
      </c>
      <c r="B450">
        <v>570.65855293386505</v>
      </c>
      <c r="C450">
        <v>1.1694686848904201</v>
      </c>
      <c r="D450">
        <v>0.53070377743151798</v>
      </c>
      <c r="E450">
        <v>2.2036185431925501</v>
      </c>
      <c r="F450">
        <v>2.7551182082880599E-2</v>
      </c>
      <c r="G450">
        <v>0.67669139423164104</v>
      </c>
      <c r="H450">
        <v>8.8750358817196293</v>
      </c>
      <c r="I450">
        <v>7.8730825122597796</v>
      </c>
      <c r="J450">
        <v>9.3866514681891999</v>
      </c>
      <c r="K450">
        <v>9.8349596024727504</v>
      </c>
    </row>
    <row r="451" spans="1:11" x14ac:dyDescent="0.45">
      <c r="A451" t="s">
        <v>9179</v>
      </c>
      <c r="B451">
        <v>201.64068774024199</v>
      </c>
      <c r="C451">
        <v>-1.2317052711564001</v>
      </c>
      <c r="D451">
        <v>0.56003889256851502</v>
      </c>
      <c r="E451">
        <v>-2.1993209534206</v>
      </c>
      <c r="F451">
        <v>2.7855108829541501E-2</v>
      </c>
      <c r="G451">
        <v>0.67961535436323695</v>
      </c>
      <c r="H451">
        <v>8.4005022317063691</v>
      </c>
      <c r="I451">
        <v>7.8433098953421201</v>
      </c>
      <c r="J451">
        <v>7.2057600391963197</v>
      </c>
      <c r="K451">
        <v>6.5755667292698599</v>
      </c>
    </row>
    <row r="452" spans="1:11" x14ac:dyDescent="0.45">
      <c r="A452" t="s">
        <v>11436</v>
      </c>
      <c r="B452">
        <v>195.13354671725</v>
      </c>
      <c r="C452">
        <v>-1.19560092876471</v>
      </c>
      <c r="D452">
        <v>0.54321897997717605</v>
      </c>
      <c r="E452">
        <v>-2.2009557339379899</v>
      </c>
      <c r="F452">
        <v>2.7739157730348001E-2</v>
      </c>
      <c r="G452">
        <v>0.67961535436323695</v>
      </c>
      <c r="H452">
        <v>8.0455533709750693</v>
      </c>
      <c r="I452">
        <v>8.1350909267136409</v>
      </c>
      <c r="J452">
        <v>7.1488230094538396</v>
      </c>
      <c r="K452">
        <v>6.6041220308366402</v>
      </c>
    </row>
    <row r="453" spans="1:11" x14ac:dyDescent="0.45">
      <c r="A453" t="s">
        <v>978</v>
      </c>
      <c r="B453">
        <v>2734.8356587390799</v>
      </c>
      <c r="C453">
        <v>1.1838940628552499</v>
      </c>
      <c r="D453">
        <v>0.53811346885790101</v>
      </c>
      <c r="E453">
        <v>2.2000825687711698</v>
      </c>
      <c r="F453">
        <v>2.7801037371967301E-2</v>
      </c>
      <c r="G453">
        <v>0.67961535436323695</v>
      </c>
      <c r="H453">
        <v>11.1185443363392</v>
      </c>
      <c r="I453">
        <v>10.131236947495299</v>
      </c>
      <c r="J453">
        <v>11.331140273754601</v>
      </c>
      <c r="K453">
        <v>12.2940570333925</v>
      </c>
    </row>
    <row r="454" spans="1:11" x14ac:dyDescent="0.45">
      <c r="A454" t="s">
        <v>8037</v>
      </c>
      <c r="B454">
        <v>112.046057844948</v>
      </c>
      <c r="C454">
        <v>-1.4799437983825801</v>
      </c>
      <c r="D454">
        <v>0.67395816857414204</v>
      </c>
      <c r="E454">
        <v>-2.1958985993353601</v>
      </c>
      <c r="F454">
        <v>2.8099202018391001E-2</v>
      </c>
      <c r="G454">
        <v>0.68065057082045299</v>
      </c>
      <c r="H454">
        <v>6.9107670984264704</v>
      </c>
      <c r="I454">
        <v>7.7258479905894504</v>
      </c>
      <c r="J454">
        <v>5.1405815245438804</v>
      </c>
      <c r="K454">
        <v>6.4075312730573302</v>
      </c>
    </row>
    <row r="455" spans="1:11" x14ac:dyDescent="0.45">
      <c r="A455" t="s">
        <v>5600</v>
      </c>
      <c r="B455">
        <v>137.85414935263501</v>
      </c>
      <c r="C455">
        <v>-1.2645155333187199</v>
      </c>
      <c r="D455">
        <v>0.57588793959484896</v>
      </c>
      <c r="E455">
        <v>-2.1957666524642501</v>
      </c>
      <c r="F455">
        <v>2.8108649682621899E-2</v>
      </c>
      <c r="G455">
        <v>0.68065057082045299</v>
      </c>
      <c r="H455">
        <v>7.3592362909530502</v>
      </c>
      <c r="I455">
        <v>7.8281899669613901</v>
      </c>
      <c r="J455">
        <v>6.2338667679155799</v>
      </c>
      <c r="K455">
        <v>6.4709225179156196</v>
      </c>
    </row>
    <row r="456" spans="1:11" x14ac:dyDescent="0.45">
      <c r="A456" t="s">
        <v>10668</v>
      </c>
      <c r="B456">
        <v>2396.6654104293402</v>
      </c>
      <c r="C456">
        <v>1.00515852343284</v>
      </c>
      <c r="D456">
        <v>0.45752448372565502</v>
      </c>
      <c r="E456">
        <v>2.1969502380457602</v>
      </c>
      <c r="F456">
        <v>2.8024000335226899E-2</v>
      </c>
      <c r="G456">
        <v>0.68065057082045299</v>
      </c>
      <c r="H456">
        <v>10.381252215162901</v>
      </c>
      <c r="I456">
        <v>10.8584150667157</v>
      </c>
      <c r="J456">
        <v>11.6165650173474</v>
      </c>
      <c r="K456">
        <v>11.6708052618621</v>
      </c>
    </row>
    <row r="457" spans="1:11" x14ac:dyDescent="0.45">
      <c r="A457" t="s">
        <v>565</v>
      </c>
      <c r="B457">
        <v>8453.5760873826002</v>
      </c>
      <c r="C457">
        <v>1.12722547428595</v>
      </c>
      <c r="D457">
        <v>0.51368105743584802</v>
      </c>
      <c r="E457">
        <v>2.1944073233160299</v>
      </c>
      <c r="F457">
        <v>2.8206139904329599E-2</v>
      </c>
      <c r="G457">
        <v>0.68065057082045299</v>
      </c>
      <c r="H457">
        <v>11.7320409839867</v>
      </c>
      <c r="I457">
        <v>12.817727404503</v>
      </c>
      <c r="J457">
        <v>13.235236178323399</v>
      </c>
      <c r="K457">
        <v>13.7264398779367</v>
      </c>
    </row>
    <row r="458" spans="1:11" x14ac:dyDescent="0.45">
      <c r="A458" t="s">
        <v>3618</v>
      </c>
      <c r="B458">
        <v>845.87117474344097</v>
      </c>
      <c r="C458">
        <v>1.1588661141124701</v>
      </c>
      <c r="D458">
        <v>0.52805112584598601</v>
      </c>
      <c r="E458">
        <v>2.1946096834011302</v>
      </c>
      <c r="F458">
        <v>2.81916083335432E-2</v>
      </c>
      <c r="G458">
        <v>0.68065057082045299</v>
      </c>
      <c r="H458">
        <v>9.3983659284676104</v>
      </c>
      <c r="I458">
        <v>8.5442258477582094</v>
      </c>
      <c r="J458">
        <v>9.7494265909261095</v>
      </c>
      <c r="K458">
        <v>10.530032523835599</v>
      </c>
    </row>
    <row r="459" spans="1:11" x14ac:dyDescent="0.45">
      <c r="A459" t="s">
        <v>2603</v>
      </c>
      <c r="B459">
        <v>242.09179472844201</v>
      </c>
      <c r="C459">
        <v>-1.4319830446899799</v>
      </c>
      <c r="D459">
        <v>0.65283076795686301</v>
      </c>
      <c r="E459">
        <v>-2.1934980931912902</v>
      </c>
      <c r="F459">
        <v>2.8271511821184599E-2</v>
      </c>
      <c r="G459">
        <v>0.68073849861140601</v>
      </c>
      <c r="H459">
        <v>8.6126158883821091</v>
      </c>
      <c r="I459">
        <v>8.3085370516139605</v>
      </c>
      <c r="J459">
        <v>7.7108569979782198</v>
      </c>
      <c r="K459">
        <v>5.7651333374761498</v>
      </c>
    </row>
    <row r="460" spans="1:11" x14ac:dyDescent="0.45">
      <c r="A460" t="s">
        <v>3177</v>
      </c>
      <c r="B460">
        <v>1879.1633327342599</v>
      </c>
      <c r="C460">
        <v>0.99017890819903298</v>
      </c>
      <c r="D460">
        <v>0.451607743646122</v>
      </c>
      <c r="E460">
        <v>2.1925640605820398</v>
      </c>
      <c r="F460">
        <v>2.8338802887584499E-2</v>
      </c>
      <c r="G460">
        <v>0.68087215303765103</v>
      </c>
      <c r="H460">
        <v>10.165667369785099</v>
      </c>
      <c r="I460">
        <v>10.420509658971101</v>
      </c>
      <c r="J460">
        <v>11.381949250375399</v>
      </c>
      <c r="K460">
        <v>11.187831254834</v>
      </c>
    </row>
    <row r="461" spans="1:11" x14ac:dyDescent="0.45">
      <c r="A461" t="s">
        <v>4926</v>
      </c>
      <c r="B461">
        <v>173.82840347705601</v>
      </c>
      <c r="C461">
        <v>-1.3776923490617901</v>
      </c>
      <c r="D461">
        <v>0.62944976334371106</v>
      </c>
      <c r="E461">
        <v>-2.1887248662122398</v>
      </c>
      <c r="F461">
        <v>2.8616843508651901E-2</v>
      </c>
      <c r="G461">
        <v>0.68161241946741602</v>
      </c>
      <c r="H461">
        <v>8.3156450637508694</v>
      </c>
      <c r="I461">
        <v>7.5341761483152201</v>
      </c>
      <c r="J461">
        <v>7.1095770158023903</v>
      </c>
      <c r="K461">
        <v>5.83907197742157</v>
      </c>
    </row>
    <row r="462" spans="1:11" x14ac:dyDescent="0.45">
      <c r="A462" t="s">
        <v>13345</v>
      </c>
      <c r="B462">
        <v>2130.0249794357501</v>
      </c>
      <c r="C462">
        <v>-1.32174919476435</v>
      </c>
      <c r="D462">
        <v>0.60388186928973298</v>
      </c>
      <c r="E462">
        <v>-2.1887545594289102</v>
      </c>
      <c r="F462">
        <v>2.8614684095476298E-2</v>
      </c>
      <c r="G462">
        <v>0.68161241946741602</v>
      </c>
      <c r="H462">
        <v>12.2325766229491</v>
      </c>
      <c r="I462">
        <v>10.315999902971701</v>
      </c>
      <c r="J462">
        <v>10.4722477998143</v>
      </c>
      <c r="K462">
        <v>9.9890620058884796</v>
      </c>
    </row>
    <row r="463" spans="1:11" x14ac:dyDescent="0.45">
      <c r="A463" t="s">
        <v>8937</v>
      </c>
      <c r="B463">
        <v>260.417014701357</v>
      </c>
      <c r="C463">
        <v>-1.31917574874779</v>
      </c>
      <c r="D463">
        <v>0.60221730151945596</v>
      </c>
      <c r="E463">
        <v>-2.1905311345578702</v>
      </c>
      <c r="F463">
        <v>2.84857393539046E-2</v>
      </c>
      <c r="G463">
        <v>0.68161241946741602</v>
      </c>
      <c r="H463">
        <v>8.7512537800744603</v>
      </c>
      <c r="I463">
        <v>8.2976006697398699</v>
      </c>
      <c r="J463">
        <v>7.7749729907139997</v>
      </c>
      <c r="K463">
        <v>6.3412261253192899</v>
      </c>
    </row>
    <row r="464" spans="1:11" x14ac:dyDescent="0.45">
      <c r="A464" t="s">
        <v>11965</v>
      </c>
      <c r="B464">
        <v>2669.7719673735901</v>
      </c>
      <c r="C464">
        <v>-1.0064531395174701</v>
      </c>
      <c r="D464">
        <v>0.45954191191148003</v>
      </c>
      <c r="E464">
        <v>-2.1901226274032299</v>
      </c>
      <c r="F464">
        <v>2.85153446177921E-2</v>
      </c>
      <c r="G464">
        <v>0.68161241946741602</v>
      </c>
      <c r="H464">
        <v>11.898773129174399</v>
      </c>
      <c r="I464">
        <v>11.694127674143999</v>
      </c>
      <c r="J464">
        <v>10.531912873218401</v>
      </c>
      <c r="K464">
        <v>11.015844913180199</v>
      </c>
    </row>
    <row r="465" spans="1:11" x14ac:dyDescent="0.45">
      <c r="A465" t="s">
        <v>5872</v>
      </c>
      <c r="B465">
        <v>33.201037193412802</v>
      </c>
      <c r="C465">
        <v>-2.0527311869168301</v>
      </c>
      <c r="D465">
        <v>0.94010981904339097</v>
      </c>
      <c r="E465">
        <v>-2.1835014860344502</v>
      </c>
      <c r="F465">
        <v>2.8998899644018802E-2</v>
      </c>
      <c r="G465">
        <v>0.68774164575105201</v>
      </c>
      <c r="H465">
        <v>4.8617554113874899</v>
      </c>
      <c r="I465">
        <v>6.3221242600367997</v>
      </c>
      <c r="J465">
        <v>4.1809108534822599</v>
      </c>
      <c r="K465">
        <v>3.2599820767023102</v>
      </c>
    </row>
    <row r="466" spans="1:11" x14ac:dyDescent="0.45">
      <c r="A466" t="s">
        <v>13974</v>
      </c>
      <c r="B466">
        <v>38.644087605004302</v>
      </c>
      <c r="C466">
        <v>1.83556042465097</v>
      </c>
      <c r="D466">
        <v>0.84040288016409304</v>
      </c>
      <c r="E466">
        <v>2.1841434245115399</v>
      </c>
      <c r="F466">
        <v>2.89517106389021E-2</v>
      </c>
      <c r="G466">
        <v>0.68774164575105201</v>
      </c>
      <c r="H466">
        <v>4.5736002652060401</v>
      </c>
      <c r="I466">
        <v>3.5575584446116499</v>
      </c>
      <c r="J466">
        <v>5.9746610260374799</v>
      </c>
      <c r="K466">
        <v>5.9094052607132603</v>
      </c>
    </row>
    <row r="467" spans="1:11" x14ac:dyDescent="0.45">
      <c r="A467" t="s">
        <v>5597</v>
      </c>
      <c r="B467">
        <v>2665.9530675071501</v>
      </c>
      <c r="C467">
        <v>-0.98510441912997304</v>
      </c>
      <c r="D467">
        <v>0.45175526858396597</v>
      </c>
      <c r="E467">
        <v>-2.1806152304937099</v>
      </c>
      <c r="F467">
        <v>2.9211887658455501E-2</v>
      </c>
      <c r="G467">
        <v>0.69130621694731098</v>
      </c>
      <c r="H467">
        <v>11.972439864485199</v>
      </c>
      <c r="I467">
        <v>11.5831103444864</v>
      </c>
      <c r="J467">
        <v>10.815664367830101</v>
      </c>
      <c r="K467">
        <v>10.796775131906401</v>
      </c>
    </row>
    <row r="468" spans="1:11" x14ac:dyDescent="0.45">
      <c r="A468" t="s">
        <v>12919</v>
      </c>
      <c r="B468">
        <v>526.21302374999505</v>
      </c>
      <c r="C468">
        <v>-1.0970199229619499</v>
      </c>
      <c r="D468">
        <v>0.50393557092276797</v>
      </c>
      <c r="E468">
        <v>-2.1769051169639999</v>
      </c>
      <c r="F468">
        <v>2.94876475710431E-2</v>
      </c>
      <c r="G468">
        <v>0.69354757828890201</v>
      </c>
      <c r="H468">
        <v>9.6059068745932397</v>
      </c>
      <c r="I468">
        <v>9.3598148160920704</v>
      </c>
      <c r="J468">
        <v>8.7106920255011406</v>
      </c>
      <c r="K468">
        <v>7.9865520848129696</v>
      </c>
    </row>
    <row r="469" spans="1:11" x14ac:dyDescent="0.45">
      <c r="A469" t="s">
        <v>9470</v>
      </c>
      <c r="B469">
        <v>3545.9653971415401</v>
      </c>
      <c r="C469">
        <v>-0.96087392447518805</v>
      </c>
      <c r="D469">
        <v>0.44107469427442603</v>
      </c>
      <c r="E469">
        <v>-2.1784834563130802</v>
      </c>
      <c r="F469">
        <v>2.9370062584581001E-2</v>
      </c>
      <c r="G469">
        <v>0.69354757828890201</v>
      </c>
      <c r="H469">
        <v>12.1917628375849</v>
      </c>
      <c r="I469">
        <v>12.1965306126366</v>
      </c>
      <c r="J469">
        <v>11.3031473308085</v>
      </c>
      <c r="K469">
        <v>11.160453110301001</v>
      </c>
    </row>
    <row r="470" spans="1:11" x14ac:dyDescent="0.45">
      <c r="A470" t="s">
        <v>8046</v>
      </c>
      <c r="B470">
        <v>26435.599295251301</v>
      </c>
      <c r="C470">
        <v>1.16401780320903</v>
      </c>
      <c r="D470">
        <v>0.534737316279988</v>
      </c>
      <c r="E470">
        <v>2.1768030166788401</v>
      </c>
      <c r="F470">
        <v>2.9495267883341999E-2</v>
      </c>
      <c r="G470">
        <v>0.69354757828890201</v>
      </c>
      <c r="H470">
        <v>13.3643099789918</v>
      </c>
      <c r="I470">
        <v>14.4308273985057</v>
      </c>
      <c r="J470">
        <v>14.6375534422858</v>
      </c>
      <c r="K470">
        <v>15.5394912588458</v>
      </c>
    </row>
    <row r="471" spans="1:11" x14ac:dyDescent="0.45">
      <c r="A471" t="s">
        <v>3268</v>
      </c>
      <c r="B471">
        <v>1466.4335605259901</v>
      </c>
      <c r="C471">
        <v>-1.066585723292</v>
      </c>
      <c r="D471">
        <v>0.49124763813031003</v>
      </c>
      <c r="E471">
        <v>-2.1711773055061001</v>
      </c>
      <c r="F471">
        <v>2.9917772173356501E-2</v>
      </c>
      <c r="G471">
        <v>0.69753317447732699</v>
      </c>
      <c r="H471">
        <v>11.3196231609202</v>
      </c>
      <c r="I471">
        <v>10.4676188000777</v>
      </c>
      <c r="J471">
        <v>9.9529914132095598</v>
      </c>
      <c r="K471">
        <v>9.8243798305723899</v>
      </c>
    </row>
    <row r="472" spans="1:11" x14ac:dyDescent="0.45">
      <c r="A472" t="s">
        <v>371</v>
      </c>
      <c r="B472">
        <v>22170.0234593243</v>
      </c>
      <c r="C472">
        <v>1.0513411151676</v>
      </c>
      <c r="D472">
        <v>0.48375163201697002</v>
      </c>
      <c r="E472">
        <v>2.1733076347135101</v>
      </c>
      <c r="F472">
        <v>2.9757171261341898E-2</v>
      </c>
      <c r="G472">
        <v>0.69753317447732699</v>
      </c>
      <c r="H472">
        <v>13.364069892743499</v>
      </c>
      <c r="I472">
        <v>14.161285178757399</v>
      </c>
      <c r="J472">
        <v>14.642556538081401</v>
      </c>
      <c r="K472">
        <v>15.063465520273599</v>
      </c>
    </row>
    <row r="473" spans="1:11" x14ac:dyDescent="0.45">
      <c r="A473" t="s">
        <v>738</v>
      </c>
      <c r="B473">
        <v>7062.8428497905397</v>
      </c>
      <c r="C473">
        <v>1.4398202349897899</v>
      </c>
      <c r="D473">
        <v>0.66286332686411897</v>
      </c>
      <c r="E473">
        <v>2.1721223314635698</v>
      </c>
      <c r="F473">
        <v>2.9846436986219499E-2</v>
      </c>
      <c r="G473">
        <v>0.69753317447732699</v>
      </c>
      <c r="H473">
        <v>10.700874208958901</v>
      </c>
      <c r="I473">
        <v>12.5379869139859</v>
      </c>
      <c r="J473">
        <v>13.949109847406101</v>
      </c>
      <c r="K473">
        <v>12.2370796329912</v>
      </c>
    </row>
    <row r="474" spans="1:11" x14ac:dyDescent="0.45">
      <c r="A474" t="s">
        <v>4261</v>
      </c>
      <c r="B474">
        <v>22.757554453713301</v>
      </c>
      <c r="C474">
        <v>2.3744785119077201</v>
      </c>
      <c r="D474">
        <v>1.0932231103988399</v>
      </c>
      <c r="E474">
        <v>2.1719980938213399</v>
      </c>
      <c r="F474">
        <v>2.9855806695482202E-2</v>
      </c>
      <c r="G474">
        <v>0.69753317447732699</v>
      </c>
      <c r="H474">
        <v>2.6471404899763402</v>
      </c>
      <c r="I474">
        <v>3.40286897276073</v>
      </c>
      <c r="J474">
        <v>5.9075991705206397</v>
      </c>
      <c r="K474">
        <v>4.1826463184798603</v>
      </c>
    </row>
    <row r="475" spans="1:11" x14ac:dyDescent="0.45">
      <c r="A475" t="s">
        <v>13379</v>
      </c>
      <c r="B475">
        <v>2491.95165521642</v>
      </c>
      <c r="C475">
        <v>-1.00000177753957</v>
      </c>
      <c r="D475">
        <v>0.46081590055538102</v>
      </c>
      <c r="E475">
        <v>-2.1700678651373702</v>
      </c>
      <c r="F475">
        <v>3.0001705153806402E-2</v>
      </c>
      <c r="G475">
        <v>0.69801435535058498</v>
      </c>
      <c r="H475">
        <v>11.716327396192399</v>
      </c>
      <c r="I475">
        <v>11.6805114884072</v>
      </c>
      <c r="J475">
        <v>10.9425251171635</v>
      </c>
      <c r="K475">
        <v>10.4057735978667</v>
      </c>
    </row>
    <row r="476" spans="1:11" x14ac:dyDescent="0.45">
      <c r="A476" t="s">
        <v>1368</v>
      </c>
      <c r="B476">
        <v>63.2976991510373</v>
      </c>
      <c r="C476">
        <v>-1.59567004219126</v>
      </c>
      <c r="D476">
        <v>0.73863023454302401</v>
      </c>
      <c r="E476">
        <v>-2.1603096753526101</v>
      </c>
      <c r="F476">
        <v>3.07487044655896E-2</v>
      </c>
      <c r="G476">
        <v>0.70351468658258398</v>
      </c>
      <c r="H476">
        <v>6.3212726975539804</v>
      </c>
      <c r="I476">
        <v>6.8116445562747101</v>
      </c>
      <c r="J476">
        <v>4.32493776695972</v>
      </c>
      <c r="K476">
        <v>5.4870957261006499</v>
      </c>
    </row>
    <row r="477" spans="1:11" x14ac:dyDescent="0.45">
      <c r="A477" t="s">
        <v>5050</v>
      </c>
      <c r="B477">
        <v>383.887033248558</v>
      </c>
      <c r="C477">
        <v>-1.4784772326304001</v>
      </c>
      <c r="D477">
        <v>0.685005328260612</v>
      </c>
      <c r="E477">
        <v>-2.1583441349056298</v>
      </c>
      <c r="F477">
        <v>3.09010856872881E-2</v>
      </c>
      <c r="G477">
        <v>0.70351468658258398</v>
      </c>
      <c r="H477">
        <v>9.8734987047187897</v>
      </c>
      <c r="I477">
        <v>7.5979680434415302</v>
      </c>
      <c r="J477">
        <v>8.0327191061384902</v>
      </c>
      <c r="K477">
        <v>7.1888536681459003</v>
      </c>
    </row>
    <row r="478" spans="1:11" x14ac:dyDescent="0.45">
      <c r="A478" t="s">
        <v>6964</v>
      </c>
      <c r="B478">
        <v>790.09982661296704</v>
      </c>
      <c r="C478">
        <v>-1.2484220362768499</v>
      </c>
      <c r="D478">
        <v>0.57847417356531405</v>
      </c>
      <c r="E478">
        <v>-2.1581292533466798</v>
      </c>
      <c r="F478">
        <v>3.0917783918998201E-2</v>
      </c>
      <c r="G478">
        <v>0.70351468658258398</v>
      </c>
      <c r="H478">
        <v>10.7175080232564</v>
      </c>
      <c r="I478">
        <v>9.0824279812918505</v>
      </c>
      <c r="J478">
        <v>8.8922088103027495</v>
      </c>
      <c r="K478">
        <v>8.8559619006665908</v>
      </c>
    </row>
    <row r="479" spans="1:11" x14ac:dyDescent="0.45">
      <c r="A479" t="s">
        <v>10407</v>
      </c>
      <c r="B479">
        <v>654.12819652097096</v>
      </c>
      <c r="C479">
        <v>-1.1815851273440401</v>
      </c>
      <c r="D479">
        <v>0.54639424535899705</v>
      </c>
      <c r="E479">
        <v>-2.1625138576774501</v>
      </c>
      <c r="F479">
        <v>3.0578590113581501E-2</v>
      </c>
      <c r="G479">
        <v>0.70351468658258398</v>
      </c>
      <c r="H479">
        <v>9.0571488120500803</v>
      </c>
      <c r="I479">
        <v>10.328142335448501</v>
      </c>
      <c r="J479">
        <v>8.5440623578167507</v>
      </c>
      <c r="K479">
        <v>8.7449422203879994</v>
      </c>
    </row>
    <row r="480" spans="1:11" x14ac:dyDescent="0.45">
      <c r="A480" t="s">
        <v>3312</v>
      </c>
      <c r="B480">
        <v>222.98331056425999</v>
      </c>
      <c r="C480">
        <v>-1.1498238682872299</v>
      </c>
      <c r="D480">
        <v>0.53285736595174604</v>
      </c>
      <c r="E480">
        <v>-2.1578454981728701</v>
      </c>
      <c r="F480">
        <v>3.09398461182946E-2</v>
      </c>
      <c r="G480">
        <v>0.70351468658258398</v>
      </c>
      <c r="H480">
        <v>8.4947490598115305</v>
      </c>
      <c r="I480">
        <v>7.9999416889427302</v>
      </c>
      <c r="J480">
        <v>7.2334074914903699</v>
      </c>
      <c r="K480">
        <v>7.0083429896929097</v>
      </c>
    </row>
    <row r="481" spans="1:11" x14ac:dyDescent="0.45">
      <c r="A481" t="s">
        <v>1804</v>
      </c>
      <c r="B481">
        <v>1618.4386605285199</v>
      </c>
      <c r="C481">
        <v>-1.11570038265284</v>
      </c>
      <c r="D481">
        <v>0.51650252887713699</v>
      </c>
      <c r="E481">
        <v>-2.1601063310925901</v>
      </c>
      <c r="F481">
        <v>3.0764439028467799E-2</v>
      </c>
      <c r="G481">
        <v>0.70351468658258398</v>
      </c>
      <c r="H481">
        <v>11.571210280894899</v>
      </c>
      <c r="I481">
        <v>10.4392895493936</v>
      </c>
      <c r="J481">
        <v>10.0662229075977</v>
      </c>
      <c r="K481">
        <v>9.9282526182018707</v>
      </c>
    </row>
    <row r="482" spans="1:11" x14ac:dyDescent="0.45">
      <c r="A482" t="s">
        <v>3607</v>
      </c>
      <c r="B482">
        <v>275.06949825089498</v>
      </c>
      <c r="C482">
        <v>-1.1017029039967501</v>
      </c>
      <c r="D482">
        <v>0.50903110871926405</v>
      </c>
      <c r="E482">
        <v>-2.1643135068280399</v>
      </c>
      <c r="F482">
        <v>3.04402968163212E-2</v>
      </c>
      <c r="G482">
        <v>0.70351468658258398</v>
      </c>
      <c r="H482">
        <v>8.3778499225774894</v>
      </c>
      <c r="I482">
        <v>8.7142354966160696</v>
      </c>
      <c r="J482">
        <v>7.4917938225210996</v>
      </c>
      <c r="K482">
        <v>7.4232496555547902</v>
      </c>
    </row>
    <row r="483" spans="1:11" x14ac:dyDescent="0.45">
      <c r="A483" t="s">
        <v>5108</v>
      </c>
      <c r="B483">
        <v>1854.5265931203</v>
      </c>
      <c r="C483">
        <v>0.99010131926922196</v>
      </c>
      <c r="D483">
        <v>0.457636736180278</v>
      </c>
      <c r="E483">
        <v>2.16350926617742</v>
      </c>
      <c r="F483">
        <v>3.0502031817083299E-2</v>
      </c>
      <c r="G483">
        <v>0.70351468658258398</v>
      </c>
      <c r="H483">
        <v>10.435273221444801</v>
      </c>
      <c r="I483">
        <v>10.104817074882799</v>
      </c>
      <c r="J483">
        <v>11.1159317550034</v>
      </c>
      <c r="K483">
        <v>11.4077749888566</v>
      </c>
    </row>
    <row r="484" spans="1:11" x14ac:dyDescent="0.45">
      <c r="A484" t="s">
        <v>4270</v>
      </c>
      <c r="B484">
        <v>1352.4524206661899</v>
      </c>
      <c r="C484">
        <v>1.06282129615629</v>
      </c>
      <c r="D484">
        <v>0.492079402203773</v>
      </c>
      <c r="E484">
        <v>2.1598573144831001</v>
      </c>
      <c r="F484">
        <v>3.0783717085706101E-2</v>
      </c>
      <c r="G484">
        <v>0.70351468658258398</v>
      </c>
      <c r="H484">
        <v>10.1071932939292</v>
      </c>
      <c r="I484">
        <v>9.3439560818475105</v>
      </c>
      <c r="J484">
        <v>11.0226181113394</v>
      </c>
      <c r="K484">
        <v>10.626274903772901</v>
      </c>
    </row>
    <row r="485" spans="1:11" x14ac:dyDescent="0.45">
      <c r="A485" t="s">
        <v>10049</v>
      </c>
      <c r="B485">
        <v>343.33876138638499</v>
      </c>
      <c r="C485">
        <v>1.10122918231027</v>
      </c>
      <c r="D485">
        <v>0.51001292852761404</v>
      </c>
      <c r="E485">
        <v>2.1592181701932001</v>
      </c>
      <c r="F485">
        <v>3.0833245043502901E-2</v>
      </c>
      <c r="G485">
        <v>0.70351468658258398</v>
      </c>
      <c r="H485">
        <v>7.50572468122642</v>
      </c>
      <c r="I485">
        <v>8.0066727195726006</v>
      </c>
      <c r="J485">
        <v>9.0325871236292095</v>
      </c>
      <c r="K485">
        <v>8.6960380348228998</v>
      </c>
    </row>
    <row r="486" spans="1:11" x14ac:dyDescent="0.45">
      <c r="A486" t="s">
        <v>9727</v>
      </c>
      <c r="B486">
        <v>32.164696893146399</v>
      </c>
      <c r="C486">
        <v>1.94533500153745</v>
      </c>
      <c r="D486">
        <v>0.90023865425944805</v>
      </c>
      <c r="E486">
        <v>2.1609103234272</v>
      </c>
      <c r="F486">
        <v>3.07022673003144E-2</v>
      </c>
      <c r="G486">
        <v>0.70351468658258398</v>
      </c>
      <c r="H486">
        <v>3.2889108137421301</v>
      </c>
      <c r="I486">
        <v>4.24466012333792</v>
      </c>
      <c r="J486">
        <v>5.9075991705206397</v>
      </c>
      <c r="K486">
        <v>5.45610148454809</v>
      </c>
    </row>
    <row r="487" spans="1:11" x14ac:dyDescent="0.45">
      <c r="A487" t="s">
        <v>10308</v>
      </c>
      <c r="B487">
        <v>16225.697688133299</v>
      </c>
      <c r="C487">
        <v>1.0636941020808599</v>
      </c>
      <c r="D487">
        <v>0.49354175592046101</v>
      </c>
      <c r="E487">
        <v>2.1552261573026601</v>
      </c>
      <c r="F487">
        <v>3.11441409679243E-2</v>
      </c>
      <c r="G487">
        <v>0.70670285307462699</v>
      </c>
      <c r="H487">
        <v>12.7758105569207</v>
      </c>
      <c r="I487">
        <v>13.7723054134603</v>
      </c>
      <c r="J487">
        <v>14.482799633522101</v>
      </c>
      <c r="K487">
        <v>14.358516471213999</v>
      </c>
    </row>
    <row r="488" spans="1:11" x14ac:dyDescent="0.45">
      <c r="A488" t="s">
        <v>4641</v>
      </c>
      <c r="B488">
        <v>1597.5234127430999</v>
      </c>
      <c r="C488">
        <v>-1.0069207158417799</v>
      </c>
      <c r="D488">
        <v>0.467787577506248</v>
      </c>
      <c r="E488">
        <v>-2.1525170061368999</v>
      </c>
      <c r="F488">
        <v>3.1356657334977903E-2</v>
      </c>
      <c r="G488">
        <v>0.71006410080110105</v>
      </c>
      <c r="H488">
        <v>11.247527717268399</v>
      </c>
      <c r="I488">
        <v>10.843453439174199</v>
      </c>
      <c r="J488">
        <v>10.245505792700399</v>
      </c>
      <c r="K488">
        <v>9.8319447190417506</v>
      </c>
    </row>
    <row r="489" spans="1:11" x14ac:dyDescent="0.45">
      <c r="A489" t="s">
        <v>11920</v>
      </c>
      <c r="B489">
        <v>301.59582891038701</v>
      </c>
      <c r="C489">
        <v>-1.5534881472763999</v>
      </c>
      <c r="D489">
        <v>0.72230482932731999</v>
      </c>
      <c r="E489">
        <v>-2.1507375891743101</v>
      </c>
      <c r="F489">
        <v>3.1496917658922999E-2</v>
      </c>
      <c r="G489">
        <v>0.71032312462699998</v>
      </c>
      <c r="H489">
        <v>9.0969892767290208</v>
      </c>
      <c r="I489">
        <v>8.4682358129052808</v>
      </c>
      <c r="J489">
        <v>8.0587096012182897</v>
      </c>
      <c r="K489">
        <v>5.3920409056159304</v>
      </c>
    </row>
    <row r="490" spans="1:11" x14ac:dyDescent="0.45">
      <c r="A490" t="s">
        <v>4664</v>
      </c>
      <c r="B490">
        <v>253.26969889068999</v>
      </c>
      <c r="C490">
        <v>-1.11471555405886</v>
      </c>
      <c r="D490">
        <v>0.51816213708082803</v>
      </c>
      <c r="E490">
        <v>-2.1512871633941399</v>
      </c>
      <c r="F490">
        <v>3.1453540829938002E-2</v>
      </c>
      <c r="G490">
        <v>0.71032312462699998</v>
      </c>
      <c r="H490">
        <v>8.5156509929196407</v>
      </c>
      <c r="I490">
        <v>8.3620089303343192</v>
      </c>
      <c r="J490">
        <v>7.5220004764467401</v>
      </c>
      <c r="K490">
        <v>7.1114003918649802</v>
      </c>
    </row>
    <row r="491" spans="1:11" x14ac:dyDescent="0.45">
      <c r="A491" t="s">
        <v>10746</v>
      </c>
      <c r="B491">
        <v>3048.1799989818101</v>
      </c>
      <c r="C491">
        <v>-1.06204464719359</v>
      </c>
      <c r="D491">
        <v>0.495301477890639</v>
      </c>
      <c r="E491">
        <v>-2.1442388012177198</v>
      </c>
      <c r="F491">
        <v>3.2013757581520898E-2</v>
      </c>
      <c r="G491">
        <v>0.71564036841597001</v>
      </c>
      <c r="H491">
        <v>12.414459042850901</v>
      </c>
      <c r="I491">
        <v>11.444358566602601</v>
      </c>
      <c r="J491">
        <v>10.989897240844201</v>
      </c>
      <c r="K491">
        <v>10.904736496599501</v>
      </c>
    </row>
    <row r="492" spans="1:11" x14ac:dyDescent="0.45">
      <c r="A492" t="s">
        <v>2530</v>
      </c>
      <c r="B492">
        <v>774.59415381315796</v>
      </c>
      <c r="C492">
        <v>-1.01409149984182</v>
      </c>
      <c r="D492">
        <v>0.47244602107605999</v>
      </c>
      <c r="E492">
        <v>-2.14647061167345</v>
      </c>
      <c r="F492">
        <v>3.1835451009163303E-2</v>
      </c>
      <c r="G492">
        <v>0.71564036841597001</v>
      </c>
      <c r="H492">
        <v>9.8613027177537305</v>
      </c>
      <c r="I492">
        <v>10.160203557763801</v>
      </c>
      <c r="J492">
        <v>9.16769225419349</v>
      </c>
      <c r="K492">
        <v>8.8229364674785398</v>
      </c>
    </row>
    <row r="493" spans="1:11" x14ac:dyDescent="0.45">
      <c r="A493" t="s">
        <v>5818</v>
      </c>
      <c r="B493">
        <v>7597.9798927407901</v>
      </c>
      <c r="C493">
        <v>-0.941181764172626</v>
      </c>
      <c r="D493">
        <v>0.43870095107178497</v>
      </c>
      <c r="E493">
        <v>-2.1453834596739201</v>
      </c>
      <c r="F493">
        <v>3.1922200462306601E-2</v>
      </c>
      <c r="G493">
        <v>0.71564036841597001</v>
      </c>
      <c r="H493">
        <v>13.263651900053601</v>
      </c>
      <c r="I493">
        <v>13.309405810576401</v>
      </c>
      <c r="J493">
        <v>12.4257840379399</v>
      </c>
      <c r="K493">
        <v>12.2608140540677</v>
      </c>
    </row>
    <row r="494" spans="1:11" x14ac:dyDescent="0.45">
      <c r="A494" t="s">
        <v>12725</v>
      </c>
      <c r="B494">
        <v>1674.8947689372701</v>
      </c>
      <c r="C494">
        <v>1.0302899612808101</v>
      </c>
      <c r="D494">
        <v>0.480277524856974</v>
      </c>
      <c r="E494">
        <v>2.1451971161624299</v>
      </c>
      <c r="F494">
        <v>3.1937090096055401E-2</v>
      </c>
      <c r="G494">
        <v>0.71564036841597001</v>
      </c>
      <c r="H494">
        <v>10.4066517732203</v>
      </c>
      <c r="I494">
        <v>9.7248156150445695</v>
      </c>
      <c r="J494">
        <v>10.9694915143436</v>
      </c>
      <c r="K494">
        <v>11.284729201715001</v>
      </c>
    </row>
    <row r="495" spans="1:11" x14ac:dyDescent="0.45">
      <c r="A495" t="s">
        <v>11700</v>
      </c>
      <c r="B495">
        <v>14.6164094619</v>
      </c>
      <c r="C495">
        <v>2.65503400635445</v>
      </c>
      <c r="D495">
        <v>1.2385303443736799</v>
      </c>
      <c r="E495">
        <v>2.1436971798192701</v>
      </c>
      <c r="F495">
        <v>3.2057158324037799E-2</v>
      </c>
      <c r="G495">
        <v>0.71564036841597001</v>
      </c>
      <c r="H495">
        <v>2.42944732838165</v>
      </c>
      <c r="I495">
        <v>2.1989352446470001</v>
      </c>
      <c r="J495">
        <v>4.9314342992982096</v>
      </c>
      <c r="K495">
        <v>4.4576353926451802</v>
      </c>
    </row>
    <row r="496" spans="1:11" x14ac:dyDescent="0.45">
      <c r="A496" t="s">
        <v>10617</v>
      </c>
      <c r="B496">
        <v>2042.80922434894</v>
      </c>
      <c r="C496">
        <v>0.98993501607516998</v>
      </c>
      <c r="D496">
        <v>0.46214215543869702</v>
      </c>
      <c r="E496">
        <v>2.1420573830479901</v>
      </c>
      <c r="F496">
        <v>3.2188864713301103E-2</v>
      </c>
      <c r="G496">
        <v>0.71568306463363895</v>
      </c>
      <c r="H496">
        <v>10.167869723091099</v>
      </c>
      <c r="I496">
        <v>10.6333588921781</v>
      </c>
      <c r="J496">
        <v>11.2740459167787</v>
      </c>
      <c r="K496">
        <v>11.5314043015604</v>
      </c>
    </row>
    <row r="497" spans="1:11" x14ac:dyDescent="0.45">
      <c r="A497" t="s">
        <v>3178</v>
      </c>
      <c r="B497">
        <v>10232.8538564679</v>
      </c>
      <c r="C497">
        <v>1.03480736120913</v>
      </c>
      <c r="D497">
        <v>0.483055447595932</v>
      </c>
      <c r="E497">
        <v>2.1422123823655199</v>
      </c>
      <c r="F497">
        <v>3.2176395552786702E-2</v>
      </c>
      <c r="G497">
        <v>0.71568306463363895</v>
      </c>
      <c r="H497">
        <v>12.2209571279933</v>
      </c>
      <c r="I497">
        <v>13.0791327880123</v>
      </c>
      <c r="J497">
        <v>13.6339409973983</v>
      </c>
      <c r="K497">
        <v>13.8528494784762</v>
      </c>
    </row>
    <row r="498" spans="1:11" x14ac:dyDescent="0.45">
      <c r="A498" t="s">
        <v>13240</v>
      </c>
      <c r="B498">
        <v>34052.342536170203</v>
      </c>
      <c r="C498">
        <v>1.11091724681014</v>
      </c>
      <c r="D498">
        <v>0.51893382765290696</v>
      </c>
      <c r="E498">
        <v>2.1407686059602602</v>
      </c>
      <c r="F498">
        <v>3.2292702832749598E-2</v>
      </c>
      <c r="G498">
        <v>0.71654713649811297</v>
      </c>
      <c r="H498">
        <v>13.632254581955699</v>
      </c>
      <c r="I498">
        <v>14.8923439798643</v>
      </c>
      <c r="J498">
        <v>15.5289654236442</v>
      </c>
      <c r="K498">
        <v>15.4837946150489</v>
      </c>
    </row>
    <row r="499" spans="1:11" x14ac:dyDescent="0.45">
      <c r="A499" t="s">
        <v>13284</v>
      </c>
      <c r="B499">
        <v>2532.40656706562</v>
      </c>
      <c r="C499">
        <v>1.1184780552751601</v>
      </c>
      <c r="D499">
        <v>0.52284026403015305</v>
      </c>
      <c r="E499">
        <v>2.1392347380703201</v>
      </c>
      <c r="F499">
        <v>3.2416662131653701E-2</v>
      </c>
      <c r="G499">
        <v>0.71785331322866897</v>
      </c>
      <c r="H499">
        <v>10.0581705024805</v>
      </c>
      <c r="I499">
        <v>11.057113329467199</v>
      </c>
      <c r="J499">
        <v>11.354409623815</v>
      </c>
      <c r="K499">
        <v>12.0763149236075</v>
      </c>
    </row>
    <row r="500" spans="1:11" x14ac:dyDescent="0.45">
      <c r="A500" t="s">
        <v>13685</v>
      </c>
      <c r="B500">
        <v>700.67110550225198</v>
      </c>
      <c r="C500">
        <v>-1.20789247439077</v>
      </c>
      <c r="D500">
        <v>0.56718120520499005</v>
      </c>
      <c r="E500">
        <v>-2.1296412210172102</v>
      </c>
      <c r="F500">
        <v>3.3201245143295401E-2</v>
      </c>
      <c r="G500">
        <v>0.72305965495631197</v>
      </c>
      <c r="H500">
        <v>10.4829286462213</v>
      </c>
      <c r="I500">
        <v>9.040404954225</v>
      </c>
      <c r="J500">
        <v>8.5067861894040995</v>
      </c>
      <c r="K500">
        <v>8.9226646728952996</v>
      </c>
    </row>
    <row r="501" spans="1:11" x14ac:dyDescent="0.45">
      <c r="A501" t="s">
        <v>11535</v>
      </c>
      <c r="B501">
        <v>6472.1481827272301</v>
      </c>
      <c r="C501">
        <v>-1.15753887182183</v>
      </c>
      <c r="D501">
        <v>0.54215568212652399</v>
      </c>
      <c r="E501">
        <v>-2.1350673062791801</v>
      </c>
      <c r="F501">
        <v>3.2755512707413899E-2</v>
      </c>
      <c r="G501">
        <v>0.72305965495631197</v>
      </c>
      <c r="H501">
        <v>12.225721874488199</v>
      </c>
      <c r="I501">
        <v>13.6759652553734</v>
      </c>
      <c r="J501">
        <v>12.051364507207101</v>
      </c>
      <c r="K501">
        <v>11.880483836166601</v>
      </c>
    </row>
    <row r="502" spans="1:11" x14ac:dyDescent="0.45">
      <c r="A502" t="s">
        <v>9340</v>
      </c>
      <c r="B502">
        <v>357.75905115138698</v>
      </c>
      <c r="C502">
        <v>-1.0720390038976699</v>
      </c>
      <c r="D502">
        <v>0.50332336894648799</v>
      </c>
      <c r="E502">
        <v>-2.1299209812998798</v>
      </c>
      <c r="F502">
        <v>3.31781376259076E-2</v>
      </c>
      <c r="G502">
        <v>0.72305965495631197</v>
      </c>
      <c r="H502">
        <v>8.6477554647625006</v>
      </c>
      <c r="I502">
        <v>9.1569325935390395</v>
      </c>
      <c r="J502">
        <v>7.7874612143375996</v>
      </c>
      <c r="K502">
        <v>7.9199668858128298</v>
      </c>
    </row>
    <row r="503" spans="1:11" x14ac:dyDescent="0.45">
      <c r="A503" t="s">
        <v>2330</v>
      </c>
      <c r="B503">
        <v>963.78870184915797</v>
      </c>
      <c r="C503">
        <v>-1.0275831392580801</v>
      </c>
      <c r="D503">
        <v>0.48183430617180001</v>
      </c>
      <c r="E503">
        <v>-2.1326483525473399</v>
      </c>
      <c r="F503">
        <v>3.2953583653297001E-2</v>
      </c>
      <c r="G503">
        <v>0.72305965495631197</v>
      </c>
      <c r="H503">
        <v>10.6195361832996</v>
      </c>
      <c r="I503">
        <v>9.9872255492339992</v>
      </c>
      <c r="J503">
        <v>9.4171084655957298</v>
      </c>
      <c r="K503">
        <v>9.1979052519501305</v>
      </c>
    </row>
    <row r="504" spans="1:11" x14ac:dyDescent="0.45">
      <c r="A504" t="s">
        <v>9840</v>
      </c>
      <c r="B504">
        <v>455.93059624734201</v>
      </c>
      <c r="C504">
        <v>-1.02059185826329</v>
      </c>
      <c r="D504">
        <v>0.47881488195955901</v>
      </c>
      <c r="E504">
        <v>-2.1314956922109398</v>
      </c>
      <c r="F504">
        <v>3.3048326957654903E-2</v>
      </c>
      <c r="G504">
        <v>0.72305965495631197</v>
      </c>
      <c r="H504">
        <v>9.2461835388577303</v>
      </c>
      <c r="I504">
        <v>9.2675525213965209</v>
      </c>
      <c r="J504">
        <v>8.1339845467497902</v>
      </c>
      <c r="K504">
        <v>8.3363539092282508</v>
      </c>
    </row>
    <row r="505" spans="1:11" x14ac:dyDescent="0.45">
      <c r="A505" t="s">
        <v>2706</v>
      </c>
      <c r="B505">
        <v>1259.2530137143101</v>
      </c>
      <c r="C505">
        <v>0.99176542602339801</v>
      </c>
      <c r="D505">
        <v>0.46580347885534701</v>
      </c>
      <c r="E505">
        <v>2.12914989055156</v>
      </c>
      <c r="F505">
        <v>3.3241861177262397E-2</v>
      </c>
      <c r="G505">
        <v>0.72305965495631197</v>
      </c>
      <c r="H505">
        <v>9.8788862246857505</v>
      </c>
      <c r="I505">
        <v>9.5422922449100405</v>
      </c>
      <c r="J505">
        <v>10.516054312206199</v>
      </c>
      <c r="K505">
        <v>10.8837808916686</v>
      </c>
    </row>
    <row r="506" spans="1:11" x14ac:dyDescent="0.45">
      <c r="A506" t="s">
        <v>9725</v>
      </c>
      <c r="B506">
        <v>609.57749279328198</v>
      </c>
      <c r="C506">
        <v>1.0020789842336799</v>
      </c>
      <c r="D506">
        <v>0.47020538156904201</v>
      </c>
      <c r="E506">
        <v>2.1311516701272302</v>
      </c>
      <c r="F506">
        <v>3.3076649108107301E-2</v>
      </c>
      <c r="G506">
        <v>0.72305965495631197</v>
      </c>
      <c r="H506">
        <v>8.6820594618487004</v>
      </c>
      <c r="I506">
        <v>8.6554849259656201</v>
      </c>
      <c r="J506">
        <v>9.5384390139650908</v>
      </c>
      <c r="K506">
        <v>9.7890611365738298</v>
      </c>
    </row>
    <row r="507" spans="1:11" x14ac:dyDescent="0.45">
      <c r="A507" t="s">
        <v>2812</v>
      </c>
      <c r="B507">
        <v>2670.0778720858302</v>
      </c>
      <c r="C507">
        <v>1.1298577658500399</v>
      </c>
      <c r="D507">
        <v>0.52962764080694802</v>
      </c>
      <c r="E507">
        <v>2.1333058903960702</v>
      </c>
      <c r="F507">
        <v>3.2899641332735902E-2</v>
      </c>
      <c r="G507">
        <v>0.72305965495631197</v>
      </c>
      <c r="H507">
        <v>9.9901027726836897</v>
      </c>
      <c r="I507">
        <v>11.189461565297499</v>
      </c>
      <c r="J507">
        <v>11.560367264030999</v>
      </c>
      <c r="K507">
        <v>12.074083893449799</v>
      </c>
    </row>
    <row r="508" spans="1:11" x14ac:dyDescent="0.45">
      <c r="A508" t="s">
        <v>2598</v>
      </c>
      <c r="B508">
        <v>4693.3734487336396</v>
      </c>
      <c r="C508">
        <v>1.2500221741805499</v>
      </c>
      <c r="D508">
        <v>0.58604442797497502</v>
      </c>
      <c r="E508">
        <v>2.1329819285201501</v>
      </c>
      <c r="F508">
        <v>3.2926208683197102E-2</v>
      </c>
      <c r="G508">
        <v>0.72305965495631197</v>
      </c>
      <c r="H508">
        <v>10.646635236398801</v>
      </c>
      <c r="I508">
        <v>11.9499479490655</v>
      </c>
      <c r="J508">
        <v>13.193324039920601</v>
      </c>
      <c r="K508">
        <v>11.9111610584904</v>
      </c>
    </row>
    <row r="509" spans="1:11" x14ac:dyDescent="0.45">
      <c r="A509" t="s">
        <v>9915</v>
      </c>
      <c r="B509">
        <v>64.298476667888707</v>
      </c>
      <c r="C509">
        <v>-1.5449513661083301</v>
      </c>
      <c r="D509">
        <v>0.72592455191227101</v>
      </c>
      <c r="E509">
        <v>-2.1282533591659498</v>
      </c>
      <c r="F509">
        <v>3.3316082892330602E-2</v>
      </c>
      <c r="G509">
        <v>0.72324756326106598</v>
      </c>
      <c r="H509">
        <v>6.9002086677735299</v>
      </c>
      <c r="I509">
        <v>6.2099446918772001</v>
      </c>
      <c r="J509">
        <v>5.4543066823459103</v>
      </c>
      <c r="K509">
        <v>4.5776843106366201</v>
      </c>
    </row>
    <row r="510" spans="1:11" x14ac:dyDescent="0.45">
      <c r="A510" t="s">
        <v>5874</v>
      </c>
      <c r="B510">
        <v>458.40038137738401</v>
      </c>
      <c r="C510">
        <v>-1.0983143365722401</v>
      </c>
      <c r="D510">
        <v>0.516539039232499</v>
      </c>
      <c r="E510">
        <v>-2.12629492284682</v>
      </c>
      <c r="F510">
        <v>3.3478710539213898E-2</v>
      </c>
      <c r="G510">
        <v>0.72535013718359698</v>
      </c>
      <c r="H510">
        <v>9.57636729622552</v>
      </c>
      <c r="I510">
        <v>8.9314282183410505</v>
      </c>
      <c r="J510">
        <v>8.4490013810116196</v>
      </c>
      <c r="K510">
        <v>7.8854852396807296</v>
      </c>
    </row>
    <row r="511" spans="1:11" x14ac:dyDescent="0.45">
      <c r="A511" t="s">
        <v>867</v>
      </c>
      <c r="B511">
        <v>680.49580482498402</v>
      </c>
      <c r="C511">
        <v>-1.04711534400732</v>
      </c>
      <c r="D511">
        <v>0.49285933392709003</v>
      </c>
      <c r="E511">
        <v>-2.1245724123025802</v>
      </c>
      <c r="F511">
        <v>3.36223078700459E-2</v>
      </c>
      <c r="G511">
        <v>0.72703296311934595</v>
      </c>
      <c r="H511">
        <v>10.0111077518594</v>
      </c>
      <c r="I511">
        <v>9.6515491273967609</v>
      </c>
      <c r="J511">
        <v>9.0739538269192597</v>
      </c>
      <c r="K511">
        <v>8.4547579758200495</v>
      </c>
    </row>
    <row r="512" spans="1:11" x14ac:dyDescent="0.45">
      <c r="A512" t="s">
        <v>7108</v>
      </c>
      <c r="B512">
        <v>197.81877109598199</v>
      </c>
      <c r="C512">
        <v>-1.20575669564014</v>
      </c>
      <c r="D512">
        <v>0.56887499440165701</v>
      </c>
      <c r="E512">
        <v>-2.1195459591405501</v>
      </c>
      <c r="F512">
        <v>3.4044353999220699E-2</v>
      </c>
      <c r="G512">
        <v>0.73471846556439502</v>
      </c>
      <c r="H512">
        <v>7.6000786159983402</v>
      </c>
      <c r="I512">
        <v>8.4924154637259299</v>
      </c>
      <c r="J512">
        <v>7.0382177709522402</v>
      </c>
      <c r="K512">
        <v>6.7771084511400801</v>
      </c>
    </row>
    <row r="513" spans="1:11" x14ac:dyDescent="0.45">
      <c r="A513" t="s">
        <v>2120</v>
      </c>
      <c r="B513">
        <v>670.39681282648996</v>
      </c>
      <c r="C513">
        <v>-1.4227674420480301</v>
      </c>
      <c r="D513">
        <v>0.67193480214814305</v>
      </c>
      <c r="E513">
        <v>-2.1174188887069199</v>
      </c>
      <c r="F513">
        <v>3.4224312512651602E-2</v>
      </c>
      <c r="G513">
        <v>0.73533236335700203</v>
      </c>
      <c r="H513">
        <v>10.6932495163973</v>
      </c>
      <c r="I513">
        <v>8.2244189626108106</v>
      </c>
      <c r="J513">
        <v>8.6263097768457992</v>
      </c>
      <c r="K513">
        <v>8.3906363665200008</v>
      </c>
    </row>
    <row r="514" spans="1:11" x14ac:dyDescent="0.45">
      <c r="A514" t="s">
        <v>8043</v>
      </c>
      <c r="B514">
        <v>358.37470225464699</v>
      </c>
      <c r="C514">
        <v>-1.3696602559175399</v>
      </c>
      <c r="D514">
        <v>0.64743038683673504</v>
      </c>
      <c r="E514">
        <v>-2.1155328569138199</v>
      </c>
      <c r="F514">
        <v>3.43845575974807E-2</v>
      </c>
      <c r="G514">
        <v>0.73533236335700203</v>
      </c>
      <c r="H514">
        <v>9.0642599049103207</v>
      </c>
      <c r="I514">
        <v>8.9663759442228699</v>
      </c>
      <c r="J514">
        <v>8.34723210160581</v>
      </c>
      <c r="K514">
        <v>6.2538152182598798</v>
      </c>
    </row>
    <row r="515" spans="1:11" x14ac:dyDescent="0.45">
      <c r="A515" t="s">
        <v>1361</v>
      </c>
      <c r="B515">
        <v>519.02205049023598</v>
      </c>
      <c r="C515">
        <v>-1.3349365567533999</v>
      </c>
      <c r="D515">
        <v>0.63037378640683694</v>
      </c>
      <c r="E515">
        <v>-2.1176904648313601</v>
      </c>
      <c r="F515">
        <v>3.4201290928016499E-2</v>
      </c>
      <c r="G515">
        <v>0.73533236335700203</v>
      </c>
      <c r="H515">
        <v>10.194039014709301</v>
      </c>
      <c r="I515">
        <v>8.3085370516139605</v>
      </c>
      <c r="J515">
        <v>8.5180705162104804</v>
      </c>
      <c r="K515">
        <v>7.8139464657043201</v>
      </c>
    </row>
    <row r="516" spans="1:11" x14ac:dyDescent="0.45">
      <c r="A516" t="s">
        <v>3398</v>
      </c>
      <c r="B516">
        <v>716.11195769800497</v>
      </c>
      <c r="C516">
        <v>-1.1592232836324601</v>
      </c>
      <c r="D516">
        <v>0.548133485962224</v>
      </c>
      <c r="E516">
        <v>-2.11485580304858</v>
      </c>
      <c r="F516">
        <v>3.4442239069971597E-2</v>
      </c>
      <c r="G516">
        <v>0.73533236335700203</v>
      </c>
      <c r="H516">
        <v>10.394478163760599</v>
      </c>
      <c r="I516">
        <v>9.3089855086614595</v>
      </c>
      <c r="J516">
        <v>8.3723194230730993</v>
      </c>
      <c r="K516">
        <v>9.1209495560899807</v>
      </c>
    </row>
    <row r="517" spans="1:11" x14ac:dyDescent="0.45">
      <c r="A517" t="s">
        <v>899</v>
      </c>
      <c r="B517">
        <v>2589.5356676841002</v>
      </c>
      <c r="C517">
        <v>-0.99069561795572902</v>
      </c>
      <c r="D517">
        <v>0.46852551193455599</v>
      </c>
      <c r="E517">
        <v>-2.1144966340575899</v>
      </c>
      <c r="F517">
        <v>3.4472871949181201E-2</v>
      </c>
      <c r="G517">
        <v>0.73533236335700203</v>
      </c>
      <c r="H517">
        <v>12.0395234235183</v>
      </c>
      <c r="I517">
        <v>11.3894061951542</v>
      </c>
      <c r="J517">
        <v>10.7668349255769</v>
      </c>
      <c r="K517">
        <v>10.754410229759699</v>
      </c>
    </row>
    <row r="518" spans="1:11" x14ac:dyDescent="0.45">
      <c r="A518" t="s">
        <v>3948</v>
      </c>
      <c r="B518">
        <v>817.33035828951097</v>
      </c>
      <c r="C518">
        <v>-0.97142083584929895</v>
      </c>
      <c r="D518">
        <v>0.45929336811913102</v>
      </c>
      <c r="E518">
        <v>-2.1150334476358799</v>
      </c>
      <c r="F518">
        <v>3.4427096679579702E-2</v>
      </c>
      <c r="G518">
        <v>0.73533236335700203</v>
      </c>
      <c r="H518">
        <v>10.013558939783101</v>
      </c>
      <c r="I518">
        <v>10.1465550031199</v>
      </c>
      <c r="J518">
        <v>9.1314143995418693</v>
      </c>
      <c r="K518">
        <v>9.0909988725392399</v>
      </c>
    </row>
    <row r="519" spans="1:11" x14ac:dyDescent="0.45">
      <c r="A519" t="s">
        <v>6170</v>
      </c>
      <c r="B519">
        <v>28.399025371996199</v>
      </c>
      <c r="C519">
        <v>-2.22274122119852</v>
      </c>
      <c r="D519">
        <v>1.0518642390133199</v>
      </c>
      <c r="E519">
        <v>-2.1131445853540098</v>
      </c>
      <c r="F519">
        <v>3.4588394575059703E-2</v>
      </c>
      <c r="G519">
        <v>0.73637223045127198</v>
      </c>
      <c r="H519">
        <v>4.9046451672093303</v>
      </c>
      <c r="I519">
        <v>6.0366190300423801</v>
      </c>
      <c r="J519">
        <v>4.1809108534822599</v>
      </c>
      <c r="K519">
        <v>1.94856479497059</v>
      </c>
    </row>
    <row r="520" spans="1:11" x14ac:dyDescent="0.45">
      <c r="A520" t="s">
        <v>5912</v>
      </c>
      <c r="B520">
        <v>13812.5341987724</v>
      </c>
      <c r="C520">
        <v>-1.18583374197007</v>
      </c>
      <c r="D520">
        <v>0.561951242850243</v>
      </c>
      <c r="E520">
        <v>-2.1102075261111</v>
      </c>
      <c r="F520">
        <v>3.4840484560974702E-2</v>
      </c>
      <c r="G520">
        <v>0.73939258518617401</v>
      </c>
      <c r="H520">
        <v>13.195796772945901</v>
      </c>
      <c r="I520">
        <v>14.823724959576399</v>
      </c>
      <c r="J520">
        <v>13.180361270326699</v>
      </c>
      <c r="K520">
        <v>12.889746812222199</v>
      </c>
    </row>
    <row r="521" spans="1:11" x14ac:dyDescent="0.45">
      <c r="A521" t="s">
        <v>2751</v>
      </c>
      <c r="B521">
        <v>1593.1383741350301</v>
      </c>
      <c r="C521">
        <v>-0.976465239627616</v>
      </c>
      <c r="D521">
        <v>0.462795018120854</v>
      </c>
      <c r="E521">
        <v>-2.1099303177300501</v>
      </c>
      <c r="F521">
        <v>3.4864358387451097E-2</v>
      </c>
      <c r="G521">
        <v>0.73939258518617401</v>
      </c>
      <c r="H521">
        <v>10.849592969043201</v>
      </c>
      <c r="I521">
        <v>11.218018604748</v>
      </c>
      <c r="J521">
        <v>10.229577453438299</v>
      </c>
      <c r="K521">
        <v>9.8896277290675005</v>
      </c>
    </row>
    <row r="522" spans="1:11" x14ac:dyDescent="0.45">
      <c r="A522" t="s">
        <v>12747</v>
      </c>
      <c r="B522">
        <v>6260.5869994530804</v>
      </c>
      <c r="C522">
        <v>-0.95088911570165202</v>
      </c>
      <c r="D522">
        <v>0.45091502856258903</v>
      </c>
      <c r="E522">
        <v>-2.10879889883658</v>
      </c>
      <c r="F522">
        <v>3.4961943708982597E-2</v>
      </c>
      <c r="G522">
        <v>0.74003899274982798</v>
      </c>
      <c r="H522">
        <v>12.927468152213899</v>
      </c>
      <c r="I522">
        <v>13.0894735414432</v>
      </c>
      <c r="J522">
        <v>11.834197113887701</v>
      </c>
      <c r="K522">
        <v>12.2551983160071</v>
      </c>
    </row>
    <row r="523" spans="1:11" x14ac:dyDescent="0.45">
      <c r="A523" t="s">
        <v>1752</v>
      </c>
      <c r="B523">
        <v>298.63991021455399</v>
      </c>
      <c r="C523">
        <v>1.4936073767014</v>
      </c>
      <c r="D523">
        <v>0.709181002165441</v>
      </c>
      <c r="E523">
        <v>2.1061017880354398</v>
      </c>
      <c r="F523">
        <v>3.5195511560792203E-2</v>
      </c>
      <c r="G523">
        <v>0.74355574998547203</v>
      </c>
      <c r="H523">
        <v>6.0618421631780697</v>
      </c>
      <c r="I523">
        <v>7.9588823721943003</v>
      </c>
      <c r="J523">
        <v>9.3907497434530303</v>
      </c>
      <c r="K523">
        <v>7.7257381634925704</v>
      </c>
    </row>
    <row r="524" spans="1:11" x14ac:dyDescent="0.45">
      <c r="A524" t="s">
        <v>2605</v>
      </c>
      <c r="B524">
        <v>12801.0213305283</v>
      </c>
      <c r="C524">
        <v>4.0489207239347804</v>
      </c>
      <c r="D524">
        <v>1.9235885303054401</v>
      </c>
      <c r="E524">
        <v>2.1048788034163701</v>
      </c>
      <c r="F524">
        <v>3.5301859240917402E-2</v>
      </c>
      <c r="G524">
        <v>0.74437648892703101</v>
      </c>
      <c r="H524">
        <v>9.4390527335247096</v>
      </c>
      <c r="I524">
        <v>11.1197685308604</v>
      </c>
      <c r="J524">
        <v>15.523114238578501</v>
      </c>
      <c r="K524">
        <v>10.227976371994901</v>
      </c>
    </row>
    <row r="525" spans="1:11" x14ac:dyDescent="0.45">
      <c r="A525" t="s">
        <v>12157</v>
      </c>
      <c r="B525">
        <v>1550.8852319308401</v>
      </c>
      <c r="C525">
        <v>-1.4195692110595599</v>
      </c>
      <c r="D525">
        <v>0.68448818093775898</v>
      </c>
      <c r="E525">
        <v>-2.0739134006882698</v>
      </c>
      <c r="F525">
        <v>3.8087354263457399E-2</v>
      </c>
      <c r="G525">
        <v>0.74443418205278999</v>
      </c>
      <c r="H525">
        <v>11.9344605886526</v>
      </c>
      <c r="I525">
        <v>9.23639375143172</v>
      </c>
      <c r="J525">
        <v>9.5531408233551804</v>
      </c>
      <c r="K525">
        <v>9.8750556490370904</v>
      </c>
    </row>
    <row r="526" spans="1:11" x14ac:dyDescent="0.45">
      <c r="A526" t="s">
        <v>9160</v>
      </c>
      <c r="B526">
        <v>193.00999662193499</v>
      </c>
      <c r="C526">
        <v>-1.4085328932283501</v>
      </c>
      <c r="D526">
        <v>0.67437406703117897</v>
      </c>
      <c r="E526">
        <v>-2.0886522215025001</v>
      </c>
      <c r="F526">
        <v>3.6739040674448199E-2</v>
      </c>
      <c r="G526">
        <v>0.74443418205278999</v>
      </c>
      <c r="H526">
        <v>8.8144719747881997</v>
      </c>
      <c r="I526">
        <v>6.8116445562747101</v>
      </c>
      <c r="J526">
        <v>6.8124254959802402</v>
      </c>
      <c r="K526">
        <v>6.6595910098020799</v>
      </c>
    </row>
    <row r="527" spans="1:11" x14ac:dyDescent="0.45">
      <c r="A527" t="s">
        <v>3859</v>
      </c>
      <c r="B527">
        <v>156.08828609181899</v>
      </c>
      <c r="C527">
        <v>-1.3797567187817501</v>
      </c>
      <c r="D527">
        <v>0.656881052662036</v>
      </c>
      <c r="E527">
        <v>-2.1004666114058699</v>
      </c>
      <c r="F527">
        <v>3.5687814735844002E-2</v>
      </c>
      <c r="G527">
        <v>0.74443418205278999</v>
      </c>
      <c r="H527">
        <v>7.8564216535023803</v>
      </c>
      <c r="I527">
        <v>7.7896819954869203</v>
      </c>
      <c r="J527">
        <v>7.0692334772174101</v>
      </c>
      <c r="K527">
        <v>5.3589113529755696</v>
      </c>
    </row>
    <row r="528" spans="1:11" x14ac:dyDescent="0.45">
      <c r="A528" t="s">
        <v>13287</v>
      </c>
      <c r="B528">
        <v>268.214831004936</v>
      </c>
      <c r="C528">
        <v>-1.3218656402641999</v>
      </c>
      <c r="D528">
        <v>0.63816172509343805</v>
      </c>
      <c r="E528">
        <v>-2.0713646530127701</v>
      </c>
      <c r="F528">
        <v>3.8324731521467099E-2</v>
      </c>
      <c r="G528">
        <v>0.74443418205278999</v>
      </c>
      <c r="H528">
        <v>8.9279711834143693</v>
      </c>
      <c r="I528">
        <v>8.1350909267136409</v>
      </c>
      <c r="J528">
        <v>7.8778284507921601</v>
      </c>
      <c r="K528">
        <v>6.1987080610088698</v>
      </c>
    </row>
    <row r="529" spans="1:11" x14ac:dyDescent="0.45">
      <c r="A529" t="s">
        <v>3244</v>
      </c>
      <c r="B529">
        <v>329.55691501802102</v>
      </c>
      <c r="C529">
        <v>-1.2780362711245099</v>
      </c>
      <c r="D529">
        <v>0.61099455988222195</v>
      </c>
      <c r="E529">
        <v>-2.0917310153643101</v>
      </c>
      <c r="F529">
        <v>3.64625843989018E-2</v>
      </c>
      <c r="G529">
        <v>0.74443418205278999</v>
      </c>
      <c r="H529">
        <v>8.5430573515152997</v>
      </c>
      <c r="I529">
        <v>9.1355966637015005</v>
      </c>
      <c r="J529">
        <v>8.1820707673583808</v>
      </c>
      <c r="K529">
        <v>6.5899150283810801</v>
      </c>
    </row>
    <row r="530" spans="1:11" x14ac:dyDescent="0.45">
      <c r="A530" t="s">
        <v>8342</v>
      </c>
      <c r="B530">
        <v>242.09862257707499</v>
      </c>
      <c r="C530">
        <v>-1.23740529973647</v>
      </c>
      <c r="D530">
        <v>0.59292839795016095</v>
      </c>
      <c r="E530">
        <v>-2.0869388344602098</v>
      </c>
      <c r="F530">
        <v>3.6893663905719597E-2</v>
      </c>
      <c r="G530">
        <v>0.74443418205278999</v>
      </c>
      <c r="H530">
        <v>8.8804176750833292</v>
      </c>
      <c r="I530">
        <v>7.7176664258193899</v>
      </c>
      <c r="J530">
        <v>7.4841422926706196</v>
      </c>
      <c r="K530">
        <v>6.8019726192005203</v>
      </c>
    </row>
    <row r="531" spans="1:11" x14ac:dyDescent="0.45">
      <c r="A531" t="s">
        <v>5048</v>
      </c>
      <c r="B531">
        <v>195.562462695178</v>
      </c>
      <c r="C531">
        <v>-1.23454615128698</v>
      </c>
      <c r="D531">
        <v>0.59103875587617505</v>
      </c>
      <c r="E531">
        <v>-2.08877360242959</v>
      </c>
      <c r="F531">
        <v>3.6728107719766402E-2</v>
      </c>
      <c r="G531">
        <v>0.74443418205278999</v>
      </c>
      <c r="H531">
        <v>8.4556241528401603</v>
      </c>
      <c r="I531">
        <v>7.6418662839391498</v>
      </c>
      <c r="J531">
        <v>6.3894237073644504</v>
      </c>
      <c r="K531">
        <v>7.2443313555844799</v>
      </c>
    </row>
    <row r="532" spans="1:11" x14ac:dyDescent="0.45">
      <c r="A532" t="s">
        <v>9429</v>
      </c>
      <c r="B532">
        <v>311.14086524330799</v>
      </c>
      <c r="C532">
        <v>-1.2235105579904699</v>
      </c>
      <c r="D532">
        <v>0.58810606283753597</v>
      </c>
      <c r="E532">
        <v>-2.0804250037607099</v>
      </c>
      <c r="F532">
        <v>3.7486567836513003E-2</v>
      </c>
      <c r="G532">
        <v>0.74443418205278999</v>
      </c>
      <c r="H532">
        <v>9.3053990427504001</v>
      </c>
      <c r="I532">
        <v>7.9094545360851898</v>
      </c>
      <c r="J532">
        <v>7.71739835096598</v>
      </c>
      <c r="K532">
        <v>7.3660406690076003</v>
      </c>
    </row>
    <row r="533" spans="1:11" x14ac:dyDescent="0.45">
      <c r="A533" t="s">
        <v>1927</v>
      </c>
      <c r="B533">
        <v>1259.1453096625601</v>
      </c>
      <c r="C533">
        <v>-1.20754969368257</v>
      </c>
      <c r="D533">
        <v>0.58263340690773102</v>
      </c>
      <c r="E533">
        <v>-2.0725720141787201</v>
      </c>
      <c r="F533">
        <v>3.8212127789117201E-2</v>
      </c>
      <c r="G533">
        <v>0.74443418205278999</v>
      </c>
      <c r="H533">
        <v>11.3625587486972</v>
      </c>
      <c r="I533">
        <v>9.7867403344922401</v>
      </c>
      <c r="J533">
        <v>9.8863423989201902</v>
      </c>
      <c r="K533">
        <v>9.1742945877784905</v>
      </c>
    </row>
    <row r="534" spans="1:11" x14ac:dyDescent="0.45">
      <c r="A534" t="s">
        <v>7994</v>
      </c>
      <c r="B534">
        <v>791.21758640273197</v>
      </c>
      <c r="C534">
        <v>-1.1258335434932401</v>
      </c>
      <c r="D534">
        <v>0.53920614000171896</v>
      </c>
      <c r="E534">
        <v>-2.0879464456574102</v>
      </c>
      <c r="F534">
        <v>3.6802665857442601E-2</v>
      </c>
      <c r="G534">
        <v>0.74443418205278999</v>
      </c>
      <c r="H534">
        <v>10.502256943555199</v>
      </c>
      <c r="I534">
        <v>9.4952054324726305</v>
      </c>
      <c r="J534">
        <v>8.5403777846179807</v>
      </c>
      <c r="K534">
        <v>9.2864629770714497</v>
      </c>
    </row>
    <row r="535" spans="1:11" x14ac:dyDescent="0.45">
      <c r="A535" t="s">
        <v>177</v>
      </c>
      <c r="B535">
        <v>322.83815340243899</v>
      </c>
      <c r="C535">
        <v>-1.0916921750698501</v>
      </c>
      <c r="D535">
        <v>0.51931177522274397</v>
      </c>
      <c r="E535">
        <v>-2.10219029715164</v>
      </c>
      <c r="F535">
        <v>3.55366094252084E-2</v>
      </c>
      <c r="G535">
        <v>0.74443418205278999</v>
      </c>
      <c r="H535">
        <v>8.8669253607133403</v>
      </c>
      <c r="I535">
        <v>8.6935267183737395</v>
      </c>
      <c r="J535">
        <v>7.9955273824611002</v>
      </c>
      <c r="K535">
        <v>7.3151314066728101</v>
      </c>
    </row>
    <row r="536" spans="1:11" x14ac:dyDescent="0.45">
      <c r="A536" t="s">
        <v>5958</v>
      </c>
      <c r="B536">
        <v>315.86691406537699</v>
      </c>
      <c r="C536">
        <v>-1.0899925287304699</v>
      </c>
      <c r="D536">
        <v>0.52248130622828404</v>
      </c>
      <c r="E536">
        <v>-2.0861847414196801</v>
      </c>
      <c r="F536">
        <v>3.6961891864640301E-2</v>
      </c>
      <c r="G536">
        <v>0.74443418205278999</v>
      </c>
      <c r="H536">
        <v>8.8478215900102004</v>
      </c>
      <c r="I536">
        <v>8.6468932193498294</v>
      </c>
      <c r="J536">
        <v>7.97383641508236</v>
      </c>
      <c r="K536">
        <v>7.2712901745670599</v>
      </c>
    </row>
    <row r="537" spans="1:11" x14ac:dyDescent="0.45">
      <c r="A537" t="s">
        <v>13456</v>
      </c>
      <c r="B537">
        <v>333.57792941263199</v>
      </c>
      <c r="C537">
        <v>-1.08842806953685</v>
      </c>
      <c r="D537">
        <v>0.51891332205943597</v>
      </c>
      <c r="E537">
        <v>-2.0975142153166502</v>
      </c>
      <c r="F537">
        <v>3.59480801307124E-2</v>
      </c>
      <c r="G537">
        <v>0.74443418205278999</v>
      </c>
      <c r="H537">
        <v>8.7512537800744603</v>
      </c>
      <c r="I537">
        <v>8.90284741573522</v>
      </c>
      <c r="J537">
        <v>8.0535488252790799</v>
      </c>
      <c r="K537">
        <v>7.3492697328077696</v>
      </c>
    </row>
    <row r="538" spans="1:11" x14ac:dyDescent="0.45">
      <c r="A538" t="s">
        <v>5149</v>
      </c>
      <c r="B538">
        <v>392.353427114287</v>
      </c>
      <c r="C538">
        <v>-1.0837643170662099</v>
      </c>
      <c r="D538">
        <v>0.518160777733088</v>
      </c>
      <c r="E538">
        <v>-2.0915599243300398</v>
      </c>
      <c r="F538">
        <v>3.64779006441295E-2</v>
      </c>
      <c r="G538">
        <v>0.74443418205278999</v>
      </c>
      <c r="H538">
        <v>8.7975035464636306</v>
      </c>
      <c r="I538">
        <v>9.2842687758137394</v>
      </c>
      <c r="J538">
        <v>8.2647824266817302</v>
      </c>
      <c r="K538">
        <v>7.6248323178096102</v>
      </c>
    </row>
    <row r="539" spans="1:11" x14ac:dyDescent="0.45">
      <c r="A539" t="s">
        <v>13566</v>
      </c>
      <c r="B539">
        <v>389.06452928868998</v>
      </c>
      <c r="C539">
        <v>-1.05767518730517</v>
      </c>
      <c r="D539">
        <v>0.50942041977040597</v>
      </c>
      <c r="E539">
        <v>-2.07623241287002</v>
      </c>
      <c r="F539">
        <v>3.7872460841333902E-2</v>
      </c>
      <c r="G539">
        <v>0.74443418205278999</v>
      </c>
      <c r="H539">
        <v>8.7716707270205792</v>
      </c>
      <c r="I539">
        <v>9.2675525213965209</v>
      </c>
      <c r="J539">
        <v>8.2008652819724102</v>
      </c>
      <c r="K539">
        <v>7.7322207698232299</v>
      </c>
    </row>
    <row r="540" spans="1:11" x14ac:dyDescent="0.45">
      <c r="A540" t="s">
        <v>5973</v>
      </c>
      <c r="B540">
        <v>321.22703187043999</v>
      </c>
      <c r="C540">
        <v>-1.05174494264262</v>
      </c>
      <c r="D540">
        <v>0.50129103250918605</v>
      </c>
      <c r="E540">
        <v>-2.0980725256108599</v>
      </c>
      <c r="F540">
        <v>3.5898739145951299E-2</v>
      </c>
      <c r="G540">
        <v>0.74443418205278999</v>
      </c>
      <c r="H540">
        <v>8.9383290959479194</v>
      </c>
      <c r="I540">
        <v>8.5626140207002006</v>
      </c>
      <c r="J540">
        <v>7.6976846360721698</v>
      </c>
      <c r="K540">
        <v>7.7322207698232299</v>
      </c>
    </row>
    <row r="541" spans="1:11" x14ac:dyDescent="0.45">
      <c r="A541" t="s">
        <v>5216</v>
      </c>
      <c r="B541">
        <v>1628.1827417813099</v>
      </c>
      <c r="C541">
        <v>-1.01817647177544</v>
      </c>
      <c r="D541">
        <v>0.487210729786685</v>
      </c>
      <c r="E541">
        <v>-2.0898071604893098</v>
      </c>
      <c r="F541">
        <v>3.6635125879938397E-2</v>
      </c>
      <c r="G541">
        <v>0.74443418205278999</v>
      </c>
      <c r="H541">
        <v>11.0804723341928</v>
      </c>
      <c r="I541">
        <v>11.101020152085299</v>
      </c>
      <c r="J541">
        <v>10.4300593030757</v>
      </c>
      <c r="K541">
        <v>9.5982024552419993</v>
      </c>
    </row>
    <row r="542" spans="1:11" x14ac:dyDescent="0.45">
      <c r="A542" t="s">
        <v>13549</v>
      </c>
      <c r="B542">
        <v>865.05696911116002</v>
      </c>
      <c r="C542">
        <v>-1.0033019933731699</v>
      </c>
      <c r="D542">
        <v>0.483723398476542</v>
      </c>
      <c r="E542">
        <v>-2.0741233451452099</v>
      </c>
      <c r="F542">
        <v>3.8067856972068902E-2</v>
      </c>
      <c r="G542">
        <v>0.74443418205278999</v>
      </c>
      <c r="H542">
        <v>10.1623575231914</v>
      </c>
      <c r="I542">
        <v>10.185637087131999</v>
      </c>
      <c r="J542">
        <v>9.4684237095463804</v>
      </c>
      <c r="K542">
        <v>8.7984340524699007</v>
      </c>
    </row>
    <row r="543" spans="1:11" x14ac:dyDescent="0.45">
      <c r="A543" t="s">
        <v>12332</v>
      </c>
      <c r="B543">
        <v>542.92400333073704</v>
      </c>
      <c r="C543">
        <v>-1.0027816049293099</v>
      </c>
      <c r="D543">
        <v>0.478457324449727</v>
      </c>
      <c r="E543">
        <v>-2.0958642572409301</v>
      </c>
      <c r="F543">
        <v>3.60942341969799E-2</v>
      </c>
      <c r="G543">
        <v>0.74443418205278999</v>
      </c>
      <c r="H543">
        <v>9.6772133288632691</v>
      </c>
      <c r="I543">
        <v>9.3035293801313994</v>
      </c>
      <c r="J543">
        <v>8.5067861894040995</v>
      </c>
      <c r="K543">
        <v>8.4972444848063606</v>
      </c>
    </row>
    <row r="544" spans="1:11" x14ac:dyDescent="0.45">
      <c r="A544" t="s">
        <v>4854</v>
      </c>
      <c r="B544">
        <v>745.95729386235905</v>
      </c>
      <c r="C544">
        <v>-0.99837316717986202</v>
      </c>
      <c r="D544">
        <v>0.478798543884424</v>
      </c>
      <c r="E544">
        <v>-2.08516333211919</v>
      </c>
      <c r="F544">
        <v>3.7054477066241299E-2</v>
      </c>
      <c r="G544">
        <v>0.74443418205278999</v>
      </c>
      <c r="H544">
        <v>10.1972770501574</v>
      </c>
      <c r="I544">
        <v>9.6728648186125099</v>
      </c>
      <c r="J544">
        <v>9.0378232937759098</v>
      </c>
      <c r="K544">
        <v>8.8824314683532997</v>
      </c>
    </row>
    <row r="545" spans="1:11" x14ac:dyDescent="0.45">
      <c r="A545" t="s">
        <v>4334</v>
      </c>
      <c r="B545">
        <v>8108.5904243570803</v>
      </c>
      <c r="C545">
        <v>-0.99703313817327799</v>
      </c>
      <c r="D545">
        <v>0.48138484933652198</v>
      </c>
      <c r="E545">
        <v>-2.0711768132035302</v>
      </c>
      <c r="F545">
        <v>3.8342275608087097E-2</v>
      </c>
      <c r="G545">
        <v>0.74443418205278999</v>
      </c>
      <c r="H545">
        <v>13.109346543662401</v>
      </c>
      <c r="I545">
        <v>13.6408355670738</v>
      </c>
      <c r="J545">
        <v>12.0252401427111</v>
      </c>
      <c r="K545">
        <v>12.701265031430101</v>
      </c>
    </row>
    <row r="546" spans="1:11" x14ac:dyDescent="0.45">
      <c r="A546" t="s">
        <v>11691</v>
      </c>
      <c r="B546">
        <v>9292.6402121508399</v>
      </c>
      <c r="C546">
        <v>-0.99405167100976799</v>
      </c>
      <c r="D546">
        <v>0.47620909803669997</v>
      </c>
      <c r="E546">
        <v>-2.0874268784616099</v>
      </c>
      <c r="F546">
        <v>3.6849564420422497E-2</v>
      </c>
      <c r="G546">
        <v>0.74443418205278999</v>
      </c>
      <c r="H546">
        <v>13.136167324395601</v>
      </c>
      <c r="I546">
        <v>13.942671488114801</v>
      </c>
      <c r="J546">
        <v>12.618739564937201</v>
      </c>
      <c r="K546">
        <v>12.583187720339501</v>
      </c>
    </row>
    <row r="547" spans="1:11" x14ac:dyDescent="0.45">
      <c r="A547" t="s">
        <v>4379</v>
      </c>
      <c r="B547">
        <v>987.36433754987297</v>
      </c>
      <c r="C547">
        <v>-0.98571051889081496</v>
      </c>
      <c r="D547">
        <v>0.47329553733192697</v>
      </c>
      <c r="E547">
        <v>-2.0826533130810501</v>
      </c>
      <c r="F547">
        <v>3.7282835892987302E-2</v>
      </c>
      <c r="G547">
        <v>0.74443418205278999</v>
      </c>
      <c r="H547">
        <v>10.1755515910959</v>
      </c>
      <c r="I547">
        <v>10.5214866471963</v>
      </c>
      <c r="J547">
        <v>9.57491638732618</v>
      </c>
      <c r="K547">
        <v>9.1405767276438699</v>
      </c>
    </row>
    <row r="548" spans="1:11" x14ac:dyDescent="0.45">
      <c r="A548" t="s">
        <v>11985</v>
      </c>
      <c r="B548">
        <v>1358.82219938308</v>
      </c>
      <c r="C548">
        <v>-0.97281409341921099</v>
      </c>
      <c r="D548">
        <v>0.46860272408134002</v>
      </c>
      <c r="E548">
        <v>-2.0759889847553499</v>
      </c>
      <c r="F548">
        <v>3.7894969780366897E-2</v>
      </c>
      <c r="G548">
        <v>0.74443418205278999</v>
      </c>
      <c r="H548">
        <v>10.9604647325536</v>
      </c>
      <c r="I548">
        <v>10.6527990904742</v>
      </c>
      <c r="J548">
        <v>10.058515157855901</v>
      </c>
      <c r="K548">
        <v>9.5893029338071507</v>
      </c>
    </row>
    <row r="549" spans="1:11" x14ac:dyDescent="0.45">
      <c r="A549" t="s">
        <v>7528</v>
      </c>
      <c r="B549">
        <v>16280.3052101625</v>
      </c>
      <c r="C549">
        <v>-0.97134283384386499</v>
      </c>
      <c r="D549">
        <v>0.46757513865920503</v>
      </c>
      <c r="E549">
        <v>-2.0774047923703498</v>
      </c>
      <c r="F549">
        <v>3.7764214257694398E-2</v>
      </c>
      <c r="G549">
        <v>0.74443418205278999</v>
      </c>
      <c r="H549">
        <v>14.6537684896972</v>
      </c>
      <c r="I549">
        <v>14.0827370647708</v>
      </c>
      <c r="J549">
        <v>13.622877539118599</v>
      </c>
      <c r="K549">
        <v>13.195746969585</v>
      </c>
    </row>
    <row r="550" spans="1:11" x14ac:dyDescent="0.45">
      <c r="A550" t="s">
        <v>6069</v>
      </c>
      <c r="B550">
        <v>767.57459630334199</v>
      </c>
      <c r="C550">
        <v>-0.96649244316018701</v>
      </c>
      <c r="D550">
        <v>0.46201884144655703</v>
      </c>
      <c r="E550">
        <v>-2.0918896730145198</v>
      </c>
      <c r="F550">
        <v>3.6448386100444902E-2</v>
      </c>
      <c r="G550">
        <v>0.74443418205278999</v>
      </c>
      <c r="H550">
        <v>10.0770427936805</v>
      </c>
      <c r="I550">
        <v>9.8959114099591492</v>
      </c>
      <c r="J550">
        <v>8.9872952477362507</v>
      </c>
      <c r="K550">
        <v>9.0604132000469804</v>
      </c>
    </row>
    <row r="551" spans="1:11" x14ac:dyDescent="0.45">
      <c r="A551" t="s">
        <v>11952</v>
      </c>
      <c r="B551">
        <v>854.40624629078002</v>
      </c>
      <c r="C551">
        <v>-0.95805481234089196</v>
      </c>
      <c r="D551">
        <v>0.45821591825223301</v>
      </c>
      <c r="E551">
        <v>-2.0908370359440802</v>
      </c>
      <c r="F551">
        <v>3.6542674885402499E-2</v>
      </c>
      <c r="G551">
        <v>0.74443418205278999</v>
      </c>
      <c r="H551">
        <v>10.0933559324311</v>
      </c>
      <c r="I551">
        <v>10.187119305157299</v>
      </c>
      <c r="J551">
        <v>9.1338615110626105</v>
      </c>
      <c r="K551">
        <v>9.2326121791609292</v>
      </c>
    </row>
    <row r="552" spans="1:11" x14ac:dyDescent="0.45">
      <c r="A552" t="s">
        <v>2128</v>
      </c>
      <c r="B552">
        <v>1422.8378337361801</v>
      </c>
      <c r="C552">
        <v>-0.94207431635119498</v>
      </c>
      <c r="D552">
        <v>0.45027737889897401</v>
      </c>
      <c r="E552">
        <v>-2.09220884836536</v>
      </c>
      <c r="F552">
        <v>3.6419837319163602E-2</v>
      </c>
      <c r="G552">
        <v>0.74443418205278999</v>
      </c>
      <c r="H552">
        <v>10.950904684555701</v>
      </c>
      <c r="I552">
        <v>10.785923441648199</v>
      </c>
      <c r="J552">
        <v>9.8863423989201902</v>
      </c>
      <c r="K552">
        <v>9.9713608225972106</v>
      </c>
    </row>
    <row r="553" spans="1:11" x14ac:dyDescent="0.45">
      <c r="A553" t="s">
        <v>10262</v>
      </c>
      <c r="B553">
        <v>3565.6107991372601</v>
      </c>
      <c r="C553">
        <v>0.94850347414698699</v>
      </c>
      <c r="D553">
        <v>0.453408213324486</v>
      </c>
      <c r="E553">
        <v>2.09194153584549</v>
      </c>
      <c r="F553">
        <v>3.6443745909269097E-2</v>
      </c>
      <c r="G553">
        <v>0.74443418205278999</v>
      </c>
      <c r="H553">
        <v>11.2875746359879</v>
      </c>
      <c r="I553">
        <v>11.2107500012913</v>
      </c>
      <c r="J553">
        <v>12.4041534575307</v>
      </c>
      <c r="K553">
        <v>11.957198528332601</v>
      </c>
    </row>
    <row r="554" spans="1:11" x14ac:dyDescent="0.45">
      <c r="A554" t="s">
        <v>9359</v>
      </c>
      <c r="B554">
        <v>4069.1210483570098</v>
      </c>
      <c r="C554">
        <v>0.994312697496327</v>
      </c>
      <c r="D554">
        <v>0.47746244652532499</v>
      </c>
      <c r="E554">
        <v>2.0824940364049902</v>
      </c>
      <c r="F554">
        <v>3.7297367046845102E-2</v>
      </c>
      <c r="G554">
        <v>0.74443418205278999</v>
      </c>
      <c r="H554">
        <v>11.4779938191315</v>
      </c>
      <c r="I554">
        <v>11.338293388441301</v>
      </c>
      <c r="J554">
        <v>11.961919176166001</v>
      </c>
      <c r="K554">
        <v>12.741786265194801</v>
      </c>
    </row>
    <row r="555" spans="1:11" x14ac:dyDescent="0.45">
      <c r="A555" t="s">
        <v>2229</v>
      </c>
      <c r="B555">
        <v>872.37743709176402</v>
      </c>
      <c r="C555">
        <v>1.0033674458800199</v>
      </c>
      <c r="D555">
        <v>0.48256312540346902</v>
      </c>
      <c r="E555">
        <v>2.0792459951039799</v>
      </c>
      <c r="F555">
        <v>3.7594746075803702E-2</v>
      </c>
      <c r="G555">
        <v>0.74443418205278999</v>
      </c>
      <c r="H555">
        <v>9.1176441539429796</v>
      </c>
      <c r="I555">
        <v>9.2478022275023992</v>
      </c>
      <c r="J555">
        <v>10.4703126602215</v>
      </c>
      <c r="K555">
        <v>9.8319447190417506</v>
      </c>
    </row>
    <row r="556" spans="1:11" x14ac:dyDescent="0.45">
      <c r="A556" t="s">
        <v>10220</v>
      </c>
      <c r="B556">
        <v>2022.9733755724201</v>
      </c>
      <c r="C556">
        <v>1.0125967731696099</v>
      </c>
      <c r="D556">
        <v>0.48362685818500301</v>
      </c>
      <c r="E556">
        <v>2.0937562834491299</v>
      </c>
      <c r="F556">
        <v>3.6281696301762499E-2</v>
      </c>
      <c r="G556">
        <v>0.74443418205278999</v>
      </c>
      <c r="H556">
        <v>9.9725719316176207</v>
      </c>
      <c r="I556">
        <v>10.713715229533801</v>
      </c>
      <c r="J556">
        <v>11.2255388719721</v>
      </c>
      <c r="K556">
        <v>11.5590161012894</v>
      </c>
    </row>
    <row r="557" spans="1:11" x14ac:dyDescent="0.45">
      <c r="A557" t="s">
        <v>1949</v>
      </c>
      <c r="B557">
        <v>1916.2562969850601</v>
      </c>
      <c r="C557">
        <v>1.0235064708586901</v>
      </c>
      <c r="D557">
        <v>0.49220761132339702</v>
      </c>
      <c r="E557">
        <v>2.0794202432318998</v>
      </c>
      <c r="F557">
        <v>3.7578741481142902E-2</v>
      </c>
      <c r="G557">
        <v>0.74443418205278999</v>
      </c>
      <c r="H557">
        <v>9.9094800038269906</v>
      </c>
      <c r="I557">
        <v>10.6147550096657</v>
      </c>
      <c r="J557">
        <v>11.5811384918828</v>
      </c>
      <c r="K557">
        <v>11.019162142834499</v>
      </c>
    </row>
    <row r="558" spans="1:11" x14ac:dyDescent="0.45">
      <c r="A558" t="s">
        <v>595</v>
      </c>
      <c r="B558">
        <v>4260.7479801213203</v>
      </c>
      <c r="C558">
        <v>1.03799895428703</v>
      </c>
      <c r="D558">
        <v>0.49665882507074799</v>
      </c>
      <c r="E558">
        <v>2.0899637777284501</v>
      </c>
      <c r="F558">
        <v>3.6621053656645197E-2</v>
      </c>
      <c r="G558">
        <v>0.74443418205278999</v>
      </c>
      <c r="H558">
        <v>11.4686448312527</v>
      </c>
      <c r="I558">
        <v>11.4250169877267</v>
      </c>
      <c r="J558">
        <v>12.9010791032869</v>
      </c>
      <c r="K558">
        <v>11.8971665647107</v>
      </c>
    </row>
    <row r="559" spans="1:11" x14ac:dyDescent="0.45">
      <c r="A559" t="s">
        <v>3841</v>
      </c>
      <c r="B559">
        <v>1754.44018074526</v>
      </c>
      <c r="C559">
        <v>1.05220110654263</v>
      </c>
      <c r="D559">
        <v>0.50710090857790902</v>
      </c>
      <c r="E559">
        <v>2.0749343744884499</v>
      </c>
      <c r="F559">
        <v>3.7992617350271402E-2</v>
      </c>
      <c r="G559">
        <v>0.74443418205278999</v>
      </c>
      <c r="H559">
        <v>10.578736490302299</v>
      </c>
      <c r="I559">
        <v>9.5607049228088705</v>
      </c>
      <c r="J559">
        <v>11.064267547215399</v>
      </c>
      <c r="K559">
        <v>11.3420112084829</v>
      </c>
    </row>
    <row r="560" spans="1:11" x14ac:dyDescent="0.45">
      <c r="A560" t="s">
        <v>1069</v>
      </c>
      <c r="B560">
        <v>507.25181546075902</v>
      </c>
      <c r="C560">
        <v>1.0634670440332601</v>
      </c>
      <c r="D560">
        <v>0.50754140177604101</v>
      </c>
      <c r="E560">
        <v>2.0953306278302901</v>
      </c>
      <c r="F560">
        <v>3.6141611628046903E-2</v>
      </c>
      <c r="G560">
        <v>0.74443418205278999</v>
      </c>
      <c r="H560">
        <v>8.7065052665379508</v>
      </c>
      <c r="I560">
        <v>7.9094545360851898</v>
      </c>
      <c r="J560">
        <v>9.4330930556346999</v>
      </c>
      <c r="K560">
        <v>9.4169318600182006</v>
      </c>
    </row>
    <row r="561" spans="1:11" x14ac:dyDescent="0.45">
      <c r="A561" t="s">
        <v>4677</v>
      </c>
      <c r="B561">
        <v>310.25365147891898</v>
      </c>
      <c r="C561">
        <v>1.1479077879213799</v>
      </c>
      <c r="D561">
        <v>0.54853539098596704</v>
      </c>
      <c r="E561">
        <v>2.0926777137534698</v>
      </c>
      <c r="F561">
        <v>3.6377934004011403E-2</v>
      </c>
      <c r="G561">
        <v>0.74443418205278999</v>
      </c>
      <c r="H561">
        <v>7.8064079134220101</v>
      </c>
      <c r="I561">
        <v>7.3558822185906898</v>
      </c>
      <c r="J561">
        <v>9.1314143995418693</v>
      </c>
      <c r="K561">
        <v>8.2120019826964192</v>
      </c>
    </row>
    <row r="562" spans="1:11" x14ac:dyDescent="0.45">
      <c r="A562" t="s">
        <v>5871</v>
      </c>
      <c r="B562">
        <v>4614.0391111695099</v>
      </c>
      <c r="C562">
        <v>1.1920869942732499</v>
      </c>
      <c r="D562">
        <v>0.57517453813628605</v>
      </c>
      <c r="E562">
        <v>2.07256565656734</v>
      </c>
      <c r="F562">
        <v>3.8212719989981603E-2</v>
      </c>
      <c r="G562">
        <v>0.74443418205278999</v>
      </c>
      <c r="H562">
        <v>10.4784995017129</v>
      </c>
      <c r="I562">
        <v>12.034304534833799</v>
      </c>
      <c r="J562">
        <v>12.204724519715301</v>
      </c>
      <c r="K562">
        <v>12.9869725209862</v>
      </c>
    </row>
    <row r="563" spans="1:11" x14ac:dyDescent="0.45">
      <c r="A563" t="s">
        <v>13714</v>
      </c>
      <c r="B563">
        <v>1995.7529423511301</v>
      </c>
      <c r="C563">
        <v>1.21482487261354</v>
      </c>
      <c r="D563">
        <v>0.58634496179808804</v>
      </c>
      <c r="E563">
        <v>2.0718603412028198</v>
      </c>
      <c r="F563">
        <v>3.8278467407146299E-2</v>
      </c>
      <c r="G563">
        <v>0.74443418205278999</v>
      </c>
      <c r="H563">
        <v>9.8815724588334408</v>
      </c>
      <c r="I563">
        <v>10.514419421621399</v>
      </c>
      <c r="J563">
        <v>12.0571778614335</v>
      </c>
      <c r="K563">
        <v>10.365683278431399</v>
      </c>
    </row>
    <row r="564" spans="1:11" x14ac:dyDescent="0.45">
      <c r="A564" t="s">
        <v>4866</v>
      </c>
      <c r="B564">
        <v>2267.3330486710802</v>
      </c>
      <c r="C564">
        <v>1.4269782267785101</v>
      </c>
      <c r="D564">
        <v>0.68888836589581404</v>
      </c>
      <c r="E564">
        <v>2.0714215792030402</v>
      </c>
      <c r="F564">
        <v>3.8319416008883098E-2</v>
      </c>
      <c r="G564">
        <v>0.74443418205278999</v>
      </c>
      <c r="H564">
        <v>9.9173554278799205</v>
      </c>
      <c r="I564">
        <v>10.544797121455</v>
      </c>
      <c r="J564">
        <v>12.484727152086901</v>
      </c>
      <c r="K564">
        <v>9.7828295125231701</v>
      </c>
    </row>
    <row r="565" spans="1:11" x14ac:dyDescent="0.45">
      <c r="A565" t="s">
        <v>13739</v>
      </c>
      <c r="B565">
        <v>67.7594450484454</v>
      </c>
      <c r="C565">
        <v>1.47004337676206</v>
      </c>
      <c r="D565">
        <v>0.70301956685226297</v>
      </c>
      <c r="E565">
        <v>2.0910419084693701</v>
      </c>
      <c r="F565">
        <v>3.6524307387709502E-2</v>
      </c>
      <c r="G565">
        <v>0.74443418205278999</v>
      </c>
      <c r="H565">
        <v>5.2083743105182396</v>
      </c>
      <c r="I565">
        <v>5.2060975648991299</v>
      </c>
      <c r="J565">
        <v>6.1396014385367499</v>
      </c>
      <c r="K565">
        <v>7.0295518360212199</v>
      </c>
    </row>
    <row r="566" spans="1:11" x14ac:dyDescent="0.45">
      <c r="A566" t="s">
        <v>2367</v>
      </c>
      <c r="B566">
        <v>64.262523015379202</v>
      </c>
      <c r="C566">
        <v>1.55221023695709</v>
      </c>
      <c r="D566">
        <v>0.74931521168661297</v>
      </c>
      <c r="E566">
        <v>2.0715050391987502</v>
      </c>
      <c r="F566">
        <v>3.8311624021467101E-2</v>
      </c>
      <c r="G566">
        <v>0.74443418205278999</v>
      </c>
      <c r="H566">
        <v>4.8175514191562101</v>
      </c>
      <c r="I566">
        <v>5.2967622390451501</v>
      </c>
      <c r="J566">
        <v>5.8130403598047904</v>
      </c>
      <c r="K566">
        <v>7.1014196868424602</v>
      </c>
    </row>
    <row r="567" spans="1:11" x14ac:dyDescent="0.45">
      <c r="A567" t="s">
        <v>14017</v>
      </c>
      <c r="B567">
        <v>33.897359879203101</v>
      </c>
      <c r="C567">
        <v>1.77017654232782</v>
      </c>
      <c r="D567">
        <v>0.85255954292145797</v>
      </c>
      <c r="E567">
        <v>2.0763084021814802</v>
      </c>
      <c r="F567">
        <v>3.7865436707308298E-2</v>
      </c>
      <c r="G567">
        <v>0.74443418205278999</v>
      </c>
      <c r="H567">
        <v>3.9105393569564901</v>
      </c>
      <c r="I567">
        <v>4.1505501972054901</v>
      </c>
      <c r="J567">
        <v>5.8372674148119996</v>
      </c>
      <c r="K567">
        <v>5.6328021522443601</v>
      </c>
    </row>
    <row r="568" spans="1:11" x14ac:dyDescent="0.45">
      <c r="A568" t="s">
        <v>12330</v>
      </c>
      <c r="B568">
        <v>21.1594644575787</v>
      </c>
      <c r="C568">
        <v>2.84691987682067</v>
      </c>
      <c r="D568">
        <v>1.3699083691859799</v>
      </c>
      <c r="E568">
        <v>2.0781827024769299</v>
      </c>
      <c r="F568">
        <v>3.7692534651419703E-2</v>
      </c>
      <c r="G568">
        <v>0.74443418205278999</v>
      </c>
      <c r="H568">
        <v>2.42944732838165</v>
      </c>
      <c r="I568">
        <v>2.8043990309746301</v>
      </c>
      <c r="J568">
        <v>6.19689641495453</v>
      </c>
      <c r="K568">
        <v>1.5393337162676399</v>
      </c>
    </row>
    <row r="569" spans="1:11" x14ac:dyDescent="0.45">
      <c r="A569" t="s">
        <v>12663</v>
      </c>
      <c r="B569">
        <v>4.2850038830667199</v>
      </c>
      <c r="C569">
        <v>5.5065500893030501</v>
      </c>
      <c r="D569">
        <v>2.6503759282189199</v>
      </c>
      <c r="E569">
        <v>2.0776486952941502</v>
      </c>
      <c r="F569">
        <v>3.7741727642257701E-2</v>
      </c>
      <c r="G569">
        <v>0.74443418205278999</v>
      </c>
      <c r="H569">
        <v>0</v>
      </c>
      <c r="I569">
        <v>0</v>
      </c>
      <c r="J569">
        <v>4.0208944618767299</v>
      </c>
      <c r="K569">
        <v>1.5393337162676399</v>
      </c>
    </row>
    <row r="570" spans="1:11" x14ac:dyDescent="0.45">
      <c r="A570" t="s">
        <v>8778</v>
      </c>
      <c r="B570">
        <v>28.890610067073499</v>
      </c>
      <c r="C570">
        <v>-1.87446012754629</v>
      </c>
      <c r="D570">
        <v>0.90605230832665296</v>
      </c>
      <c r="E570">
        <v>-2.0688210937933</v>
      </c>
      <c r="F570">
        <v>3.8562878235051098E-2</v>
      </c>
      <c r="G570">
        <v>0.74470036886483104</v>
      </c>
      <c r="H570">
        <v>5.5698806692823997</v>
      </c>
      <c r="I570">
        <v>5.5012473243555498</v>
      </c>
      <c r="J570">
        <v>3.93369772133516</v>
      </c>
      <c r="K570">
        <v>3.5218438733681601</v>
      </c>
    </row>
    <row r="571" spans="1:11" x14ac:dyDescent="0.45">
      <c r="A571" t="s">
        <v>7580</v>
      </c>
      <c r="B571">
        <v>2264.8310314140799</v>
      </c>
      <c r="C571">
        <v>-1.2227599240879501</v>
      </c>
      <c r="D571">
        <v>0.59095472999257104</v>
      </c>
      <c r="E571">
        <v>-2.06912621564654</v>
      </c>
      <c r="F571">
        <v>3.8534244261943497E-2</v>
      </c>
      <c r="G571">
        <v>0.74470036886483104</v>
      </c>
      <c r="H571">
        <v>11.1472905225751</v>
      </c>
      <c r="I571">
        <v>11.992954586758399</v>
      </c>
      <c r="J571">
        <v>11.0093521635025</v>
      </c>
      <c r="K571">
        <v>9.3615589596793498</v>
      </c>
    </row>
    <row r="572" spans="1:11" x14ac:dyDescent="0.45">
      <c r="A572" t="s">
        <v>1895</v>
      </c>
      <c r="B572">
        <v>605.20990339302102</v>
      </c>
      <c r="C572">
        <v>-1.0495587871280001</v>
      </c>
      <c r="D572">
        <v>0.50748724600455197</v>
      </c>
      <c r="E572">
        <v>-2.06814810695476</v>
      </c>
      <c r="F572">
        <v>3.8626098203725402E-2</v>
      </c>
      <c r="G572">
        <v>0.74470036886483104</v>
      </c>
      <c r="H572">
        <v>10.037844451487199</v>
      </c>
      <c r="I572">
        <v>9.1868753300801398</v>
      </c>
      <c r="J572">
        <v>8.6708039240312296</v>
      </c>
      <c r="K572">
        <v>8.5822314704195897</v>
      </c>
    </row>
    <row r="573" spans="1:11" x14ac:dyDescent="0.45">
      <c r="A573" t="s">
        <v>9925</v>
      </c>
      <c r="B573">
        <v>360.81885171438898</v>
      </c>
      <c r="C573">
        <v>1.05934753909757</v>
      </c>
      <c r="D573">
        <v>0.51211484275105601</v>
      </c>
      <c r="E573">
        <v>2.0685741764616701</v>
      </c>
      <c r="F573">
        <v>3.8586063276224498E-2</v>
      </c>
      <c r="G573">
        <v>0.74470036886483104</v>
      </c>
      <c r="H573">
        <v>7.9918681819578596</v>
      </c>
      <c r="I573">
        <v>7.7501179276879197</v>
      </c>
      <c r="J573">
        <v>9.2100548068499304</v>
      </c>
      <c r="K573">
        <v>8.5893903917904009</v>
      </c>
    </row>
    <row r="574" spans="1:11" x14ac:dyDescent="0.45">
      <c r="A574" t="s">
        <v>2531</v>
      </c>
      <c r="B574">
        <v>205.97817493178499</v>
      </c>
      <c r="C574">
        <v>-1.3824468476132601</v>
      </c>
      <c r="D574">
        <v>0.66975899124516103</v>
      </c>
      <c r="E574">
        <v>-2.0640959892798501</v>
      </c>
      <c r="F574">
        <v>3.9008616173141802E-2</v>
      </c>
      <c r="G574">
        <v>0.75035010039805095</v>
      </c>
      <c r="H574">
        <v>8.8964436369204698</v>
      </c>
      <c r="I574">
        <v>6.9154426473582502</v>
      </c>
      <c r="J574">
        <v>6.6847268916273501</v>
      </c>
      <c r="K574">
        <v>6.9976204883926103</v>
      </c>
    </row>
    <row r="575" spans="1:11" x14ac:dyDescent="0.45">
      <c r="A575" t="s">
        <v>13924</v>
      </c>
      <c r="B575">
        <v>205.06845136662301</v>
      </c>
      <c r="C575">
        <v>1.1932327775946501</v>
      </c>
      <c r="D575">
        <v>0.57822742116651604</v>
      </c>
      <c r="E575">
        <v>2.06360461976608</v>
      </c>
      <c r="F575">
        <v>3.90552192263766E-2</v>
      </c>
      <c r="G575">
        <v>0.75035010039805095</v>
      </c>
      <c r="H575">
        <v>7.0699690921298597</v>
      </c>
      <c r="I575">
        <v>6.8718688834291202</v>
      </c>
      <c r="J575">
        <v>7.5442475271162301</v>
      </c>
      <c r="K575">
        <v>8.5929565749323409</v>
      </c>
    </row>
    <row r="576" spans="1:11" x14ac:dyDescent="0.45">
      <c r="A576" t="s">
        <v>4840</v>
      </c>
      <c r="B576">
        <v>78.270295973654001</v>
      </c>
      <c r="C576">
        <v>1.6569281451245901</v>
      </c>
      <c r="D576">
        <v>0.80323901598866798</v>
      </c>
      <c r="E576">
        <v>2.0628083448924102</v>
      </c>
      <c r="F576">
        <v>3.9130840881374897E-2</v>
      </c>
      <c r="G576">
        <v>0.75049550128661402</v>
      </c>
      <c r="H576">
        <v>5.8587099647739498</v>
      </c>
      <c r="I576">
        <v>4.24466012333792</v>
      </c>
      <c r="J576">
        <v>7.5069762051097904</v>
      </c>
      <c r="K576">
        <v>5.86289942557916</v>
      </c>
    </row>
    <row r="577" spans="1:11" x14ac:dyDescent="0.45">
      <c r="A577" t="s">
        <v>2286</v>
      </c>
      <c r="B577">
        <v>1766.5104420602199</v>
      </c>
      <c r="C577">
        <v>0.98894476122132702</v>
      </c>
      <c r="D577">
        <v>0.479937646378157</v>
      </c>
      <c r="E577">
        <v>2.06056926078708</v>
      </c>
      <c r="F577">
        <v>3.9344151871026599E-2</v>
      </c>
      <c r="G577">
        <v>0.75327657436403095</v>
      </c>
      <c r="H577">
        <v>10.022105448729</v>
      </c>
      <c r="I577">
        <v>10.377014526742199</v>
      </c>
      <c r="J577">
        <v>10.829317373869999</v>
      </c>
      <c r="K577">
        <v>11.4923153187402</v>
      </c>
    </row>
    <row r="578" spans="1:11" x14ac:dyDescent="0.45">
      <c r="A578" t="s">
        <v>10254</v>
      </c>
      <c r="B578">
        <v>183.77803215272701</v>
      </c>
      <c r="C578">
        <v>1.2809962358529301</v>
      </c>
      <c r="D578">
        <v>0.62193210457686599</v>
      </c>
      <c r="E578">
        <v>2.05970430924202</v>
      </c>
      <c r="F578">
        <v>3.9426817214424398E-2</v>
      </c>
      <c r="G578">
        <v>0.75355102294744003</v>
      </c>
      <c r="H578">
        <v>7.1961751563408898</v>
      </c>
      <c r="I578">
        <v>6.1134643866202296</v>
      </c>
      <c r="J578">
        <v>7.4687164033713298</v>
      </c>
      <c r="K578">
        <v>8.4350244026491108</v>
      </c>
    </row>
    <row r="579" spans="1:11" x14ac:dyDescent="0.45">
      <c r="A579" t="s">
        <v>10075</v>
      </c>
      <c r="B579">
        <v>211.68124424982599</v>
      </c>
      <c r="C579">
        <v>1.21988216221641</v>
      </c>
      <c r="D579">
        <v>0.59267388113364305</v>
      </c>
      <c r="E579">
        <v>2.0582688069247599</v>
      </c>
      <c r="F579">
        <v>3.95643367819319E-2</v>
      </c>
      <c r="G579">
        <v>0.75487111770094195</v>
      </c>
      <c r="H579">
        <v>7.3042368284784098</v>
      </c>
      <c r="I579">
        <v>6.6142371555971398</v>
      </c>
      <c r="J579">
        <v>7.6019485027490896</v>
      </c>
      <c r="K579">
        <v>8.6454177634259199</v>
      </c>
    </row>
    <row r="580" spans="1:11" x14ac:dyDescent="0.45">
      <c r="A580" t="s">
        <v>7596</v>
      </c>
      <c r="B580">
        <v>1114.4382630508401</v>
      </c>
      <c r="C580">
        <v>-0.95836190133046095</v>
      </c>
      <c r="D580">
        <v>0.466161194489502</v>
      </c>
      <c r="E580">
        <v>-2.0558594594729702</v>
      </c>
      <c r="F580">
        <v>3.9796064772151703E-2</v>
      </c>
      <c r="G580">
        <v>0.75798100571207006</v>
      </c>
      <c r="H580">
        <v>10.503129379690099</v>
      </c>
      <c r="I580">
        <v>10.544797121455</v>
      </c>
      <c r="J580">
        <v>9.7841141038604498</v>
      </c>
      <c r="K580">
        <v>9.31048846576895</v>
      </c>
    </row>
    <row r="581" spans="1:11" x14ac:dyDescent="0.45">
      <c r="A581" t="s">
        <v>5869</v>
      </c>
      <c r="B581">
        <v>162.30467907236101</v>
      </c>
      <c r="C581">
        <v>-1.23864028443973</v>
      </c>
      <c r="D581">
        <v>0.60369053309725695</v>
      </c>
      <c r="E581">
        <v>-2.0517802028215302</v>
      </c>
      <c r="F581">
        <v>4.0191028126494603E-2</v>
      </c>
      <c r="G581">
        <v>0.76061974768165097</v>
      </c>
      <c r="H581">
        <v>8.1338220321030406</v>
      </c>
      <c r="I581">
        <v>7.4674325362746501</v>
      </c>
      <c r="J581">
        <v>7.0065205977923899</v>
      </c>
      <c r="K581">
        <v>6.0612962584269603</v>
      </c>
    </row>
    <row r="582" spans="1:11" x14ac:dyDescent="0.45">
      <c r="A582" t="s">
        <v>7461</v>
      </c>
      <c r="B582">
        <v>138.93126414819801</v>
      </c>
      <c r="C582">
        <v>-1.23628725762603</v>
      </c>
      <c r="D582">
        <v>0.602602495340265</v>
      </c>
      <c r="E582">
        <v>-2.05158005017545</v>
      </c>
      <c r="F582">
        <v>4.0210492645847203E-2</v>
      </c>
      <c r="G582">
        <v>0.76061974768165097</v>
      </c>
      <c r="H582">
        <v>8.0116219814004896</v>
      </c>
      <c r="I582">
        <v>7.0648174643050696</v>
      </c>
      <c r="J582">
        <v>6.3394121257143699</v>
      </c>
      <c r="K582">
        <v>6.4395750396358702</v>
      </c>
    </row>
    <row r="583" spans="1:11" x14ac:dyDescent="0.45">
      <c r="A583" t="s">
        <v>12168</v>
      </c>
      <c r="B583">
        <v>284.02122392997097</v>
      </c>
      <c r="C583">
        <v>-1.1128482115495799</v>
      </c>
      <c r="D583">
        <v>0.54210561823468995</v>
      </c>
      <c r="E583">
        <v>-2.0528254534115602</v>
      </c>
      <c r="F583">
        <v>4.0089508993904503E-2</v>
      </c>
      <c r="G583">
        <v>0.76061974768165097</v>
      </c>
      <c r="H583">
        <v>8.3778499225774894</v>
      </c>
      <c r="I583">
        <v>8.8019800357138802</v>
      </c>
      <c r="J583">
        <v>7.8423578716506199</v>
      </c>
      <c r="K583">
        <v>7.04004047307237</v>
      </c>
    </row>
    <row r="584" spans="1:11" x14ac:dyDescent="0.45">
      <c r="A584" t="s">
        <v>5980</v>
      </c>
      <c r="B584">
        <v>76.838492311235598</v>
      </c>
      <c r="C584">
        <v>1.43858409074312</v>
      </c>
      <c r="D584">
        <v>0.70115684678933399</v>
      </c>
      <c r="E584">
        <v>2.0517293631668001</v>
      </c>
      <c r="F584">
        <v>4.0195971442973301E-2</v>
      </c>
      <c r="G584">
        <v>0.76061974768165097</v>
      </c>
      <c r="H584">
        <v>5.8367305601932298</v>
      </c>
      <c r="I584">
        <v>4.7727808848478599</v>
      </c>
      <c r="J584">
        <v>6.4997869407609299</v>
      </c>
      <c r="K584">
        <v>7.0913694530429199</v>
      </c>
    </row>
    <row r="585" spans="1:11" x14ac:dyDescent="0.45">
      <c r="A585" t="s">
        <v>10151</v>
      </c>
      <c r="B585">
        <v>469.77470903647497</v>
      </c>
      <c r="C585">
        <v>-1.01857704895797</v>
      </c>
      <c r="D585">
        <v>0.49683966534159801</v>
      </c>
      <c r="E585">
        <v>-2.0501121790621499</v>
      </c>
      <c r="F585">
        <v>4.03534851842779E-2</v>
      </c>
      <c r="G585">
        <v>0.76162608971979895</v>
      </c>
      <c r="H585">
        <v>9.4262309687912307</v>
      </c>
      <c r="I585">
        <v>9.1599549878263993</v>
      </c>
      <c r="J585">
        <v>8.5329802868195497</v>
      </c>
      <c r="K585">
        <v>7.9811192011660799</v>
      </c>
    </row>
    <row r="586" spans="1:11" x14ac:dyDescent="0.45">
      <c r="A586" t="s">
        <v>4081</v>
      </c>
      <c r="B586">
        <v>9936.0365206493207</v>
      </c>
      <c r="C586">
        <v>1.1880162341698099</v>
      </c>
      <c r="D586">
        <v>0.579628403054265</v>
      </c>
      <c r="E586">
        <v>2.0496170096388302</v>
      </c>
      <c r="F586">
        <v>4.04018192315998E-2</v>
      </c>
      <c r="G586">
        <v>0.76162608971979895</v>
      </c>
      <c r="H586">
        <v>11.7200842799116</v>
      </c>
      <c r="I586">
        <v>13.095405817908301</v>
      </c>
      <c r="J586">
        <v>13.0719206248212</v>
      </c>
      <c r="K586">
        <v>14.214602359870501</v>
      </c>
    </row>
    <row r="587" spans="1:11" x14ac:dyDescent="0.45">
      <c r="A587" t="s">
        <v>4698</v>
      </c>
      <c r="B587">
        <v>15.5661525961452</v>
      </c>
      <c r="C587">
        <v>-2.4671667548505898</v>
      </c>
      <c r="D587">
        <v>1.2055371022873</v>
      </c>
      <c r="E587">
        <v>-2.0465290949316901</v>
      </c>
      <c r="F587">
        <v>4.07043429229276E-2</v>
      </c>
      <c r="G587">
        <v>0.76211798600007696</v>
      </c>
      <c r="H587">
        <v>4.5736002652060401</v>
      </c>
      <c r="I587">
        <v>4.9508585724830203</v>
      </c>
      <c r="J587">
        <v>2.9382139400404199</v>
      </c>
      <c r="K587">
        <v>1.94856479497059</v>
      </c>
    </row>
    <row r="588" spans="1:11" x14ac:dyDescent="0.45">
      <c r="A588" t="s">
        <v>5866</v>
      </c>
      <c r="B588">
        <v>61.968988986989899</v>
      </c>
      <c r="C588">
        <v>-1.6799944713260599</v>
      </c>
      <c r="D588">
        <v>0.82074333363617802</v>
      </c>
      <c r="E588">
        <v>-2.0469182050899</v>
      </c>
      <c r="F588">
        <v>4.0666116296324099E-2</v>
      </c>
      <c r="G588">
        <v>0.76211798600007696</v>
      </c>
      <c r="H588">
        <v>7.0220790972110798</v>
      </c>
      <c r="I588">
        <v>5.9273448182602104</v>
      </c>
      <c r="J588">
        <v>5.5744747870604598</v>
      </c>
      <c r="K588">
        <v>3.7433981328213299</v>
      </c>
    </row>
    <row r="589" spans="1:11" x14ac:dyDescent="0.45">
      <c r="A589" t="s">
        <v>10493</v>
      </c>
      <c r="B589">
        <v>819.63860523104597</v>
      </c>
      <c r="C589">
        <v>-1.0921617195992499</v>
      </c>
      <c r="D589">
        <v>0.53335397456845202</v>
      </c>
      <c r="E589">
        <v>-2.04772397258863</v>
      </c>
      <c r="F589">
        <v>4.05870535218062E-2</v>
      </c>
      <c r="G589">
        <v>0.76211798600007696</v>
      </c>
      <c r="H589">
        <v>10.001261140151801</v>
      </c>
      <c r="I589">
        <v>10.239489616094</v>
      </c>
      <c r="J589">
        <v>9.5104626779596302</v>
      </c>
      <c r="K589">
        <v>8.3192322203096705</v>
      </c>
    </row>
    <row r="590" spans="1:11" x14ac:dyDescent="0.45">
      <c r="A590" t="s">
        <v>2724</v>
      </c>
      <c r="B590">
        <v>10881.3573120728</v>
      </c>
      <c r="C590">
        <v>-0.90065913413526699</v>
      </c>
      <c r="D590">
        <v>0.440037755696848</v>
      </c>
      <c r="E590">
        <v>-2.04677694692124</v>
      </c>
      <c r="F590">
        <v>4.0679990140449401E-2</v>
      </c>
      <c r="G590">
        <v>0.76211798600007696</v>
      </c>
      <c r="H590">
        <v>13.729860740436299</v>
      </c>
      <c r="I590">
        <v>13.8493341750985</v>
      </c>
      <c r="J590">
        <v>12.780145298374</v>
      </c>
      <c r="K590">
        <v>12.9925522130301</v>
      </c>
    </row>
    <row r="591" spans="1:11" x14ac:dyDescent="0.45">
      <c r="A591" t="s">
        <v>7162</v>
      </c>
      <c r="B591">
        <v>104.14050359709999</v>
      </c>
      <c r="C591">
        <v>-1.32333006444205</v>
      </c>
      <c r="D591">
        <v>0.64709330503356499</v>
      </c>
      <c r="E591">
        <v>-2.0450374840045802</v>
      </c>
      <c r="F591">
        <v>4.0851162766749702E-2</v>
      </c>
      <c r="G591">
        <v>0.76255552099933599</v>
      </c>
      <c r="H591">
        <v>7.5935399147252003</v>
      </c>
      <c r="I591">
        <v>6.7326468930889902</v>
      </c>
      <c r="J591">
        <v>6.2155000129970004</v>
      </c>
      <c r="K591">
        <v>5.54715540686278</v>
      </c>
    </row>
    <row r="592" spans="1:11" x14ac:dyDescent="0.45">
      <c r="A592" t="s">
        <v>10745</v>
      </c>
      <c r="B592">
        <v>282.592554044851</v>
      </c>
      <c r="C592">
        <v>1.11189871156536</v>
      </c>
      <c r="D592">
        <v>0.54374581324445803</v>
      </c>
      <c r="E592">
        <v>2.0448869388636099</v>
      </c>
      <c r="F592">
        <v>4.0866005885981799E-2</v>
      </c>
      <c r="G592">
        <v>0.76255552099933599</v>
      </c>
      <c r="H592">
        <v>7.1875175626818599</v>
      </c>
      <c r="I592">
        <v>7.7420732284360003</v>
      </c>
      <c r="J592">
        <v>8.9151524464719802</v>
      </c>
      <c r="K592">
        <v>8.1886227677847803</v>
      </c>
    </row>
    <row r="593" spans="1:11" x14ac:dyDescent="0.45">
      <c r="A593" t="s">
        <v>684</v>
      </c>
      <c r="B593">
        <v>1131.25074592376</v>
      </c>
      <c r="C593">
        <v>1.0878749167070001</v>
      </c>
      <c r="D593">
        <v>0.53229491155633601</v>
      </c>
      <c r="E593">
        <v>2.0437447232517201</v>
      </c>
      <c r="F593">
        <v>4.0978772507418201E-2</v>
      </c>
      <c r="G593">
        <v>0.76336807974967602</v>
      </c>
      <c r="H593">
        <v>8.93056764162686</v>
      </c>
      <c r="I593">
        <v>9.9103414509233598</v>
      </c>
      <c r="J593">
        <v>10.1520229756464</v>
      </c>
      <c r="K593">
        <v>10.922560544860699</v>
      </c>
    </row>
    <row r="594" spans="1:11" x14ac:dyDescent="0.45">
      <c r="A594" t="s">
        <v>986</v>
      </c>
      <c r="B594">
        <v>270.79819658893899</v>
      </c>
      <c r="C594">
        <v>-1.1824084073877701</v>
      </c>
      <c r="D594">
        <v>0.58026668502129397</v>
      </c>
      <c r="E594">
        <v>-2.0376982479088599</v>
      </c>
      <c r="F594">
        <v>4.1580119526331998E-2</v>
      </c>
      <c r="G594">
        <v>0.76808301195375195</v>
      </c>
      <c r="H594">
        <v>9.0595230730024792</v>
      </c>
      <c r="I594">
        <v>7.7818555056077701</v>
      </c>
      <c r="J594">
        <v>7.28716194236259</v>
      </c>
      <c r="K594">
        <v>7.4705427084050404</v>
      </c>
    </row>
    <row r="595" spans="1:11" x14ac:dyDescent="0.45">
      <c r="A595" t="s">
        <v>1837</v>
      </c>
      <c r="B595">
        <v>587.19105476210495</v>
      </c>
      <c r="C595">
        <v>-1.0291926625093999</v>
      </c>
      <c r="D595">
        <v>0.50494948677394902</v>
      </c>
      <c r="E595">
        <v>-2.0382091465916101</v>
      </c>
      <c r="F595">
        <v>4.1529021169354398E-2</v>
      </c>
      <c r="G595">
        <v>0.76808301195375195</v>
      </c>
      <c r="H595">
        <v>9.8170846380865395</v>
      </c>
      <c r="I595">
        <v>9.40127179245383</v>
      </c>
      <c r="J595">
        <v>8.9065912852405091</v>
      </c>
      <c r="K595">
        <v>8.2026957110642797</v>
      </c>
    </row>
    <row r="596" spans="1:11" x14ac:dyDescent="0.45">
      <c r="A596" t="s">
        <v>3430</v>
      </c>
      <c r="B596">
        <v>287.99912483642601</v>
      </c>
      <c r="C596">
        <v>-1.02710758437074</v>
      </c>
      <c r="D596">
        <v>0.50361577650587297</v>
      </c>
      <c r="E596">
        <v>-2.0394666574921301</v>
      </c>
      <c r="F596">
        <v>4.1403475645797397E-2</v>
      </c>
      <c r="G596">
        <v>0.76808301195375195</v>
      </c>
      <c r="H596">
        <v>8.5832147660581093</v>
      </c>
      <c r="I596">
        <v>8.6120054011767309</v>
      </c>
      <c r="J596">
        <v>7.4294142588324297</v>
      </c>
      <c r="K596">
        <v>7.7061137166584199</v>
      </c>
    </row>
    <row r="597" spans="1:11" x14ac:dyDescent="0.45">
      <c r="A597" t="s">
        <v>11354</v>
      </c>
      <c r="B597">
        <v>305.80495848422902</v>
      </c>
      <c r="C597">
        <v>1.01515697983246</v>
      </c>
      <c r="D597">
        <v>0.49818272296156002</v>
      </c>
      <c r="E597">
        <v>2.0377201637937801</v>
      </c>
      <c r="F597">
        <v>4.1577926481403397E-2</v>
      </c>
      <c r="G597">
        <v>0.76808301195375195</v>
      </c>
      <c r="H597">
        <v>7.7189944653001703</v>
      </c>
      <c r="I597">
        <v>7.6156879472919004</v>
      </c>
      <c r="J597">
        <v>8.5946820453145492</v>
      </c>
      <c r="K597">
        <v>8.7608820386202293</v>
      </c>
    </row>
    <row r="598" spans="1:11" x14ac:dyDescent="0.45">
      <c r="A598" t="s">
        <v>3648</v>
      </c>
      <c r="B598">
        <v>2361.1075773999901</v>
      </c>
      <c r="C598">
        <v>1.2893550519657599</v>
      </c>
      <c r="D598">
        <v>0.63212514755251603</v>
      </c>
      <c r="E598">
        <v>2.0397148522850701</v>
      </c>
      <c r="F598">
        <v>4.1378734756180001E-2</v>
      </c>
      <c r="G598">
        <v>0.76808301195375195</v>
      </c>
      <c r="H598">
        <v>9.6123898900736595</v>
      </c>
      <c r="I598">
        <v>10.938040459687301</v>
      </c>
      <c r="J598">
        <v>12.338571602359799</v>
      </c>
      <c r="K598">
        <v>10.574002408495</v>
      </c>
    </row>
    <row r="599" spans="1:11" x14ac:dyDescent="0.45">
      <c r="A599" t="s">
        <v>8804</v>
      </c>
      <c r="B599">
        <v>24.549750340861898</v>
      </c>
      <c r="C599">
        <v>-1.96503840563016</v>
      </c>
      <c r="D599">
        <v>0.96473855431808198</v>
      </c>
      <c r="E599">
        <v>-2.03686107167049</v>
      </c>
      <c r="F599">
        <v>4.1663966143296198E-2</v>
      </c>
      <c r="G599">
        <v>0.76834484720446505</v>
      </c>
      <c r="H599">
        <v>5.17372559443141</v>
      </c>
      <c r="I599">
        <v>5.4626034614015699</v>
      </c>
      <c r="J599">
        <v>3.39518391941606</v>
      </c>
      <c r="K599">
        <v>3.5218438733681601</v>
      </c>
    </row>
    <row r="600" spans="1:11" x14ac:dyDescent="0.45">
      <c r="A600" t="s">
        <v>2141</v>
      </c>
      <c r="B600">
        <v>59.118891438258899</v>
      </c>
      <c r="C600">
        <v>-1.59121515748943</v>
      </c>
      <c r="D600">
        <v>0.78290258376579103</v>
      </c>
      <c r="E600">
        <v>-2.0324561324547301</v>
      </c>
      <c r="F600">
        <v>4.2107500431594801E-2</v>
      </c>
      <c r="G600">
        <v>0.77315128324321203</v>
      </c>
      <c r="H600">
        <v>7.0414262735285096</v>
      </c>
      <c r="I600">
        <v>5.5755618261844004</v>
      </c>
      <c r="J600">
        <v>5.2164298867722998</v>
      </c>
      <c r="K600">
        <v>4.5776843106366201</v>
      </c>
    </row>
    <row r="601" spans="1:11" x14ac:dyDescent="0.45">
      <c r="A601" t="s">
        <v>154</v>
      </c>
      <c r="B601">
        <v>97.9795272776703</v>
      </c>
      <c r="C601">
        <v>-1.5485113117693401</v>
      </c>
      <c r="D601">
        <v>0.76191959906583095</v>
      </c>
      <c r="E601">
        <v>-2.0323815185590699</v>
      </c>
      <c r="F601">
        <v>4.2115047598629399E-2</v>
      </c>
      <c r="G601">
        <v>0.77315128324321203</v>
      </c>
      <c r="H601">
        <v>7.9152848072058903</v>
      </c>
      <c r="I601">
        <v>5.71360741521785</v>
      </c>
      <c r="J601">
        <v>5.48530003409524</v>
      </c>
      <c r="K601">
        <v>5.83907197742157</v>
      </c>
    </row>
    <row r="602" spans="1:11" x14ac:dyDescent="0.45">
      <c r="A602" t="s">
        <v>989</v>
      </c>
      <c r="B602">
        <v>1826.2730645402</v>
      </c>
      <c r="C602">
        <v>-1.0113667992846</v>
      </c>
      <c r="D602">
        <v>0.497776682743721</v>
      </c>
      <c r="E602">
        <v>-2.0317681288524598</v>
      </c>
      <c r="F602">
        <v>4.2177135126076799E-2</v>
      </c>
      <c r="G602">
        <v>0.77315128324321203</v>
      </c>
      <c r="H602">
        <v>11.6342887007629</v>
      </c>
      <c r="I602">
        <v>10.7361647543916</v>
      </c>
      <c r="J602">
        <v>10.4008936611206</v>
      </c>
      <c r="K602">
        <v>10.0667760924861</v>
      </c>
    </row>
    <row r="603" spans="1:11" x14ac:dyDescent="0.45">
      <c r="A603" t="s">
        <v>7682</v>
      </c>
      <c r="B603">
        <v>828.02040190806702</v>
      </c>
      <c r="C603">
        <v>-0.97583414253549705</v>
      </c>
      <c r="D603">
        <v>0.48035323931309698</v>
      </c>
      <c r="E603">
        <v>-2.0314927904534099</v>
      </c>
      <c r="F603">
        <v>4.2205030151651599E-2</v>
      </c>
      <c r="G603">
        <v>0.77315128324321203</v>
      </c>
      <c r="H603">
        <v>10.1344761148045</v>
      </c>
      <c r="I603">
        <v>10.0682845763789</v>
      </c>
      <c r="J603">
        <v>9.3989115324649006</v>
      </c>
      <c r="K603">
        <v>8.7922428695815302</v>
      </c>
    </row>
    <row r="604" spans="1:11" x14ac:dyDescent="0.45">
      <c r="A604" t="s">
        <v>4837</v>
      </c>
      <c r="B604">
        <v>2027.6211449831401</v>
      </c>
      <c r="C604">
        <v>-0.92704576541082995</v>
      </c>
      <c r="D604">
        <v>0.45692742130460701</v>
      </c>
      <c r="E604">
        <v>-2.0288687484851602</v>
      </c>
      <c r="F604">
        <v>4.2471660625980803E-2</v>
      </c>
      <c r="G604">
        <v>0.77674539532888198</v>
      </c>
      <c r="H604">
        <v>11.4614809061064</v>
      </c>
      <c r="I604">
        <v>11.2859948264007</v>
      </c>
      <c r="J604">
        <v>10.230721042473499</v>
      </c>
      <c r="K604">
        <v>10.6401300174307</v>
      </c>
    </row>
    <row r="605" spans="1:11" x14ac:dyDescent="0.45">
      <c r="A605" t="s">
        <v>5502</v>
      </c>
      <c r="B605">
        <v>148.727171340756</v>
      </c>
      <c r="C605">
        <v>-1.1493980975020801</v>
      </c>
      <c r="D605">
        <v>0.566902568205365</v>
      </c>
      <c r="E605">
        <v>-2.02750553969214</v>
      </c>
      <c r="F605">
        <v>4.2610738489994297E-2</v>
      </c>
      <c r="G605">
        <v>0.77799871534380305</v>
      </c>
      <c r="H605">
        <v>7.5670846653731001</v>
      </c>
      <c r="I605">
        <v>7.7974662563531698</v>
      </c>
      <c r="J605">
        <v>6.7626940393890598</v>
      </c>
      <c r="K605">
        <v>6.28941759452856</v>
      </c>
    </row>
    <row r="606" spans="1:11" x14ac:dyDescent="0.45">
      <c r="A606" t="s">
        <v>8094</v>
      </c>
      <c r="B606">
        <v>1017.16036527822</v>
      </c>
      <c r="C606">
        <v>-1.1216105479023499</v>
      </c>
      <c r="D606">
        <v>0.55459696804448699</v>
      </c>
      <c r="E606">
        <v>-2.0223885317244998</v>
      </c>
      <c r="F606">
        <v>4.3136228903244998E-2</v>
      </c>
      <c r="G606">
        <v>0.77899147118475298</v>
      </c>
      <c r="H606">
        <v>10.994365680678699</v>
      </c>
      <c r="I606">
        <v>9.5492245667828097</v>
      </c>
      <c r="J606">
        <v>9.2512088490957893</v>
      </c>
      <c r="K606">
        <v>9.3966703501869695</v>
      </c>
    </row>
    <row r="607" spans="1:11" x14ac:dyDescent="0.45">
      <c r="A607" t="s">
        <v>4716</v>
      </c>
      <c r="B607">
        <v>856.87692872751097</v>
      </c>
      <c r="C607">
        <v>-1.1031835719890699</v>
      </c>
      <c r="D607">
        <v>0.54525928787962696</v>
      </c>
      <c r="E607">
        <v>-2.0232274745452998</v>
      </c>
      <c r="F607">
        <v>4.30497002870932E-2</v>
      </c>
      <c r="G607">
        <v>0.77899147118475298</v>
      </c>
      <c r="H607">
        <v>10.075870480578301</v>
      </c>
      <c r="I607">
        <v>10.301019011060101</v>
      </c>
      <c r="J607">
        <v>9.6052131043195494</v>
      </c>
      <c r="K607">
        <v>8.2843669208637394</v>
      </c>
    </row>
    <row r="608" spans="1:11" x14ac:dyDescent="0.45">
      <c r="A608" t="s">
        <v>5734</v>
      </c>
      <c r="B608">
        <v>2209.80679324927</v>
      </c>
      <c r="C608">
        <v>0.91548750540887303</v>
      </c>
      <c r="D608">
        <v>0.45214080318891903</v>
      </c>
      <c r="E608">
        <v>2.0247840914865498</v>
      </c>
      <c r="F608">
        <v>4.2889539316914201E-2</v>
      </c>
      <c r="G608">
        <v>0.77899147118475298</v>
      </c>
      <c r="H608">
        <v>10.412235902632</v>
      </c>
      <c r="I608">
        <v>10.7331239483076</v>
      </c>
      <c r="J608">
        <v>11.403912776541</v>
      </c>
      <c r="K608">
        <v>11.583422803873001</v>
      </c>
    </row>
    <row r="609" spans="1:11" x14ac:dyDescent="0.45">
      <c r="A609" t="s">
        <v>3957</v>
      </c>
      <c r="B609">
        <v>714.64824772148495</v>
      </c>
      <c r="C609">
        <v>1.00049248998233</v>
      </c>
      <c r="D609">
        <v>0.49423021287825403</v>
      </c>
      <c r="E609">
        <v>2.0243450600798898</v>
      </c>
      <c r="F609">
        <v>4.2934660361732303E-2</v>
      </c>
      <c r="G609">
        <v>0.77899147118475298</v>
      </c>
      <c r="H609">
        <v>8.5765990080569505</v>
      </c>
      <c r="I609">
        <v>9.1629710635411801</v>
      </c>
      <c r="J609">
        <v>9.6469299648073399</v>
      </c>
      <c r="K609">
        <v>10.1109740010475</v>
      </c>
    </row>
    <row r="610" spans="1:11" x14ac:dyDescent="0.45">
      <c r="A610" t="s">
        <v>3899</v>
      </c>
      <c r="B610">
        <v>1355.6966790629001</v>
      </c>
      <c r="C610">
        <v>1.0796507535220199</v>
      </c>
      <c r="D610">
        <v>0.53390901728874496</v>
      </c>
      <c r="E610">
        <v>2.0221624257342898</v>
      </c>
      <c r="F610">
        <v>4.3159574618596701E-2</v>
      </c>
      <c r="G610">
        <v>0.77899147118475298</v>
      </c>
      <c r="H610">
        <v>9.8476295922776806</v>
      </c>
      <c r="I610">
        <v>9.6834057142803402</v>
      </c>
      <c r="J610">
        <v>11.3491539947126</v>
      </c>
      <c r="K610">
        <v>10.069338495077</v>
      </c>
    </row>
    <row r="611" spans="1:11" x14ac:dyDescent="0.45">
      <c r="A611" t="s">
        <v>13316</v>
      </c>
      <c r="B611">
        <v>387.54929021669102</v>
      </c>
      <c r="C611">
        <v>1.2080059426679199</v>
      </c>
      <c r="D611">
        <v>0.59700386803286798</v>
      </c>
      <c r="E611">
        <v>2.0234474303295702</v>
      </c>
      <c r="F611">
        <v>4.30270383219254E-2</v>
      </c>
      <c r="G611">
        <v>0.77899147118475298</v>
      </c>
      <c r="H611">
        <v>6.8680616701178403</v>
      </c>
      <c r="I611">
        <v>8.4682358129052808</v>
      </c>
      <c r="J611">
        <v>9.2376208578091106</v>
      </c>
      <c r="K611">
        <v>8.9055590726763008</v>
      </c>
    </row>
    <row r="612" spans="1:11" x14ac:dyDescent="0.45">
      <c r="A612" t="s">
        <v>13488</v>
      </c>
      <c r="B612">
        <v>20.341400356766702</v>
      </c>
      <c r="C612">
        <v>2.3377737151755502</v>
      </c>
      <c r="D612">
        <v>1.15584870620969</v>
      </c>
      <c r="E612">
        <v>2.02256030795041</v>
      </c>
      <c r="F612">
        <v>4.3118499935823201E-2</v>
      </c>
      <c r="G612">
        <v>0.77899147118475298</v>
      </c>
      <c r="H612">
        <v>1.4619204111497699</v>
      </c>
      <c r="I612">
        <v>3.6972561997734199</v>
      </c>
      <c r="J612">
        <v>5.1790041054803702</v>
      </c>
      <c r="K612">
        <v>5.0623048065976199</v>
      </c>
    </row>
    <row r="613" spans="1:11" x14ac:dyDescent="0.45">
      <c r="A613" t="s">
        <v>7885</v>
      </c>
      <c r="B613">
        <v>8091.5172435561899</v>
      </c>
      <c r="C613">
        <v>-0.96836652492037101</v>
      </c>
      <c r="D613">
        <v>0.47911751778530498</v>
      </c>
      <c r="E613">
        <v>-2.0211461467670699</v>
      </c>
      <c r="F613">
        <v>4.3264638537681803E-2</v>
      </c>
      <c r="G613">
        <v>0.779611819924109</v>
      </c>
      <c r="H613">
        <v>12.9434647962853</v>
      </c>
      <c r="I613">
        <v>13.7253857343834</v>
      </c>
      <c r="J613">
        <v>12.558763077360201</v>
      </c>
      <c r="K613">
        <v>12.2630542429084</v>
      </c>
    </row>
    <row r="614" spans="1:11" x14ac:dyDescent="0.45">
      <c r="A614" t="s">
        <v>980</v>
      </c>
      <c r="B614">
        <v>201.95205699555299</v>
      </c>
      <c r="C614">
        <v>-1.2032479436986701</v>
      </c>
      <c r="D614">
        <v>0.59602887975005703</v>
      </c>
      <c r="E614">
        <v>-2.0187745671036001</v>
      </c>
      <c r="F614">
        <v>4.3510655622544199E-2</v>
      </c>
      <c r="G614">
        <v>0.78064695866921596</v>
      </c>
      <c r="H614">
        <v>8.6350762445429901</v>
      </c>
      <c r="I614">
        <v>7.3871703560623603</v>
      </c>
      <c r="J614">
        <v>7.0277292357985903</v>
      </c>
      <c r="K614">
        <v>6.8623204916617997</v>
      </c>
    </row>
    <row r="615" spans="1:11" x14ac:dyDescent="0.45">
      <c r="A615" t="s">
        <v>8581</v>
      </c>
      <c r="B615">
        <v>10163.0005139451</v>
      </c>
      <c r="C615">
        <v>0.92600481583087302</v>
      </c>
      <c r="D615">
        <v>0.45858843220852202</v>
      </c>
      <c r="E615">
        <v>2.0192502705995299</v>
      </c>
      <c r="F615">
        <v>4.34612137417167E-2</v>
      </c>
      <c r="G615">
        <v>0.78064695866921596</v>
      </c>
      <c r="H615">
        <v>12.7351744500692</v>
      </c>
      <c r="I615">
        <v>12.8141346381005</v>
      </c>
      <c r="J615">
        <v>13.3807712973141</v>
      </c>
      <c r="K615">
        <v>13.9630539334432</v>
      </c>
    </row>
    <row r="616" spans="1:11" x14ac:dyDescent="0.45">
      <c r="A616" t="s">
        <v>2627</v>
      </c>
      <c r="B616">
        <v>14679.2006845252</v>
      </c>
      <c r="C616">
        <v>1.1666525915486201</v>
      </c>
      <c r="D616">
        <v>0.57796686008283205</v>
      </c>
      <c r="E616">
        <v>2.0185458235121301</v>
      </c>
      <c r="F616">
        <v>4.3534446824588999E-2</v>
      </c>
      <c r="G616">
        <v>0.78064695866921596</v>
      </c>
      <c r="H616">
        <v>11.9759005927312</v>
      </c>
      <c r="I616">
        <v>13.7803065000665</v>
      </c>
      <c r="J616">
        <v>14.312875009451</v>
      </c>
      <c r="K616">
        <v>14.3071327006163</v>
      </c>
    </row>
    <row r="617" spans="1:11" x14ac:dyDescent="0.45">
      <c r="A617" t="s">
        <v>6337</v>
      </c>
      <c r="B617">
        <v>78.143065540471596</v>
      </c>
      <c r="C617">
        <v>-1.7343381337083901</v>
      </c>
      <c r="D617">
        <v>0.86077207909577103</v>
      </c>
      <c r="E617">
        <v>-2.0148633718815399</v>
      </c>
      <c r="F617">
        <v>4.3918966775850297E-2</v>
      </c>
      <c r="G617">
        <v>0.783719038194299</v>
      </c>
      <c r="H617">
        <v>7.7309601675378996</v>
      </c>
      <c r="I617">
        <v>4.8939071730356201</v>
      </c>
      <c r="J617">
        <v>5.51564153619689</v>
      </c>
      <c r="K617">
        <v>4.8402484113681901</v>
      </c>
    </row>
    <row r="618" spans="1:11" x14ac:dyDescent="0.45">
      <c r="A618" t="s">
        <v>1792</v>
      </c>
      <c r="B618">
        <v>7779.7738811339004</v>
      </c>
      <c r="C618">
        <v>-1.3133830414444601</v>
      </c>
      <c r="D618">
        <v>0.65179979838595403</v>
      </c>
      <c r="E618">
        <v>-2.01500989214292</v>
      </c>
      <c r="F618">
        <v>4.3903612598817802E-2</v>
      </c>
      <c r="G618">
        <v>0.783719038194299</v>
      </c>
      <c r="H618">
        <v>13.228079921916001</v>
      </c>
      <c r="I618">
        <v>13.6208211407879</v>
      </c>
      <c r="J618">
        <v>10.437011822842299</v>
      </c>
      <c r="K618">
        <v>12.8812042677728</v>
      </c>
    </row>
    <row r="619" spans="1:11" x14ac:dyDescent="0.45">
      <c r="A619" t="s">
        <v>1366</v>
      </c>
      <c r="B619">
        <v>16052.674701411899</v>
      </c>
      <c r="C619">
        <v>0.99027737856216302</v>
      </c>
      <c r="D619">
        <v>0.49139497830748102</v>
      </c>
      <c r="E619">
        <v>2.0152370746094901</v>
      </c>
      <c r="F619">
        <v>4.3879814615574698E-2</v>
      </c>
      <c r="G619">
        <v>0.783719038194299</v>
      </c>
      <c r="H619">
        <v>13.149184033559701</v>
      </c>
      <c r="I619">
        <v>13.6001079531618</v>
      </c>
      <c r="J619">
        <v>13.8836408653095</v>
      </c>
      <c r="K619">
        <v>14.752282156722799</v>
      </c>
    </row>
    <row r="620" spans="1:11" x14ac:dyDescent="0.45">
      <c r="A620" t="s">
        <v>605</v>
      </c>
      <c r="B620">
        <v>145.820791745078</v>
      </c>
      <c r="C620">
        <v>-1.5222905666113</v>
      </c>
      <c r="D620">
        <v>0.75647985829715902</v>
      </c>
      <c r="E620">
        <v>-2.0123345650444402</v>
      </c>
      <c r="F620">
        <v>4.4184681142686498E-2</v>
      </c>
      <c r="G620">
        <v>0.78718685564062496</v>
      </c>
      <c r="H620">
        <v>7.6195187668462196</v>
      </c>
      <c r="I620">
        <v>7.8950155767910104</v>
      </c>
      <c r="J620">
        <v>4.3918951863675701</v>
      </c>
      <c r="K620">
        <v>7.04004047307237</v>
      </c>
    </row>
    <row r="621" spans="1:11" x14ac:dyDescent="0.45">
      <c r="A621" t="s">
        <v>13595</v>
      </c>
      <c r="B621">
        <v>1463.66078624544</v>
      </c>
      <c r="C621">
        <v>0.93549306007322597</v>
      </c>
      <c r="D621">
        <v>0.46519670370405902</v>
      </c>
      <c r="E621">
        <v>2.0109623576962301</v>
      </c>
      <c r="F621">
        <v>4.4329432869445302E-2</v>
      </c>
      <c r="G621">
        <v>0.78849191239393901</v>
      </c>
      <c r="H621">
        <v>10.016005970118201</v>
      </c>
      <c r="I621">
        <v>9.9317194479950306</v>
      </c>
      <c r="J621">
        <v>10.628783429508699</v>
      </c>
      <c r="K621">
        <v>11.144137976471599</v>
      </c>
    </row>
    <row r="622" spans="1:11" x14ac:dyDescent="0.45">
      <c r="A622" t="s">
        <v>12267</v>
      </c>
      <c r="B622">
        <v>148.08870284711099</v>
      </c>
      <c r="C622">
        <v>-1.5653514985018</v>
      </c>
      <c r="D622">
        <v>0.779852101231299</v>
      </c>
      <c r="E622">
        <v>-2.0072414962148399</v>
      </c>
      <c r="F622">
        <v>4.4723955152911998E-2</v>
      </c>
      <c r="G622">
        <v>0.79040989972165598</v>
      </c>
      <c r="H622">
        <v>7.9918681819578596</v>
      </c>
      <c r="I622">
        <v>7.5709732977886999</v>
      </c>
      <c r="J622">
        <v>4.1809108534822599</v>
      </c>
      <c r="K622">
        <v>7.0607917198253096</v>
      </c>
    </row>
    <row r="623" spans="1:11" x14ac:dyDescent="0.45">
      <c r="A623" t="s">
        <v>12057</v>
      </c>
      <c r="B623">
        <v>1116.46091379519</v>
      </c>
      <c r="C623">
        <v>-1.2076359208862</v>
      </c>
      <c r="D623">
        <v>0.60155906747068</v>
      </c>
      <c r="E623">
        <v>-2.0075101285794501</v>
      </c>
      <c r="F623">
        <v>4.4695373254324502E-2</v>
      </c>
      <c r="G623">
        <v>0.79040989972165598</v>
      </c>
      <c r="H623">
        <v>11.1298857138112</v>
      </c>
      <c r="I623">
        <v>9.7769305202174994</v>
      </c>
      <c r="J623">
        <v>9.9079497307124704</v>
      </c>
      <c r="K623">
        <v>8.6106564488735202</v>
      </c>
    </row>
    <row r="624" spans="1:11" x14ac:dyDescent="0.45">
      <c r="A624" t="s">
        <v>11251</v>
      </c>
      <c r="B624">
        <v>760.04793655776996</v>
      </c>
      <c r="C624">
        <v>-1.06930132521324</v>
      </c>
      <c r="D624">
        <v>0.53249569843579803</v>
      </c>
      <c r="E624">
        <v>-2.00809382752632</v>
      </c>
      <c r="F624">
        <v>4.4633322066975803E-2</v>
      </c>
      <c r="G624">
        <v>0.79040989972165598</v>
      </c>
      <c r="H624">
        <v>9.7002198878330894</v>
      </c>
      <c r="I624">
        <v>10.263574399003099</v>
      </c>
      <c r="J624">
        <v>9.3701409453864706</v>
      </c>
      <c r="K624">
        <v>8.3278184643252295</v>
      </c>
    </row>
    <row r="625" spans="1:11" x14ac:dyDescent="0.45">
      <c r="A625" t="s">
        <v>10101</v>
      </c>
      <c r="B625">
        <v>4683.7089067180304</v>
      </c>
      <c r="C625">
        <v>0.91910455157107795</v>
      </c>
      <c r="D625">
        <v>0.45769646854162999</v>
      </c>
      <c r="E625">
        <v>2.0081093360839</v>
      </c>
      <c r="F625">
        <v>4.46316743929051E-2</v>
      </c>
      <c r="G625">
        <v>0.79040989972165598</v>
      </c>
      <c r="H625">
        <v>11.5451858756847</v>
      </c>
      <c r="I625">
        <v>11.7707623821449</v>
      </c>
      <c r="J625">
        <v>12.807036222053201</v>
      </c>
      <c r="K625">
        <v>12.313371058398801</v>
      </c>
    </row>
    <row r="626" spans="1:11" x14ac:dyDescent="0.45">
      <c r="A626" t="s">
        <v>12876</v>
      </c>
      <c r="B626">
        <v>19.508221386534</v>
      </c>
      <c r="C626">
        <v>-2.1603934320932998</v>
      </c>
      <c r="D626">
        <v>1.0768117777524799</v>
      </c>
      <c r="E626">
        <v>-2.0062869637277401</v>
      </c>
      <c r="F626">
        <v>4.4825640082107501E-2</v>
      </c>
      <c r="G626">
        <v>0.79093945412077005</v>
      </c>
      <c r="H626">
        <v>5.3075909502260998</v>
      </c>
      <c r="I626">
        <v>4.7081775753309696</v>
      </c>
      <c r="J626">
        <v>3.2583372436018498</v>
      </c>
      <c r="K626">
        <v>2.7484198154455202</v>
      </c>
    </row>
    <row r="627" spans="1:11" x14ac:dyDescent="0.45">
      <c r="A627" t="s">
        <v>7651</v>
      </c>
      <c r="B627">
        <v>3.7493165831258701</v>
      </c>
      <c r="C627">
        <v>-5.4253087279040404</v>
      </c>
      <c r="D627">
        <v>2.7119214826340801</v>
      </c>
      <c r="E627">
        <v>-2.0005404885964699</v>
      </c>
      <c r="F627">
        <v>4.5441932428946799E-2</v>
      </c>
      <c r="G627">
        <v>0.79118906846186099</v>
      </c>
      <c r="H627">
        <v>3.6329501659597399</v>
      </c>
      <c r="I627">
        <v>2.1989352446470001</v>
      </c>
      <c r="J627">
        <v>0</v>
      </c>
      <c r="K627">
        <v>0</v>
      </c>
    </row>
    <row r="628" spans="1:11" x14ac:dyDescent="0.45">
      <c r="A628" t="s">
        <v>6474</v>
      </c>
      <c r="B628">
        <v>67.049569296771494</v>
      </c>
      <c r="C628">
        <v>-1.7991757830734501</v>
      </c>
      <c r="D628">
        <v>0.89914426457051799</v>
      </c>
      <c r="E628">
        <v>-2.0009867759461701</v>
      </c>
      <c r="F628">
        <v>4.5393815015257001E-2</v>
      </c>
      <c r="G628">
        <v>0.79118906846186099</v>
      </c>
      <c r="H628">
        <v>7.5333184585013697</v>
      </c>
      <c r="I628">
        <v>4.6405451844382704</v>
      </c>
      <c r="J628">
        <v>5.3571194682138898</v>
      </c>
      <c r="K628">
        <v>4.3936444205794896</v>
      </c>
    </row>
    <row r="629" spans="1:11" x14ac:dyDescent="0.45">
      <c r="A629" t="s">
        <v>6650</v>
      </c>
      <c r="B629">
        <v>252.64626817337199</v>
      </c>
      <c r="C629">
        <v>-1.1030014116138001</v>
      </c>
      <c r="D629">
        <v>0.55019195892306105</v>
      </c>
      <c r="E629">
        <v>-2.0047574191611202</v>
      </c>
      <c r="F629">
        <v>4.4988986729368803E-2</v>
      </c>
      <c r="G629">
        <v>0.79118906846186099</v>
      </c>
      <c r="H629">
        <v>8.3778499225774894</v>
      </c>
      <c r="I629">
        <v>8.4876118451064002</v>
      </c>
      <c r="J629">
        <v>7.7239101784934796</v>
      </c>
      <c r="K629">
        <v>6.8019726192005203</v>
      </c>
    </row>
    <row r="630" spans="1:11" x14ac:dyDescent="0.45">
      <c r="A630" t="s">
        <v>7034</v>
      </c>
      <c r="B630">
        <v>2958.3202655985301</v>
      </c>
      <c r="C630">
        <v>-1.05685253257052</v>
      </c>
      <c r="D630">
        <v>0.52760698597625799</v>
      </c>
      <c r="E630">
        <v>-2.0031056461752099</v>
      </c>
      <c r="F630">
        <v>4.5165950092517899E-2</v>
      </c>
      <c r="G630">
        <v>0.79118906846186099</v>
      </c>
      <c r="H630">
        <v>12.4220903614</v>
      </c>
      <c r="I630">
        <v>11.290828361064699</v>
      </c>
      <c r="J630">
        <v>10.5676487799158</v>
      </c>
      <c r="K630">
        <v>11.1836983840593</v>
      </c>
    </row>
    <row r="631" spans="1:11" x14ac:dyDescent="0.45">
      <c r="A631" t="s">
        <v>8487</v>
      </c>
      <c r="B631">
        <v>312.57976337725</v>
      </c>
      <c r="C631">
        <v>-1.0262609977943999</v>
      </c>
      <c r="D631">
        <v>0.51208012005903603</v>
      </c>
      <c r="E631">
        <v>-2.0041024003745398</v>
      </c>
      <c r="F631">
        <v>4.5059092351102899E-2</v>
      </c>
      <c r="G631">
        <v>0.79118906846186099</v>
      </c>
      <c r="H631">
        <v>8.4116963902797597</v>
      </c>
      <c r="I631">
        <v>8.9663759442228699</v>
      </c>
      <c r="J631">
        <v>7.65743018900418</v>
      </c>
      <c r="K631">
        <v>7.7257381634925704</v>
      </c>
    </row>
    <row r="632" spans="1:11" x14ac:dyDescent="0.45">
      <c r="A632" t="s">
        <v>878</v>
      </c>
      <c r="B632">
        <v>26654.668609579599</v>
      </c>
      <c r="C632">
        <v>-0.91388916524529695</v>
      </c>
      <c r="D632">
        <v>0.456913299374969</v>
      </c>
      <c r="E632">
        <v>-2.0001369329705301</v>
      </c>
      <c r="F632">
        <v>4.5485479634096902E-2</v>
      </c>
      <c r="G632">
        <v>0.79118906846186099</v>
      </c>
      <c r="H632">
        <v>15.101071762266001</v>
      </c>
      <c r="I632">
        <v>15.074610022448599</v>
      </c>
      <c r="J632">
        <v>14.435044007856</v>
      </c>
      <c r="K632">
        <v>13.855171530306899</v>
      </c>
    </row>
    <row r="633" spans="1:11" x14ac:dyDescent="0.45">
      <c r="A633" t="s">
        <v>12092</v>
      </c>
      <c r="B633">
        <v>1468.7746338647601</v>
      </c>
      <c r="C633">
        <v>1.0784204549432399</v>
      </c>
      <c r="D633">
        <v>0.53869131652470403</v>
      </c>
      <c r="E633">
        <v>2.0019265613942498</v>
      </c>
      <c r="F633">
        <v>4.52926304768973E-2</v>
      </c>
      <c r="G633">
        <v>0.79118906846186099</v>
      </c>
      <c r="H633">
        <v>9.1887776698090295</v>
      </c>
      <c r="I633">
        <v>10.352124845132099</v>
      </c>
      <c r="J633">
        <v>11.2573094533629</v>
      </c>
      <c r="K633">
        <v>10.5892592028273</v>
      </c>
    </row>
    <row r="634" spans="1:11" x14ac:dyDescent="0.45">
      <c r="A634" t="s">
        <v>3291</v>
      </c>
      <c r="B634">
        <v>5771.5579020969899</v>
      </c>
      <c r="C634">
        <v>1.11807779335795</v>
      </c>
      <c r="D634">
        <v>0.55871581152369199</v>
      </c>
      <c r="E634">
        <v>2.0011565276966099</v>
      </c>
      <c r="F634">
        <v>4.5375524148492198E-2</v>
      </c>
      <c r="G634">
        <v>0.79118906846186099</v>
      </c>
      <c r="H634">
        <v>11.874369041952599</v>
      </c>
      <c r="I634">
        <v>11.785025496410499</v>
      </c>
      <c r="J634">
        <v>13.5391598069584</v>
      </c>
      <c r="K634">
        <v>11.930316637141701</v>
      </c>
    </row>
    <row r="635" spans="1:11" x14ac:dyDescent="0.45">
      <c r="A635" t="s">
        <v>10505</v>
      </c>
      <c r="B635">
        <v>160.74675777069999</v>
      </c>
      <c r="C635">
        <v>1.34757492177466</v>
      </c>
      <c r="D635">
        <v>0.67230468548803701</v>
      </c>
      <c r="E635">
        <v>2.0044110220597799</v>
      </c>
      <c r="F635">
        <v>4.5026049594273802E-2</v>
      </c>
      <c r="G635">
        <v>0.79118906846186099</v>
      </c>
      <c r="H635">
        <v>7.1163203295509501</v>
      </c>
      <c r="I635">
        <v>5.4626034614015699</v>
      </c>
      <c r="J635">
        <v>7.3642151424056497</v>
      </c>
      <c r="K635">
        <v>8.2258497906892192</v>
      </c>
    </row>
    <row r="636" spans="1:11" x14ac:dyDescent="0.45">
      <c r="A636" t="s">
        <v>3375</v>
      </c>
      <c r="B636">
        <v>1920.75732202929</v>
      </c>
      <c r="C636">
        <v>-1.09922302032685</v>
      </c>
      <c r="D636">
        <v>0.55006346541019602</v>
      </c>
      <c r="E636">
        <v>-1.99835671599664</v>
      </c>
      <c r="F636">
        <v>4.5678000711705101E-2</v>
      </c>
      <c r="G636">
        <v>0.79286113725427798</v>
      </c>
      <c r="H636">
        <v>11.8807606374504</v>
      </c>
      <c r="I636">
        <v>10.520311177797</v>
      </c>
      <c r="J636">
        <v>10.511356659858899</v>
      </c>
      <c r="K636">
        <v>9.9478804905202605</v>
      </c>
    </row>
    <row r="637" spans="1:11" x14ac:dyDescent="0.45">
      <c r="A637" t="s">
        <v>3116</v>
      </c>
      <c r="B637">
        <v>715.21278913334004</v>
      </c>
      <c r="C637">
        <v>-0.97245533043578603</v>
      </c>
      <c r="D637">
        <v>0.48673401109542902</v>
      </c>
      <c r="E637">
        <v>-1.9979194144399499</v>
      </c>
      <c r="F637">
        <v>4.5725397469506802E-2</v>
      </c>
      <c r="G637">
        <v>0.79286113725427798</v>
      </c>
      <c r="H637">
        <v>10.168969640270699</v>
      </c>
      <c r="I637">
        <v>9.5422922449100405</v>
      </c>
      <c r="J637">
        <v>9.0007646217532606</v>
      </c>
      <c r="K637">
        <v>8.8320186385451596</v>
      </c>
    </row>
    <row r="638" spans="1:11" x14ac:dyDescent="0.45">
      <c r="A638" t="s">
        <v>5342</v>
      </c>
      <c r="B638">
        <v>143.66665614866599</v>
      </c>
      <c r="C638">
        <v>-1.2589353075771099</v>
      </c>
      <c r="D638">
        <v>0.63056589654398698</v>
      </c>
      <c r="E638">
        <v>-1.99651664398138</v>
      </c>
      <c r="F638">
        <v>4.5877715923833599E-2</v>
      </c>
      <c r="G638">
        <v>0.794253455585615</v>
      </c>
      <c r="H638">
        <v>8.1738204810934096</v>
      </c>
      <c r="I638">
        <v>6.8865401872545204</v>
      </c>
      <c r="J638">
        <v>6.5592570911882699</v>
      </c>
      <c r="K638">
        <v>6.2717262266436897</v>
      </c>
    </row>
    <row r="639" spans="1:11" x14ac:dyDescent="0.45">
      <c r="A639" t="s">
        <v>10248</v>
      </c>
      <c r="B639">
        <v>5125.4483835459896</v>
      </c>
      <c r="C639">
        <v>-0.95281294452052401</v>
      </c>
      <c r="D639">
        <v>0.47763601893816199</v>
      </c>
      <c r="E639">
        <v>-1.99485153284447</v>
      </c>
      <c r="F639">
        <v>4.6059074952553E-2</v>
      </c>
      <c r="G639">
        <v>0.79614338334914503</v>
      </c>
      <c r="H639">
        <v>13.0664607174445</v>
      </c>
      <c r="I639">
        <v>12.2707549799497</v>
      </c>
      <c r="J639">
        <v>11.831184476738899</v>
      </c>
      <c r="K639">
        <v>11.706634425969099</v>
      </c>
    </row>
    <row r="640" spans="1:11" x14ac:dyDescent="0.45">
      <c r="A640" t="s">
        <v>11282</v>
      </c>
      <c r="B640">
        <v>2039.2538953400699</v>
      </c>
      <c r="C640">
        <v>-0.89861680286050705</v>
      </c>
      <c r="D640">
        <v>0.45095129271982998</v>
      </c>
      <c r="E640">
        <v>-1.9927136641313601</v>
      </c>
      <c r="F640">
        <v>4.6292810274459799E-2</v>
      </c>
      <c r="G640">
        <v>0.79893131722495003</v>
      </c>
      <c r="H640">
        <v>11.267176646572199</v>
      </c>
      <c r="I640">
        <v>11.4750183692924</v>
      </c>
      <c r="J640">
        <v>10.3460179565096</v>
      </c>
      <c r="K640">
        <v>10.596383421833799</v>
      </c>
    </row>
    <row r="641" spans="1:11" x14ac:dyDescent="0.45">
      <c r="A641" t="s">
        <v>1693</v>
      </c>
      <c r="B641">
        <v>413.06858705416602</v>
      </c>
      <c r="C641">
        <v>-1.0606546985390899</v>
      </c>
      <c r="D641">
        <v>0.5324704041196</v>
      </c>
      <c r="E641">
        <v>-1.9919505203163399</v>
      </c>
      <c r="F641">
        <v>4.6376487064224203E-2</v>
      </c>
      <c r="G641">
        <v>0.79912484272541395</v>
      </c>
      <c r="H641">
        <v>8.8884529086371593</v>
      </c>
      <c r="I641">
        <v>9.3332859089313303</v>
      </c>
      <c r="J641">
        <v>8.4490013810116196</v>
      </c>
      <c r="K641">
        <v>7.5534145061679698</v>
      </c>
    </row>
    <row r="642" spans="1:11" x14ac:dyDescent="0.45">
      <c r="A642" t="s">
        <v>5540</v>
      </c>
      <c r="B642">
        <v>1128.1166916398499</v>
      </c>
      <c r="C642">
        <v>-1.0904812955618499</v>
      </c>
      <c r="D642">
        <v>0.548185686111482</v>
      </c>
      <c r="E642">
        <v>-1.9892553256855501</v>
      </c>
      <c r="F642">
        <v>4.6673027992054798E-2</v>
      </c>
      <c r="G642">
        <v>0.80291403521514804</v>
      </c>
      <c r="H642">
        <v>9.8815724588334408</v>
      </c>
      <c r="I642">
        <v>11.05630252385</v>
      </c>
      <c r="J642">
        <v>9.0688473913008192</v>
      </c>
      <c r="K642">
        <v>9.8243798305723899</v>
      </c>
    </row>
    <row r="643" spans="1:11" x14ac:dyDescent="0.45">
      <c r="A643" t="s">
        <v>12577</v>
      </c>
      <c r="B643">
        <v>678.84865380691997</v>
      </c>
      <c r="C643">
        <v>0.96313932579181005</v>
      </c>
      <c r="D643">
        <v>0.48432291939493599</v>
      </c>
      <c r="E643">
        <v>1.9886304926371401</v>
      </c>
      <c r="F643">
        <v>4.6742003138205E-2</v>
      </c>
      <c r="G643">
        <v>0.80291403521514804</v>
      </c>
      <c r="H643">
        <v>8.7512537800744603</v>
      </c>
      <c r="I643">
        <v>8.94200171200192</v>
      </c>
      <c r="J643">
        <v>10.0649411389316</v>
      </c>
      <c r="K643">
        <v>9.5028494961911107</v>
      </c>
    </row>
    <row r="644" spans="1:11" x14ac:dyDescent="0.45">
      <c r="A644" t="s">
        <v>6302</v>
      </c>
      <c r="B644">
        <v>273.66546279286302</v>
      </c>
      <c r="C644">
        <v>-1.0114289367095901</v>
      </c>
      <c r="D644">
        <v>0.50887225307849504</v>
      </c>
      <c r="E644">
        <v>-1.9875890866338499</v>
      </c>
      <c r="F644">
        <v>4.6857154277279003E-2</v>
      </c>
      <c r="G644">
        <v>0.80357228449937701</v>
      </c>
      <c r="H644">
        <v>8.4982538129331697</v>
      </c>
      <c r="I644">
        <v>8.53959194934896</v>
      </c>
      <c r="J644">
        <v>7.6709735210892598</v>
      </c>
      <c r="K644">
        <v>7.3323015437931298</v>
      </c>
    </row>
    <row r="645" spans="1:11" x14ac:dyDescent="0.45">
      <c r="A645" t="s">
        <v>4773</v>
      </c>
      <c r="B645">
        <v>878.62935471083995</v>
      </c>
      <c r="C645">
        <v>0.95620613839744395</v>
      </c>
      <c r="D645">
        <v>0.48139826222749899</v>
      </c>
      <c r="E645">
        <v>1.9863099089160401</v>
      </c>
      <c r="F645">
        <v>4.69989230596752E-2</v>
      </c>
      <c r="G645">
        <v>0.80357228449937701</v>
      </c>
      <c r="H645">
        <v>8.8804176750833292</v>
      </c>
      <c r="I645">
        <v>9.5047465437955303</v>
      </c>
      <c r="J645">
        <v>10.253404496672401</v>
      </c>
      <c r="K645">
        <v>10.1034927364301</v>
      </c>
    </row>
    <row r="646" spans="1:11" x14ac:dyDescent="0.45">
      <c r="A646" t="s">
        <v>10912</v>
      </c>
      <c r="B646">
        <v>47.128675214021897</v>
      </c>
      <c r="C646">
        <v>8.9655950211719002</v>
      </c>
      <c r="D646">
        <v>4.5135693180014798</v>
      </c>
      <c r="E646">
        <v>1.9863647569152001</v>
      </c>
      <c r="F646">
        <v>4.6992836966535799E-2</v>
      </c>
      <c r="G646">
        <v>0.80357228449937701</v>
      </c>
      <c r="H646">
        <v>0</v>
      </c>
      <c r="I646">
        <v>0</v>
      </c>
      <c r="J646">
        <v>7.5588905625219098</v>
      </c>
      <c r="K646">
        <v>0.96591441612015205</v>
      </c>
    </row>
    <row r="647" spans="1:11" x14ac:dyDescent="0.45">
      <c r="A647" t="s">
        <v>2902</v>
      </c>
      <c r="B647">
        <v>434.16248242184099</v>
      </c>
      <c r="C647">
        <v>-0.977995720442842</v>
      </c>
      <c r="D647">
        <v>0.49300544285798398</v>
      </c>
      <c r="E647">
        <v>-1.98374223775977</v>
      </c>
      <c r="F647">
        <v>4.7284582348077003E-2</v>
      </c>
      <c r="G647">
        <v>0.80609691073743495</v>
      </c>
      <c r="H647">
        <v>9.3756797862622303</v>
      </c>
      <c r="I647">
        <v>8.9349613335602402</v>
      </c>
      <c r="J647">
        <v>8.3087636902790294</v>
      </c>
      <c r="K647">
        <v>8.0759119350574693</v>
      </c>
    </row>
    <row r="648" spans="1:11" x14ac:dyDescent="0.45">
      <c r="A648" t="s">
        <v>4405</v>
      </c>
      <c r="B648">
        <v>1725.85356400398</v>
      </c>
      <c r="C648">
        <v>0.91853246977248804</v>
      </c>
      <c r="D648">
        <v>0.46319487593796799</v>
      </c>
      <c r="E648">
        <v>1.9830367680826899</v>
      </c>
      <c r="F648">
        <v>4.7363322682891999E-2</v>
      </c>
      <c r="G648">
        <v>0.80609691073743495</v>
      </c>
      <c r="H648">
        <v>9.9863640556174893</v>
      </c>
      <c r="I648">
        <v>10.426796824061</v>
      </c>
      <c r="J648">
        <v>11.274600468826399</v>
      </c>
      <c r="K648">
        <v>10.9937577945178</v>
      </c>
    </row>
    <row r="649" spans="1:11" x14ac:dyDescent="0.45">
      <c r="A649" t="s">
        <v>1630</v>
      </c>
      <c r="B649">
        <v>285.27898074684799</v>
      </c>
      <c r="C649">
        <v>1.0373491371754999</v>
      </c>
      <c r="D649">
        <v>0.52318085103369105</v>
      </c>
      <c r="E649">
        <v>1.9827735191873299</v>
      </c>
      <c r="F649">
        <v>4.7392733196211199E-2</v>
      </c>
      <c r="G649">
        <v>0.80609691073743495</v>
      </c>
      <c r="H649">
        <v>7.2636268248053604</v>
      </c>
      <c r="I649">
        <v>7.7974662563531698</v>
      </c>
      <c r="J649">
        <v>8.3847013646944006</v>
      </c>
      <c r="K649">
        <v>8.7640489771124592</v>
      </c>
    </row>
    <row r="650" spans="1:11" x14ac:dyDescent="0.45">
      <c r="A650" t="s">
        <v>9905</v>
      </c>
      <c r="B650">
        <v>83.700442919886399</v>
      </c>
      <c r="C650">
        <v>1.2866553589766101</v>
      </c>
      <c r="D650">
        <v>0.649052323580532</v>
      </c>
      <c r="E650">
        <v>1.98235999199372</v>
      </c>
      <c r="F650">
        <v>4.74389640069455E-2</v>
      </c>
      <c r="G650">
        <v>0.80609691073743495</v>
      </c>
      <c r="H650">
        <v>5.2752709909548399</v>
      </c>
      <c r="I650">
        <v>5.9273448182602104</v>
      </c>
      <c r="J650">
        <v>6.9297343993442704</v>
      </c>
      <c r="K650">
        <v>6.8740929517061504</v>
      </c>
    </row>
    <row r="651" spans="1:11" x14ac:dyDescent="0.45">
      <c r="A651" t="s">
        <v>1003</v>
      </c>
      <c r="B651">
        <v>33.0706799190136</v>
      </c>
      <c r="C651">
        <v>-1.8011130407942799</v>
      </c>
      <c r="D651">
        <v>0.91242477393625099</v>
      </c>
      <c r="E651">
        <v>-1.97398524485934</v>
      </c>
      <c r="F651">
        <v>4.8383420733627697E-2</v>
      </c>
      <c r="G651">
        <v>0.80704703362001795</v>
      </c>
      <c r="H651">
        <v>5.9227077455276698</v>
      </c>
      <c r="I651">
        <v>5.4626034614015699</v>
      </c>
      <c r="J651">
        <v>4.51715166866133</v>
      </c>
      <c r="K651">
        <v>3.1087601935449101</v>
      </c>
    </row>
    <row r="652" spans="1:11" x14ac:dyDescent="0.45">
      <c r="A652" t="s">
        <v>11199</v>
      </c>
      <c r="B652">
        <v>57.4844096530895</v>
      </c>
      <c r="C652">
        <v>-1.5673870763439199</v>
      </c>
      <c r="D652">
        <v>0.79532300047367399</v>
      </c>
      <c r="E652">
        <v>-1.9707553728616201</v>
      </c>
      <c r="F652">
        <v>4.8751863495515697E-2</v>
      </c>
      <c r="G652">
        <v>0.80704703362001795</v>
      </c>
      <c r="H652">
        <v>6.8351819968226</v>
      </c>
      <c r="I652">
        <v>5.8986821959645503</v>
      </c>
      <c r="J652">
        <v>5.4543066823459103</v>
      </c>
      <c r="K652">
        <v>4.0226180554150703</v>
      </c>
    </row>
    <row r="653" spans="1:11" x14ac:dyDescent="0.45">
      <c r="A653" t="s">
        <v>4911</v>
      </c>
      <c r="B653">
        <v>164.80376089258201</v>
      </c>
      <c r="C653">
        <v>-1.36259625739681</v>
      </c>
      <c r="D653">
        <v>0.69159794782378703</v>
      </c>
      <c r="E653">
        <v>-1.9702144312087899</v>
      </c>
      <c r="F653">
        <v>4.8813800309145901E-2</v>
      </c>
      <c r="G653">
        <v>0.80704703362001795</v>
      </c>
      <c r="H653">
        <v>8.5865113030387494</v>
      </c>
      <c r="I653">
        <v>6.5232831700835998</v>
      </c>
      <c r="J653">
        <v>6.5737493312225599</v>
      </c>
      <c r="K653">
        <v>6.5167024723635096</v>
      </c>
    </row>
    <row r="654" spans="1:11" x14ac:dyDescent="0.45">
      <c r="A654" t="s">
        <v>12926</v>
      </c>
      <c r="B654">
        <v>117.746454869936</v>
      </c>
      <c r="C654">
        <v>-1.3396318709549</v>
      </c>
      <c r="D654">
        <v>0.68125756436179397</v>
      </c>
      <c r="E654">
        <v>-1.9664102698219299</v>
      </c>
      <c r="F654">
        <v>4.9251238087257197E-2</v>
      </c>
      <c r="G654">
        <v>0.80704703362001795</v>
      </c>
      <c r="H654">
        <v>7.50572468122642</v>
      </c>
      <c r="I654">
        <v>7.3021784889016601</v>
      </c>
      <c r="J654">
        <v>5.0187638874248597</v>
      </c>
      <c r="K654">
        <v>6.6865457163587099</v>
      </c>
    </row>
    <row r="655" spans="1:11" x14ac:dyDescent="0.45">
      <c r="A655" t="s">
        <v>4004</v>
      </c>
      <c r="B655">
        <v>139.82217763921199</v>
      </c>
      <c r="C655">
        <v>-1.32137481863952</v>
      </c>
      <c r="D655">
        <v>0.67144380149833505</v>
      </c>
      <c r="E655">
        <v>-1.96796040962901</v>
      </c>
      <c r="F655">
        <v>4.90725931476668E-2</v>
      </c>
      <c r="G655">
        <v>0.80704703362001795</v>
      </c>
      <c r="H655">
        <v>8.1383214622081397</v>
      </c>
      <c r="I655">
        <v>6.9010637938488397</v>
      </c>
      <c r="J655">
        <v>6.8124254959802402</v>
      </c>
      <c r="K655">
        <v>5.6328021522443601</v>
      </c>
    </row>
    <row r="656" spans="1:11" x14ac:dyDescent="0.45">
      <c r="A656" t="s">
        <v>8198</v>
      </c>
      <c r="B656">
        <v>196.21482873986201</v>
      </c>
      <c r="C656">
        <v>-1.19967396966757</v>
      </c>
      <c r="D656">
        <v>0.60900489489785303</v>
      </c>
      <c r="E656">
        <v>-1.96989216296659</v>
      </c>
      <c r="F656">
        <v>4.8850730814474899E-2</v>
      </c>
      <c r="G656">
        <v>0.80704703362001795</v>
      </c>
      <c r="H656">
        <v>8.2170000989708907</v>
      </c>
      <c r="I656">
        <v>7.9726990581111004</v>
      </c>
      <c r="J656">
        <v>7.4373608086749199</v>
      </c>
      <c r="K656">
        <v>6.0612962584269603</v>
      </c>
    </row>
    <row r="657" spans="1:11" x14ac:dyDescent="0.45">
      <c r="A657" t="s">
        <v>4029</v>
      </c>
      <c r="B657">
        <v>241.71319959914001</v>
      </c>
      <c r="C657">
        <v>-1.1728704036728901</v>
      </c>
      <c r="D657">
        <v>0.59412640601057598</v>
      </c>
      <c r="E657">
        <v>-1.9741091993342701</v>
      </c>
      <c r="F657">
        <v>4.8369327542355497E-2</v>
      </c>
      <c r="G657">
        <v>0.80704703362001795</v>
      </c>
      <c r="H657">
        <v>8.8450717117609905</v>
      </c>
      <c r="I657">
        <v>7.7258479905894504</v>
      </c>
      <c r="J657">
        <v>6.7877740450667998</v>
      </c>
      <c r="K657">
        <v>7.5607174954044503</v>
      </c>
    </row>
    <row r="658" spans="1:11" x14ac:dyDescent="0.45">
      <c r="A658" t="s">
        <v>3011</v>
      </c>
      <c r="B658">
        <v>563.54079908482504</v>
      </c>
      <c r="C658">
        <v>-1.1195171008618701</v>
      </c>
      <c r="D658">
        <v>0.56921246038209905</v>
      </c>
      <c r="E658">
        <v>-1.96678249121666</v>
      </c>
      <c r="F658">
        <v>4.9208291944942299E-2</v>
      </c>
      <c r="G658">
        <v>0.80704703362001795</v>
      </c>
      <c r="H658">
        <v>9.6396222474191795</v>
      </c>
      <c r="I658">
        <v>9.5469174920283404</v>
      </c>
      <c r="J658">
        <v>9.0352075842446897</v>
      </c>
      <c r="K658">
        <v>7.5534145061679698</v>
      </c>
    </row>
    <row r="659" spans="1:11" x14ac:dyDescent="0.45">
      <c r="A659" t="s">
        <v>219</v>
      </c>
      <c r="B659">
        <v>184.09970281620701</v>
      </c>
      <c r="C659">
        <v>-1.11763138431784</v>
      </c>
      <c r="D659">
        <v>0.56787202659848102</v>
      </c>
      <c r="E659">
        <v>-1.96810431218523</v>
      </c>
      <c r="F659">
        <v>4.9056036803849103E-2</v>
      </c>
      <c r="G659">
        <v>0.80704703362001795</v>
      </c>
      <c r="H659">
        <v>8.2127398311595901</v>
      </c>
      <c r="I659">
        <v>7.7094381984109903</v>
      </c>
      <c r="J659">
        <v>7.1775723888614902</v>
      </c>
      <c r="K659">
        <v>6.4863444784728204</v>
      </c>
    </row>
    <row r="660" spans="1:11" x14ac:dyDescent="0.45">
      <c r="A660" t="s">
        <v>13401</v>
      </c>
      <c r="B660">
        <v>630.77924894425803</v>
      </c>
      <c r="C660">
        <v>-1.11704215470638</v>
      </c>
      <c r="D660">
        <v>0.56647357624316597</v>
      </c>
      <c r="E660">
        <v>-1.97192278961106</v>
      </c>
      <c r="F660">
        <v>4.8618421271540598E-2</v>
      </c>
      <c r="G660">
        <v>0.80704703362001795</v>
      </c>
      <c r="H660">
        <v>10.3082572688557</v>
      </c>
      <c r="I660">
        <v>8.8476827117494494</v>
      </c>
      <c r="J660">
        <v>8.5329802868195497</v>
      </c>
      <c r="K660">
        <v>8.7417330136511708</v>
      </c>
    </row>
    <row r="661" spans="1:11" x14ac:dyDescent="0.45">
      <c r="A661" t="s">
        <v>11369</v>
      </c>
      <c r="B661">
        <v>734.32801891596603</v>
      </c>
      <c r="C661">
        <v>-1.0297837399757499</v>
      </c>
      <c r="D661">
        <v>0.52128826778247594</v>
      </c>
      <c r="E661">
        <v>-1.97545926816343</v>
      </c>
      <c r="F661">
        <v>4.8216052596967998E-2</v>
      </c>
      <c r="G661">
        <v>0.80704703362001795</v>
      </c>
      <c r="H661">
        <v>10.339854579273901</v>
      </c>
      <c r="I661">
        <v>9.4038237210979005</v>
      </c>
      <c r="J661">
        <v>9.1460351910509097</v>
      </c>
      <c r="K661">
        <v>8.6488482691867592</v>
      </c>
    </row>
    <row r="662" spans="1:11" x14ac:dyDescent="0.45">
      <c r="A662" t="s">
        <v>9320</v>
      </c>
      <c r="B662">
        <v>660.79361036870398</v>
      </c>
      <c r="C662">
        <v>-1.0026271422900299</v>
      </c>
      <c r="D662">
        <v>0.50876613948167504</v>
      </c>
      <c r="E662">
        <v>-1.9707033634579101</v>
      </c>
      <c r="F662">
        <v>4.8757815607246499E-2</v>
      </c>
      <c r="G662">
        <v>0.80704703362001795</v>
      </c>
      <c r="H662">
        <v>10.1490416752623</v>
      </c>
      <c r="I662">
        <v>9.2980525387094008</v>
      </c>
      <c r="J662">
        <v>8.9208317929440994</v>
      </c>
      <c r="K662">
        <v>8.6350770296225008</v>
      </c>
    </row>
    <row r="663" spans="1:11" x14ac:dyDescent="0.45">
      <c r="A663" t="s">
        <v>4914</v>
      </c>
      <c r="B663">
        <v>289.156713914166</v>
      </c>
      <c r="C663">
        <v>-0.98781199364318695</v>
      </c>
      <c r="D663">
        <v>0.499364395197675</v>
      </c>
      <c r="E663">
        <v>-1.9781386160944801</v>
      </c>
      <c r="F663">
        <v>4.7913071255921598E-2</v>
      </c>
      <c r="G663">
        <v>0.80704703362001795</v>
      </c>
      <c r="H663">
        <v>8.6350762445429901</v>
      </c>
      <c r="I663">
        <v>8.5442258477582094</v>
      </c>
      <c r="J663">
        <v>7.6160202336240097</v>
      </c>
      <c r="K663">
        <v>7.5966880032365403</v>
      </c>
    </row>
    <row r="664" spans="1:11" x14ac:dyDescent="0.45">
      <c r="A664" t="s">
        <v>8130</v>
      </c>
      <c r="B664">
        <v>1031.3507735624</v>
      </c>
      <c r="C664">
        <v>-0.94441965274123696</v>
      </c>
      <c r="D664">
        <v>0.47979636376372697</v>
      </c>
      <c r="E664">
        <v>-1.9683760112994699</v>
      </c>
      <c r="F664">
        <v>4.9024789932778597E-2</v>
      </c>
      <c r="G664">
        <v>0.80704703362001795</v>
      </c>
      <c r="H664">
        <v>10.6924848261254</v>
      </c>
      <c r="I664">
        <v>10.0521077092891</v>
      </c>
      <c r="J664">
        <v>9.5402849542657506</v>
      </c>
      <c r="K664">
        <v>9.3843754349155706</v>
      </c>
    </row>
    <row r="665" spans="1:11" x14ac:dyDescent="0.45">
      <c r="A665" t="s">
        <v>7891</v>
      </c>
      <c r="B665">
        <v>910.78654250327202</v>
      </c>
      <c r="C665">
        <v>-0.93414506286691701</v>
      </c>
      <c r="D665">
        <v>0.47407771460703702</v>
      </c>
      <c r="E665">
        <v>-1.9704471104304699</v>
      </c>
      <c r="F665">
        <v>4.8787150879342198E-2</v>
      </c>
      <c r="G665">
        <v>0.80704703362001795</v>
      </c>
      <c r="H665">
        <v>10.4597471640487</v>
      </c>
      <c r="I665">
        <v>9.9440452032374793</v>
      </c>
      <c r="J665">
        <v>9.3742863239212895</v>
      </c>
      <c r="K665">
        <v>9.2049137544810602</v>
      </c>
    </row>
    <row r="666" spans="1:11" x14ac:dyDescent="0.45">
      <c r="A666" t="s">
        <v>827</v>
      </c>
      <c r="B666">
        <v>1134.4800623353699</v>
      </c>
      <c r="C666">
        <v>-0.89052250322439497</v>
      </c>
      <c r="D666">
        <v>0.452266558920152</v>
      </c>
      <c r="E666">
        <v>-1.9690213341234899</v>
      </c>
      <c r="F666">
        <v>4.89506412607464E-2</v>
      </c>
      <c r="G666">
        <v>0.80704703362001795</v>
      </c>
      <c r="H666">
        <v>10.4935034415905</v>
      </c>
      <c r="I666">
        <v>10.558604734187201</v>
      </c>
      <c r="J666">
        <v>9.5892529511153999</v>
      </c>
      <c r="K666">
        <v>9.6826300311615991</v>
      </c>
    </row>
    <row r="667" spans="1:11" x14ac:dyDescent="0.45">
      <c r="A667" t="s">
        <v>3283</v>
      </c>
      <c r="B667">
        <v>2943.5679838209298</v>
      </c>
      <c r="C667">
        <v>0.89058303983041398</v>
      </c>
      <c r="D667">
        <v>0.45227621788568501</v>
      </c>
      <c r="E667">
        <v>1.9691131317798201</v>
      </c>
      <c r="F667">
        <v>4.8940101208167601E-2</v>
      </c>
      <c r="G667">
        <v>0.80704703362001795</v>
      </c>
      <c r="H667">
        <v>11.1880078485206</v>
      </c>
      <c r="I667">
        <v>10.8092114495107</v>
      </c>
      <c r="J667">
        <v>11.9817524618117</v>
      </c>
      <c r="K667">
        <v>11.816337730294199</v>
      </c>
    </row>
    <row r="668" spans="1:11" x14ac:dyDescent="0.45">
      <c r="A668" t="s">
        <v>12241</v>
      </c>
      <c r="B668">
        <v>2229.5761471292499</v>
      </c>
      <c r="C668">
        <v>0.95541097109789297</v>
      </c>
      <c r="D668">
        <v>0.48490117965401203</v>
      </c>
      <c r="E668">
        <v>1.9703209874218099</v>
      </c>
      <c r="F668">
        <v>4.8801594598923803E-2</v>
      </c>
      <c r="G668">
        <v>0.80704703362001795</v>
      </c>
      <c r="H668">
        <v>10.204804322724399</v>
      </c>
      <c r="I668">
        <v>10.8584150667157</v>
      </c>
      <c r="J668">
        <v>11.239808684821099</v>
      </c>
      <c r="K668">
        <v>11.759556629625299</v>
      </c>
    </row>
    <row r="669" spans="1:11" x14ac:dyDescent="0.45">
      <c r="A669" t="s">
        <v>6621</v>
      </c>
      <c r="B669">
        <v>5396.9107364023503</v>
      </c>
      <c r="C669">
        <v>0.96459742682107097</v>
      </c>
      <c r="D669">
        <v>0.48781840390742498</v>
      </c>
      <c r="E669">
        <v>1.9773698964505</v>
      </c>
      <c r="F669">
        <v>4.7999834155040499E-2</v>
      </c>
      <c r="G669">
        <v>0.80704703362001795</v>
      </c>
      <c r="H669">
        <v>11.3216027507631</v>
      </c>
      <c r="I669">
        <v>12.215901651466799</v>
      </c>
      <c r="J669">
        <v>12.6871927598669</v>
      </c>
      <c r="K669">
        <v>12.906860728401099</v>
      </c>
    </row>
    <row r="670" spans="1:11" x14ac:dyDescent="0.45">
      <c r="A670" t="s">
        <v>8234</v>
      </c>
      <c r="B670">
        <v>549.88652803055095</v>
      </c>
      <c r="C670">
        <v>0.98688433653062002</v>
      </c>
      <c r="D670">
        <v>0.49853201574691502</v>
      </c>
      <c r="E670">
        <v>1.9795806595330501</v>
      </c>
      <c r="F670">
        <v>4.7750667978588901E-2</v>
      </c>
      <c r="G670">
        <v>0.80704703362001795</v>
      </c>
      <c r="H670">
        <v>8.2212478232745596</v>
      </c>
      <c r="I670">
        <v>8.7864183141624697</v>
      </c>
      <c r="J670">
        <v>9.2846292530175507</v>
      </c>
      <c r="K670">
        <v>9.7140824129356602</v>
      </c>
    </row>
    <row r="671" spans="1:11" x14ac:dyDescent="0.45">
      <c r="A671" t="s">
        <v>805</v>
      </c>
      <c r="B671">
        <v>50751.9013871844</v>
      </c>
      <c r="C671">
        <v>0.99053039880963101</v>
      </c>
      <c r="D671">
        <v>0.50141353651598597</v>
      </c>
      <c r="E671">
        <v>1.9754759827431401</v>
      </c>
      <c r="F671">
        <v>4.8214157530615399E-2</v>
      </c>
      <c r="G671">
        <v>0.80704703362001795</v>
      </c>
      <c r="H671">
        <v>14.441823445886101</v>
      </c>
      <c r="I671">
        <v>15.480335239954099</v>
      </c>
      <c r="J671">
        <v>16.198623696596599</v>
      </c>
      <c r="K671">
        <v>15.8686777784957</v>
      </c>
    </row>
    <row r="672" spans="1:11" x14ac:dyDescent="0.45">
      <c r="A672" t="s">
        <v>6391</v>
      </c>
      <c r="B672">
        <v>1366.35137843646</v>
      </c>
      <c r="C672">
        <v>1.00396301023793</v>
      </c>
      <c r="D672">
        <v>0.50840187547330595</v>
      </c>
      <c r="E672">
        <v>1.9747429320619201</v>
      </c>
      <c r="F672">
        <v>4.8297328209597E-2</v>
      </c>
      <c r="G672">
        <v>0.80704703362001795</v>
      </c>
      <c r="H672">
        <v>10.182103649670401</v>
      </c>
      <c r="I672">
        <v>9.3624410725254705</v>
      </c>
      <c r="J672">
        <v>10.484763330903499</v>
      </c>
      <c r="K672">
        <v>11.114049385096701</v>
      </c>
    </row>
    <row r="673" spans="1:11" x14ac:dyDescent="0.45">
      <c r="A673" t="s">
        <v>8583</v>
      </c>
      <c r="B673">
        <v>13523.5500383813</v>
      </c>
      <c r="C673">
        <v>1.0245934704583599</v>
      </c>
      <c r="D673">
        <v>0.517796757869605</v>
      </c>
      <c r="E673">
        <v>1.97875605609021</v>
      </c>
      <c r="F673">
        <v>4.78434782791584E-2</v>
      </c>
      <c r="G673">
        <v>0.80704703362001795</v>
      </c>
      <c r="H673">
        <v>12.3706744524531</v>
      </c>
      <c r="I673">
        <v>13.613536407856101</v>
      </c>
      <c r="J673">
        <v>14.131983723088499</v>
      </c>
      <c r="K673">
        <v>14.1607277595618</v>
      </c>
    </row>
    <row r="674" spans="1:11" x14ac:dyDescent="0.45">
      <c r="A674" t="s">
        <v>3988</v>
      </c>
      <c r="B674">
        <v>281.77129418872698</v>
      </c>
      <c r="C674">
        <v>1.64085293180756</v>
      </c>
      <c r="D674">
        <v>0.83394698986724902</v>
      </c>
      <c r="E674">
        <v>1.9675746201431299</v>
      </c>
      <c r="F674">
        <v>4.91170023192894E-2</v>
      </c>
      <c r="G674">
        <v>0.80704703362001795</v>
      </c>
      <c r="H674">
        <v>6.4426558863324903</v>
      </c>
      <c r="I674">
        <v>7.5618616241364904</v>
      </c>
      <c r="J674">
        <v>9.6262223145076806</v>
      </c>
      <c r="K674">
        <v>6.0195057559794298</v>
      </c>
    </row>
    <row r="675" spans="1:11" x14ac:dyDescent="0.45">
      <c r="A675" t="s">
        <v>10411</v>
      </c>
      <c r="B675">
        <v>2279.5077498590199</v>
      </c>
      <c r="C675">
        <v>1.06529230877989</v>
      </c>
      <c r="D675">
        <v>0.54195929518567099</v>
      </c>
      <c r="E675">
        <v>1.96563158569857</v>
      </c>
      <c r="F675">
        <v>4.93411827883573E-2</v>
      </c>
      <c r="G675">
        <v>0.80732131126113404</v>
      </c>
      <c r="H675">
        <v>10.2481209731083</v>
      </c>
      <c r="I675">
        <v>10.7602631916807</v>
      </c>
      <c r="J675">
        <v>10.790293258542301</v>
      </c>
      <c r="K675">
        <v>12.1034468066628</v>
      </c>
    </row>
    <row r="676" spans="1:11" x14ac:dyDescent="0.45">
      <c r="A676" t="s">
        <v>1580</v>
      </c>
      <c r="B676">
        <v>2747.4575576992502</v>
      </c>
      <c r="C676">
        <v>-1.11807857122652</v>
      </c>
      <c r="D676">
        <v>0.56913163320887405</v>
      </c>
      <c r="E676">
        <v>-1.9645342236954499</v>
      </c>
      <c r="F676">
        <v>4.9468171446859097E-2</v>
      </c>
      <c r="G676">
        <v>0.80819999217179594</v>
      </c>
      <c r="H676">
        <v>12.469729799949601</v>
      </c>
      <c r="I676">
        <v>10.855621554945399</v>
      </c>
      <c r="J676">
        <v>10.9653755043636</v>
      </c>
      <c r="K676">
        <v>10.520700994994399</v>
      </c>
    </row>
    <row r="677" spans="1:11" x14ac:dyDescent="0.45">
      <c r="A677" t="s">
        <v>2856</v>
      </c>
      <c r="B677">
        <v>3104.8853922254898</v>
      </c>
      <c r="C677">
        <v>0.921563470125076</v>
      </c>
      <c r="D677">
        <v>0.46930177471992601</v>
      </c>
      <c r="E677">
        <v>1.9636905713281301</v>
      </c>
      <c r="F677">
        <v>4.9565986697290197E-2</v>
      </c>
      <c r="G677">
        <v>0.808600149848693</v>
      </c>
      <c r="H677">
        <v>11.207408331383499</v>
      </c>
      <c r="I677">
        <v>10.913178579751101</v>
      </c>
      <c r="J677">
        <v>11.653702627595001</v>
      </c>
      <c r="K677">
        <v>12.261094267978301</v>
      </c>
    </row>
    <row r="678" spans="1:11" x14ac:dyDescent="0.45">
      <c r="A678" t="s">
        <v>13356</v>
      </c>
      <c r="B678">
        <v>437.49966834230798</v>
      </c>
      <c r="C678">
        <v>-1.04053860439775</v>
      </c>
      <c r="D678">
        <v>0.53063918777661601</v>
      </c>
      <c r="E678">
        <v>-1.96091549279957</v>
      </c>
      <c r="F678">
        <v>4.9888881729134402E-2</v>
      </c>
      <c r="G678">
        <v>0.81146694352344195</v>
      </c>
      <c r="H678">
        <v>9.1887776698090295</v>
      </c>
      <c r="I678">
        <v>9.2191100789524594</v>
      </c>
      <c r="J678">
        <v>8.5839834876474193</v>
      </c>
      <c r="K678">
        <v>7.5752134966609903</v>
      </c>
    </row>
    <row r="679" spans="1:11" x14ac:dyDescent="0.45">
      <c r="A679" t="s">
        <v>4720</v>
      </c>
      <c r="B679">
        <v>666.81021433436297</v>
      </c>
      <c r="C679">
        <v>0.91806028024594299</v>
      </c>
      <c r="D679">
        <v>0.46812402000342501</v>
      </c>
      <c r="E679">
        <v>1.9611475613646701</v>
      </c>
      <c r="F679">
        <v>4.9861811916127201E-2</v>
      </c>
      <c r="G679">
        <v>0.81146694352344195</v>
      </c>
      <c r="H679">
        <v>8.9383290959479194</v>
      </c>
      <c r="I679">
        <v>8.7627563995702396</v>
      </c>
      <c r="J679">
        <v>9.8702887809756099</v>
      </c>
      <c r="K679">
        <v>9.6624061604896703</v>
      </c>
    </row>
    <row r="680" spans="1:11" x14ac:dyDescent="0.45">
      <c r="A680" t="s">
        <v>8433</v>
      </c>
      <c r="B680">
        <v>62.186844807128402</v>
      </c>
      <c r="C680">
        <v>-1.6579207045889399</v>
      </c>
      <c r="D680">
        <v>0.84700860028748104</v>
      </c>
      <c r="E680">
        <v>-1.95738355434198</v>
      </c>
      <c r="F680">
        <v>5.0302390544067897E-2</v>
      </c>
      <c r="G680">
        <v>0.81159959047414298</v>
      </c>
      <c r="H680">
        <v>7.3201660718416299</v>
      </c>
      <c r="I680">
        <v>4.9508585724830203</v>
      </c>
      <c r="J680">
        <v>5.1405815245438804</v>
      </c>
      <c r="K680">
        <v>4.7408807215257003</v>
      </c>
    </row>
    <row r="681" spans="1:11" x14ac:dyDescent="0.45">
      <c r="A681" t="s">
        <v>7247</v>
      </c>
      <c r="B681">
        <v>448.67449259414002</v>
      </c>
      <c r="C681">
        <v>-1.33544673830798</v>
      </c>
      <c r="D681">
        <v>0.68258678623192404</v>
      </c>
      <c r="E681">
        <v>-1.95644973686062</v>
      </c>
      <c r="F681">
        <v>5.0412197993723901E-2</v>
      </c>
      <c r="G681">
        <v>0.81159959047414298</v>
      </c>
      <c r="H681">
        <v>10.0770427936805</v>
      </c>
      <c r="I681">
        <v>7.6928396051143704</v>
      </c>
      <c r="J681">
        <v>8.2825361484453506</v>
      </c>
      <c r="K681">
        <v>7.6455860017945199</v>
      </c>
    </row>
    <row r="682" spans="1:11" x14ac:dyDescent="0.45">
      <c r="A682" t="s">
        <v>4565</v>
      </c>
      <c r="B682">
        <v>582.90489517885896</v>
      </c>
      <c r="C682">
        <v>-1.1241171732931801</v>
      </c>
      <c r="D682">
        <v>0.57409744307928501</v>
      </c>
      <c r="E682">
        <v>-1.9580598848581401</v>
      </c>
      <c r="F682">
        <v>5.0222986172724901E-2</v>
      </c>
      <c r="G682">
        <v>0.81159959047414298</v>
      </c>
      <c r="H682">
        <v>10.2133591029238</v>
      </c>
      <c r="I682">
        <v>8.6893490512427398</v>
      </c>
      <c r="J682">
        <v>8.4568410621743393</v>
      </c>
      <c r="K682">
        <v>8.5858153715880103</v>
      </c>
    </row>
    <row r="683" spans="1:11" x14ac:dyDescent="0.45">
      <c r="A683" t="s">
        <v>4836</v>
      </c>
      <c r="B683">
        <v>2968.7552875054198</v>
      </c>
      <c r="C683">
        <v>-0.97856677302629502</v>
      </c>
      <c r="D683">
        <v>0.49974320190368599</v>
      </c>
      <c r="E683">
        <v>-1.95813923891033</v>
      </c>
      <c r="F683">
        <v>5.0213676525356903E-2</v>
      </c>
      <c r="G683">
        <v>0.81159959047414298</v>
      </c>
      <c r="H683">
        <v>12.3252727036705</v>
      </c>
      <c r="I683">
        <v>11.4237601945111</v>
      </c>
      <c r="J683">
        <v>10.7154780577422</v>
      </c>
      <c r="K683">
        <v>11.1789605603275</v>
      </c>
    </row>
    <row r="684" spans="1:11" x14ac:dyDescent="0.45">
      <c r="A684" t="s">
        <v>3310</v>
      </c>
      <c r="B684">
        <v>440.50633037565098</v>
      </c>
      <c r="C684">
        <v>0.93725071970931195</v>
      </c>
      <c r="D684">
        <v>0.47905120674837098</v>
      </c>
      <c r="E684">
        <v>1.9564729333864701</v>
      </c>
      <c r="F684">
        <v>5.04094678870343E-2</v>
      </c>
      <c r="G684">
        <v>0.81159959047414298</v>
      </c>
      <c r="H684">
        <v>8.2127398311595901</v>
      </c>
      <c r="I684">
        <v>8.2754760085378702</v>
      </c>
      <c r="J684">
        <v>9.2444308506676904</v>
      </c>
      <c r="K684">
        <v>9.1110349217375202</v>
      </c>
    </row>
    <row r="685" spans="1:11" x14ac:dyDescent="0.45">
      <c r="A685" t="s">
        <v>1751</v>
      </c>
      <c r="B685">
        <v>335.27948537947401</v>
      </c>
      <c r="C685">
        <v>0.99643052404138799</v>
      </c>
      <c r="D685">
        <v>0.50876590648688702</v>
      </c>
      <c r="E685">
        <v>1.95852456176143</v>
      </c>
      <c r="F685">
        <v>5.0168491835651502E-2</v>
      </c>
      <c r="G685">
        <v>0.81159959047414298</v>
      </c>
      <c r="H685">
        <v>7.9718401485216397</v>
      </c>
      <c r="I685">
        <v>7.6331928445471497</v>
      </c>
      <c r="J685">
        <v>9.0141094045303607</v>
      </c>
      <c r="K685">
        <v>8.5641771902454096</v>
      </c>
    </row>
    <row r="686" spans="1:11" x14ac:dyDescent="0.45">
      <c r="A686" t="s">
        <v>2613</v>
      </c>
      <c r="B686">
        <v>374.645535098469</v>
      </c>
      <c r="C686">
        <v>1.0027279635052999</v>
      </c>
      <c r="D686">
        <v>0.51160240670995405</v>
      </c>
      <c r="E686">
        <v>1.95997507117629</v>
      </c>
      <c r="F686">
        <v>4.9998704095622397E-2</v>
      </c>
      <c r="G686">
        <v>0.81159959047414298</v>
      </c>
      <c r="H686">
        <v>7.8120513894364798</v>
      </c>
      <c r="I686">
        <v>8.1103055036872096</v>
      </c>
      <c r="J686">
        <v>8.6263097768457992</v>
      </c>
      <c r="K686">
        <v>9.2439980590217399</v>
      </c>
    </row>
    <row r="687" spans="1:11" x14ac:dyDescent="0.45">
      <c r="A687" t="s">
        <v>7180</v>
      </c>
      <c r="B687">
        <v>457.66433419179401</v>
      </c>
      <c r="C687">
        <v>-1.05728098128041</v>
      </c>
      <c r="D687">
        <v>0.54079024670373599</v>
      </c>
      <c r="E687">
        <v>-1.95506665980909</v>
      </c>
      <c r="F687">
        <v>5.0575202826741099E-2</v>
      </c>
      <c r="G687">
        <v>0.81303693407186695</v>
      </c>
      <c r="H687">
        <v>9.7138497534180104</v>
      </c>
      <c r="I687">
        <v>8.6382500397044506</v>
      </c>
      <c r="J687">
        <v>8.3723194230730993</v>
      </c>
      <c r="K687">
        <v>8.0501992556407895</v>
      </c>
    </row>
    <row r="688" spans="1:11" x14ac:dyDescent="0.45">
      <c r="A688" t="s">
        <v>13810</v>
      </c>
      <c r="B688">
        <v>75.924758785541798</v>
      </c>
      <c r="C688">
        <v>-1.4872562716962301</v>
      </c>
      <c r="D688">
        <v>0.76114354661046502</v>
      </c>
      <c r="E688">
        <v>-1.95397606446156</v>
      </c>
      <c r="F688">
        <v>5.0704047929117799E-2</v>
      </c>
      <c r="G688">
        <v>0.81381056287617204</v>
      </c>
      <c r="H688">
        <v>7.4561279834552696</v>
      </c>
      <c r="I688">
        <v>5.6462351184347899</v>
      </c>
      <c r="J688">
        <v>5.5453580440960701</v>
      </c>
      <c r="K688">
        <v>5.1423661570313604</v>
      </c>
    </row>
    <row r="689" spans="1:11" x14ac:dyDescent="0.45">
      <c r="A689" t="s">
        <v>6625</v>
      </c>
      <c r="B689">
        <v>566.40856137006301</v>
      </c>
      <c r="C689">
        <v>-1.2195234496702301</v>
      </c>
      <c r="D689">
        <v>0.62517559357565999</v>
      </c>
      <c r="E689">
        <v>-1.9506894738088401</v>
      </c>
      <c r="F689">
        <v>5.1093996290146798E-2</v>
      </c>
      <c r="G689">
        <v>0.81381056287617204</v>
      </c>
      <c r="H689">
        <v>8.9460490182980905</v>
      </c>
      <c r="I689">
        <v>10.0953756835289</v>
      </c>
      <c r="J689">
        <v>7.3971829838462</v>
      </c>
      <c r="K689">
        <v>9.0052765623323605</v>
      </c>
    </row>
    <row r="690" spans="1:11" x14ac:dyDescent="0.45">
      <c r="A690" t="s">
        <v>11238</v>
      </c>
      <c r="B690">
        <v>9391.1028450582508</v>
      </c>
      <c r="C690">
        <v>-1.06768804824162</v>
      </c>
      <c r="D690">
        <v>0.54721244936067903</v>
      </c>
      <c r="E690">
        <v>-1.95113990825505</v>
      </c>
      <c r="F690">
        <v>5.1040404967808699E-2</v>
      </c>
      <c r="G690">
        <v>0.81381056287617204</v>
      </c>
      <c r="H690">
        <v>13.0959636968757</v>
      </c>
      <c r="I690">
        <v>14.0256829821711</v>
      </c>
      <c r="J690">
        <v>11.8614006498464</v>
      </c>
      <c r="K690">
        <v>13.038556027029101</v>
      </c>
    </row>
    <row r="691" spans="1:11" x14ac:dyDescent="0.45">
      <c r="A691" t="s">
        <v>13568</v>
      </c>
      <c r="B691">
        <v>199.33692467198699</v>
      </c>
      <c r="C691">
        <v>-1.0474248234421699</v>
      </c>
      <c r="D691">
        <v>0.53650310083927499</v>
      </c>
      <c r="E691">
        <v>-1.95231830310698</v>
      </c>
      <c r="F691">
        <v>5.0900425737682699E-2</v>
      </c>
      <c r="G691">
        <v>0.81381056287617204</v>
      </c>
      <c r="H691">
        <v>8.2630510614733907</v>
      </c>
      <c r="I691">
        <v>7.8582730039011297</v>
      </c>
      <c r="J691">
        <v>6.9297343993442704</v>
      </c>
      <c r="K691">
        <v>7.1311570176672801</v>
      </c>
    </row>
    <row r="692" spans="1:11" x14ac:dyDescent="0.45">
      <c r="A692" t="s">
        <v>2763</v>
      </c>
      <c r="B692">
        <v>5151.04341831904</v>
      </c>
      <c r="C692">
        <v>0.97089168233338596</v>
      </c>
      <c r="D692">
        <v>0.49704068834830101</v>
      </c>
      <c r="E692">
        <v>1.9533444747948601</v>
      </c>
      <c r="F692">
        <v>5.0778790841590198E-2</v>
      </c>
      <c r="G692">
        <v>0.81381056287617204</v>
      </c>
      <c r="H692">
        <v>11.867949003606901</v>
      </c>
      <c r="I692">
        <v>11.6550312242698</v>
      </c>
      <c r="J692">
        <v>12.1558956923331</v>
      </c>
      <c r="K692">
        <v>13.148817679437499</v>
      </c>
    </row>
    <row r="693" spans="1:11" x14ac:dyDescent="0.45">
      <c r="A693" t="s">
        <v>5191</v>
      </c>
      <c r="B693">
        <v>16539.3729283867</v>
      </c>
      <c r="C693">
        <v>1.0318843154402999</v>
      </c>
      <c r="D693">
        <v>0.52859151500184498</v>
      </c>
      <c r="E693">
        <v>1.9521393858104199</v>
      </c>
      <c r="F693">
        <v>5.0921658249627397E-2</v>
      </c>
      <c r="G693">
        <v>0.81381056287617204</v>
      </c>
      <c r="H693">
        <v>12.782652988022599</v>
      </c>
      <c r="I693">
        <v>13.842060758305401</v>
      </c>
      <c r="J693">
        <v>13.9738218737194</v>
      </c>
      <c r="K693">
        <v>14.790589680396501</v>
      </c>
    </row>
    <row r="694" spans="1:11" x14ac:dyDescent="0.45">
      <c r="A694" t="s">
        <v>13380</v>
      </c>
      <c r="B694">
        <v>36.479719668806197</v>
      </c>
      <c r="C694">
        <v>1.70646654056269</v>
      </c>
      <c r="D694">
        <v>0.87497462128044101</v>
      </c>
      <c r="E694">
        <v>1.95030404203661</v>
      </c>
      <c r="F694">
        <v>5.1139891192708301E-2</v>
      </c>
      <c r="G694">
        <v>0.81381056287617204</v>
      </c>
      <c r="H694">
        <v>3.5271314945528398</v>
      </c>
      <c r="I694">
        <v>4.6405451844382704</v>
      </c>
      <c r="J694">
        <v>6.1396014385367499</v>
      </c>
      <c r="K694">
        <v>5.4244267293916399</v>
      </c>
    </row>
    <row r="695" spans="1:11" x14ac:dyDescent="0.45">
      <c r="A695" t="s">
        <v>5387</v>
      </c>
      <c r="B695">
        <v>258.706751372285</v>
      </c>
      <c r="C695">
        <v>-1.4118255801270001</v>
      </c>
      <c r="D695">
        <v>0.72445166796735105</v>
      </c>
      <c r="E695">
        <v>-1.9488195590580499</v>
      </c>
      <c r="F695">
        <v>5.1316977128106102E-2</v>
      </c>
      <c r="G695">
        <v>0.81545190744777196</v>
      </c>
      <c r="H695">
        <v>9.3468110566188596</v>
      </c>
      <c r="I695">
        <v>6.6830849246099797</v>
      </c>
      <c r="J695">
        <v>7.2605350620943501</v>
      </c>
      <c r="K695">
        <v>7.04004047307237</v>
      </c>
    </row>
    <row r="696" spans="1:11" x14ac:dyDescent="0.45">
      <c r="A696" t="s">
        <v>3190</v>
      </c>
      <c r="B696">
        <v>95.341340815273298</v>
      </c>
      <c r="C696">
        <v>-1.49581967304657</v>
      </c>
      <c r="D696">
        <v>0.76942836079984001</v>
      </c>
      <c r="E696">
        <v>-1.94406620454129</v>
      </c>
      <c r="F696">
        <v>5.18874680110991E-2</v>
      </c>
      <c r="G696">
        <v>0.82214798452069204</v>
      </c>
      <c r="H696">
        <v>7.8509494260024102</v>
      </c>
      <c r="I696">
        <v>5.71360741521785</v>
      </c>
      <c r="J696">
        <v>5.9963396915642004</v>
      </c>
      <c r="K696">
        <v>5.2546978135879101</v>
      </c>
    </row>
    <row r="697" spans="1:11" x14ac:dyDescent="0.45">
      <c r="A697" t="s">
        <v>2228</v>
      </c>
      <c r="B697">
        <v>360.38231487995603</v>
      </c>
      <c r="C697">
        <v>0.94948113788150501</v>
      </c>
      <c r="D697">
        <v>0.488272403923035</v>
      </c>
      <c r="E697">
        <v>1.94457259974735</v>
      </c>
      <c r="F697">
        <v>5.1826439746413301E-2</v>
      </c>
      <c r="G697">
        <v>0.82214798452069204</v>
      </c>
      <c r="H697">
        <v>8.0116219814004896</v>
      </c>
      <c r="I697">
        <v>7.8804306455497697</v>
      </c>
      <c r="J697">
        <v>8.9321238504345999</v>
      </c>
      <c r="K697">
        <v>8.8559619006665908</v>
      </c>
    </row>
    <row r="698" spans="1:11" x14ac:dyDescent="0.45">
      <c r="A698" t="s">
        <v>2376</v>
      </c>
      <c r="B698">
        <v>1337.8746116411701</v>
      </c>
      <c r="C698">
        <v>0.89793202825405705</v>
      </c>
      <c r="D698">
        <v>0.46253412799170801</v>
      </c>
      <c r="E698">
        <v>1.9413314043502401</v>
      </c>
      <c r="F698">
        <v>5.2218092694602002E-2</v>
      </c>
      <c r="G698">
        <v>0.82501594016629098</v>
      </c>
      <c r="H698">
        <v>9.6694622173917999</v>
      </c>
      <c r="I698">
        <v>10.045585829105899</v>
      </c>
      <c r="J698">
        <v>10.628783429508699</v>
      </c>
      <c r="K698">
        <v>10.892489124298899</v>
      </c>
    </row>
    <row r="699" spans="1:11" x14ac:dyDescent="0.45">
      <c r="A699" t="s">
        <v>9808</v>
      </c>
      <c r="B699">
        <v>585.46560945468605</v>
      </c>
      <c r="C699">
        <v>0.97574907330192096</v>
      </c>
      <c r="D699">
        <v>0.50256483418147702</v>
      </c>
      <c r="E699">
        <v>1.9415386969745201</v>
      </c>
      <c r="F699">
        <v>5.21929704155717E-2</v>
      </c>
      <c r="G699">
        <v>0.82501594016629098</v>
      </c>
      <c r="H699">
        <v>8.9664357727760393</v>
      </c>
      <c r="I699">
        <v>8.1834197887620093</v>
      </c>
      <c r="J699">
        <v>9.5458086459602605</v>
      </c>
      <c r="K699">
        <v>9.6573055832689096</v>
      </c>
    </row>
    <row r="700" spans="1:11" x14ac:dyDescent="0.45">
      <c r="A700" t="s">
        <v>11353</v>
      </c>
      <c r="B700">
        <v>420.54066203851801</v>
      </c>
      <c r="C700">
        <v>-1.00674738146201</v>
      </c>
      <c r="D700">
        <v>0.51946859813453905</v>
      </c>
      <c r="E700">
        <v>-1.93803318444529</v>
      </c>
      <c r="F700">
        <v>5.2619174085687101E-2</v>
      </c>
      <c r="G700">
        <v>0.827281037507411</v>
      </c>
      <c r="H700">
        <v>9.4857030062536403</v>
      </c>
      <c r="I700">
        <v>8.6725163471503706</v>
      </c>
      <c r="J700">
        <v>8.2558229593203301</v>
      </c>
      <c r="K700">
        <v>7.9973568574018996</v>
      </c>
    </row>
    <row r="701" spans="1:11" x14ac:dyDescent="0.45">
      <c r="A701" t="s">
        <v>7933</v>
      </c>
      <c r="B701">
        <v>987.33460722009295</v>
      </c>
      <c r="C701">
        <v>-0.96126719974541297</v>
      </c>
      <c r="D701">
        <v>0.49606007504057098</v>
      </c>
      <c r="E701">
        <v>-1.9378040042162099</v>
      </c>
      <c r="F701">
        <v>5.2647139069091103E-2</v>
      </c>
      <c r="G701">
        <v>0.827281037507411</v>
      </c>
      <c r="H701">
        <v>10.503129379690099</v>
      </c>
      <c r="I701">
        <v>10.179692939694601</v>
      </c>
      <c r="J701">
        <v>9.73176498283906</v>
      </c>
      <c r="K701">
        <v>8.94236819885678</v>
      </c>
    </row>
    <row r="702" spans="1:11" x14ac:dyDescent="0.45">
      <c r="A702" t="s">
        <v>9166</v>
      </c>
      <c r="B702">
        <v>865.98237914756896</v>
      </c>
      <c r="C702">
        <v>0.96869773812142301</v>
      </c>
      <c r="D702">
        <v>0.49992499348632002</v>
      </c>
      <c r="E702">
        <v>1.9376861544089401</v>
      </c>
      <c r="F702">
        <v>5.2661524150362897E-2</v>
      </c>
      <c r="G702">
        <v>0.827281037507411</v>
      </c>
      <c r="H702">
        <v>9.5563327839705092</v>
      </c>
      <c r="I702">
        <v>8.7142354966160696</v>
      </c>
      <c r="J702">
        <v>10.2712979200149</v>
      </c>
      <c r="K702">
        <v>10.048710699347</v>
      </c>
    </row>
    <row r="703" spans="1:11" x14ac:dyDescent="0.45">
      <c r="A703" t="s">
        <v>9052</v>
      </c>
      <c r="B703">
        <v>4.52241953532954</v>
      </c>
      <c r="C703">
        <v>5.5843384164285297</v>
      </c>
      <c r="D703">
        <v>2.8800874666969798</v>
      </c>
      <c r="E703">
        <v>1.9389475080188801</v>
      </c>
      <c r="F703">
        <v>5.2507730237510902E-2</v>
      </c>
      <c r="G703">
        <v>0.827281037507411</v>
      </c>
      <c r="H703">
        <v>0</v>
      </c>
      <c r="I703">
        <v>0</v>
      </c>
      <c r="J703">
        <v>4.2547208734888997</v>
      </c>
      <c r="K703">
        <v>0</v>
      </c>
    </row>
    <row r="704" spans="1:11" x14ac:dyDescent="0.45">
      <c r="A704" t="s">
        <v>2322</v>
      </c>
      <c r="B704">
        <v>606.41053157179601</v>
      </c>
      <c r="C704">
        <v>-1.0743019063166599</v>
      </c>
      <c r="D704">
        <v>0.55518745831153005</v>
      </c>
      <c r="E704">
        <v>-1.93502553098712</v>
      </c>
      <c r="F704">
        <v>5.2987162766482E-2</v>
      </c>
      <c r="G704">
        <v>0.82789174850204605</v>
      </c>
      <c r="H704">
        <v>10.1700687195074</v>
      </c>
      <c r="I704">
        <v>8.9490079000490201</v>
      </c>
      <c r="J704">
        <v>8.2957095191440899</v>
      </c>
      <c r="K704">
        <v>8.8736621292042805</v>
      </c>
    </row>
    <row r="705" spans="1:11" x14ac:dyDescent="0.45">
      <c r="A705" t="s">
        <v>8205</v>
      </c>
      <c r="B705">
        <v>513.40892338380002</v>
      </c>
      <c r="C705">
        <v>-1.0024898745829001</v>
      </c>
      <c r="D705">
        <v>0.51800208480074506</v>
      </c>
      <c r="E705">
        <v>-1.93530084916264</v>
      </c>
      <c r="F705">
        <v>5.2953388208364698E-2</v>
      </c>
      <c r="G705">
        <v>0.82789174850204605</v>
      </c>
      <c r="H705">
        <v>9.80440015721849</v>
      </c>
      <c r="I705">
        <v>8.8992346730260294</v>
      </c>
      <c r="J705">
        <v>8.5030050476233203</v>
      </c>
      <c r="K705">
        <v>8.3363539092282508</v>
      </c>
    </row>
    <row r="706" spans="1:11" x14ac:dyDescent="0.45">
      <c r="A706" t="s">
        <v>12342</v>
      </c>
      <c r="B706">
        <v>1407.71160548377</v>
      </c>
      <c r="C706">
        <v>-0.87462843485243702</v>
      </c>
      <c r="D706">
        <v>0.45265811813869</v>
      </c>
      <c r="E706">
        <v>-1.93220534395555</v>
      </c>
      <c r="F706">
        <v>5.3334165865215E-2</v>
      </c>
      <c r="G706">
        <v>0.82789174850204605</v>
      </c>
      <c r="H706">
        <v>10.956011259183301</v>
      </c>
      <c r="I706">
        <v>10.6961254008738</v>
      </c>
      <c r="J706">
        <v>9.9612823871985405</v>
      </c>
      <c r="K706">
        <v>9.95482622849884</v>
      </c>
    </row>
    <row r="707" spans="1:11" x14ac:dyDescent="0.45">
      <c r="A707" t="s">
        <v>11225</v>
      </c>
      <c r="B707">
        <v>6819.4612280419396</v>
      </c>
      <c r="C707">
        <v>0.86838396644999405</v>
      </c>
      <c r="D707">
        <v>0.44876917347282202</v>
      </c>
      <c r="E707">
        <v>1.9350347969089801</v>
      </c>
      <c r="F707">
        <v>5.2986025780218299E-2</v>
      </c>
      <c r="G707">
        <v>0.82789174850204605</v>
      </c>
      <c r="H707">
        <v>12.0512024648362</v>
      </c>
      <c r="I707">
        <v>12.4019589298303</v>
      </c>
      <c r="J707">
        <v>12.9881822229967</v>
      </c>
      <c r="K707">
        <v>13.2138099377944</v>
      </c>
    </row>
    <row r="708" spans="1:11" x14ac:dyDescent="0.45">
      <c r="A708" t="s">
        <v>9857</v>
      </c>
      <c r="B708">
        <v>816.85422302714005</v>
      </c>
      <c r="C708">
        <v>0.89845251044635999</v>
      </c>
      <c r="D708">
        <v>0.46506978482984901</v>
      </c>
      <c r="E708">
        <v>1.93186601183964</v>
      </c>
      <c r="F708">
        <v>5.3376045809299499E-2</v>
      </c>
      <c r="G708">
        <v>0.82789174850204605</v>
      </c>
      <c r="H708">
        <v>9.1447318897354801</v>
      </c>
      <c r="I708">
        <v>9.1719816420672693</v>
      </c>
      <c r="J708">
        <v>9.8834368149925105</v>
      </c>
      <c r="K708">
        <v>10.209510347023601</v>
      </c>
    </row>
    <row r="709" spans="1:11" x14ac:dyDescent="0.45">
      <c r="A709" t="s">
        <v>11203</v>
      </c>
      <c r="B709">
        <v>520.62284015937098</v>
      </c>
      <c r="C709">
        <v>0.95747079435170201</v>
      </c>
      <c r="D709">
        <v>0.49534643448462601</v>
      </c>
      <c r="E709">
        <v>1.9329316367198299</v>
      </c>
      <c r="F709">
        <v>5.3244619958974303E-2</v>
      </c>
      <c r="G709">
        <v>0.82789174850204605</v>
      </c>
      <c r="H709">
        <v>8.4154085576075097</v>
      </c>
      <c r="I709">
        <v>8.5256002754129092</v>
      </c>
      <c r="J709">
        <v>9.7073271361157598</v>
      </c>
      <c r="K709">
        <v>9.0783335501444693</v>
      </c>
    </row>
    <row r="710" spans="1:11" x14ac:dyDescent="0.45">
      <c r="A710" t="s">
        <v>5528</v>
      </c>
      <c r="B710">
        <v>12131.391401917201</v>
      </c>
      <c r="C710">
        <v>0.99668501760787898</v>
      </c>
      <c r="D710">
        <v>0.51581547752106305</v>
      </c>
      <c r="E710">
        <v>1.9322510879235499</v>
      </c>
      <c r="F710">
        <v>5.3328522301984399E-2</v>
      </c>
      <c r="G710">
        <v>0.82789174850204605</v>
      </c>
      <c r="H710">
        <v>12.401883696946101</v>
      </c>
      <c r="I710">
        <v>13.397510655543901</v>
      </c>
      <c r="J710">
        <v>13.590839697347599</v>
      </c>
      <c r="K710">
        <v>14.286908996586501</v>
      </c>
    </row>
    <row r="711" spans="1:11" x14ac:dyDescent="0.45">
      <c r="A711" t="s">
        <v>701</v>
      </c>
      <c r="B711">
        <v>149.77598274239801</v>
      </c>
      <c r="C711">
        <v>1.10539574570824</v>
      </c>
      <c r="D711">
        <v>0.57210431444599597</v>
      </c>
      <c r="E711">
        <v>1.9321576813813499</v>
      </c>
      <c r="F711">
        <v>5.3340046663000303E-2</v>
      </c>
      <c r="G711">
        <v>0.82789174850204605</v>
      </c>
      <c r="H711">
        <v>6.2565232692871602</v>
      </c>
      <c r="I711">
        <v>6.8570468474809498</v>
      </c>
      <c r="J711">
        <v>7.5733864664600601</v>
      </c>
      <c r="K711">
        <v>7.7830589382093898</v>
      </c>
    </row>
    <row r="712" spans="1:11" x14ac:dyDescent="0.45">
      <c r="A712" t="s">
        <v>10907</v>
      </c>
      <c r="B712">
        <v>232.362701445467</v>
      </c>
      <c r="C712">
        <v>1.11694442386104</v>
      </c>
      <c r="D712">
        <v>0.57765153392606305</v>
      </c>
      <c r="E712">
        <v>1.93359552993761</v>
      </c>
      <c r="F712">
        <v>5.3162877302534703E-2</v>
      </c>
      <c r="G712">
        <v>0.82789174850204605</v>
      </c>
      <c r="H712">
        <v>7.3122234350128501</v>
      </c>
      <c r="I712">
        <v>7.0903898243006802</v>
      </c>
      <c r="J712">
        <v>8.7779477369413303</v>
      </c>
      <c r="K712">
        <v>7.6387012260510598</v>
      </c>
    </row>
    <row r="713" spans="1:11" x14ac:dyDescent="0.45">
      <c r="A713" t="s">
        <v>13680</v>
      </c>
      <c r="B713">
        <v>351.53516903259703</v>
      </c>
      <c r="C713">
        <v>0.964922657652168</v>
      </c>
      <c r="D713">
        <v>0.49990579478512098</v>
      </c>
      <c r="E713">
        <v>1.9302089868090599</v>
      </c>
      <c r="F713">
        <v>5.3580948496721098E-2</v>
      </c>
      <c r="G713">
        <v>0.82990266857000095</v>
      </c>
      <c r="H713">
        <v>7.9918681819578596</v>
      </c>
      <c r="I713">
        <v>7.80520874146805</v>
      </c>
      <c r="J713">
        <v>8.6470161807630603</v>
      </c>
      <c r="K713">
        <v>9.0526643800997597</v>
      </c>
    </row>
    <row r="714" spans="1:11" x14ac:dyDescent="0.45">
      <c r="A714" t="s">
        <v>11689</v>
      </c>
      <c r="B714">
        <v>2746.9071249390699</v>
      </c>
      <c r="C714">
        <v>1.12731201414738</v>
      </c>
      <c r="D714">
        <v>0.58453992948724198</v>
      </c>
      <c r="E714">
        <v>1.9285457798173899</v>
      </c>
      <c r="F714">
        <v>5.3787275717272202E-2</v>
      </c>
      <c r="G714">
        <v>0.83192998122030504</v>
      </c>
      <c r="H714">
        <v>9.9186638290331608</v>
      </c>
      <c r="I714">
        <v>11.2790615635994</v>
      </c>
      <c r="J714">
        <v>11.1783106006233</v>
      </c>
      <c r="K714">
        <v>12.350187056242101</v>
      </c>
    </row>
    <row r="715" spans="1:11" x14ac:dyDescent="0.45">
      <c r="A715" t="s">
        <v>6605</v>
      </c>
      <c r="B715">
        <v>29892.010207375199</v>
      </c>
      <c r="C715">
        <v>1.11228469629108</v>
      </c>
      <c r="D715">
        <v>0.577288044177658</v>
      </c>
      <c r="E715">
        <v>1.92674126462384</v>
      </c>
      <c r="F715">
        <v>5.40118825548754E-2</v>
      </c>
      <c r="G715">
        <v>0.83423395072152096</v>
      </c>
      <c r="H715">
        <v>13.290556643135</v>
      </c>
      <c r="I715">
        <v>14.76271752796</v>
      </c>
      <c r="J715">
        <v>14.734510684683199</v>
      </c>
      <c r="K715">
        <v>15.7337992368722</v>
      </c>
    </row>
    <row r="716" spans="1:11" x14ac:dyDescent="0.45">
      <c r="A716" t="s">
        <v>13625</v>
      </c>
      <c r="B716">
        <v>2920.4303438187098</v>
      </c>
      <c r="C716">
        <v>1.00733620136252</v>
      </c>
      <c r="D716">
        <v>0.52303761227176504</v>
      </c>
      <c r="E716">
        <v>1.92593453649968</v>
      </c>
      <c r="F716">
        <v>5.4112548401428602E-2</v>
      </c>
      <c r="G716">
        <v>0.83461983744189505</v>
      </c>
      <c r="H716">
        <v>10.1755515910959</v>
      </c>
      <c r="I716">
        <v>11.4130330153477</v>
      </c>
      <c r="J716">
        <v>12.0189654641652</v>
      </c>
      <c r="K716">
        <v>11.834527745603101</v>
      </c>
    </row>
    <row r="717" spans="1:11" x14ac:dyDescent="0.45">
      <c r="A717" t="s">
        <v>4600</v>
      </c>
      <c r="B717">
        <v>2104.0467678445998</v>
      </c>
      <c r="C717">
        <v>-0.92604873574019997</v>
      </c>
      <c r="D717">
        <v>0.481245189685783</v>
      </c>
      <c r="E717">
        <v>-1.9242763472500199</v>
      </c>
      <c r="F717">
        <v>5.43199537219154E-2</v>
      </c>
      <c r="G717">
        <v>0.83664867268894305</v>
      </c>
      <c r="H717">
        <v>10.991881636594499</v>
      </c>
      <c r="I717">
        <v>11.764818906793</v>
      </c>
      <c r="J717">
        <v>10.5802641605719</v>
      </c>
      <c r="K717">
        <v>10.422906161373801</v>
      </c>
    </row>
    <row r="718" spans="1:11" x14ac:dyDescent="0.45">
      <c r="A718" t="s">
        <v>12952</v>
      </c>
      <c r="B718">
        <v>304.41165461558597</v>
      </c>
      <c r="C718">
        <v>-1.0967533977066499</v>
      </c>
      <c r="D718">
        <v>0.57068487181444805</v>
      </c>
      <c r="E718">
        <v>-1.9218196449112299</v>
      </c>
      <c r="F718">
        <v>5.46284555426408E-2</v>
      </c>
      <c r="G718">
        <v>0.83930484632116098</v>
      </c>
      <c r="H718">
        <v>8.4592251328649404</v>
      </c>
      <c r="I718">
        <v>8.9064511341434898</v>
      </c>
      <c r="J718">
        <v>6.89553229115681</v>
      </c>
      <c r="K718">
        <v>8.0809999325650406</v>
      </c>
    </row>
    <row r="719" spans="1:11" x14ac:dyDescent="0.45">
      <c r="A719" t="s">
        <v>12478</v>
      </c>
      <c r="B719">
        <v>1011.64768800453</v>
      </c>
      <c r="C719">
        <v>-0.95220495989514897</v>
      </c>
      <c r="D719">
        <v>0.49550361841956198</v>
      </c>
      <c r="E719">
        <v>-1.92169123392532</v>
      </c>
      <c r="F719">
        <v>5.4644620933858697E-2</v>
      </c>
      <c r="G719">
        <v>0.83930484632116098</v>
      </c>
      <c r="H719">
        <v>10.355397455756201</v>
      </c>
      <c r="I719">
        <v>10.409123251439</v>
      </c>
      <c r="J719">
        <v>8.9433282103083709</v>
      </c>
      <c r="K719">
        <v>9.7952659592693205</v>
      </c>
    </row>
    <row r="720" spans="1:11" x14ac:dyDescent="0.45">
      <c r="A720" t="s">
        <v>3228</v>
      </c>
      <c r="B720">
        <v>192.13569478341299</v>
      </c>
      <c r="C720">
        <v>-1.3199841212568899</v>
      </c>
      <c r="D720">
        <v>0.68714069003671596</v>
      </c>
      <c r="E720">
        <v>-1.9209808710154499</v>
      </c>
      <c r="F720">
        <v>5.4734119138999601E-2</v>
      </c>
      <c r="G720">
        <v>0.83951024459650603</v>
      </c>
      <c r="H720">
        <v>8.7832091235473104</v>
      </c>
      <c r="I720">
        <v>6.7805626206643401</v>
      </c>
      <c r="J720">
        <v>7.0995964030471796</v>
      </c>
      <c r="K720">
        <v>6.4075312730573302</v>
      </c>
    </row>
    <row r="721" spans="1:11" x14ac:dyDescent="0.45">
      <c r="A721" t="s">
        <v>13101</v>
      </c>
      <c r="B721">
        <v>339.77159488056799</v>
      </c>
      <c r="C721">
        <v>0.96659675767878805</v>
      </c>
      <c r="D721">
        <v>0.50361826587549796</v>
      </c>
      <c r="E721">
        <v>1.91930440806876</v>
      </c>
      <c r="F721">
        <v>5.4945820487502003E-2</v>
      </c>
      <c r="G721">
        <v>0.84158681713357197</v>
      </c>
      <c r="H721">
        <v>8.0598545999232805</v>
      </c>
      <c r="I721">
        <v>7.6068552007886696</v>
      </c>
      <c r="J721">
        <v>8.9065912852405091</v>
      </c>
      <c r="K721">
        <v>8.7190664307832009</v>
      </c>
    </row>
    <row r="722" spans="1:11" x14ac:dyDescent="0.45">
      <c r="A722" t="s">
        <v>8657</v>
      </c>
      <c r="B722">
        <v>89.008123658262704</v>
      </c>
      <c r="C722">
        <v>-1.2063975469296599</v>
      </c>
      <c r="D722">
        <v>0.62949864848256498</v>
      </c>
      <c r="E722">
        <v>-1.916441838021</v>
      </c>
      <c r="F722">
        <v>5.5308879729530601E-2</v>
      </c>
      <c r="G722">
        <v>0.84178564496973296</v>
      </c>
      <c r="H722">
        <v>7.0317851168969101</v>
      </c>
      <c r="I722">
        <v>6.9010637938488397</v>
      </c>
      <c r="J722">
        <v>5.5453580440960701</v>
      </c>
      <c r="K722">
        <v>5.9764685050463502</v>
      </c>
    </row>
    <row r="723" spans="1:11" x14ac:dyDescent="0.45">
      <c r="A723" t="s">
        <v>1838</v>
      </c>
      <c r="B723">
        <v>232.40062606154601</v>
      </c>
      <c r="C723">
        <v>-0.99569791436998101</v>
      </c>
      <c r="D723">
        <v>0.519477516925692</v>
      </c>
      <c r="E723">
        <v>-1.9167295637020001</v>
      </c>
      <c r="F723">
        <v>5.5272297382155597E-2</v>
      </c>
      <c r="G723">
        <v>0.84178564496973296</v>
      </c>
      <c r="H723">
        <v>8.4191111977469593</v>
      </c>
      <c r="I723">
        <v>8.1227514410747901</v>
      </c>
      <c r="J723">
        <v>7.3558541086150404</v>
      </c>
      <c r="K723">
        <v>7.2168591642156796</v>
      </c>
    </row>
    <row r="724" spans="1:11" x14ac:dyDescent="0.45">
      <c r="A724" t="s">
        <v>10418</v>
      </c>
      <c r="B724">
        <v>382.29373840542797</v>
      </c>
      <c r="C724">
        <v>-0.95991577003886897</v>
      </c>
      <c r="D724">
        <v>0.50110605965878796</v>
      </c>
      <c r="E724">
        <v>-1.91559401754689</v>
      </c>
      <c r="F724">
        <v>5.5416791643818103E-2</v>
      </c>
      <c r="G724">
        <v>0.84178564496973296</v>
      </c>
      <c r="H724">
        <v>8.9017463064131306</v>
      </c>
      <c r="I724">
        <v>9.0599524070232498</v>
      </c>
      <c r="J724">
        <v>8.2647824266817302</v>
      </c>
      <c r="K724">
        <v>7.73867437746281</v>
      </c>
    </row>
    <row r="725" spans="1:11" x14ac:dyDescent="0.45">
      <c r="A725" t="s">
        <v>2448</v>
      </c>
      <c r="B725">
        <v>420.09575921546502</v>
      </c>
      <c r="C725">
        <v>-0.94146361945030099</v>
      </c>
      <c r="D725">
        <v>0.49073420920546901</v>
      </c>
      <c r="E725">
        <v>-1.9184797020256501</v>
      </c>
      <c r="F725">
        <v>5.5050213461609099E-2</v>
      </c>
      <c r="G725">
        <v>0.84178564496973296</v>
      </c>
      <c r="H725">
        <v>9.2420087073076402</v>
      </c>
      <c r="I725">
        <v>8.9698246028258293</v>
      </c>
      <c r="J725">
        <v>7.9955273824611002</v>
      </c>
      <c r="K725">
        <v>8.3320924990700007</v>
      </c>
    </row>
    <row r="726" spans="1:11" x14ac:dyDescent="0.45">
      <c r="A726" t="s">
        <v>8882</v>
      </c>
      <c r="B726">
        <v>5201.3282582041002</v>
      </c>
      <c r="C726">
        <v>0.93787378725297799</v>
      </c>
      <c r="D726">
        <v>0.48954848870015699</v>
      </c>
      <c r="E726">
        <v>1.9157934482510799</v>
      </c>
      <c r="F726">
        <v>5.5391392023108499E-2</v>
      </c>
      <c r="G726">
        <v>0.84178564496973296</v>
      </c>
      <c r="H726">
        <v>11.647369463031</v>
      </c>
      <c r="I726">
        <v>11.940311945521699</v>
      </c>
      <c r="J726">
        <v>13.1162178196762</v>
      </c>
      <c r="K726">
        <v>12.2265000199759</v>
      </c>
    </row>
    <row r="727" spans="1:11" x14ac:dyDescent="0.45">
      <c r="A727" t="s">
        <v>9127</v>
      </c>
      <c r="B727">
        <v>147.58653945614199</v>
      </c>
      <c r="C727">
        <v>1.10332330859278</v>
      </c>
      <c r="D727">
        <v>0.57571548465600397</v>
      </c>
      <c r="E727">
        <v>1.91643848046232</v>
      </c>
      <c r="F727">
        <v>5.53093067391799E-2</v>
      </c>
      <c r="G727">
        <v>0.84178564496973296</v>
      </c>
      <c r="H727">
        <v>6.6585063155547397</v>
      </c>
      <c r="I727">
        <v>6.4658246400003598</v>
      </c>
      <c r="J727">
        <v>7.9406759452931803</v>
      </c>
      <c r="K727">
        <v>7.3151314066728101</v>
      </c>
    </row>
    <row r="728" spans="1:11" x14ac:dyDescent="0.45">
      <c r="A728" t="s">
        <v>7121</v>
      </c>
      <c r="B728">
        <v>425.21656335063199</v>
      </c>
      <c r="C728">
        <v>0.96871672953235299</v>
      </c>
      <c r="D728">
        <v>0.50594100389598495</v>
      </c>
      <c r="E728">
        <v>1.91468317861722</v>
      </c>
      <c r="F728">
        <v>5.5532920091975899E-2</v>
      </c>
      <c r="G728">
        <v>0.84238932981335601</v>
      </c>
      <c r="H728">
        <v>8.3892205357613392</v>
      </c>
      <c r="I728">
        <v>7.9166201836693704</v>
      </c>
      <c r="J728">
        <v>9.3659836213654906</v>
      </c>
      <c r="K728">
        <v>8.8707271307030204</v>
      </c>
    </row>
    <row r="729" spans="1:11" x14ac:dyDescent="0.45">
      <c r="A729" t="s">
        <v>2012</v>
      </c>
      <c r="B729">
        <v>8591.2989343515801</v>
      </c>
      <c r="C729">
        <v>1.02094305083162</v>
      </c>
      <c r="D729">
        <v>0.53373884621523304</v>
      </c>
      <c r="E729">
        <v>1.9128138378369399</v>
      </c>
      <c r="F729">
        <v>5.5771889007384903E-2</v>
      </c>
      <c r="G729">
        <v>0.84463424106892904</v>
      </c>
      <c r="H729">
        <v>11.9476590857053</v>
      </c>
      <c r="I729">
        <v>12.852704486285599</v>
      </c>
      <c r="J729">
        <v>12.8815537323422</v>
      </c>
      <c r="K729">
        <v>13.9177392393009</v>
      </c>
    </row>
    <row r="730" spans="1:11" x14ac:dyDescent="0.45">
      <c r="A730" t="s">
        <v>1389</v>
      </c>
      <c r="B730">
        <v>12335.1161385873</v>
      </c>
      <c r="C730">
        <v>1.0294499846784699</v>
      </c>
      <c r="D730">
        <v>0.53834032462022496</v>
      </c>
      <c r="E730">
        <v>1.9122661587810601</v>
      </c>
      <c r="F730">
        <v>5.5842064104695603E-2</v>
      </c>
      <c r="G730">
        <v>0.84463424106892904</v>
      </c>
      <c r="H730">
        <v>12.315372781827501</v>
      </c>
      <c r="I730">
        <v>13.4421092634199</v>
      </c>
      <c r="J730">
        <v>13.515426621633299</v>
      </c>
      <c r="K730">
        <v>14.385884727277</v>
      </c>
    </row>
    <row r="731" spans="1:11" x14ac:dyDescent="0.45">
      <c r="A731" t="s">
        <v>11398</v>
      </c>
      <c r="B731">
        <v>49.662590939342799</v>
      </c>
      <c r="C731">
        <v>1.4275474868792499</v>
      </c>
      <c r="D731">
        <v>0.74673023798898397</v>
      </c>
      <c r="E731">
        <v>1.91173119053512</v>
      </c>
      <c r="F731">
        <v>5.5910681536118799E-2</v>
      </c>
      <c r="G731">
        <v>0.84463424106892904</v>
      </c>
      <c r="H731">
        <v>4.77195009540727</v>
      </c>
      <c r="I731">
        <v>4.8346148510950302</v>
      </c>
      <c r="J731">
        <v>6.4057162552549798</v>
      </c>
      <c r="K731">
        <v>5.9544586601751899</v>
      </c>
    </row>
    <row r="732" spans="1:11" x14ac:dyDescent="0.45">
      <c r="A732" t="s">
        <v>8210</v>
      </c>
      <c r="B732">
        <v>580.17920245093603</v>
      </c>
      <c r="C732">
        <v>-1.3724116114198801</v>
      </c>
      <c r="D732">
        <v>0.71835770724094405</v>
      </c>
      <c r="E732">
        <v>-1.9104849820447001</v>
      </c>
      <c r="F732">
        <v>5.6070798211943502E-2</v>
      </c>
      <c r="G732">
        <v>0.84557398512307302</v>
      </c>
      <c r="H732">
        <v>10.5299164939353</v>
      </c>
      <c r="I732">
        <v>7.62446694515027</v>
      </c>
      <c r="J732">
        <v>8.3087636902790294</v>
      </c>
      <c r="K732">
        <v>8.3741505511565304</v>
      </c>
    </row>
    <row r="733" spans="1:11" x14ac:dyDescent="0.45">
      <c r="A733" t="s">
        <v>13471</v>
      </c>
      <c r="B733">
        <v>38627.052246217601</v>
      </c>
      <c r="C733">
        <v>-1.0069959541707301</v>
      </c>
      <c r="D733">
        <v>0.52724225677561998</v>
      </c>
      <c r="E733">
        <v>-1.9099302858027201</v>
      </c>
      <c r="F733">
        <v>5.6142189991547603E-2</v>
      </c>
      <c r="G733">
        <v>0.84557398512307302</v>
      </c>
      <c r="H733">
        <v>14.8358037031627</v>
      </c>
      <c r="I733">
        <v>16.173896481374999</v>
      </c>
      <c r="J733">
        <v>14.6035279038319</v>
      </c>
      <c r="K733">
        <v>14.690634694055101</v>
      </c>
    </row>
    <row r="734" spans="1:11" x14ac:dyDescent="0.45">
      <c r="A734" t="s">
        <v>5819</v>
      </c>
      <c r="B734">
        <v>403.11056388480699</v>
      </c>
      <c r="C734">
        <v>-0.94007432651400702</v>
      </c>
      <c r="D734">
        <v>0.49244206428466902</v>
      </c>
      <c r="E734">
        <v>-1.9090049260507</v>
      </c>
      <c r="F734">
        <v>5.6261456201820798E-2</v>
      </c>
      <c r="G734">
        <v>0.84557398512307302</v>
      </c>
      <c r="H734">
        <v>9.12446391756745</v>
      </c>
      <c r="I734">
        <v>8.9766972868186308</v>
      </c>
      <c r="J734">
        <v>8.3044254111391993</v>
      </c>
      <c r="K734">
        <v>7.89707093464704</v>
      </c>
    </row>
    <row r="735" spans="1:11" x14ac:dyDescent="0.45">
      <c r="A735" t="s">
        <v>11013</v>
      </c>
      <c r="B735">
        <v>4694.7651464830396</v>
      </c>
      <c r="C735">
        <v>-0.86603687718924305</v>
      </c>
      <c r="D735">
        <v>0.45369219789955001</v>
      </c>
      <c r="E735">
        <v>-1.90886438250143</v>
      </c>
      <c r="F735">
        <v>5.6279588781314498E-2</v>
      </c>
      <c r="G735">
        <v>0.84557398512307302</v>
      </c>
      <c r="H735">
        <v>12.734803106671899</v>
      </c>
      <c r="I735">
        <v>12.3749005704633</v>
      </c>
      <c r="J735">
        <v>11.532353336636101</v>
      </c>
      <c r="K735">
        <v>11.8506304690242</v>
      </c>
    </row>
    <row r="736" spans="1:11" x14ac:dyDescent="0.45">
      <c r="A736" t="s">
        <v>8206</v>
      </c>
      <c r="B736">
        <v>955.38273211319404</v>
      </c>
      <c r="C736">
        <v>-0.94606353045059999</v>
      </c>
      <c r="D736">
        <v>0.496259435962076</v>
      </c>
      <c r="E736">
        <v>-1.90638900118142</v>
      </c>
      <c r="F736">
        <v>5.6599754667322498E-2</v>
      </c>
      <c r="G736">
        <v>0.84807349792287001</v>
      </c>
      <c r="H736">
        <v>10.5984643895885</v>
      </c>
      <c r="I736">
        <v>9.9175027056015406</v>
      </c>
      <c r="J736">
        <v>9.5821024775768304</v>
      </c>
      <c r="K736">
        <v>9.0808755252842897</v>
      </c>
    </row>
    <row r="737" spans="1:11" x14ac:dyDescent="0.45">
      <c r="A737" t="s">
        <v>4491</v>
      </c>
      <c r="B737">
        <v>2648.3317775232999</v>
      </c>
      <c r="C737">
        <v>-0.85303297595028504</v>
      </c>
      <c r="D737">
        <v>0.44738787104553301</v>
      </c>
      <c r="E737">
        <v>-1.9066966968880299</v>
      </c>
      <c r="F737">
        <v>5.6559874977424401E-2</v>
      </c>
      <c r="G737">
        <v>0.84807349792287001</v>
      </c>
      <c r="H737">
        <v>11.653276281723199</v>
      </c>
      <c r="I737">
        <v>11.813615421171599</v>
      </c>
      <c r="J737">
        <v>10.7557557855319</v>
      </c>
      <c r="K737">
        <v>10.9998151669057</v>
      </c>
    </row>
    <row r="738" spans="1:11" x14ac:dyDescent="0.45">
      <c r="A738" t="s">
        <v>4123</v>
      </c>
      <c r="B738">
        <v>306.07227887610998</v>
      </c>
      <c r="C738">
        <v>1.20008680770138</v>
      </c>
      <c r="D738">
        <v>0.62994968782592398</v>
      </c>
      <c r="E738">
        <v>1.90505183333467</v>
      </c>
      <c r="F738">
        <v>5.6773333662276902E-2</v>
      </c>
      <c r="G738">
        <v>0.84952011347027101</v>
      </c>
      <c r="H738">
        <v>8.1869106029642307</v>
      </c>
      <c r="I738">
        <v>6.3435501831045897</v>
      </c>
      <c r="J738">
        <v>8.5839834876474193</v>
      </c>
      <c r="K738">
        <v>8.8824314683532997</v>
      </c>
    </row>
    <row r="739" spans="1:11" x14ac:dyDescent="0.45">
      <c r="A739" t="s">
        <v>7363</v>
      </c>
      <c r="B739">
        <v>156.68213275701299</v>
      </c>
      <c r="C739">
        <v>-1.1646350264939</v>
      </c>
      <c r="D739">
        <v>0.61201108808458704</v>
      </c>
      <c r="E739">
        <v>-1.9029639318118501</v>
      </c>
      <c r="F739">
        <v>5.7045251757443897E-2</v>
      </c>
      <c r="G739">
        <v>0.84972922827025499</v>
      </c>
      <c r="H739">
        <v>8.0262618329320201</v>
      </c>
      <c r="I739">
        <v>7.4477817156509198</v>
      </c>
      <c r="J739">
        <v>5.9746610260374799</v>
      </c>
      <c r="K739">
        <v>7.0504534060081703</v>
      </c>
    </row>
    <row r="740" spans="1:11" x14ac:dyDescent="0.45">
      <c r="A740" t="s">
        <v>1402</v>
      </c>
      <c r="B740">
        <v>931.32871460613399</v>
      </c>
      <c r="C740">
        <v>-0.88138426126440905</v>
      </c>
      <c r="D740">
        <v>0.46309947499524601</v>
      </c>
      <c r="E740">
        <v>-1.9032288068853001</v>
      </c>
      <c r="F740">
        <v>5.70106958315015E-2</v>
      </c>
      <c r="G740">
        <v>0.84972922827025499</v>
      </c>
      <c r="H740">
        <v>10.3755466224885</v>
      </c>
      <c r="I740">
        <v>10.087460382675999</v>
      </c>
      <c r="J740">
        <v>9.4547866342923399</v>
      </c>
      <c r="K740">
        <v>9.2552947836500294</v>
      </c>
    </row>
    <row r="741" spans="1:11" x14ac:dyDescent="0.45">
      <c r="A741" t="s">
        <v>2829</v>
      </c>
      <c r="B741">
        <v>47839.506460745302</v>
      </c>
      <c r="C741">
        <v>0.93348142329825001</v>
      </c>
      <c r="D741">
        <v>0.49061825830705502</v>
      </c>
      <c r="E741">
        <v>1.90266344045033</v>
      </c>
      <c r="F741">
        <v>5.7084475321955999E-2</v>
      </c>
      <c r="G741">
        <v>0.84972922827025499</v>
      </c>
      <c r="H741">
        <v>14.441652804559901</v>
      </c>
      <c r="I741">
        <v>15.409127412469701</v>
      </c>
      <c r="J741">
        <v>16.0170455217363</v>
      </c>
      <c r="K741">
        <v>15.855330524708799</v>
      </c>
    </row>
    <row r="742" spans="1:11" x14ac:dyDescent="0.45">
      <c r="A742" t="s">
        <v>6881</v>
      </c>
      <c r="B742">
        <v>1558.2391578817801</v>
      </c>
      <c r="C742">
        <v>1.2647545027969</v>
      </c>
      <c r="D742">
        <v>0.66475798387788099</v>
      </c>
      <c r="E742">
        <v>1.90257888354936</v>
      </c>
      <c r="F742">
        <v>5.7095516698246203E-2</v>
      </c>
      <c r="G742">
        <v>0.84972922827025499</v>
      </c>
      <c r="H742">
        <v>9.9888576098864394</v>
      </c>
      <c r="I742">
        <v>9.6749791680238406</v>
      </c>
      <c r="J742">
        <v>11.870600250736</v>
      </c>
      <c r="K742">
        <v>9.3636481601870099</v>
      </c>
    </row>
    <row r="743" spans="1:11" x14ac:dyDescent="0.45">
      <c r="A743" t="s">
        <v>2273</v>
      </c>
      <c r="B743">
        <v>643.71099472815297</v>
      </c>
      <c r="C743">
        <v>-0.91458199444612498</v>
      </c>
      <c r="D743">
        <v>0.48108318117850701</v>
      </c>
      <c r="E743">
        <v>-1.9010891052264101</v>
      </c>
      <c r="F743">
        <v>5.7290342382055499E-2</v>
      </c>
      <c r="G743">
        <v>0.85147964392090103</v>
      </c>
      <c r="H743">
        <v>9.9548254422327194</v>
      </c>
      <c r="I743">
        <v>9.4340998775511</v>
      </c>
      <c r="J743">
        <v>8.8301860041809395</v>
      </c>
      <c r="K743">
        <v>8.7797802226076005</v>
      </c>
    </row>
    <row r="744" spans="1:11" x14ac:dyDescent="0.45">
      <c r="A744" t="s">
        <v>537</v>
      </c>
      <c r="B744">
        <v>15.2266906769846</v>
      </c>
      <c r="C744">
        <v>-2.2631733812529098</v>
      </c>
      <c r="D744">
        <v>1.1924469401362401</v>
      </c>
      <c r="E744">
        <v>-1.89792376086296</v>
      </c>
      <c r="F744">
        <v>5.7706125812109703E-2</v>
      </c>
      <c r="G744">
        <v>0.85650491985995403</v>
      </c>
      <c r="H744">
        <v>4.3435662469347101</v>
      </c>
      <c r="I744">
        <v>5.0056468942591801</v>
      </c>
      <c r="J744">
        <v>2.7468566178503901</v>
      </c>
      <c r="K744">
        <v>2.5276974115256401</v>
      </c>
    </row>
    <row r="745" spans="1:11" x14ac:dyDescent="0.45">
      <c r="A745" t="s">
        <v>12934</v>
      </c>
      <c r="B745">
        <v>3629.15456280633</v>
      </c>
      <c r="C745">
        <v>0.94736475314778901</v>
      </c>
      <c r="D745">
        <v>0.49947096348113601</v>
      </c>
      <c r="E745">
        <v>1.8967363919315601</v>
      </c>
      <c r="F745">
        <v>5.7862738099957602E-2</v>
      </c>
      <c r="G745">
        <v>0.857675101836469</v>
      </c>
      <c r="H745">
        <v>10.6840463728971</v>
      </c>
      <c r="I745">
        <v>11.6946488158721</v>
      </c>
      <c r="J745">
        <v>12.132836597291201</v>
      </c>
      <c r="K745">
        <v>12.3076853388626</v>
      </c>
    </row>
    <row r="746" spans="1:11" x14ac:dyDescent="0.45">
      <c r="A746" t="s">
        <v>4919</v>
      </c>
      <c r="B746">
        <v>400.78673823725899</v>
      </c>
      <c r="C746">
        <v>0.956182179228384</v>
      </c>
      <c r="D746">
        <v>0.50435484071574499</v>
      </c>
      <c r="E746">
        <v>1.8958520907055001</v>
      </c>
      <c r="F746">
        <v>5.7979605570827097E-2</v>
      </c>
      <c r="G746">
        <v>0.85825381239608201</v>
      </c>
      <c r="H746">
        <v>7.7720754519654198</v>
      </c>
      <c r="I746">
        <v>8.3620089303343192</v>
      </c>
      <c r="J746">
        <v>8.9321238504345999</v>
      </c>
      <c r="K746">
        <v>9.1575341598361799</v>
      </c>
    </row>
    <row r="747" spans="1:11" x14ac:dyDescent="0.45">
      <c r="A747" t="s">
        <v>9681</v>
      </c>
      <c r="B747">
        <v>145.485201114023</v>
      </c>
      <c r="C747">
        <v>-1.50985315337603</v>
      </c>
      <c r="D747">
        <v>0.79669014887450895</v>
      </c>
      <c r="E747">
        <v>-1.89515730238288</v>
      </c>
      <c r="F747">
        <v>5.80715649454739E-2</v>
      </c>
      <c r="G747">
        <v>0.85828375583276295</v>
      </c>
      <c r="H747">
        <v>8.5191053951390305</v>
      </c>
      <c r="I747">
        <v>6.0366190300423801</v>
      </c>
      <c r="J747">
        <v>6.8366627922760399</v>
      </c>
      <c r="K747">
        <v>5.2902786824126498</v>
      </c>
    </row>
    <row r="748" spans="1:11" x14ac:dyDescent="0.45">
      <c r="A748" t="s">
        <v>9790</v>
      </c>
      <c r="B748">
        <v>3824.6559312836298</v>
      </c>
      <c r="C748">
        <v>0.94738009886396202</v>
      </c>
      <c r="D748">
        <v>0.50018099055439702</v>
      </c>
      <c r="E748">
        <v>1.89407457851186</v>
      </c>
      <c r="F748">
        <v>5.8215111476505897E-2</v>
      </c>
      <c r="G748">
        <v>0.85828375583276295</v>
      </c>
      <c r="H748">
        <v>10.991881636594499</v>
      </c>
      <c r="I748">
        <v>11.639415946779099</v>
      </c>
      <c r="J748">
        <v>12.6459975662869</v>
      </c>
      <c r="K748">
        <v>11.840165410571799</v>
      </c>
    </row>
    <row r="749" spans="1:11" x14ac:dyDescent="0.45">
      <c r="A749" t="s">
        <v>9710</v>
      </c>
      <c r="B749">
        <v>40.896830749875001</v>
      </c>
      <c r="C749">
        <v>1.50608080789956</v>
      </c>
      <c r="D749">
        <v>0.79494293107710801</v>
      </c>
      <c r="E749">
        <v>1.8945772696650001</v>
      </c>
      <c r="F749">
        <v>5.8148428526834002E-2</v>
      </c>
      <c r="G749">
        <v>0.85828375583276295</v>
      </c>
      <c r="H749">
        <v>4.4631631992249297</v>
      </c>
      <c r="I749">
        <v>4.4949545294072797</v>
      </c>
      <c r="J749">
        <v>6.1199860621224298</v>
      </c>
      <c r="K749">
        <v>5.7396203666882197</v>
      </c>
    </row>
    <row r="750" spans="1:11" x14ac:dyDescent="0.45">
      <c r="A750" t="s">
        <v>5985</v>
      </c>
      <c r="B750">
        <v>1156.93776068991</v>
      </c>
      <c r="C750">
        <v>0.88042817435407394</v>
      </c>
      <c r="D750">
        <v>0.46527318794585998</v>
      </c>
      <c r="E750">
        <v>1.89228220573184</v>
      </c>
      <c r="F750">
        <v>5.8453390505461798E-2</v>
      </c>
      <c r="G750">
        <v>0.86064618223529099</v>
      </c>
      <c r="H750">
        <v>9.6616692367755501</v>
      </c>
      <c r="I750">
        <v>9.6813036874179108</v>
      </c>
      <c r="J750">
        <v>10.7660463738444</v>
      </c>
      <c r="K750">
        <v>10.2984722372503</v>
      </c>
    </row>
    <row r="751" spans="1:11" x14ac:dyDescent="0.45">
      <c r="A751" t="s">
        <v>10562</v>
      </c>
      <c r="B751">
        <v>811.40849252920498</v>
      </c>
      <c r="C751">
        <v>-0.88481348705015395</v>
      </c>
      <c r="D751">
        <v>0.46787836613154998</v>
      </c>
      <c r="E751">
        <v>-1.89111861351029</v>
      </c>
      <c r="F751">
        <v>5.8608512336476702E-2</v>
      </c>
      <c r="G751">
        <v>0.861779565395553</v>
      </c>
      <c r="H751">
        <v>10.214424892466999</v>
      </c>
      <c r="I751">
        <v>9.8442384066135507</v>
      </c>
      <c r="J751">
        <v>9.2169958560541101</v>
      </c>
      <c r="K751">
        <v>9.0960340319740993</v>
      </c>
    </row>
    <row r="752" spans="1:11" x14ac:dyDescent="0.45">
      <c r="A752" t="s">
        <v>11024</v>
      </c>
      <c r="B752">
        <v>345.61122947489702</v>
      </c>
      <c r="C752">
        <v>-1.0313948569683999</v>
      </c>
      <c r="D752">
        <v>0.54595194273821701</v>
      </c>
      <c r="E752">
        <v>-1.8891678483557499</v>
      </c>
      <c r="F752">
        <v>5.88693414094833E-2</v>
      </c>
      <c r="G752">
        <v>0.86446217984524898</v>
      </c>
      <c r="H752">
        <v>9.2709819640764604</v>
      </c>
      <c r="I752">
        <v>8.2865807507212494</v>
      </c>
      <c r="J752">
        <v>8.0168970502195798</v>
      </c>
      <c r="K752">
        <v>7.6248323178096102</v>
      </c>
    </row>
    <row r="753" spans="1:11" x14ac:dyDescent="0.45">
      <c r="A753" t="s">
        <v>364</v>
      </c>
      <c r="B753">
        <v>131.181893217908</v>
      </c>
      <c r="C753">
        <v>-1.4079896406288399</v>
      </c>
      <c r="D753">
        <v>0.74580132979089397</v>
      </c>
      <c r="E753">
        <v>-1.88788834825972</v>
      </c>
      <c r="F753">
        <v>5.9040941096652699E-2</v>
      </c>
      <c r="G753">
        <v>0.86467928076213296</v>
      </c>
      <c r="H753">
        <v>8.2875636747618202</v>
      </c>
      <c r="I753">
        <v>6.1381960615847797</v>
      </c>
      <c r="J753">
        <v>6.6023042551478799</v>
      </c>
      <c r="K753">
        <v>5.6048143994952904</v>
      </c>
    </row>
    <row r="754" spans="1:11" x14ac:dyDescent="0.45">
      <c r="A754" t="s">
        <v>6717</v>
      </c>
      <c r="B754">
        <v>3626.0445061088399</v>
      </c>
      <c r="C754">
        <v>-1.0434484600384799</v>
      </c>
      <c r="D754">
        <v>0.552703352416413</v>
      </c>
      <c r="E754">
        <v>-1.88789963997239</v>
      </c>
      <c r="F754">
        <v>5.9039424898714499E-2</v>
      </c>
      <c r="G754">
        <v>0.86467928076213296</v>
      </c>
      <c r="H754">
        <v>12.5268269985205</v>
      </c>
      <c r="I754">
        <v>11.9168301730708</v>
      </c>
      <c r="J754">
        <v>11.748967335413599</v>
      </c>
      <c r="K754">
        <v>10.3425668635984</v>
      </c>
    </row>
    <row r="755" spans="1:11" x14ac:dyDescent="0.45">
      <c r="A755" t="s">
        <v>12935</v>
      </c>
      <c r="B755">
        <v>13.5314844086628</v>
      </c>
      <c r="C755">
        <v>-2.8401409616987201</v>
      </c>
      <c r="D755">
        <v>1.5053904905251001</v>
      </c>
      <c r="E755">
        <v>-1.88664733806579</v>
      </c>
      <c r="F755">
        <v>5.9207775188279202E-2</v>
      </c>
      <c r="G755">
        <v>0.864825622220322</v>
      </c>
      <c r="H755">
        <v>5.4876375745181898</v>
      </c>
      <c r="I755">
        <v>2.1989352446470001</v>
      </c>
      <c r="J755">
        <v>2.7468566178503901</v>
      </c>
      <c r="K755">
        <v>0.96591441612015205</v>
      </c>
    </row>
    <row r="756" spans="1:11" x14ac:dyDescent="0.45">
      <c r="A756" t="s">
        <v>10764</v>
      </c>
      <c r="B756">
        <v>358.542356115205</v>
      </c>
      <c r="C756">
        <v>-1.3519383728302701</v>
      </c>
      <c r="D756">
        <v>0.71650823035061895</v>
      </c>
      <c r="E756">
        <v>-1.88684276825224</v>
      </c>
      <c r="F756">
        <v>5.91814767799725E-2</v>
      </c>
      <c r="G756">
        <v>0.864825622220322</v>
      </c>
      <c r="H756">
        <v>9.8072285843671594</v>
      </c>
      <c r="I756">
        <v>7.0903898243006802</v>
      </c>
      <c r="J756">
        <v>7.4917938225210996</v>
      </c>
      <c r="K756">
        <v>7.8200454019595904</v>
      </c>
    </row>
    <row r="757" spans="1:11" x14ac:dyDescent="0.45">
      <c r="A757" t="s">
        <v>12964</v>
      </c>
      <c r="B757">
        <v>342.51190682736001</v>
      </c>
      <c r="C757">
        <v>-1.33769856481767</v>
      </c>
      <c r="D757">
        <v>0.71036355021002695</v>
      </c>
      <c r="E757">
        <v>-1.88311824898978</v>
      </c>
      <c r="F757">
        <v>5.9684344638844401E-2</v>
      </c>
      <c r="G757">
        <v>0.86581076504002996</v>
      </c>
      <c r="H757">
        <v>9.7243624454206898</v>
      </c>
      <c r="I757">
        <v>7.10300800857312</v>
      </c>
      <c r="J757">
        <v>7.8059931717527098</v>
      </c>
      <c r="K757">
        <v>7.3826188858152504</v>
      </c>
    </row>
    <row r="758" spans="1:11" x14ac:dyDescent="0.45">
      <c r="A758" t="s">
        <v>460</v>
      </c>
      <c r="B758">
        <v>63.434442076104098</v>
      </c>
      <c r="C758">
        <v>-1.3263180537645001</v>
      </c>
      <c r="D758">
        <v>0.70535681519127202</v>
      </c>
      <c r="E758">
        <v>-1.8803505193394101</v>
      </c>
      <c r="F758">
        <v>6.00603223844417E-2</v>
      </c>
      <c r="G758">
        <v>0.86581076504002996</v>
      </c>
      <c r="H758">
        <v>6.7077751613586596</v>
      </c>
      <c r="I758">
        <v>6.3003753306729298</v>
      </c>
      <c r="J758">
        <v>5.51564153619689</v>
      </c>
      <c r="K758">
        <v>4.8402484113681901</v>
      </c>
    </row>
    <row r="759" spans="1:11" x14ac:dyDescent="0.45">
      <c r="A759" t="s">
        <v>8787</v>
      </c>
      <c r="B759">
        <v>404.95107929127801</v>
      </c>
      <c r="C759">
        <v>-1.09281330699483</v>
      </c>
      <c r="D759">
        <v>0.58085077219802494</v>
      </c>
      <c r="E759">
        <v>-1.8814011434631699</v>
      </c>
      <c r="F759">
        <v>5.9917371445418602E-2</v>
      </c>
      <c r="G759">
        <v>0.86581076504002996</v>
      </c>
      <c r="H759">
        <v>9.6663500747457007</v>
      </c>
      <c r="I759">
        <v>8.1893486322352906</v>
      </c>
      <c r="J759">
        <v>7.9462558912942898</v>
      </c>
      <c r="K759">
        <v>8.0911224099507493</v>
      </c>
    </row>
    <row r="760" spans="1:11" x14ac:dyDescent="0.45">
      <c r="A760" t="s">
        <v>11970</v>
      </c>
      <c r="B760">
        <v>6020.7770026730104</v>
      </c>
      <c r="C760">
        <v>-0.91630914657624996</v>
      </c>
      <c r="D760">
        <v>0.48713253770854797</v>
      </c>
      <c r="E760">
        <v>-1.8810263647887999</v>
      </c>
      <c r="F760">
        <v>5.9968332500640598E-2</v>
      </c>
      <c r="G760">
        <v>0.86581076504002996</v>
      </c>
      <c r="H760">
        <v>12.968790864473601</v>
      </c>
      <c r="I760">
        <v>12.915749852371199</v>
      </c>
      <c r="J760">
        <v>12.412995772482001</v>
      </c>
      <c r="K760">
        <v>11.496605440920399</v>
      </c>
    </row>
    <row r="761" spans="1:11" x14ac:dyDescent="0.45">
      <c r="A761" t="s">
        <v>295</v>
      </c>
      <c r="B761">
        <v>545.20535138104901</v>
      </c>
      <c r="C761">
        <v>-0.89672569148362102</v>
      </c>
      <c r="D761">
        <v>0.47619220777619298</v>
      </c>
      <c r="E761">
        <v>-1.8831171044803701</v>
      </c>
      <c r="F761">
        <v>5.96844997084231E-2</v>
      </c>
      <c r="G761">
        <v>0.86581076504002996</v>
      </c>
      <c r="H761">
        <v>9.5813327527941201</v>
      </c>
      <c r="I761">
        <v>9.3545479171921304</v>
      </c>
      <c r="J761">
        <v>8.6908858252750498</v>
      </c>
      <c r="K761">
        <v>8.4547579758200495</v>
      </c>
    </row>
    <row r="762" spans="1:11" x14ac:dyDescent="0.45">
      <c r="A762" t="s">
        <v>5078</v>
      </c>
      <c r="B762">
        <v>5613.6948902406202</v>
      </c>
      <c r="C762">
        <v>0.83710079839030904</v>
      </c>
      <c r="D762">
        <v>0.44456379969466497</v>
      </c>
      <c r="E762">
        <v>1.88297112577598</v>
      </c>
      <c r="F762">
        <v>5.9704281103050101E-2</v>
      </c>
      <c r="G762">
        <v>0.86581076504002996</v>
      </c>
      <c r="H762">
        <v>11.917545450571099</v>
      </c>
      <c r="I762">
        <v>12.033480804943601</v>
      </c>
      <c r="J762">
        <v>12.6583738719699</v>
      </c>
      <c r="K762">
        <v>12.953727053036401</v>
      </c>
    </row>
    <row r="763" spans="1:11" x14ac:dyDescent="0.45">
      <c r="A763" t="s">
        <v>2741</v>
      </c>
      <c r="B763">
        <v>784.37159035344405</v>
      </c>
      <c r="C763">
        <v>0.87661036988152896</v>
      </c>
      <c r="D763">
        <v>0.46573075173157802</v>
      </c>
      <c r="E763">
        <v>1.88222565639548</v>
      </c>
      <c r="F763">
        <v>5.9805383558809599E-2</v>
      </c>
      <c r="G763">
        <v>0.86581076504002996</v>
      </c>
      <c r="H763">
        <v>9.1691233031181802</v>
      </c>
      <c r="I763">
        <v>9.0567128354996207</v>
      </c>
      <c r="J763">
        <v>9.8316182955511309</v>
      </c>
      <c r="K763">
        <v>10.1319626361442</v>
      </c>
    </row>
    <row r="764" spans="1:11" x14ac:dyDescent="0.45">
      <c r="A764" t="s">
        <v>10206</v>
      </c>
      <c r="B764">
        <v>7891.1845145258003</v>
      </c>
      <c r="C764">
        <v>0.93589391014185996</v>
      </c>
      <c r="D764">
        <v>0.49742730632052901</v>
      </c>
      <c r="E764">
        <v>1.88146870557765</v>
      </c>
      <c r="F764">
        <v>5.9908188414188601E-2</v>
      </c>
      <c r="G764">
        <v>0.86581076504002996</v>
      </c>
      <c r="H764">
        <v>11.940591981132901</v>
      </c>
      <c r="I764">
        <v>12.753899706282199</v>
      </c>
      <c r="J764">
        <v>12.9891961763265</v>
      </c>
      <c r="K764">
        <v>13.621116464899201</v>
      </c>
    </row>
    <row r="765" spans="1:11" x14ac:dyDescent="0.45">
      <c r="A765" t="s">
        <v>1203</v>
      </c>
      <c r="B765">
        <v>19448.920916041501</v>
      </c>
      <c r="C765">
        <v>1.01258898815265</v>
      </c>
      <c r="D765">
        <v>0.53726163669968996</v>
      </c>
      <c r="E765">
        <v>1.88472230098694</v>
      </c>
      <c r="F765">
        <v>5.9467339871099999E-2</v>
      </c>
      <c r="G765">
        <v>0.86581076504002996</v>
      </c>
      <c r="H765">
        <v>12.916049384221299</v>
      </c>
      <c r="I765">
        <v>14.140109659161499</v>
      </c>
      <c r="J765">
        <v>14.261487170332201</v>
      </c>
      <c r="K765">
        <v>14.982639869007301</v>
      </c>
    </row>
    <row r="766" spans="1:11" x14ac:dyDescent="0.45">
      <c r="A766" t="s">
        <v>7389</v>
      </c>
      <c r="B766">
        <v>712.53204610611101</v>
      </c>
      <c r="C766">
        <v>1.0178484594316899</v>
      </c>
      <c r="D766">
        <v>0.54127745632881996</v>
      </c>
      <c r="E766">
        <v>1.8804560351269499</v>
      </c>
      <c r="F766">
        <v>6.0045952840069999E-2</v>
      </c>
      <c r="G766">
        <v>0.86581076504002996</v>
      </c>
      <c r="H766">
        <v>8.7394558999194505</v>
      </c>
      <c r="I766">
        <v>9.0139227402867892</v>
      </c>
      <c r="J766">
        <v>10.385573407657301</v>
      </c>
      <c r="K766">
        <v>9.1599404609191701</v>
      </c>
    </row>
    <row r="767" spans="1:11" x14ac:dyDescent="0.45">
      <c r="A767" t="s">
        <v>401</v>
      </c>
      <c r="B767">
        <v>63.516485519313299</v>
      </c>
      <c r="C767">
        <v>-1.5798884896321099</v>
      </c>
      <c r="D767">
        <v>0.843583086253753</v>
      </c>
      <c r="E767">
        <v>-1.87283092249775</v>
      </c>
      <c r="F767">
        <v>6.1091736456676503E-2</v>
      </c>
      <c r="G767">
        <v>0.86770823837984801</v>
      </c>
      <c r="H767">
        <v>7.1875175626818599</v>
      </c>
      <c r="I767">
        <v>5.5388830231197996</v>
      </c>
      <c r="J767">
        <v>5.6584569430816902</v>
      </c>
      <c r="K767">
        <v>3.9354142696378198</v>
      </c>
    </row>
    <row r="768" spans="1:11" x14ac:dyDescent="0.45">
      <c r="A768" t="s">
        <v>6166</v>
      </c>
      <c r="B768">
        <v>221.76954615674899</v>
      </c>
      <c r="C768">
        <v>-1.2417014359848499</v>
      </c>
      <c r="D768">
        <v>0.662335232828971</v>
      </c>
      <c r="E768">
        <v>-1.8747325741396601</v>
      </c>
      <c r="F768">
        <v>6.0829523213410501E-2</v>
      </c>
      <c r="G768">
        <v>0.86770823837984801</v>
      </c>
      <c r="H768">
        <v>8.9613660285236101</v>
      </c>
      <c r="I768">
        <v>6.9852627485685002</v>
      </c>
      <c r="J768">
        <v>6.9520934897728903</v>
      </c>
      <c r="K768">
        <v>7.1506467422049402</v>
      </c>
    </row>
    <row r="769" spans="1:11" x14ac:dyDescent="0.45">
      <c r="A769" t="s">
        <v>6893</v>
      </c>
      <c r="B769">
        <v>94.356100024285595</v>
      </c>
      <c r="C769">
        <v>-1.2041977014991601</v>
      </c>
      <c r="D769">
        <v>0.64142201436534896</v>
      </c>
      <c r="E769">
        <v>-1.8773875459990901</v>
      </c>
      <c r="F769">
        <v>6.0464997152201203E-2</v>
      </c>
      <c r="G769">
        <v>0.86770823837984801</v>
      </c>
      <c r="H769">
        <v>7.2553658254555096</v>
      </c>
      <c r="I769">
        <v>6.8116445562747101</v>
      </c>
      <c r="J769">
        <v>6.1780497856209404</v>
      </c>
      <c r="K769">
        <v>5.45610148454809</v>
      </c>
    </row>
    <row r="770" spans="1:11" x14ac:dyDescent="0.45">
      <c r="A770" t="s">
        <v>4818</v>
      </c>
      <c r="B770">
        <v>185.87136040421299</v>
      </c>
      <c r="C770">
        <v>-1.1724265885385601</v>
      </c>
      <c r="D770">
        <v>0.62618784658458404</v>
      </c>
      <c r="E770">
        <v>-1.87232408762535</v>
      </c>
      <c r="F770">
        <v>6.1161780250537999E-2</v>
      </c>
      <c r="G770">
        <v>0.86770823837984801</v>
      </c>
      <c r="H770">
        <v>8.2423008473438699</v>
      </c>
      <c r="I770">
        <v>7.7420732284360003</v>
      </c>
      <c r="J770">
        <v>7.3971829838462</v>
      </c>
      <c r="K770">
        <v>5.9544586601751899</v>
      </c>
    </row>
    <row r="771" spans="1:11" x14ac:dyDescent="0.45">
      <c r="A771" t="s">
        <v>11921</v>
      </c>
      <c r="B771">
        <v>965.56727492354605</v>
      </c>
      <c r="C771">
        <v>-1.1198353441921201</v>
      </c>
      <c r="D771">
        <v>0.598584907248493</v>
      </c>
      <c r="E771">
        <v>-1.87080451015655</v>
      </c>
      <c r="F771">
        <v>6.1372182257551797E-2</v>
      </c>
      <c r="G771">
        <v>0.86770823837984801</v>
      </c>
      <c r="H771">
        <v>10.276972955239</v>
      </c>
      <c r="I771">
        <v>10.4578281157061</v>
      </c>
      <c r="J771">
        <v>9.8993455926220904</v>
      </c>
      <c r="K771">
        <v>8.0450012665573496</v>
      </c>
    </row>
    <row r="772" spans="1:11" x14ac:dyDescent="0.45">
      <c r="A772" t="s">
        <v>351</v>
      </c>
      <c r="B772">
        <v>589.00198952257801</v>
      </c>
      <c r="C772">
        <v>-0.95455546875398301</v>
      </c>
      <c r="D772">
        <v>0.50845571097828102</v>
      </c>
      <c r="E772">
        <v>-1.87736207528753</v>
      </c>
      <c r="F772">
        <v>6.0468485645011102E-2</v>
      </c>
      <c r="G772">
        <v>0.86770823837984801</v>
      </c>
      <c r="H772">
        <v>9.9700500449517904</v>
      </c>
      <c r="I772">
        <v>9.1108200027103106</v>
      </c>
      <c r="J772">
        <v>8.6538527955598408</v>
      </c>
      <c r="K772">
        <v>8.6488482691867592</v>
      </c>
    </row>
    <row r="773" spans="1:11" x14ac:dyDescent="0.45">
      <c r="A773" t="s">
        <v>11849</v>
      </c>
      <c r="B773">
        <v>608.08174499077404</v>
      </c>
      <c r="C773">
        <v>-0.89192017645495703</v>
      </c>
      <c r="D773">
        <v>0.475857547062561</v>
      </c>
      <c r="E773">
        <v>-1.87434281952808</v>
      </c>
      <c r="F773">
        <v>6.0883189243516399E-2</v>
      </c>
      <c r="G773">
        <v>0.86770823837984801</v>
      </c>
      <c r="H773">
        <v>9.4768481747539504</v>
      </c>
      <c r="I773">
        <v>9.7650700105023098</v>
      </c>
      <c r="J773">
        <v>8.8688943895755497</v>
      </c>
      <c r="K773">
        <v>8.5929565749323409</v>
      </c>
    </row>
    <row r="774" spans="1:11" x14ac:dyDescent="0.45">
      <c r="A774" t="s">
        <v>6123</v>
      </c>
      <c r="B774">
        <v>14191.896590492001</v>
      </c>
      <c r="C774">
        <v>-0.89162853436759404</v>
      </c>
      <c r="D774">
        <v>0.47465167120503698</v>
      </c>
      <c r="E774">
        <v>-1.8784902454971699</v>
      </c>
      <c r="F774">
        <v>6.0314130240474301E-2</v>
      </c>
      <c r="G774">
        <v>0.86770823837984801</v>
      </c>
      <c r="H774">
        <v>13.882989406237201</v>
      </c>
      <c r="I774">
        <v>14.4107473569681</v>
      </c>
      <c r="J774">
        <v>12.9517172490151</v>
      </c>
      <c r="K774">
        <v>13.546064455537699</v>
      </c>
    </row>
    <row r="775" spans="1:11" x14ac:dyDescent="0.45">
      <c r="A775" t="s">
        <v>13554</v>
      </c>
      <c r="B775">
        <v>7259.29122148427</v>
      </c>
      <c r="C775">
        <v>-0.875421989616739</v>
      </c>
      <c r="D775">
        <v>0.467864462165756</v>
      </c>
      <c r="E775">
        <v>-1.87110169805244</v>
      </c>
      <c r="F775">
        <v>6.1330986285635498E-2</v>
      </c>
      <c r="G775">
        <v>0.86770823837984801</v>
      </c>
      <c r="H775">
        <v>13.4321870577794</v>
      </c>
      <c r="I775">
        <v>12.9184294355193</v>
      </c>
      <c r="J775">
        <v>12.5406648650322</v>
      </c>
      <c r="K775">
        <v>12.0660876454402</v>
      </c>
    </row>
    <row r="776" spans="1:11" x14ac:dyDescent="0.45">
      <c r="A776" t="s">
        <v>9477</v>
      </c>
      <c r="B776">
        <v>1071.1991050080001</v>
      </c>
      <c r="C776">
        <v>0.86273801161400299</v>
      </c>
      <c r="D776">
        <v>0.46057959050269898</v>
      </c>
      <c r="E776">
        <v>1.8731572770568701</v>
      </c>
      <c r="F776">
        <v>6.10466699373928E-2</v>
      </c>
      <c r="G776">
        <v>0.86770823837984801</v>
      </c>
      <c r="H776">
        <v>9.7303354822601307</v>
      </c>
      <c r="I776">
        <v>9.3935888101584606</v>
      </c>
      <c r="J776">
        <v>10.3804302889206</v>
      </c>
      <c r="K776">
        <v>10.4856398283611</v>
      </c>
    </row>
    <row r="777" spans="1:11" x14ac:dyDescent="0.45">
      <c r="A777" t="s">
        <v>12073</v>
      </c>
      <c r="B777">
        <v>2865.49237883153</v>
      </c>
      <c r="C777">
        <v>0.958626900289971</v>
      </c>
      <c r="D777">
        <v>0.51201327644969197</v>
      </c>
      <c r="E777">
        <v>1.87226961561838</v>
      </c>
      <c r="F777">
        <v>6.1169312154300597E-2</v>
      </c>
      <c r="G777">
        <v>0.86770823837984801</v>
      </c>
      <c r="H777">
        <v>10.6082280906304</v>
      </c>
      <c r="I777">
        <v>11.189461565297499</v>
      </c>
      <c r="J777">
        <v>12.293042070838901</v>
      </c>
      <c r="K777">
        <v>11.316892797914401</v>
      </c>
    </row>
    <row r="778" spans="1:11" x14ac:dyDescent="0.45">
      <c r="A778" t="s">
        <v>323</v>
      </c>
      <c r="B778">
        <v>5364.1038401857404</v>
      </c>
      <c r="C778">
        <v>0.98719163975376201</v>
      </c>
      <c r="D778">
        <v>0.52647374896222099</v>
      </c>
      <c r="E778">
        <v>1.87510135443543</v>
      </c>
      <c r="F778">
        <v>6.0778781267075498E-2</v>
      </c>
      <c r="G778">
        <v>0.86770823837984801</v>
      </c>
      <c r="H778">
        <v>11.0262749706067</v>
      </c>
      <c r="I778">
        <v>12.3195499929909</v>
      </c>
      <c r="J778">
        <v>12.896402645417</v>
      </c>
      <c r="K778">
        <v>12.6967146236445</v>
      </c>
    </row>
    <row r="779" spans="1:11" x14ac:dyDescent="0.45">
      <c r="A779" t="s">
        <v>3006</v>
      </c>
      <c r="B779">
        <v>4582.5973823208196</v>
      </c>
      <c r="C779">
        <v>1.0222004890455401</v>
      </c>
      <c r="D779">
        <v>0.54499872772236801</v>
      </c>
      <c r="E779">
        <v>1.87560160611287</v>
      </c>
      <c r="F779">
        <v>6.0710005709572197E-2</v>
      </c>
      <c r="G779">
        <v>0.86770823837984801</v>
      </c>
      <c r="H779">
        <v>10.6786506352939</v>
      </c>
      <c r="I779">
        <v>12.106969709575001</v>
      </c>
      <c r="J779">
        <v>12.7581071263066</v>
      </c>
      <c r="K779">
        <v>12.3871142500911</v>
      </c>
    </row>
    <row r="780" spans="1:11" x14ac:dyDescent="0.45">
      <c r="A780" t="s">
        <v>12270</v>
      </c>
      <c r="B780">
        <v>1298.15046698075</v>
      </c>
      <c r="C780">
        <v>1.04981533458897</v>
      </c>
      <c r="D780">
        <v>0.56113199438192596</v>
      </c>
      <c r="E780">
        <v>1.8708883918574599</v>
      </c>
      <c r="F780">
        <v>6.13605523163573E-2</v>
      </c>
      <c r="G780">
        <v>0.86770823837984801</v>
      </c>
      <c r="H780">
        <v>10.3012521311126</v>
      </c>
      <c r="I780">
        <v>8.7507783015283298</v>
      </c>
      <c r="J780">
        <v>10.8133762521094</v>
      </c>
      <c r="K780">
        <v>10.7351745344056</v>
      </c>
    </row>
    <row r="781" spans="1:11" x14ac:dyDescent="0.45">
      <c r="A781" t="s">
        <v>13419</v>
      </c>
      <c r="B781">
        <v>1504.3319550189101</v>
      </c>
      <c r="C781">
        <v>1.12530727787491</v>
      </c>
      <c r="D781">
        <v>0.600772439088195</v>
      </c>
      <c r="E781">
        <v>1.87310070279325</v>
      </c>
      <c r="F781">
        <v>6.1054480341592103E-2</v>
      </c>
      <c r="G781">
        <v>0.86770823837984801</v>
      </c>
      <c r="H781">
        <v>9.4445130832092996</v>
      </c>
      <c r="I781">
        <v>10.225131970538801</v>
      </c>
      <c r="J781">
        <v>9.8906898319921606</v>
      </c>
      <c r="K781">
        <v>11.6340635741042</v>
      </c>
    </row>
    <row r="782" spans="1:11" x14ac:dyDescent="0.45">
      <c r="A782" t="s">
        <v>7022</v>
      </c>
      <c r="B782">
        <v>584.97144054117302</v>
      </c>
      <c r="C782">
        <v>-0.936659439556356</v>
      </c>
      <c r="D782">
        <v>0.50154624739233</v>
      </c>
      <c r="E782">
        <v>-1.8675435105462199</v>
      </c>
      <c r="F782">
        <v>6.1825726611379202E-2</v>
      </c>
      <c r="G782">
        <v>0.86902617420981498</v>
      </c>
      <c r="H782">
        <v>9.8989121147095602</v>
      </c>
      <c r="I782">
        <v>9.18983570554275</v>
      </c>
      <c r="J782">
        <v>8.4916017964686503</v>
      </c>
      <c r="K782">
        <v>8.7984340524699007</v>
      </c>
    </row>
    <row r="783" spans="1:11" x14ac:dyDescent="0.45">
      <c r="A783" t="s">
        <v>13068</v>
      </c>
      <c r="B783">
        <v>2448.6846992539199</v>
      </c>
      <c r="C783">
        <v>-0.86136452370317995</v>
      </c>
      <c r="D783">
        <v>0.46090023801477498</v>
      </c>
      <c r="E783">
        <v>-1.8688741134379001</v>
      </c>
      <c r="F783">
        <v>6.1640330594498298E-2</v>
      </c>
      <c r="G783">
        <v>0.86902617420981498</v>
      </c>
      <c r="H783">
        <v>11.3740500390935</v>
      </c>
      <c r="I783">
        <v>11.839766255291901</v>
      </c>
      <c r="J783">
        <v>10.891376742432501</v>
      </c>
      <c r="K783">
        <v>10.6254045252221</v>
      </c>
    </row>
    <row r="784" spans="1:11" x14ac:dyDescent="0.45">
      <c r="A784" t="s">
        <v>4335</v>
      </c>
      <c r="B784">
        <v>2138.6461078013199</v>
      </c>
      <c r="C784">
        <v>0.86422406459957002</v>
      </c>
      <c r="D784">
        <v>0.46281962027935403</v>
      </c>
      <c r="E784">
        <v>1.8673021339889</v>
      </c>
      <c r="F784">
        <v>6.1859407576596401E-2</v>
      </c>
      <c r="G784">
        <v>0.86902617420981498</v>
      </c>
      <c r="H784">
        <v>10.283081162341499</v>
      </c>
      <c r="I784">
        <v>10.805356126557101</v>
      </c>
      <c r="J784">
        <v>11.343350602938401</v>
      </c>
      <c r="K784">
        <v>11.514109790446501</v>
      </c>
    </row>
    <row r="785" spans="1:11" x14ac:dyDescent="0.45">
      <c r="A785" t="s">
        <v>2894</v>
      </c>
      <c r="B785">
        <v>2119.5424200452699</v>
      </c>
      <c r="C785">
        <v>1.07777547458238</v>
      </c>
      <c r="D785">
        <v>0.57681192213250598</v>
      </c>
      <c r="E785">
        <v>1.8685041574691901</v>
      </c>
      <c r="F785">
        <v>6.1691831176786602E-2</v>
      </c>
      <c r="G785">
        <v>0.86902617420981498</v>
      </c>
      <c r="H785">
        <v>9.3603550492211696</v>
      </c>
      <c r="I785">
        <v>11.016004268344499</v>
      </c>
      <c r="J785">
        <v>11.216908740026801</v>
      </c>
      <c r="K785">
        <v>11.7201500036746</v>
      </c>
    </row>
    <row r="786" spans="1:11" x14ac:dyDescent="0.45">
      <c r="A786" t="s">
        <v>2283</v>
      </c>
      <c r="B786">
        <v>18.6801182387266</v>
      </c>
      <c r="C786">
        <v>2.2932587211659801</v>
      </c>
      <c r="D786">
        <v>1.2277101067784499</v>
      </c>
      <c r="E786">
        <v>1.8679154863223899</v>
      </c>
      <c r="F786">
        <v>6.1773851939342199E-2</v>
      </c>
      <c r="G786">
        <v>0.86902617420981498</v>
      </c>
      <c r="H786">
        <v>2.42944732838165</v>
      </c>
      <c r="I786">
        <v>3.2295789486692299</v>
      </c>
      <c r="J786">
        <v>3.2583372436018498</v>
      </c>
      <c r="K786">
        <v>5.7651333374761498</v>
      </c>
    </row>
    <row r="787" spans="1:11" x14ac:dyDescent="0.45">
      <c r="A787" t="s">
        <v>9641</v>
      </c>
      <c r="B787">
        <v>707.25245897837704</v>
      </c>
      <c r="C787">
        <v>0.87730473003584897</v>
      </c>
      <c r="D787">
        <v>0.47054195981420399</v>
      </c>
      <c r="E787">
        <v>1.8644558933325699</v>
      </c>
      <c r="F787">
        <v>6.22577099992839E-2</v>
      </c>
      <c r="G787">
        <v>0.87350893876857905</v>
      </c>
      <c r="H787">
        <v>9.1380074870563703</v>
      </c>
      <c r="I787">
        <v>8.7667271005738794</v>
      </c>
      <c r="J787">
        <v>9.8134146634549708</v>
      </c>
      <c r="K787">
        <v>9.8677140397425003</v>
      </c>
    </row>
    <row r="788" spans="1:11" x14ac:dyDescent="0.45">
      <c r="A788" t="s">
        <v>807</v>
      </c>
      <c r="B788">
        <v>201.24047651107401</v>
      </c>
      <c r="C788">
        <v>-1.1311493125357199</v>
      </c>
      <c r="D788">
        <v>0.60721815223702902</v>
      </c>
      <c r="E788">
        <v>-1.8628384351958001</v>
      </c>
      <c r="F788">
        <v>6.2485000669776698E-2</v>
      </c>
      <c r="G788">
        <v>0.87447282663235704</v>
      </c>
      <c r="H788">
        <v>8.3116667467116407</v>
      </c>
      <c r="I788">
        <v>7.8877415418944397</v>
      </c>
      <c r="J788">
        <v>7.5069762051097904</v>
      </c>
      <c r="K788">
        <v>6.17986110266546</v>
      </c>
    </row>
    <row r="789" spans="1:11" x14ac:dyDescent="0.45">
      <c r="A789" t="s">
        <v>6226</v>
      </c>
      <c r="B789">
        <v>409.34493032478503</v>
      </c>
      <c r="C789">
        <v>-0.90238230596701696</v>
      </c>
      <c r="D789">
        <v>0.48427726488349998</v>
      </c>
      <c r="E789">
        <v>-1.8633588057950601</v>
      </c>
      <c r="F789">
        <v>6.24118016749498E-2</v>
      </c>
      <c r="G789">
        <v>0.87447282663235704</v>
      </c>
      <c r="H789">
        <v>8.9940053212381503</v>
      </c>
      <c r="I789">
        <v>9.1263552085661299</v>
      </c>
      <c r="J789">
        <v>8.2603096480334592</v>
      </c>
      <c r="K789">
        <v>8.0553785837327307</v>
      </c>
    </row>
    <row r="790" spans="1:11" x14ac:dyDescent="0.45">
      <c r="A790" t="s">
        <v>5823</v>
      </c>
      <c r="B790">
        <v>99.952632404276798</v>
      </c>
      <c r="C790">
        <v>-1.1244302683154099</v>
      </c>
      <c r="D790">
        <v>0.60452121794196301</v>
      </c>
      <c r="E790">
        <v>-1.8600344122633701</v>
      </c>
      <c r="F790">
        <v>6.2880657443216303E-2</v>
      </c>
      <c r="G790">
        <v>0.87556551803508798</v>
      </c>
      <c r="H790">
        <v>7.1875175626818599</v>
      </c>
      <c r="I790">
        <v>7.0255883989475203</v>
      </c>
      <c r="J790">
        <v>6.0387435727911098</v>
      </c>
      <c r="K790">
        <v>5.9544586601751899</v>
      </c>
    </row>
    <row r="791" spans="1:11" x14ac:dyDescent="0.45">
      <c r="A791" t="s">
        <v>3733</v>
      </c>
      <c r="B791">
        <v>12495.802424990599</v>
      </c>
      <c r="C791">
        <v>-0.98756338564054102</v>
      </c>
      <c r="D791">
        <v>0.53093240166592404</v>
      </c>
      <c r="E791">
        <v>-1.8600548441606299</v>
      </c>
      <c r="F791">
        <v>6.2877766962260398E-2</v>
      </c>
      <c r="G791">
        <v>0.87556551803508798</v>
      </c>
      <c r="H791">
        <v>13.215226599466099</v>
      </c>
      <c r="I791">
        <v>14.5337330092143</v>
      </c>
      <c r="J791">
        <v>13.1977166780626</v>
      </c>
      <c r="K791">
        <v>12.8461455864167</v>
      </c>
    </row>
    <row r="792" spans="1:11" x14ac:dyDescent="0.45">
      <c r="A792" t="s">
        <v>12002</v>
      </c>
      <c r="B792">
        <v>462.89059552508201</v>
      </c>
      <c r="C792">
        <v>-0.91068458114665696</v>
      </c>
      <c r="D792">
        <v>0.48955631029504798</v>
      </c>
      <c r="E792">
        <v>-1.8602243745929901</v>
      </c>
      <c r="F792">
        <v>6.28537878909841E-2</v>
      </c>
      <c r="G792">
        <v>0.87556551803508798</v>
      </c>
      <c r="H792">
        <v>9.3794856699388198</v>
      </c>
      <c r="I792">
        <v>9.0887857824002598</v>
      </c>
      <c r="J792">
        <v>8.5143188723588601</v>
      </c>
      <c r="K792">
        <v>8.1260020250237801</v>
      </c>
    </row>
    <row r="793" spans="1:11" x14ac:dyDescent="0.45">
      <c r="A793" t="s">
        <v>4589</v>
      </c>
      <c r="B793">
        <v>1437.11932807006</v>
      </c>
      <c r="C793">
        <v>-0.83766929686160696</v>
      </c>
      <c r="D793">
        <v>0.45004594565709799</v>
      </c>
      <c r="E793">
        <v>-1.86129728518841</v>
      </c>
      <c r="F793">
        <v>6.2702206343171502E-2</v>
      </c>
      <c r="G793">
        <v>0.87556551803508798</v>
      </c>
      <c r="H793">
        <v>10.871378751820901</v>
      </c>
      <c r="I793">
        <v>10.825482597152799</v>
      </c>
      <c r="J793">
        <v>10.0979025132701</v>
      </c>
      <c r="K793">
        <v>9.9197582323897198</v>
      </c>
    </row>
    <row r="794" spans="1:11" x14ac:dyDescent="0.45">
      <c r="A794" t="s">
        <v>8708</v>
      </c>
      <c r="B794">
        <v>819.87409564812901</v>
      </c>
      <c r="C794">
        <v>-0.96483668456847205</v>
      </c>
      <c r="D794">
        <v>0.51934825985284805</v>
      </c>
      <c r="E794">
        <v>-1.85778360909854</v>
      </c>
      <c r="F794">
        <v>6.3199749679945696E-2</v>
      </c>
      <c r="G794">
        <v>0.87889891484292704</v>
      </c>
      <c r="H794">
        <v>9.5274656864272806</v>
      </c>
      <c r="I794">
        <v>10.484594227792201</v>
      </c>
      <c r="J794">
        <v>9.3322865785421794</v>
      </c>
      <c r="K794">
        <v>8.8707271307030204</v>
      </c>
    </row>
    <row r="795" spans="1:11" x14ac:dyDescent="0.45">
      <c r="A795" t="s">
        <v>2718</v>
      </c>
      <c r="B795">
        <v>1102.3105055845001</v>
      </c>
      <c r="C795">
        <v>-0.95701124248495695</v>
      </c>
      <c r="D795">
        <v>0.51566890556209399</v>
      </c>
      <c r="E795">
        <v>-1.85586377647066</v>
      </c>
      <c r="F795">
        <v>6.3472977293877603E-2</v>
      </c>
      <c r="G795">
        <v>0.87937185125236395</v>
      </c>
      <c r="H795">
        <v>10.882149504269799</v>
      </c>
      <c r="I795">
        <v>10.0007746998494</v>
      </c>
      <c r="J795">
        <v>9.8301100683956797</v>
      </c>
      <c r="K795">
        <v>9.20724237640718</v>
      </c>
    </row>
    <row r="796" spans="1:11" x14ac:dyDescent="0.45">
      <c r="A796" t="s">
        <v>6393</v>
      </c>
      <c r="B796">
        <v>1562.85123534939</v>
      </c>
      <c r="C796">
        <v>0.83319830520140403</v>
      </c>
      <c r="D796">
        <v>0.448833856174984</v>
      </c>
      <c r="E796">
        <v>1.8563624239535299</v>
      </c>
      <c r="F796">
        <v>6.3401916898735797E-2</v>
      </c>
      <c r="G796">
        <v>0.87937185125236395</v>
      </c>
      <c r="H796">
        <v>10.1378504738527</v>
      </c>
      <c r="I796">
        <v>10.132776092702599</v>
      </c>
      <c r="J796">
        <v>11.0533211591304</v>
      </c>
      <c r="K796">
        <v>10.877215047854699</v>
      </c>
    </row>
    <row r="797" spans="1:11" x14ac:dyDescent="0.45">
      <c r="A797" t="s">
        <v>13435</v>
      </c>
      <c r="B797">
        <v>18.850300283999601</v>
      </c>
      <c r="C797">
        <v>2.06156685698538</v>
      </c>
      <c r="D797">
        <v>1.11071523449055</v>
      </c>
      <c r="E797">
        <v>1.85607146905747</v>
      </c>
      <c r="F797">
        <v>6.3443371804922405E-2</v>
      </c>
      <c r="G797">
        <v>0.87937185125236395</v>
      </c>
      <c r="H797">
        <v>3.4129325125881902</v>
      </c>
      <c r="I797">
        <v>2.53319903731723</v>
      </c>
      <c r="J797">
        <v>5.3232122882667303</v>
      </c>
      <c r="K797">
        <v>4.5189081739070298</v>
      </c>
    </row>
    <row r="798" spans="1:11" x14ac:dyDescent="0.45">
      <c r="A798" t="s">
        <v>391</v>
      </c>
      <c r="B798">
        <v>70.084594845794001</v>
      </c>
      <c r="C798">
        <v>-1.25330417437778</v>
      </c>
      <c r="D798">
        <v>0.67577903115152005</v>
      </c>
      <c r="E798">
        <v>-1.85460648615002</v>
      </c>
      <c r="F798">
        <v>6.3652441226811393E-2</v>
      </c>
      <c r="G798">
        <v>0.88020954469507195</v>
      </c>
      <c r="H798">
        <v>6.7317926607050298</v>
      </c>
      <c r="I798">
        <v>6.54193848816913</v>
      </c>
      <c r="J798">
        <v>5.6584569430816902</v>
      </c>
      <c r="K798">
        <v>5.1028907791338396</v>
      </c>
    </row>
    <row r="799" spans="1:11" x14ac:dyDescent="0.45">
      <c r="A799" t="s">
        <v>7840</v>
      </c>
      <c r="B799">
        <v>138.29946218930101</v>
      </c>
      <c r="C799">
        <v>-1.1440816261325799</v>
      </c>
      <c r="D799">
        <v>0.61767578814532398</v>
      </c>
      <c r="E799">
        <v>-1.85223647759916</v>
      </c>
      <c r="F799">
        <v>6.3991872830435198E-2</v>
      </c>
      <c r="G799">
        <v>0.88020954469507195</v>
      </c>
      <c r="H799">
        <v>7.7428274421263996</v>
      </c>
      <c r="I799">
        <v>7.3974507406668897</v>
      </c>
      <c r="J799">
        <v>6.89553229115681</v>
      </c>
      <c r="K799">
        <v>5.7902029596020297</v>
      </c>
    </row>
    <row r="800" spans="1:11" x14ac:dyDescent="0.45">
      <c r="A800" t="s">
        <v>4870</v>
      </c>
      <c r="B800">
        <v>1993.0337148347801</v>
      </c>
      <c r="C800">
        <v>-1.0015858208044901</v>
      </c>
      <c r="D800">
        <v>0.54104895643737405</v>
      </c>
      <c r="E800">
        <v>-1.8511925933645701</v>
      </c>
      <c r="F800">
        <v>6.4141850928880001E-2</v>
      </c>
      <c r="G800">
        <v>0.88020954469507195</v>
      </c>
      <c r="H800">
        <v>11.8621804414219</v>
      </c>
      <c r="I800">
        <v>10.639868107828599</v>
      </c>
      <c r="J800">
        <v>10.6689903861219</v>
      </c>
      <c r="K800">
        <v>10.0078850208153</v>
      </c>
    </row>
    <row r="801" spans="1:11" x14ac:dyDescent="0.45">
      <c r="A801" t="s">
        <v>12300</v>
      </c>
      <c r="B801">
        <v>1499.98094994229</v>
      </c>
      <c r="C801">
        <v>0.84850682310978798</v>
      </c>
      <c r="D801">
        <v>0.45840870934038103</v>
      </c>
      <c r="E801">
        <v>1.85098320738873</v>
      </c>
      <c r="F801">
        <v>6.4171968982121699E-2</v>
      </c>
      <c r="G801">
        <v>0.88020954469507195</v>
      </c>
      <c r="H801">
        <v>10.178831339935201</v>
      </c>
      <c r="I801">
        <v>9.9440452032374793</v>
      </c>
      <c r="J801">
        <v>10.735757478253801</v>
      </c>
      <c r="K801">
        <v>11.0731423157411</v>
      </c>
    </row>
    <row r="802" spans="1:11" x14ac:dyDescent="0.45">
      <c r="A802" t="s">
        <v>631</v>
      </c>
      <c r="B802">
        <v>894.03537388853795</v>
      </c>
      <c r="C802">
        <v>0.86460210240230795</v>
      </c>
      <c r="D802">
        <v>0.46692926453818001</v>
      </c>
      <c r="E802">
        <v>1.8516768343004799</v>
      </c>
      <c r="F802">
        <v>6.4072242476263294E-2</v>
      </c>
      <c r="G802">
        <v>0.88020954469507195</v>
      </c>
      <c r="H802">
        <v>9.4262309687912307</v>
      </c>
      <c r="I802">
        <v>9.1839088675056697</v>
      </c>
      <c r="J802">
        <v>9.9980131951187907</v>
      </c>
      <c r="K802">
        <v>10.3308682573811</v>
      </c>
    </row>
    <row r="803" spans="1:11" x14ac:dyDescent="0.45">
      <c r="A803" t="s">
        <v>11206</v>
      </c>
      <c r="B803">
        <v>1529.5085030913599</v>
      </c>
      <c r="C803">
        <v>0.95674188073269895</v>
      </c>
      <c r="D803">
        <v>0.51644222533037398</v>
      </c>
      <c r="E803">
        <v>1.8525632370991001</v>
      </c>
      <c r="F803">
        <v>6.3944985829638396E-2</v>
      </c>
      <c r="G803">
        <v>0.88020954469507195</v>
      </c>
      <c r="H803">
        <v>9.6300694143911496</v>
      </c>
      <c r="I803">
        <v>10.333506341129601</v>
      </c>
      <c r="J803">
        <v>10.4722477998143</v>
      </c>
      <c r="K803">
        <v>11.3546709097649</v>
      </c>
    </row>
    <row r="804" spans="1:11" x14ac:dyDescent="0.45">
      <c r="A804" t="s">
        <v>8841</v>
      </c>
      <c r="B804">
        <v>852.65492874377799</v>
      </c>
      <c r="C804">
        <v>1.0956746472527901</v>
      </c>
      <c r="D804">
        <v>0.59125887080534201</v>
      </c>
      <c r="E804">
        <v>1.85312170582809</v>
      </c>
      <c r="F804">
        <v>6.3864916354836695E-2</v>
      </c>
      <c r="G804">
        <v>0.88020954469507195</v>
      </c>
      <c r="H804">
        <v>9.1267300269395903</v>
      </c>
      <c r="I804">
        <v>9.0502117870653098</v>
      </c>
      <c r="J804">
        <v>9.0456420873681598</v>
      </c>
      <c r="K804">
        <v>10.811390287469001</v>
      </c>
    </row>
    <row r="805" spans="1:11" x14ac:dyDescent="0.45">
      <c r="A805" t="s">
        <v>14037</v>
      </c>
      <c r="B805">
        <v>43.796062868454399</v>
      </c>
      <c r="C805">
        <v>8.8597676952468802</v>
      </c>
      <c r="D805">
        <v>4.7859186420533701</v>
      </c>
      <c r="E805">
        <v>1.85121569292821</v>
      </c>
      <c r="F805">
        <v>6.4138529005371397E-2</v>
      </c>
      <c r="G805">
        <v>0.88020954469507195</v>
      </c>
      <c r="H805">
        <v>0</v>
      </c>
      <c r="I805">
        <v>0</v>
      </c>
      <c r="J805">
        <v>7.4609411620691404</v>
      </c>
      <c r="K805">
        <v>0</v>
      </c>
    </row>
    <row r="806" spans="1:11" x14ac:dyDescent="0.45">
      <c r="A806" t="s">
        <v>5476</v>
      </c>
      <c r="B806">
        <v>13.911046050151301</v>
      </c>
      <c r="C806">
        <v>-2.4565146916927301</v>
      </c>
      <c r="D806">
        <v>1.33127258932718</v>
      </c>
      <c r="E806">
        <v>-1.8452379410397399</v>
      </c>
      <c r="F806">
        <v>6.5002933564376503E-2</v>
      </c>
      <c r="G806">
        <v>0.88084428879666399</v>
      </c>
      <c r="H806">
        <v>4.5194382071231303</v>
      </c>
      <c r="I806">
        <v>4.7081775753309696</v>
      </c>
      <c r="J806">
        <v>3.1071365583847701</v>
      </c>
      <c r="K806">
        <v>0.96591441612015205</v>
      </c>
    </row>
    <row r="807" spans="1:11" x14ac:dyDescent="0.45">
      <c r="A807" t="s">
        <v>5549</v>
      </c>
      <c r="B807">
        <v>1634.86632430847</v>
      </c>
      <c r="C807">
        <v>-1.1771225454407901</v>
      </c>
      <c r="D807">
        <v>0.63755440630560201</v>
      </c>
      <c r="E807">
        <v>-1.8463091679685699</v>
      </c>
      <c r="F807">
        <v>6.4847327328358698E-2</v>
      </c>
      <c r="G807">
        <v>0.88084428879666399</v>
      </c>
      <c r="H807">
        <v>11.874369041952599</v>
      </c>
      <c r="I807">
        <v>9.6101605971589397</v>
      </c>
      <c r="J807">
        <v>9.8466144760697798</v>
      </c>
      <c r="K807">
        <v>10.0858840888909</v>
      </c>
    </row>
    <row r="808" spans="1:11" x14ac:dyDescent="0.45">
      <c r="A808" t="s">
        <v>6206</v>
      </c>
      <c r="B808">
        <v>1134.5551585875401</v>
      </c>
      <c r="C808">
        <v>-0.92191050047813905</v>
      </c>
      <c r="D808">
        <v>0.49899630962714298</v>
      </c>
      <c r="E808">
        <v>-1.8475296964961601</v>
      </c>
      <c r="F808">
        <v>6.4670408263787296E-2</v>
      </c>
      <c r="G808">
        <v>0.88084428879666399</v>
      </c>
      <c r="H808">
        <v>10.918572433425799</v>
      </c>
      <c r="I808">
        <v>10.0175341336004</v>
      </c>
      <c r="J808">
        <v>9.6807956003986799</v>
      </c>
      <c r="K808">
        <v>9.5494794013194593</v>
      </c>
    </row>
    <row r="809" spans="1:11" x14ac:dyDescent="0.45">
      <c r="A809" t="s">
        <v>7833</v>
      </c>
      <c r="B809">
        <v>628.83626029397703</v>
      </c>
      <c r="C809">
        <v>-0.91271247201671601</v>
      </c>
      <c r="D809">
        <v>0.49465721009062902</v>
      </c>
      <c r="E809">
        <v>-1.84514134919714</v>
      </c>
      <c r="F809">
        <v>6.5016979604686595E-2</v>
      </c>
      <c r="G809">
        <v>0.88084428879666399</v>
      </c>
      <c r="H809">
        <v>9.5862811778949393</v>
      </c>
      <c r="I809">
        <v>9.7749605274971305</v>
      </c>
      <c r="J809">
        <v>9.0765002828254406</v>
      </c>
      <c r="K809">
        <v>8.38653254011348</v>
      </c>
    </row>
    <row r="810" spans="1:11" x14ac:dyDescent="0.45">
      <c r="A810" t="s">
        <v>7270</v>
      </c>
      <c r="B810">
        <v>653.54629585674797</v>
      </c>
      <c r="C810">
        <v>-0.88209913282766195</v>
      </c>
      <c r="D810">
        <v>0.47787572176860099</v>
      </c>
      <c r="E810">
        <v>-1.84587559619694</v>
      </c>
      <c r="F810">
        <v>6.4910270826575994E-2</v>
      </c>
      <c r="G810">
        <v>0.88084428879666399</v>
      </c>
      <c r="H810">
        <v>9.6443750478181194</v>
      </c>
      <c r="I810">
        <v>9.8080899656256104</v>
      </c>
      <c r="J810">
        <v>8.6053018496053593</v>
      </c>
      <c r="K810">
        <v>9.0552519472243596</v>
      </c>
    </row>
    <row r="811" spans="1:11" x14ac:dyDescent="0.45">
      <c r="A811" t="s">
        <v>8811</v>
      </c>
      <c r="B811">
        <v>7889.5905757690498</v>
      </c>
      <c r="C811">
        <v>0.875376610793421</v>
      </c>
      <c r="D811">
        <v>0.47355353080147999</v>
      </c>
      <c r="E811">
        <v>1.84852726007947</v>
      </c>
      <c r="F811">
        <v>6.4526104577908097E-2</v>
      </c>
      <c r="G811">
        <v>0.88084428879666399</v>
      </c>
      <c r="H811">
        <v>12.0395234235183</v>
      </c>
      <c r="I811">
        <v>12.757894824539299</v>
      </c>
      <c r="J811">
        <v>13.170264197960099</v>
      </c>
      <c r="K811">
        <v>13.4522423571786</v>
      </c>
    </row>
    <row r="812" spans="1:11" x14ac:dyDescent="0.45">
      <c r="A812" t="s">
        <v>2511</v>
      </c>
      <c r="B812">
        <v>1153.06369790247</v>
      </c>
      <c r="C812">
        <v>0.87957999937733999</v>
      </c>
      <c r="D812">
        <v>0.47563834733640498</v>
      </c>
      <c r="E812">
        <v>1.84926216379109</v>
      </c>
      <c r="F812">
        <v>6.4419966341674906E-2</v>
      </c>
      <c r="G812">
        <v>0.88084428879666399</v>
      </c>
      <c r="H812">
        <v>9.3252673644231105</v>
      </c>
      <c r="I812">
        <v>9.9440452032374793</v>
      </c>
      <c r="J812">
        <v>10.485721581898</v>
      </c>
      <c r="K812">
        <v>10.6034726333053</v>
      </c>
    </row>
    <row r="813" spans="1:11" x14ac:dyDescent="0.45">
      <c r="A813" t="s">
        <v>4385</v>
      </c>
      <c r="B813">
        <v>1415.11063545504</v>
      </c>
      <c r="C813">
        <v>0.89281282431774101</v>
      </c>
      <c r="D813">
        <v>0.48338976744722401</v>
      </c>
      <c r="E813">
        <v>1.84698329265983</v>
      </c>
      <c r="F813">
        <v>6.4749561741872602E-2</v>
      </c>
      <c r="G813">
        <v>0.88084428879666399</v>
      </c>
      <c r="H813">
        <v>9.8761949795575994</v>
      </c>
      <c r="I813">
        <v>10.027497131613501</v>
      </c>
      <c r="J813">
        <v>10.4230731159732</v>
      </c>
      <c r="K813">
        <v>11.1724205429138</v>
      </c>
    </row>
    <row r="814" spans="1:11" x14ac:dyDescent="0.45">
      <c r="A814" t="s">
        <v>9687</v>
      </c>
      <c r="B814">
        <v>27061.790774325102</v>
      </c>
      <c r="C814">
        <v>0.97045893389324001</v>
      </c>
      <c r="D814">
        <v>0.52587481986601303</v>
      </c>
      <c r="E814">
        <v>1.8454181436953001</v>
      </c>
      <c r="F814">
        <v>6.4976735829800805E-2</v>
      </c>
      <c r="G814">
        <v>0.88084428879666399</v>
      </c>
      <c r="H814">
        <v>13.450620467343301</v>
      </c>
      <c r="I814">
        <v>14.6316228980426</v>
      </c>
      <c r="J814">
        <v>14.8047271246154</v>
      </c>
      <c r="K814">
        <v>15.3937953642794</v>
      </c>
    </row>
    <row r="815" spans="1:11" x14ac:dyDescent="0.45">
      <c r="A815" t="s">
        <v>11117</v>
      </c>
      <c r="B815">
        <v>338.73639573739598</v>
      </c>
      <c r="C815">
        <v>3.4130983229801202</v>
      </c>
      <c r="D815">
        <v>1.8449808553109399</v>
      </c>
      <c r="E815">
        <v>1.84993698615095</v>
      </c>
      <c r="F815">
        <v>6.4322632290848503E-2</v>
      </c>
      <c r="G815">
        <v>0.88084428879666399</v>
      </c>
      <c r="H815">
        <v>6.1887307165873997</v>
      </c>
      <c r="I815">
        <v>5.5012473243555498</v>
      </c>
      <c r="J815">
        <v>10.238700884011299</v>
      </c>
      <c r="K815">
        <v>5.0205439353151702</v>
      </c>
    </row>
    <row r="816" spans="1:11" x14ac:dyDescent="0.45">
      <c r="A816" t="s">
        <v>8822</v>
      </c>
      <c r="B816">
        <v>236.99343643871899</v>
      </c>
      <c r="C816">
        <v>-1.0654412237292501</v>
      </c>
      <c r="D816">
        <v>0.57815799324011397</v>
      </c>
      <c r="E816">
        <v>-1.84282019134303</v>
      </c>
      <c r="F816">
        <v>6.5355267759337504E-2</v>
      </c>
      <c r="G816">
        <v>0.88143570837518703</v>
      </c>
      <c r="H816">
        <v>8.7453668998557905</v>
      </c>
      <c r="I816">
        <v>7.7420732284360003</v>
      </c>
      <c r="J816">
        <v>7.5515876226854397</v>
      </c>
      <c r="K816">
        <v>6.9202450434432397</v>
      </c>
    </row>
    <row r="817" spans="1:11" x14ac:dyDescent="0.45">
      <c r="A817" t="s">
        <v>9932</v>
      </c>
      <c r="B817">
        <v>405.53254659795402</v>
      </c>
      <c r="C817">
        <v>-0.99543709754131204</v>
      </c>
      <c r="D817">
        <v>0.53986811372816501</v>
      </c>
      <c r="E817">
        <v>-1.84385236362104</v>
      </c>
      <c r="F817">
        <v>6.5204659025690601E-2</v>
      </c>
      <c r="G817">
        <v>0.88143570837518703</v>
      </c>
      <c r="H817">
        <v>9.2933453715508296</v>
      </c>
      <c r="I817">
        <v>8.8288155616756008</v>
      </c>
      <c r="J817">
        <v>8.4916017964686503</v>
      </c>
      <c r="K817">
        <v>7.5238271572113797</v>
      </c>
    </row>
    <row r="818" spans="1:11" x14ac:dyDescent="0.45">
      <c r="A818" t="s">
        <v>7188</v>
      </c>
      <c r="B818">
        <v>529.10707137593397</v>
      </c>
      <c r="C818">
        <v>-0.90083522616190703</v>
      </c>
      <c r="D818">
        <v>0.48890190102852699</v>
      </c>
      <c r="E818">
        <v>-1.8425684667348901</v>
      </c>
      <c r="F818">
        <v>6.5392041466981896E-2</v>
      </c>
      <c r="G818">
        <v>0.88143570837518703</v>
      </c>
      <c r="H818">
        <v>9.5680533674952102</v>
      </c>
      <c r="I818">
        <v>9.2787181841446191</v>
      </c>
      <c r="J818">
        <v>8.7495068943343206</v>
      </c>
      <c r="K818">
        <v>8.2755173330741592</v>
      </c>
    </row>
    <row r="819" spans="1:11" x14ac:dyDescent="0.45">
      <c r="A819" t="s">
        <v>9321</v>
      </c>
      <c r="B819">
        <v>67255.372245568098</v>
      </c>
      <c r="C819">
        <v>0.87516145291880798</v>
      </c>
      <c r="D819">
        <v>0.47508855367840502</v>
      </c>
      <c r="E819">
        <v>1.84210174322831</v>
      </c>
      <c r="F819">
        <v>6.5460268875524003E-2</v>
      </c>
      <c r="G819">
        <v>0.88143570837518703</v>
      </c>
      <c r="H819">
        <v>15.151084033828401</v>
      </c>
      <c r="I819">
        <v>15.8370387513956</v>
      </c>
      <c r="J819">
        <v>16.610227942497499</v>
      </c>
      <c r="K819">
        <v>16.176464758400702</v>
      </c>
    </row>
    <row r="820" spans="1:11" x14ac:dyDescent="0.45">
      <c r="A820" t="s">
        <v>13092</v>
      </c>
      <c r="B820">
        <v>340.01792514518797</v>
      </c>
      <c r="C820">
        <v>0.92761256875976195</v>
      </c>
      <c r="D820">
        <v>0.50351332132533699</v>
      </c>
      <c r="E820">
        <v>1.84228009363907</v>
      </c>
      <c r="F820">
        <v>6.54341900115855E-2</v>
      </c>
      <c r="G820">
        <v>0.88143570837518703</v>
      </c>
      <c r="H820">
        <v>8.0740154532262398</v>
      </c>
      <c r="I820">
        <v>7.6504878903364197</v>
      </c>
      <c r="J820">
        <v>8.9208317929440994</v>
      </c>
      <c r="K820">
        <v>8.6760025535729604</v>
      </c>
    </row>
    <row r="821" spans="1:11" x14ac:dyDescent="0.45">
      <c r="A821" t="s">
        <v>2287</v>
      </c>
      <c r="B821">
        <v>133.83638993552299</v>
      </c>
      <c r="C821">
        <v>-1.11102041723278</v>
      </c>
      <c r="D821">
        <v>0.60397156825309095</v>
      </c>
      <c r="E821">
        <v>-1.8395243677550299</v>
      </c>
      <c r="F821">
        <v>6.5838097174756194E-2</v>
      </c>
      <c r="G821">
        <v>0.88436362441316896</v>
      </c>
      <c r="H821">
        <v>7.8399423051201502</v>
      </c>
      <c r="I821">
        <v>7.1155167871389198</v>
      </c>
      <c r="J821">
        <v>6.6847268916273501</v>
      </c>
      <c r="K821">
        <v>6.10191021763052</v>
      </c>
    </row>
    <row r="822" spans="1:11" x14ac:dyDescent="0.45">
      <c r="A822" t="s">
        <v>3405</v>
      </c>
      <c r="B822">
        <v>179.83195263480201</v>
      </c>
      <c r="C822">
        <v>1.18447819973673</v>
      </c>
      <c r="D822">
        <v>0.64386084103067698</v>
      </c>
      <c r="E822">
        <v>1.8396493842375099</v>
      </c>
      <c r="F822">
        <v>6.5819729096140006E-2</v>
      </c>
      <c r="G822">
        <v>0.88436362441316896</v>
      </c>
      <c r="H822">
        <v>6.0618421631780697</v>
      </c>
      <c r="I822">
        <v>7.2801244587382703</v>
      </c>
      <c r="J822">
        <v>8.4212220704869303</v>
      </c>
      <c r="K822">
        <v>7.3064690941240604</v>
      </c>
    </row>
    <row r="823" spans="1:11" x14ac:dyDescent="0.45">
      <c r="A823" t="s">
        <v>6765</v>
      </c>
      <c r="B823">
        <v>115.491809301711</v>
      </c>
      <c r="C823">
        <v>-1.3923821718273499</v>
      </c>
      <c r="D823">
        <v>0.75851518803375395</v>
      </c>
      <c r="E823">
        <v>-1.8356681498187499</v>
      </c>
      <c r="F823">
        <v>6.6406751244649398E-2</v>
      </c>
      <c r="G823">
        <v>0.884612534692513</v>
      </c>
      <c r="H823">
        <v>8.1428069032550994</v>
      </c>
      <c r="I823">
        <v>5.7461493242081403</v>
      </c>
      <c r="J823">
        <v>6.1001003079539098</v>
      </c>
      <c r="K823">
        <v>5.9321078228294404</v>
      </c>
    </row>
    <row r="824" spans="1:11" x14ac:dyDescent="0.45">
      <c r="A824" t="s">
        <v>392</v>
      </c>
      <c r="B824">
        <v>88.460115180111103</v>
      </c>
      <c r="C824">
        <v>-1.28635684532752</v>
      </c>
      <c r="D824">
        <v>0.70036300751606695</v>
      </c>
      <c r="E824">
        <v>-1.8367001562372101</v>
      </c>
      <c r="F824">
        <v>6.6254172198656397E-2</v>
      </c>
      <c r="G824">
        <v>0.884612534692513</v>
      </c>
      <c r="H824">
        <v>7.0979581470813304</v>
      </c>
      <c r="I824">
        <v>6.8570468474809498</v>
      </c>
      <c r="J824">
        <v>4.7896496062754199</v>
      </c>
      <c r="K824">
        <v>6.2717262266436897</v>
      </c>
    </row>
    <row r="825" spans="1:11" x14ac:dyDescent="0.45">
      <c r="A825" t="s">
        <v>4161</v>
      </c>
      <c r="B825">
        <v>104.071026091737</v>
      </c>
      <c r="C825">
        <v>-1.21099546828489</v>
      </c>
      <c r="D825">
        <v>0.65869900775012502</v>
      </c>
      <c r="E825">
        <v>-1.8384656027055699</v>
      </c>
      <c r="F825">
        <v>6.5993825960453695E-2</v>
      </c>
      <c r="G825">
        <v>0.884612534692513</v>
      </c>
      <c r="H825">
        <v>7.6130677788187802</v>
      </c>
      <c r="I825">
        <v>6.5964993133837799</v>
      </c>
      <c r="J825">
        <v>6.3050811898446701</v>
      </c>
      <c r="K825">
        <v>5.6048143994952904</v>
      </c>
    </row>
    <row r="826" spans="1:11" x14ac:dyDescent="0.45">
      <c r="A826" t="s">
        <v>11521</v>
      </c>
      <c r="B826">
        <v>145.490778378785</v>
      </c>
      <c r="C826">
        <v>-1.1590559842713</v>
      </c>
      <c r="D826">
        <v>0.63159312150041802</v>
      </c>
      <c r="E826">
        <v>-1.8351307904016301</v>
      </c>
      <c r="F826">
        <v>6.6486312739649597E-2</v>
      </c>
      <c r="G826">
        <v>0.884612534692513</v>
      </c>
      <c r="H826">
        <v>7.6824901190839103</v>
      </c>
      <c r="I826">
        <v>7.6331928445471497</v>
      </c>
      <c r="J826">
        <v>7.0382177709522402</v>
      </c>
      <c r="K826">
        <v>5.6602572694394597</v>
      </c>
    </row>
    <row r="827" spans="1:11" x14ac:dyDescent="0.45">
      <c r="A827" t="s">
        <v>5220</v>
      </c>
      <c r="B827">
        <v>199.34056312931699</v>
      </c>
      <c r="C827">
        <v>-1.0562573002550999</v>
      </c>
      <c r="D827">
        <v>0.57594103880168801</v>
      </c>
      <c r="E827">
        <v>-1.8339677659587701</v>
      </c>
      <c r="F827">
        <v>6.6658779137602306E-2</v>
      </c>
      <c r="G827">
        <v>0.884612534692513</v>
      </c>
      <c r="H827">
        <v>8.4116963902797597</v>
      </c>
      <c r="I827">
        <v>7.6418662839391498</v>
      </c>
      <c r="J827">
        <v>7.3304762807950397</v>
      </c>
      <c r="K827">
        <v>6.6459224196863298</v>
      </c>
    </row>
    <row r="828" spans="1:11" x14ac:dyDescent="0.45">
      <c r="A828" t="s">
        <v>13669</v>
      </c>
      <c r="B828">
        <v>226.916907619922</v>
      </c>
      <c r="C828">
        <v>-1.0468076406834099</v>
      </c>
      <c r="D828">
        <v>0.57069765948985296</v>
      </c>
      <c r="E828">
        <v>-1.83425956507189</v>
      </c>
      <c r="F828">
        <v>6.6615473285277796E-2</v>
      </c>
      <c r="G828">
        <v>0.884612534692513</v>
      </c>
      <c r="H828">
        <v>8.6414297836279808</v>
      </c>
      <c r="I828">
        <v>7.7420732284360003</v>
      </c>
      <c r="J828">
        <v>7.4841422926706196</v>
      </c>
      <c r="K828">
        <v>6.8973535414918503</v>
      </c>
    </row>
    <row r="829" spans="1:11" x14ac:dyDescent="0.45">
      <c r="A829" t="s">
        <v>4499</v>
      </c>
      <c r="B829">
        <v>667.80492525106797</v>
      </c>
      <c r="C829">
        <v>-0.91017412972297596</v>
      </c>
      <c r="D829">
        <v>0.49567290978905498</v>
      </c>
      <c r="E829">
        <v>-1.83623940656818</v>
      </c>
      <c r="F829">
        <v>6.6322256925839401E-2</v>
      </c>
      <c r="G829">
        <v>0.884612534692513</v>
      </c>
      <c r="H829">
        <v>9.8240836784876802</v>
      </c>
      <c r="I829">
        <v>9.7125169674456906</v>
      </c>
      <c r="J829">
        <v>9.1843147077231393</v>
      </c>
      <c r="K829">
        <v>8.4429502517696697</v>
      </c>
    </row>
    <row r="830" spans="1:11" x14ac:dyDescent="0.45">
      <c r="A830" t="s">
        <v>122</v>
      </c>
      <c r="B830">
        <v>2039.0922630647101</v>
      </c>
      <c r="C830">
        <v>0.82941803824569604</v>
      </c>
      <c r="D830">
        <v>0.45205434129664501</v>
      </c>
      <c r="E830">
        <v>1.8347750756394501</v>
      </c>
      <c r="F830">
        <v>6.6539023083089593E-2</v>
      </c>
      <c r="G830">
        <v>0.884612534692513</v>
      </c>
      <c r="H830">
        <v>10.343756025113001</v>
      </c>
      <c r="I830">
        <v>10.679372034500201</v>
      </c>
      <c r="J830">
        <v>11.297701240405001</v>
      </c>
      <c r="K830">
        <v>11.400670724567499</v>
      </c>
    </row>
    <row r="831" spans="1:11" x14ac:dyDescent="0.45">
      <c r="A831" t="s">
        <v>8540</v>
      </c>
      <c r="B831">
        <v>529.37275109043901</v>
      </c>
      <c r="C831">
        <v>0.92783822924297099</v>
      </c>
      <c r="D831">
        <v>0.50558093167712603</v>
      </c>
      <c r="E831">
        <v>1.8351922928839901</v>
      </c>
      <c r="F831">
        <v>6.6477202698362201E-2</v>
      </c>
      <c r="G831">
        <v>0.884612534692513</v>
      </c>
      <c r="H831">
        <v>8.4411296732229406</v>
      </c>
      <c r="I831">
        <v>8.5852744761149893</v>
      </c>
      <c r="J831">
        <v>9.7747362828347395</v>
      </c>
      <c r="K831">
        <v>9.0052765623323605</v>
      </c>
    </row>
    <row r="832" spans="1:11" x14ac:dyDescent="0.45">
      <c r="A832" t="s">
        <v>12095</v>
      </c>
      <c r="B832">
        <v>157.705236987468</v>
      </c>
      <c r="C832">
        <v>1.24024124879456</v>
      </c>
      <c r="D832">
        <v>0.67572250950297297</v>
      </c>
      <c r="E832">
        <v>1.83542982711471</v>
      </c>
      <c r="F832">
        <v>6.6442027647398996E-2</v>
      </c>
      <c r="G832">
        <v>0.884612534692513</v>
      </c>
      <c r="H832">
        <v>6.4997208058441496</v>
      </c>
      <c r="I832">
        <v>6.6317595583214404</v>
      </c>
      <c r="J832">
        <v>6.5880974396444598</v>
      </c>
      <c r="K832">
        <v>8.4468969073320199</v>
      </c>
    </row>
    <row r="833" spans="1:11" x14ac:dyDescent="0.45">
      <c r="A833" t="s">
        <v>13817</v>
      </c>
      <c r="B833">
        <v>493.01040970752899</v>
      </c>
      <c r="C833">
        <v>-1.26379551835507</v>
      </c>
      <c r="D833">
        <v>0.69052166123538194</v>
      </c>
      <c r="E833">
        <v>-1.83020401719776</v>
      </c>
      <c r="F833">
        <v>6.7219437327031201E-2</v>
      </c>
      <c r="G833">
        <v>0.88676163282512199</v>
      </c>
      <c r="H833">
        <v>10.1897102979118</v>
      </c>
      <c r="I833">
        <v>7.8205701613508998</v>
      </c>
      <c r="J833">
        <v>8.5839834876474193</v>
      </c>
      <c r="K833">
        <v>7.6317834374304701</v>
      </c>
    </row>
    <row r="834" spans="1:11" x14ac:dyDescent="0.45">
      <c r="A834" t="s">
        <v>1587</v>
      </c>
      <c r="B834">
        <v>152.87197097193101</v>
      </c>
      <c r="C834">
        <v>-1.1356244703727501</v>
      </c>
      <c r="D834">
        <v>0.62120356062811199</v>
      </c>
      <c r="E834">
        <v>-1.82810360781656</v>
      </c>
      <c r="F834">
        <v>6.7534003604088899E-2</v>
      </c>
      <c r="G834">
        <v>0.88676163282512199</v>
      </c>
      <c r="H834">
        <v>8.1825604125242997</v>
      </c>
      <c r="I834">
        <v>7.0387836316718202</v>
      </c>
      <c r="J834">
        <v>6.8604996202742203</v>
      </c>
      <c r="K834">
        <v>6.2717262266436897</v>
      </c>
    </row>
    <row r="835" spans="1:11" x14ac:dyDescent="0.45">
      <c r="A835" t="s">
        <v>4665</v>
      </c>
      <c r="B835">
        <v>734.33726773002002</v>
      </c>
      <c r="C835">
        <v>-1.1333544467195</v>
      </c>
      <c r="D835">
        <v>0.61943276919238899</v>
      </c>
      <c r="E835">
        <v>-1.82966498236307</v>
      </c>
      <c r="F835">
        <v>6.7300050231053996E-2</v>
      </c>
      <c r="G835">
        <v>0.88676163282512199</v>
      </c>
      <c r="H835">
        <v>9.8802299669656009</v>
      </c>
      <c r="I835">
        <v>10.073102475675601</v>
      </c>
      <c r="J835">
        <v>7.5220004764467401</v>
      </c>
      <c r="K835">
        <v>9.5272850491346492</v>
      </c>
    </row>
    <row r="836" spans="1:11" x14ac:dyDescent="0.45">
      <c r="A836" t="s">
        <v>3462</v>
      </c>
      <c r="B836">
        <v>471.78227614170999</v>
      </c>
      <c r="C836">
        <v>-0.993652037274804</v>
      </c>
      <c r="D836">
        <v>0.54363665722461296</v>
      </c>
      <c r="E836">
        <v>-1.8277870413441599</v>
      </c>
      <c r="F836">
        <v>6.7581518812897395E-2</v>
      </c>
      <c r="G836">
        <v>0.88676163282512199</v>
      </c>
      <c r="H836">
        <v>8.6665677769383205</v>
      </c>
      <c r="I836">
        <v>9.73498500149325</v>
      </c>
      <c r="J836">
        <v>8.5180705162104804</v>
      </c>
      <c r="K836">
        <v>8.0553785837327307</v>
      </c>
    </row>
    <row r="837" spans="1:11" x14ac:dyDescent="0.45">
      <c r="A837" t="s">
        <v>2548</v>
      </c>
      <c r="B837">
        <v>350.41759215616298</v>
      </c>
      <c r="C837">
        <v>-0.90122797517764197</v>
      </c>
      <c r="D837">
        <v>0.49289206707799099</v>
      </c>
      <c r="E837">
        <v>-1.8284489351195801</v>
      </c>
      <c r="F837">
        <v>6.7482202872718597E-2</v>
      </c>
      <c r="G837">
        <v>0.88676163282512199</v>
      </c>
      <c r="H837">
        <v>8.80034551355857</v>
      </c>
      <c r="I837">
        <v>8.8736889440398201</v>
      </c>
      <c r="J837">
        <v>7.7936650210969498</v>
      </c>
      <c r="K837">
        <v>8.0708059300242692</v>
      </c>
    </row>
    <row r="838" spans="1:11" x14ac:dyDescent="0.45">
      <c r="A838" t="s">
        <v>6257</v>
      </c>
      <c r="B838">
        <v>1941.01176377452</v>
      </c>
      <c r="C838">
        <v>0.83116293346122405</v>
      </c>
      <c r="D838">
        <v>0.45480904252564403</v>
      </c>
      <c r="E838">
        <v>1.8274986988948501</v>
      </c>
      <c r="F838">
        <v>6.7624821654509198E-2</v>
      </c>
      <c r="G838">
        <v>0.88676163282512199</v>
      </c>
      <c r="H838">
        <v>10.5762514263526</v>
      </c>
      <c r="I838">
        <v>10.3092096849205</v>
      </c>
      <c r="J838">
        <v>11.125185564766801</v>
      </c>
      <c r="K838">
        <v>11.4193708639361</v>
      </c>
    </row>
    <row r="839" spans="1:11" x14ac:dyDescent="0.45">
      <c r="A839" t="s">
        <v>12820</v>
      </c>
      <c r="B839">
        <v>2180.3215125981601</v>
      </c>
      <c r="C839">
        <v>0.84784903145118795</v>
      </c>
      <c r="D839">
        <v>0.46390827405247698</v>
      </c>
      <c r="E839">
        <v>1.8276221375505799</v>
      </c>
      <c r="F839">
        <v>6.7606281026631299E-2</v>
      </c>
      <c r="G839">
        <v>0.88676163282512199</v>
      </c>
      <c r="H839">
        <v>10.337899892737999</v>
      </c>
      <c r="I839">
        <v>10.832129505813599</v>
      </c>
      <c r="J839">
        <v>11.306947398501899</v>
      </c>
      <c r="K839">
        <v>11.586109346747801</v>
      </c>
    </row>
    <row r="840" spans="1:11" x14ac:dyDescent="0.45">
      <c r="A840" t="s">
        <v>8693</v>
      </c>
      <c r="B840">
        <v>877.86599781908797</v>
      </c>
      <c r="C840">
        <v>0.86844163450063105</v>
      </c>
      <c r="D840">
        <v>0.47478932064985202</v>
      </c>
      <c r="E840">
        <v>1.82910945282421</v>
      </c>
      <c r="F840">
        <v>6.7383213158464503E-2</v>
      </c>
      <c r="G840">
        <v>0.88676163282512199</v>
      </c>
      <c r="H840">
        <v>8.9915206560719891</v>
      </c>
      <c r="I840">
        <v>9.5236415303424202</v>
      </c>
      <c r="J840">
        <v>10.0891021178532</v>
      </c>
      <c r="K840">
        <v>10.2060214987159</v>
      </c>
    </row>
    <row r="841" spans="1:11" x14ac:dyDescent="0.45">
      <c r="A841" t="s">
        <v>10261</v>
      </c>
      <c r="B841">
        <v>471.67061088495899</v>
      </c>
      <c r="C841">
        <v>0.88603095077059002</v>
      </c>
      <c r="D841">
        <v>0.48443190272607001</v>
      </c>
      <c r="E841">
        <v>1.8290103227813399</v>
      </c>
      <c r="F841">
        <v>6.7398061841312598E-2</v>
      </c>
      <c r="G841">
        <v>0.88676163282512199</v>
      </c>
      <c r="H841">
        <v>8.4301624409455105</v>
      </c>
      <c r="I841">
        <v>8.3193911533372606</v>
      </c>
      <c r="J841">
        <v>9.0585799752218996</v>
      </c>
      <c r="K841">
        <v>9.4369127495243905</v>
      </c>
    </row>
    <row r="842" spans="1:11" x14ac:dyDescent="0.45">
      <c r="A842" t="s">
        <v>8413</v>
      </c>
      <c r="B842">
        <v>730.92405403940302</v>
      </c>
      <c r="C842">
        <v>0.94169012501717797</v>
      </c>
      <c r="D842">
        <v>0.51402289342519103</v>
      </c>
      <c r="E842">
        <v>1.83200035847086</v>
      </c>
      <c r="F842">
        <v>6.6951367203352499E-2</v>
      </c>
      <c r="G842">
        <v>0.88676163282512199</v>
      </c>
      <c r="H842">
        <v>9.1447318897354801</v>
      </c>
      <c r="I842">
        <v>8.7706869030846004</v>
      </c>
      <c r="J842">
        <v>9.3866514681891999</v>
      </c>
      <c r="K842">
        <v>10.2940972787421</v>
      </c>
    </row>
    <row r="843" spans="1:11" x14ac:dyDescent="0.45">
      <c r="A843" t="s">
        <v>9913</v>
      </c>
      <c r="B843">
        <v>1568.3244317383201</v>
      </c>
      <c r="C843">
        <v>0.82526063885538603</v>
      </c>
      <c r="D843">
        <v>0.451789416057643</v>
      </c>
      <c r="E843">
        <v>1.82664889774685</v>
      </c>
      <c r="F843">
        <v>6.7752576321934696E-2</v>
      </c>
      <c r="G843">
        <v>0.88738172408348603</v>
      </c>
      <c r="H843">
        <v>10.174456682495901</v>
      </c>
      <c r="I843">
        <v>10.1157545028674</v>
      </c>
      <c r="J843">
        <v>10.8300720990042</v>
      </c>
      <c r="K843">
        <v>11.0978254786899</v>
      </c>
    </row>
    <row r="844" spans="1:11" x14ac:dyDescent="0.45">
      <c r="A844" t="s">
        <v>3765</v>
      </c>
      <c r="B844">
        <v>198.57598459810899</v>
      </c>
      <c r="C844">
        <v>-1.2316447295767401</v>
      </c>
      <c r="D844">
        <v>0.67494055422187005</v>
      </c>
      <c r="E844">
        <v>-1.8248195665123199</v>
      </c>
      <c r="F844">
        <v>6.8028262163701697E-2</v>
      </c>
      <c r="G844">
        <v>0.88782920135065302</v>
      </c>
      <c r="H844">
        <v>7.8007422747634001</v>
      </c>
      <c r="I844">
        <v>8.3931658992601292</v>
      </c>
      <c r="J844">
        <v>7.5733864664600601</v>
      </c>
      <c r="K844">
        <v>5.6048143994952904</v>
      </c>
    </row>
    <row r="845" spans="1:11" x14ac:dyDescent="0.45">
      <c r="A845" t="s">
        <v>7325</v>
      </c>
      <c r="B845">
        <v>300.80565714693</v>
      </c>
      <c r="C845">
        <v>0.92464945726830305</v>
      </c>
      <c r="D845">
        <v>0.50657424724141498</v>
      </c>
      <c r="E845">
        <v>1.8252989809559901</v>
      </c>
      <c r="F845">
        <v>6.7955923884142705E-2</v>
      </c>
      <c r="G845">
        <v>0.88782920135065302</v>
      </c>
      <c r="H845">
        <v>7.50572468122642</v>
      </c>
      <c r="I845">
        <v>7.8804306455497697</v>
      </c>
      <c r="J845">
        <v>8.7172341248432392</v>
      </c>
      <c r="K845">
        <v>8.5273763485767695</v>
      </c>
    </row>
    <row r="846" spans="1:11" x14ac:dyDescent="0.45">
      <c r="A846" t="s">
        <v>14081</v>
      </c>
      <c r="B846">
        <v>56.709447507562601</v>
      </c>
      <c r="C846">
        <v>2.0890329294590102</v>
      </c>
      <c r="D846">
        <v>1.1445641849922501</v>
      </c>
      <c r="E846">
        <v>1.8251776150702701</v>
      </c>
      <c r="F846">
        <v>6.7974230656368595E-2</v>
      </c>
      <c r="G846">
        <v>0.88782920135065302</v>
      </c>
      <c r="H846">
        <v>4.77195009540727</v>
      </c>
      <c r="I846">
        <v>4.1505501972054901</v>
      </c>
      <c r="J846">
        <v>7.5069762051097904</v>
      </c>
      <c r="K846">
        <v>1.94856479497059</v>
      </c>
    </row>
    <row r="847" spans="1:11" x14ac:dyDescent="0.45">
      <c r="A847" t="s">
        <v>6355</v>
      </c>
      <c r="B847">
        <v>255.26943645575801</v>
      </c>
      <c r="C847">
        <v>-0.94759734866308498</v>
      </c>
      <c r="D847">
        <v>0.51968593403101404</v>
      </c>
      <c r="E847">
        <v>-1.8234038803261801</v>
      </c>
      <c r="F847">
        <v>6.8242243047222206E-2</v>
      </c>
      <c r="G847">
        <v>0.88851883863608705</v>
      </c>
      <c r="H847">
        <v>8.3967514602421893</v>
      </c>
      <c r="I847">
        <v>8.3982939312426197</v>
      </c>
      <c r="J847">
        <v>7.6776978067223904</v>
      </c>
      <c r="K847">
        <v>7.1888536681459003</v>
      </c>
    </row>
    <row r="848" spans="1:11" x14ac:dyDescent="0.45">
      <c r="A848" t="s">
        <v>12422</v>
      </c>
      <c r="B848">
        <v>806.54614604242795</v>
      </c>
      <c r="C848">
        <v>-0.91106931470710795</v>
      </c>
      <c r="D848">
        <v>0.49954135062343902</v>
      </c>
      <c r="E848">
        <v>-1.82381160952957</v>
      </c>
      <c r="F848">
        <v>6.8180558139310204E-2</v>
      </c>
      <c r="G848">
        <v>0.88851883863608705</v>
      </c>
      <c r="H848">
        <v>10.3310375582394</v>
      </c>
      <c r="I848">
        <v>9.6791985934035107</v>
      </c>
      <c r="J848">
        <v>9.3763545550452392</v>
      </c>
      <c r="K848">
        <v>8.8380418101927205</v>
      </c>
    </row>
    <row r="849" spans="1:11" x14ac:dyDescent="0.45">
      <c r="A849" t="s">
        <v>10940</v>
      </c>
      <c r="B849">
        <v>547.08526393806903</v>
      </c>
      <c r="C849">
        <v>0.86035633042946102</v>
      </c>
      <c r="D849">
        <v>0.47222690283783503</v>
      </c>
      <c r="E849">
        <v>1.82191299406953</v>
      </c>
      <c r="F849">
        <v>6.8468188361620302E-2</v>
      </c>
      <c r="G849">
        <v>0.88983515954297399</v>
      </c>
      <c r="H849">
        <v>8.5225515458596401</v>
      </c>
      <c r="I849">
        <v>8.6851592515402096</v>
      </c>
      <c r="J849">
        <v>9.39687540992837</v>
      </c>
      <c r="K849">
        <v>9.5291476753423794</v>
      </c>
    </row>
    <row r="850" spans="1:11" x14ac:dyDescent="0.45">
      <c r="A850" t="s">
        <v>6855</v>
      </c>
      <c r="B850">
        <v>453.91756438986801</v>
      </c>
      <c r="C850">
        <v>1.1897017515895301</v>
      </c>
      <c r="D850">
        <v>0.65308219068573303</v>
      </c>
      <c r="E850">
        <v>1.82167232326508</v>
      </c>
      <c r="F850">
        <v>6.8504719845120104E-2</v>
      </c>
      <c r="G850">
        <v>0.88983515954297399</v>
      </c>
      <c r="H850">
        <v>7.0220790972110798</v>
      </c>
      <c r="I850">
        <v>8.7346512179131093</v>
      </c>
      <c r="J850">
        <v>8.4916017964686503</v>
      </c>
      <c r="K850">
        <v>9.8198217837683792</v>
      </c>
    </row>
    <row r="851" spans="1:11" x14ac:dyDescent="0.45">
      <c r="A851" t="s">
        <v>284</v>
      </c>
      <c r="B851">
        <v>488.83464172283499</v>
      </c>
      <c r="C851">
        <v>-1.2527242398056699</v>
      </c>
      <c r="D851">
        <v>0.68808328003661101</v>
      </c>
      <c r="E851">
        <v>-1.8205997386523001</v>
      </c>
      <c r="F851">
        <v>6.8667722596043798E-2</v>
      </c>
      <c r="G851">
        <v>0.889856221843914</v>
      </c>
      <c r="H851">
        <v>10.2037313995927</v>
      </c>
      <c r="I851">
        <v>7.6418662839391498</v>
      </c>
      <c r="J851">
        <v>8.1192404894011503</v>
      </c>
      <c r="K851">
        <v>8.2395659422526997</v>
      </c>
    </row>
    <row r="852" spans="1:11" x14ac:dyDescent="0.45">
      <c r="A852" t="s">
        <v>10362</v>
      </c>
      <c r="B852">
        <v>8598.7281945440009</v>
      </c>
      <c r="C852">
        <v>-0.89148876789877496</v>
      </c>
      <c r="D852">
        <v>0.48957776371672801</v>
      </c>
      <c r="E852">
        <v>-1.8209339434267999</v>
      </c>
      <c r="F852">
        <v>6.8616898701155296E-2</v>
      </c>
      <c r="G852">
        <v>0.889856221843914</v>
      </c>
      <c r="H852">
        <v>12.9198112434091</v>
      </c>
      <c r="I852">
        <v>13.8338045215453</v>
      </c>
      <c r="J852">
        <v>12.4180242975744</v>
      </c>
      <c r="K852">
        <v>12.682976646552101</v>
      </c>
    </row>
    <row r="853" spans="1:11" x14ac:dyDescent="0.45">
      <c r="A853" t="s">
        <v>14043</v>
      </c>
      <c r="B853">
        <v>352.676253170221</v>
      </c>
      <c r="C853">
        <v>-4.6698941759251698</v>
      </c>
      <c r="D853">
        <v>2.5700631102867799</v>
      </c>
      <c r="E853">
        <v>-1.8170348258117599</v>
      </c>
      <c r="F853">
        <v>6.9211780999490102E-2</v>
      </c>
      <c r="G853">
        <v>0.89238269320963204</v>
      </c>
      <c r="H853">
        <v>10.4038515822701</v>
      </c>
      <c r="I853">
        <v>2.1989352446470001</v>
      </c>
      <c r="J853">
        <v>5.5744747870604598</v>
      </c>
      <c r="K853">
        <v>2.9398111104651901</v>
      </c>
    </row>
    <row r="854" spans="1:11" x14ac:dyDescent="0.45">
      <c r="A854" t="s">
        <v>4724</v>
      </c>
      <c r="B854">
        <v>416.71436061908901</v>
      </c>
      <c r="C854">
        <v>-0.88769327712810797</v>
      </c>
      <c r="D854">
        <v>0.48877897860073499</v>
      </c>
      <c r="E854">
        <v>-1.81614454792916</v>
      </c>
      <c r="F854">
        <v>6.9348201675793794E-2</v>
      </c>
      <c r="G854">
        <v>0.89238269320963204</v>
      </c>
      <c r="H854">
        <v>9.2357237203094993</v>
      </c>
      <c r="I854">
        <v>8.9100458732222698</v>
      </c>
      <c r="J854">
        <v>8.2957095191440899</v>
      </c>
      <c r="K854">
        <v>8.0911224099507493</v>
      </c>
    </row>
    <row r="855" spans="1:11" x14ac:dyDescent="0.45">
      <c r="A855" t="s">
        <v>8816</v>
      </c>
      <c r="B855">
        <v>798.62248531785099</v>
      </c>
      <c r="C855">
        <v>-0.88706032672841395</v>
      </c>
      <c r="D855">
        <v>0.48781389882460602</v>
      </c>
      <c r="E855">
        <v>-1.8184400421263001</v>
      </c>
      <c r="F855">
        <v>6.8996902945181293E-2</v>
      </c>
      <c r="G855">
        <v>0.89238269320963204</v>
      </c>
      <c r="H855">
        <v>10.3251294649973</v>
      </c>
      <c r="I855">
        <v>9.6299137697897699</v>
      </c>
      <c r="J855">
        <v>9.0942007231974493</v>
      </c>
      <c r="K855">
        <v>9.1719121292142898</v>
      </c>
    </row>
    <row r="856" spans="1:11" x14ac:dyDescent="0.45">
      <c r="A856" t="s">
        <v>2897</v>
      </c>
      <c r="B856">
        <v>2658.3026329603599</v>
      </c>
      <c r="C856">
        <v>-0.82466119123883697</v>
      </c>
      <c r="D856">
        <v>0.453719879706246</v>
      </c>
      <c r="E856">
        <v>-1.8175557830367799</v>
      </c>
      <c r="F856">
        <v>6.9132055020027602E-2</v>
      </c>
      <c r="G856">
        <v>0.89238269320963204</v>
      </c>
      <c r="H856">
        <v>11.913613630976201</v>
      </c>
      <c r="I856">
        <v>11.521583387976699</v>
      </c>
      <c r="J856">
        <v>10.989221679584</v>
      </c>
      <c r="K856">
        <v>10.819023414529401</v>
      </c>
    </row>
    <row r="857" spans="1:11" x14ac:dyDescent="0.45">
      <c r="A857" t="s">
        <v>6946</v>
      </c>
      <c r="B857">
        <v>1025.0408643846699</v>
      </c>
      <c r="C857">
        <v>0.87405101661933304</v>
      </c>
      <c r="D857">
        <v>0.48105551853163903</v>
      </c>
      <c r="E857">
        <v>1.8169441633000301</v>
      </c>
      <c r="F857">
        <v>6.9225663473563306E-2</v>
      </c>
      <c r="G857">
        <v>0.89238269320963204</v>
      </c>
      <c r="H857">
        <v>9.4243899503773907</v>
      </c>
      <c r="I857">
        <v>9.5743618373142301</v>
      </c>
      <c r="J857">
        <v>10.008719201182499</v>
      </c>
      <c r="K857">
        <v>10.665755081857901</v>
      </c>
    </row>
    <row r="858" spans="1:11" x14ac:dyDescent="0.45">
      <c r="A858" t="s">
        <v>6338</v>
      </c>
      <c r="B858">
        <v>4760.9642018886898</v>
      </c>
      <c r="C858">
        <v>1.0409975118193999</v>
      </c>
      <c r="D858">
        <v>0.57313659795877503</v>
      </c>
      <c r="E858">
        <v>1.8163165910655701</v>
      </c>
      <c r="F858">
        <v>6.9321821649399207E-2</v>
      </c>
      <c r="G858">
        <v>0.89238269320963204</v>
      </c>
      <c r="H858">
        <v>10.6379234735248</v>
      </c>
      <c r="I858">
        <v>12.179132189610399</v>
      </c>
      <c r="J858">
        <v>12.208212064723099</v>
      </c>
      <c r="K858">
        <v>12.9810309893341</v>
      </c>
    </row>
    <row r="859" spans="1:11" x14ac:dyDescent="0.45">
      <c r="A859" t="s">
        <v>12260</v>
      </c>
      <c r="B859">
        <v>987.06805392777596</v>
      </c>
      <c r="C859">
        <v>0.86541615832797203</v>
      </c>
      <c r="D859">
        <v>0.476728655407617</v>
      </c>
      <c r="E859">
        <v>1.8153222981488599</v>
      </c>
      <c r="F859">
        <v>6.9474394236277701E-2</v>
      </c>
      <c r="G859">
        <v>0.89288736167224503</v>
      </c>
      <c r="H859">
        <v>9.4335716388256099</v>
      </c>
      <c r="I859">
        <v>9.4710728894009897</v>
      </c>
      <c r="J859">
        <v>10.5874237286395</v>
      </c>
      <c r="K859">
        <v>9.9836385836277408</v>
      </c>
    </row>
    <row r="860" spans="1:11" x14ac:dyDescent="0.45">
      <c r="A860" t="s">
        <v>10136</v>
      </c>
      <c r="B860">
        <v>853.24712826934399</v>
      </c>
      <c r="C860">
        <v>0.93023210488347696</v>
      </c>
      <c r="D860">
        <v>0.51257132212935497</v>
      </c>
      <c r="E860">
        <v>1.8148344722429099</v>
      </c>
      <c r="F860">
        <v>6.95493510769368E-2</v>
      </c>
      <c r="G860">
        <v>0.89288736167224503</v>
      </c>
      <c r="H860">
        <v>9.6140061021771199</v>
      </c>
      <c r="I860">
        <v>8.6164127964056298</v>
      </c>
      <c r="J860">
        <v>10.0507660073648</v>
      </c>
      <c r="K860">
        <v>10.204856671862</v>
      </c>
    </row>
    <row r="861" spans="1:11" x14ac:dyDescent="0.45">
      <c r="A861" t="s">
        <v>4296</v>
      </c>
      <c r="B861">
        <v>4644.3700009241702</v>
      </c>
      <c r="C861">
        <v>0.92852790839848498</v>
      </c>
      <c r="D861">
        <v>0.51193278824591304</v>
      </c>
      <c r="E861">
        <v>1.81376916993341</v>
      </c>
      <c r="F861">
        <v>6.9713270847339706E-2</v>
      </c>
      <c r="G861">
        <v>0.89395110570286296</v>
      </c>
      <c r="H861">
        <v>12.0862651136111</v>
      </c>
      <c r="I861">
        <v>11.002598057900901</v>
      </c>
      <c r="J861">
        <v>12.3499303198576</v>
      </c>
      <c r="K861">
        <v>12.765089619682</v>
      </c>
    </row>
    <row r="862" spans="1:11" x14ac:dyDescent="0.45">
      <c r="A862" t="s">
        <v>2350</v>
      </c>
      <c r="B862">
        <v>248.77882235840701</v>
      </c>
      <c r="C862">
        <v>-1.0715183979331599</v>
      </c>
      <c r="D862">
        <v>0.59161770892037402</v>
      </c>
      <c r="E862">
        <v>-1.8111668764759301</v>
      </c>
      <c r="F862">
        <v>7.01150238822284E-2</v>
      </c>
      <c r="G862">
        <v>0.89779257527662704</v>
      </c>
      <c r="H862">
        <v>8.7065052665379508</v>
      </c>
      <c r="I862">
        <v>8.0133724917232296</v>
      </c>
      <c r="J862">
        <v>7.8059931717527098</v>
      </c>
      <c r="K862">
        <v>6.6321230889673899</v>
      </c>
    </row>
    <row r="863" spans="1:11" x14ac:dyDescent="0.45">
      <c r="A863" t="s">
        <v>4739</v>
      </c>
      <c r="B863">
        <v>52765.6672955139</v>
      </c>
      <c r="C863">
        <v>0.96613176443223603</v>
      </c>
      <c r="D863">
        <v>0.53354595445421404</v>
      </c>
      <c r="E863">
        <v>1.81077516635007</v>
      </c>
      <c r="F863">
        <v>7.0175661941281497E-2</v>
      </c>
      <c r="G863">
        <v>0.89779257527662704</v>
      </c>
      <c r="H863">
        <v>14.4180820551701</v>
      </c>
      <c r="I863">
        <v>15.597201441549</v>
      </c>
      <c r="J863">
        <v>15.6755779895497</v>
      </c>
      <c r="K863">
        <v>16.413135191471699</v>
      </c>
    </row>
    <row r="864" spans="1:11" x14ac:dyDescent="0.45">
      <c r="A864" t="s">
        <v>10361</v>
      </c>
      <c r="B864">
        <v>107.219428266097</v>
      </c>
      <c r="C864">
        <v>-1.3352828500345799</v>
      </c>
      <c r="D864">
        <v>0.73857077182106501</v>
      </c>
      <c r="E864">
        <v>-1.80792809704915</v>
      </c>
      <c r="F864">
        <v>7.0617692130191201E-2</v>
      </c>
      <c r="G864">
        <v>0.89842190725500504</v>
      </c>
      <c r="H864">
        <v>7.88347570749188</v>
      </c>
      <c r="I864">
        <v>6.18642273403717</v>
      </c>
      <c r="J864">
        <v>6.4377595462834396</v>
      </c>
      <c r="K864">
        <v>5.2182171843102303</v>
      </c>
    </row>
    <row r="865" spans="1:11" x14ac:dyDescent="0.45">
      <c r="A865" t="s">
        <v>10442</v>
      </c>
      <c r="B865">
        <v>126.49086866189501</v>
      </c>
      <c r="C865">
        <v>-1.0378799259189599</v>
      </c>
      <c r="D865">
        <v>0.57400689244289704</v>
      </c>
      <c r="E865">
        <v>-1.80813146947048</v>
      </c>
      <c r="F865">
        <v>7.05860413851363E-2</v>
      </c>
      <c r="G865">
        <v>0.89842190725500504</v>
      </c>
      <c r="H865">
        <v>7.5264693350585503</v>
      </c>
      <c r="I865">
        <v>7.3021784889016601</v>
      </c>
      <c r="J865">
        <v>6.4057162552549798</v>
      </c>
      <c r="K865">
        <v>6.3747595823288696</v>
      </c>
    </row>
    <row r="866" spans="1:11" x14ac:dyDescent="0.45">
      <c r="A866" t="s">
        <v>7177</v>
      </c>
      <c r="B866">
        <v>419.880786588192</v>
      </c>
      <c r="C866">
        <v>-0.92658535943395604</v>
      </c>
      <c r="D866">
        <v>0.51223944316901504</v>
      </c>
      <c r="E866">
        <v>-1.80889107972934</v>
      </c>
      <c r="F866">
        <v>7.0467926509737697E-2</v>
      </c>
      <c r="G866">
        <v>0.89842190725500504</v>
      </c>
      <c r="H866">
        <v>9.4243899503773907</v>
      </c>
      <c r="I866">
        <v>8.6976923229959304</v>
      </c>
      <c r="J866">
        <v>8.2957095191440899</v>
      </c>
      <c r="K866">
        <v>8.0605393843414301</v>
      </c>
    </row>
    <row r="867" spans="1:11" x14ac:dyDescent="0.45">
      <c r="A867" t="s">
        <v>3030</v>
      </c>
      <c r="B867">
        <v>1634.4888157252601</v>
      </c>
      <c r="C867">
        <v>0.84152982427142897</v>
      </c>
      <c r="D867">
        <v>0.46529721061770402</v>
      </c>
      <c r="E867">
        <v>1.8085855772792101</v>
      </c>
      <c r="F867">
        <v>7.0515410817061294E-2</v>
      </c>
      <c r="G867">
        <v>0.89842190725500504</v>
      </c>
      <c r="H867">
        <v>10.129964657162899</v>
      </c>
      <c r="I867">
        <v>10.2565322817103</v>
      </c>
      <c r="J867">
        <v>10.7461911874191</v>
      </c>
      <c r="K867">
        <v>11.276436395060999</v>
      </c>
    </row>
    <row r="868" spans="1:11" x14ac:dyDescent="0.45">
      <c r="A868" t="s">
        <v>11504</v>
      </c>
      <c r="B868">
        <v>19203.1297949857</v>
      </c>
      <c r="C868">
        <v>0.851279582997156</v>
      </c>
      <c r="D868">
        <v>0.47088345992469799</v>
      </c>
      <c r="E868">
        <v>1.8078349643737499</v>
      </c>
      <c r="F868">
        <v>7.0632190205847795E-2</v>
      </c>
      <c r="G868">
        <v>0.89842190725500504</v>
      </c>
      <c r="H868">
        <v>14.0691040264529</v>
      </c>
      <c r="I868">
        <v>13.3172107522437</v>
      </c>
      <c r="J868">
        <v>14.548530482014799</v>
      </c>
      <c r="K868">
        <v>14.635882920255501</v>
      </c>
    </row>
    <row r="869" spans="1:11" x14ac:dyDescent="0.45">
      <c r="A869" t="s">
        <v>4114</v>
      </c>
      <c r="B869">
        <v>3557.2336710634399</v>
      </c>
      <c r="C869">
        <v>-0.81384532506305995</v>
      </c>
      <c r="D869">
        <v>0.45058654295364398</v>
      </c>
      <c r="E869">
        <v>-1.80619092556164</v>
      </c>
      <c r="F869">
        <v>7.0888521876525404E-2</v>
      </c>
      <c r="G869">
        <v>0.90049844675035196</v>
      </c>
      <c r="H869">
        <v>12.2811956480984</v>
      </c>
      <c r="I869">
        <v>11.9992964196617</v>
      </c>
      <c r="J869">
        <v>11.4702882983075</v>
      </c>
      <c r="K869">
        <v>11.182515385989401</v>
      </c>
    </row>
    <row r="870" spans="1:11" x14ac:dyDescent="0.45">
      <c r="A870" t="s">
        <v>4409</v>
      </c>
      <c r="B870">
        <v>3251.0218306103998</v>
      </c>
      <c r="C870">
        <v>-0.80548513516930198</v>
      </c>
      <c r="D870">
        <v>0.44606895006194602</v>
      </c>
      <c r="E870">
        <v>-1.80574132106134</v>
      </c>
      <c r="F870">
        <v>7.0958755007803395E-2</v>
      </c>
      <c r="G870">
        <v>0.90049844675035196</v>
      </c>
      <c r="H870">
        <v>12.0722245730254</v>
      </c>
      <c r="I870">
        <v>11.9538714751165</v>
      </c>
      <c r="J870">
        <v>11.336992891381</v>
      </c>
      <c r="K870">
        <v>11.068666953829901</v>
      </c>
    </row>
    <row r="871" spans="1:11" x14ac:dyDescent="0.45">
      <c r="A871" t="s">
        <v>5675</v>
      </c>
      <c r="B871">
        <v>71.067864729095902</v>
      </c>
      <c r="C871">
        <v>-1.2577411678105299</v>
      </c>
      <c r="D871">
        <v>0.69732752635555295</v>
      </c>
      <c r="E871">
        <v>-1.80365914190119</v>
      </c>
      <c r="F871">
        <v>7.1284758433545106E-2</v>
      </c>
      <c r="G871">
        <v>0.90152329817102705</v>
      </c>
      <c r="H871">
        <v>6.7554168633768601</v>
      </c>
      <c r="I871">
        <v>6.5603556528118103</v>
      </c>
      <c r="J871">
        <v>4.8384759002363298</v>
      </c>
      <c r="K871">
        <v>5.83907197742157</v>
      </c>
    </row>
    <row r="872" spans="1:11" x14ac:dyDescent="0.45">
      <c r="A872" t="s">
        <v>5107</v>
      </c>
      <c r="B872">
        <v>3336.2204995225302</v>
      </c>
      <c r="C872">
        <v>0.93754909778556395</v>
      </c>
      <c r="D872">
        <v>0.51975417627216802</v>
      </c>
      <c r="E872">
        <v>1.8038317739165599</v>
      </c>
      <c r="F872">
        <v>7.1257683128433794E-2</v>
      </c>
      <c r="G872">
        <v>0.90152329817102705</v>
      </c>
      <c r="H872">
        <v>10.5005104869322</v>
      </c>
      <c r="I872">
        <v>11.6126412847614</v>
      </c>
      <c r="J872">
        <v>11.823625245292799</v>
      </c>
      <c r="K872">
        <v>12.328691717856101</v>
      </c>
    </row>
    <row r="873" spans="1:11" x14ac:dyDescent="0.45">
      <c r="A873" t="s">
        <v>9891</v>
      </c>
      <c r="B873">
        <v>449.96924429166</v>
      </c>
      <c r="C873">
        <v>1.17170045310829</v>
      </c>
      <c r="D873">
        <v>0.64937817327049496</v>
      </c>
      <c r="E873">
        <v>1.8043422174280901</v>
      </c>
      <c r="F873">
        <v>7.1177675362340195E-2</v>
      </c>
      <c r="G873">
        <v>0.90152329817102705</v>
      </c>
      <c r="H873">
        <v>8.1606104991930906</v>
      </c>
      <c r="I873">
        <v>8.0723102083857992</v>
      </c>
      <c r="J873">
        <v>9.9953242337010693</v>
      </c>
      <c r="K873">
        <v>7.8321664661907002</v>
      </c>
    </row>
    <row r="874" spans="1:11" x14ac:dyDescent="0.45">
      <c r="A874" t="s">
        <v>7309</v>
      </c>
      <c r="B874">
        <v>724.90648231029195</v>
      </c>
      <c r="C874">
        <v>-0.94876691515664902</v>
      </c>
      <c r="D874">
        <v>0.52653905156039305</v>
      </c>
      <c r="E874">
        <v>-1.8018927795478601</v>
      </c>
      <c r="F874">
        <v>7.15622764626377E-2</v>
      </c>
      <c r="G874">
        <v>0.90399631710191197</v>
      </c>
      <c r="H874">
        <v>10.3524958928696</v>
      </c>
      <c r="I874">
        <v>9.2392543392855195</v>
      </c>
      <c r="J874">
        <v>8.9293091112088696</v>
      </c>
      <c r="K874">
        <v>8.9782614900632502</v>
      </c>
    </row>
    <row r="875" spans="1:11" x14ac:dyDescent="0.45">
      <c r="A875" t="s">
        <v>8549</v>
      </c>
      <c r="B875">
        <v>3895.0968839562502</v>
      </c>
      <c r="C875">
        <v>0.86867741970103496</v>
      </c>
      <c r="D875">
        <v>0.48223525662755901</v>
      </c>
      <c r="E875">
        <v>1.80135609697226</v>
      </c>
      <c r="F875">
        <v>7.1646771278258595E-2</v>
      </c>
      <c r="G875">
        <v>0.90402813919523595</v>
      </c>
      <c r="H875">
        <v>10.9649045007371</v>
      </c>
      <c r="I875">
        <v>11.7801230935632</v>
      </c>
      <c r="J875">
        <v>12.4056731370551</v>
      </c>
      <c r="K875">
        <v>12.180724556468901</v>
      </c>
    </row>
    <row r="876" spans="1:11" x14ac:dyDescent="0.45">
      <c r="A876" t="s">
        <v>4580</v>
      </c>
      <c r="B876">
        <v>14222.2190525801</v>
      </c>
      <c r="C876">
        <v>-1.0007268947654999</v>
      </c>
      <c r="D876">
        <v>0.55648274228484496</v>
      </c>
      <c r="E876">
        <v>-1.79830715083211</v>
      </c>
      <c r="F876">
        <v>7.2128347182310704E-2</v>
      </c>
      <c r="G876">
        <v>0.90833006988083898</v>
      </c>
      <c r="H876">
        <v>14.015081444516699</v>
      </c>
      <c r="I876">
        <v>14.383854868442301</v>
      </c>
      <c r="J876">
        <v>13.789192206452601</v>
      </c>
      <c r="K876">
        <v>12.2293670340283</v>
      </c>
    </row>
    <row r="877" spans="1:11" x14ac:dyDescent="0.45">
      <c r="A877" t="s">
        <v>3055</v>
      </c>
      <c r="B877">
        <v>752.75239517308</v>
      </c>
      <c r="C877">
        <v>-0.96304722486513905</v>
      </c>
      <c r="D877">
        <v>0.53557519038130197</v>
      </c>
      <c r="E877">
        <v>-1.7981550343650099</v>
      </c>
      <c r="F877">
        <v>7.2152442982917606E-2</v>
      </c>
      <c r="G877">
        <v>0.90833006988083898</v>
      </c>
      <c r="H877">
        <v>10.2972338704698</v>
      </c>
      <c r="I877">
        <v>9.5189409331257195</v>
      </c>
      <c r="J877">
        <v>9.3887020610710099</v>
      </c>
      <c r="K877">
        <v>8.4625764423372907</v>
      </c>
    </row>
    <row r="878" spans="1:11" x14ac:dyDescent="0.45">
      <c r="A878" t="s">
        <v>2649</v>
      </c>
      <c r="B878">
        <v>853.10447861552302</v>
      </c>
      <c r="C878">
        <v>0.90095469311686105</v>
      </c>
      <c r="D878">
        <v>0.50131988983772902</v>
      </c>
      <c r="E878">
        <v>1.7971652658913799</v>
      </c>
      <c r="F878">
        <v>7.2309386940181894E-2</v>
      </c>
      <c r="G878">
        <v>0.90926786679170601</v>
      </c>
      <c r="H878">
        <v>8.9915206560719891</v>
      </c>
      <c r="I878">
        <v>9.4165160901541007</v>
      </c>
      <c r="J878">
        <v>9.6841388485234496</v>
      </c>
      <c r="K878">
        <v>10.452652503207499</v>
      </c>
    </row>
    <row r="879" spans="1:11" x14ac:dyDescent="0.45">
      <c r="A879" t="s">
        <v>7608</v>
      </c>
      <c r="B879">
        <v>79.961982144761606</v>
      </c>
      <c r="C879">
        <v>-1.2612662046693699</v>
      </c>
      <c r="D879">
        <v>0.70219755394240202</v>
      </c>
      <c r="E879">
        <v>-1.7961700344698599</v>
      </c>
      <c r="F879">
        <v>7.24674788720783E-2</v>
      </c>
      <c r="G879">
        <v>0.91021794647070497</v>
      </c>
      <c r="H879">
        <v>7.3280652204594103</v>
      </c>
      <c r="I879">
        <v>6.0626916017264803</v>
      </c>
      <c r="J879">
        <v>5.4226328564959303</v>
      </c>
      <c r="K879">
        <v>5.7396203666882197</v>
      </c>
    </row>
    <row r="880" spans="1:11" x14ac:dyDescent="0.45">
      <c r="A880" t="s">
        <v>669</v>
      </c>
      <c r="B880">
        <v>184.26504761253699</v>
      </c>
      <c r="C880">
        <v>0.99243467073077696</v>
      </c>
      <c r="D880">
        <v>0.55272715282206097</v>
      </c>
      <c r="E880">
        <v>1.7955236424765799</v>
      </c>
      <c r="F880">
        <v>7.2570309358847507E-2</v>
      </c>
      <c r="G880">
        <v>0.91047255018130901</v>
      </c>
      <c r="H880">
        <v>7.1254145173833798</v>
      </c>
      <c r="I880">
        <v>6.7647668767362301</v>
      </c>
      <c r="J880">
        <v>7.6642177472801096</v>
      </c>
      <c r="K880">
        <v>8.1791639577378099</v>
      </c>
    </row>
    <row r="881" spans="1:11" x14ac:dyDescent="0.45">
      <c r="A881" t="s">
        <v>5183</v>
      </c>
      <c r="B881">
        <v>2031.68103442351</v>
      </c>
      <c r="C881">
        <v>0.90447553147532</v>
      </c>
      <c r="D881">
        <v>0.50408091662694199</v>
      </c>
      <c r="E881">
        <v>1.79430623465697</v>
      </c>
      <c r="F881">
        <v>7.2764303528535607E-2</v>
      </c>
      <c r="G881">
        <v>0.91186902194623898</v>
      </c>
      <c r="H881">
        <v>9.8909350848556592</v>
      </c>
      <c r="I881">
        <v>10.878737193602101</v>
      </c>
      <c r="J881">
        <v>11.2088071050672</v>
      </c>
      <c r="K881">
        <v>11.5173976656202</v>
      </c>
    </row>
    <row r="882" spans="1:11" x14ac:dyDescent="0.45">
      <c r="A882" t="s">
        <v>8670</v>
      </c>
      <c r="B882">
        <v>49.140338344858499</v>
      </c>
      <c r="C882">
        <v>-1.35515695069347</v>
      </c>
      <c r="D882">
        <v>0.75593078705484595</v>
      </c>
      <c r="E882">
        <v>-1.7926997734451999</v>
      </c>
      <c r="F882">
        <v>7.3020942779653306E-2</v>
      </c>
      <c r="G882">
        <v>0.91197616871349496</v>
      </c>
      <c r="H882">
        <v>6.2565232692871602</v>
      </c>
      <c r="I882">
        <v>6.0626916017264803</v>
      </c>
      <c r="J882">
        <v>4.4558823651909298</v>
      </c>
      <c r="K882">
        <v>5.1423661570313604</v>
      </c>
    </row>
    <row r="883" spans="1:11" x14ac:dyDescent="0.45">
      <c r="A883" t="s">
        <v>12656</v>
      </c>
      <c r="B883">
        <v>767.27668123973399</v>
      </c>
      <c r="C883">
        <v>-0.85132094965078198</v>
      </c>
      <c r="D883">
        <v>0.47482089498437602</v>
      </c>
      <c r="E883">
        <v>-1.7929306790064401</v>
      </c>
      <c r="F883">
        <v>7.2984009086216203E-2</v>
      </c>
      <c r="G883">
        <v>0.91197616871349496</v>
      </c>
      <c r="H883">
        <v>10.0098805943821</v>
      </c>
      <c r="I883">
        <v>9.8849933652501001</v>
      </c>
      <c r="J883">
        <v>9.3194444700077206</v>
      </c>
      <c r="K883">
        <v>8.8380418101927205</v>
      </c>
    </row>
    <row r="884" spans="1:11" x14ac:dyDescent="0.45">
      <c r="A884" t="s">
        <v>2831</v>
      </c>
      <c r="B884">
        <v>21390.761880016798</v>
      </c>
      <c r="C884">
        <v>0.83827850540032001</v>
      </c>
      <c r="D884">
        <v>0.467479564877257</v>
      </c>
      <c r="E884">
        <v>1.7931874853618901</v>
      </c>
      <c r="F884">
        <v>7.2942950477062701E-2</v>
      </c>
      <c r="G884">
        <v>0.91197616871349496</v>
      </c>
      <c r="H884">
        <v>13.5640773220042</v>
      </c>
      <c r="I884">
        <v>14.181596810757901</v>
      </c>
      <c r="J884">
        <v>14.5517368476215</v>
      </c>
      <c r="K884">
        <v>14.913331346622501</v>
      </c>
    </row>
    <row r="885" spans="1:11" x14ac:dyDescent="0.45">
      <c r="A885" t="s">
        <v>10480</v>
      </c>
      <c r="B885">
        <v>2673.2671948232</v>
      </c>
      <c r="C885">
        <v>-0.82889573711360498</v>
      </c>
      <c r="D885">
        <v>0.46263692495478898</v>
      </c>
      <c r="E885">
        <v>-1.79167656622871</v>
      </c>
      <c r="F885">
        <v>7.3184790396268407E-2</v>
      </c>
      <c r="G885">
        <v>0.91298853901589105</v>
      </c>
      <c r="H885">
        <v>11.9983499122196</v>
      </c>
      <c r="I885">
        <v>11.4262726870489</v>
      </c>
      <c r="J885">
        <v>10.916467095977501</v>
      </c>
      <c r="K885">
        <v>10.907603183948501</v>
      </c>
    </row>
    <row r="886" spans="1:11" x14ac:dyDescent="0.45">
      <c r="A886" t="s">
        <v>2379</v>
      </c>
      <c r="B886">
        <v>1902.9513101592499</v>
      </c>
      <c r="C886">
        <v>-1.03002865824949</v>
      </c>
      <c r="D886">
        <v>0.57551711504344405</v>
      </c>
      <c r="E886">
        <v>-1.7897446163208099</v>
      </c>
      <c r="F886">
        <v>7.3494976318402794E-2</v>
      </c>
      <c r="G886">
        <v>0.91375715765428001</v>
      </c>
      <c r="H886">
        <v>11.9257024859754</v>
      </c>
      <c r="I886">
        <v>10.2537057817592</v>
      </c>
      <c r="J886">
        <v>10.462546040192199</v>
      </c>
      <c r="K886">
        <v>10.0947152775327</v>
      </c>
    </row>
    <row r="887" spans="1:11" x14ac:dyDescent="0.45">
      <c r="A887" t="s">
        <v>9454</v>
      </c>
      <c r="B887">
        <v>405.92119821956999</v>
      </c>
      <c r="C887">
        <v>-0.87664985735488399</v>
      </c>
      <c r="D887">
        <v>0.48967785403617298</v>
      </c>
      <c r="E887">
        <v>-1.79025833030653</v>
      </c>
      <c r="F887">
        <v>7.3412391761804405E-2</v>
      </c>
      <c r="G887">
        <v>0.91375715765428001</v>
      </c>
      <c r="H887">
        <v>9.0666225013978998</v>
      </c>
      <c r="I887">
        <v>9.0139227402867892</v>
      </c>
      <c r="J887">
        <v>8.3430081381793606</v>
      </c>
      <c r="K887">
        <v>7.9646967063715204</v>
      </c>
    </row>
    <row r="888" spans="1:11" x14ac:dyDescent="0.45">
      <c r="A888" t="s">
        <v>8375</v>
      </c>
      <c r="B888">
        <v>11223.7197195345</v>
      </c>
      <c r="C888">
        <v>1.2231095886094301</v>
      </c>
      <c r="D888">
        <v>0.683150687141724</v>
      </c>
      <c r="E888">
        <v>1.79039502064599</v>
      </c>
      <c r="F888">
        <v>7.3390430239890003E-2</v>
      </c>
      <c r="G888">
        <v>0.91375715765428001</v>
      </c>
      <c r="H888">
        <v>11.578678651591799</v>
      </c>
      <c r="I888">
        <v>13.345362331009699</v>
      </c>
      <c r="J888">
        <v>14.6261375803109</v>
      </c>
      <c r="K888">
        <v>12.5852034245602</v>
      </c>
    </row>
    <row r="889" spans="1:11" x14ac:dyDescent="0.45">
      <c r="A889" t="s">
        <v>640</v>
      </c>
      <c r="B889">
        <v>186.258236625542</v>
      </c>
      <c r="C889">
        <v>-0.95652471718369303</v>
      </c>
      <c r="D889">
        <v>0.534698366592256</v>
      </c>
      <c r="E889">
        <v>-1.7889052537785399</v>
      </c>
      <c r="F889">
        <v>7.3630075552511498E-2</v>
      </c>
      <c r="G889">
        <v>0.91440593828051497</v>
      </c>
      <c r="H889">
        <v>8.0311089554236705</v>
      </c>
      <c r="I889">
        <v>7.8582730039011297</v>
      </c>
      <c r="J889">
        <v>7.0895462628049604</v>
      </c>
      <c r="K889">
        <v>6.8973535414918503</v>
      </c>
    </row>
    <row r="890" spans="1:11" x14ac:dyDescent="0.45">
      <c r="A890" t="s">
        <v>3370</v>
      </c>
      <c r="B890">
        <v>1757.2349919041601</v>
      </c>
      <c r="C890">
        <v>-0.80228968818948398</v>
      </c>
      <c r="D890">
        <v>0.44875449845788301</v>
      </c>
      <c r="E890">
        <v>-1.78781425243982</v>
      </c>
      <c r="F890">
        <v>7.3805980656194203E-2</v>
      </c>
      <c r="G890">
        <v>0.91479083654344195</v>
      </c>
      <c r="H890">
        <v>11.1030906649731</v>
      </c>
      <c r="I890">
        <v>11.148203218953499</v>
      </c>
      <c r="J890">
        <v>10.4300593030757</v>
      </c>
      <c r="K890">
        <v>10.209510347023601</v>
      </c>
    </row>
    <row r="891" spans="1:11" x14ac:dyDescent="0.45">
      <c r="A891" t="s">
        <v>2425</v>
      </c>
      <c r="B891">
        <v>13258.237882371401</v>
      </c>
      <c r="C891">
        <v>0.85988305006293098</v>
      </c>
      <c r="D891">
        <v>0.481003886786804</v>
      </c>
      <c r="E891">
        <v>1.78768420315085</v>
      </c>
      <c r="F891">
        <v>7.3826971755863599E-2</v>
      </c>
      <c r="G891">
        <v>0.91479083654344195</v>
      </c>
      <c r="H891">
        <v>13.226363942419299</v>
      </c>
      <c r="I891">
        <v>13.1765536078567</v>
      </c>
      <c r="J891">
        <v>13.5642108984814</v>
      </c>
      <c r="K891">
        <v>14.430603820218201</v>
      </c>
    </row>
    <row r="892" spans="1:11" x14ac:dyDescent="0.45">
      <c r="A892" t="s">
        <v>7381</v>
      </c>
      <c r="B892">
        <v>26.863345931251398</v>
      </c>
      <c r="C892">
        <v>-2.0458431756486202</v>
      </c>
      <c r="D892">
        <v>1.1450727727913801</v>
      </c>
      <c r="E892">
        <v>-1.7866490447252601</v>
      </c>
      <c r="F892">
        <v>7.3994229539463996E-2</v>
      </c>
      <c r="G892">
        <v>0.914807582243508</v>
      </c>
      <c r="H892">
        <v>5.7215112751426203</v>
      </c>
      <c r="I892">
        <v>5.1585350098621703</v>
      </c>
      <c r="J892">
        <v>0.96501832984714397</v>
      </c>
      <c r="K892">
        <v>4.3936444205794896</v>
      </c>
    </row>
    <row r="893" spans="1:11" x14ac:dyDescent="0.45">
      <c r="A893" t="s">
        <v>2925</v>
      </c>
      <c r="B893">
        <v>3987.1991867040001</v>
      </c>
      <c r="C893">
        <v>1.0015722202989401</v>
      </c>
      <c r="D893">
        <v>0.56044828649543499</v>
      </c>
      <c r="E893">
        <v>1.7870912347005501</v>
      </c>
      <c r="F893">
        <v>7.3922743954876802E-2</v>
      </c>
      <c r="G893">
        <v>0.914807582243508</v>
      </c>
      <c r="H893">
        <v>10.558735080664</v>
      </c>
      <c r="I893">
        <v>11.8943216171311</v>
      </c>
      <c r="J893">
        <v>12.751549004079401</v>
      </c>
      <c r="K893">
        <v>11.869498932050501</v>
      </c>
    </row>
    <row r="894" spans="1:11" x14ac:dyDescent="0.45">
      <c r="A894" t="s">
        <v>7758</v>
      </c>
      <c r="B894">
        <v>59.846205827295698</v>
      </c>
      <c r="C894">
        <v>-1.3969691875589001</v>
      </c>
      <c r="D894">
        <v>0.78242764272540699</v>
      </c>
      <c r="E894">
        <v>-1.78542923495504</v>
      </c>
      <c r="F894">
        <v>7.4191720157209706E-2</v>
      </c>
      <c r="G894">
        <v>0.91492206223418704</v>
      </c>
      <c r="H894">
        <v>5.6476871471746604</v>
      </c>
      <c r="I894">
        <v>6.9715664331568297</v>
      </c>
      <c r="J894">
        <v>4.51715166866133</v>
      </c>
      <c r="K894">
        <v>5.4870957261006499</v>
      </c>
    </row>
    <row r="895" spans="1:11" x14ac:dyDescent="0.45">
      <c r="A895" t="s">
        <v>8414</v>
      </c>
      <c r="B895">
        <v>1013.00757964842</v>
      </c>
      <c r="C895">
        <v>-0.89531096367179797</v>
      </c>
      <c r="D895">
        <v>0.50147834691006998</v>
      </c>
      <c r="E895">
        <v>-1.78534321409565</v>
      </c>
      <c r="F895">
        <v>7.4205663420600004E-2</v>
      </c>
      <c r="G895">
        <v>0.91492206223418704</v>
      </c>
      <c r="H895">
        <v>10.5427015930984</v>
      </c>
      <c r="I895">
        <v>10.161712123985399</v>
      </c>
      <c r="J895">
        <v>8.9926980971144097</v>
      </c>
      <c r="K895">
        <v>9.8289235220379805</v>
      </c>
    </row>
    <row r="896" spans="1:11" x14ac:dyDescent="0.45">
      <c r="A896" t="s">
        <v>1439</v>
      </c>
      <c r="B896">
        <v>614.36816438988706</v>
      </c>
      <c r="C896">
        <v>-0.858872304414532</v>
      </c>
      <c r="D896">
        <v>0.48114610267594798</v>
      </c>
      <c r="E896">
        <v>-1.7850550999744501</v>
      </c>
      <c r="F896">
        <v>7.4252379914725899E-2</v>
      </c>
      <c r="G896">
        <v>0.91492206223418704</v>
      </c>
      <c r="H896">
        <v>9.8254794211851504</v>
      </c>
      <c r="I896">
        <v>9.4063711437013904</v>
      </c>
      <c r="J896">
        <v>8.9065912852405091</v>
      </c>
      <c r="K896">
        <v>8.6281417990791507</v>
      </c>
    </row>
    <row r="897" spans="1:11" x14ac:dyDescent="0.45">
      <c r="A897" t="s">
        <v>10417</v>
      </c>
      <c r="B897">
        <v>235.90682440988701</v>
      </c>
      <c r="C897">
        <v>0.92520680555798995</v>
      </c>
      <c r="D897">
        <v>0.51859845160365503</v>
      </c>
      <c r="E897">
        <v>1.78405238715423</v>
      </c>
      <c r="F897">
        <v>7.4415153002792195E-2</v>
      </c>
      <c r="G897">
        <v>0.91590436084240201</v>
      </c>
      <c r="H897">
        <v>7.48467738090309</v>
      </c>
      <c r="I897">
        <v>7.2118644151256701</v>
      </c>
      <c r="J897">
        <v>8.3681683809307792</v>
      </c>
      <c r="K897">
        <v>8.1791639577378099</v>
      </c>
    </row>
    <row r="898" spans="1:11" x14ac:dyDescent="0.45">
      <c r="A898" t="s">
        <v>10321</v>
      </c>
      <c r="B898">
        <v>14.486280641082599</v>
      </c>
      <c r="C898">
        <v>-2.3543803370463299</v>
      </c>
      <c r="D898">
        <v>1.3206451055791599</v>
      </c>
      <c r="E898">
        <v>-1.7827502082884199</v>
      </c>
      <c r="F898">
        <v>7.4626974282339997E-2</v>
      </c>
      <c r="G898">
        <v>0.91646578216664298</v>
      </c>
      <c r="H898">
        <v>5.4004211421198498</v>
      </c>
      <c r="I898">
        <v>3.0325958480312298</v>
      </c>
      <c r="J898">
        <v>2.7468566178503901</v>
      </c>
      <c r="K898">
        <v>2.2669977871230702</v>
      </c>
    </row>
    <row r="899" spans="1:11" x14ac:dyDescent="0.45">
      <c r="A899" t="s">
        <v>727</v>
      </c>
      <c r="B899">
        <v>12837.469439364901</v>
      </c>
      <c r="C899">
        <v>0.97690433429712797</v>
      </c>
      <c r="D899">
        <v>0.54793312077956802</v>
      </c>
      <c r="E899">
        <v>1.7828897309716301</v>
      </c>
      <c r="F899">
        <v>7.4604255038337897E-2</v>
      </c>
      <c r="G899">
        <v>0.91646578216664298</v>
      </c>
      <c r="H899">
        <v>12.374731903817599</v>
      </c>
      <c r="I899">
        <v>13.549724438662199</v>
      </c>
      <c r="J899">
        <v>13.5042397340963</v>
      </c>
      <c r="K899">
        <v>14.4532820029596</v>
      </c>
    </row>
    <row r="900" spans="1:11" x14ac:dyDescent="0.45">
      <c r="A900" t="s">
        <v>2640</v>
      </c>
      <c r="B900">
        <v>1303.19529772953</v>
      </c>
      <c r="C900">
        <v>-0.96328118463767298</v>
      </c>
      <c r="D900">
        <v>0.540561601950305</v>
      </c>
      <c r="E900">
        <v>-1.7820007584005699</v>
      </c>
      <c r="F900">
        <v>7.4749108058637395E-2</v>
      </c>
      <c r="G900">
        <v>0.91694456470595498</v>
      </c>
      <c r="H900">
        <v>11.2223192714776</v>
      </c>
      <c r="I900">
        <v>10.047219065261199</v>
      </c>
      <c r="J900">
        <v>9.4251228985068494</v>
      </c>
      <c r="K900">
        <v>10.079542835104</v>
      </c>
    </row>
    <row r="901" spans="1:11" x14ac:dyDescent="0.45">
      <c r="A901" t="s">
        <v>3505</v>
      </c>
      <c r="B901">
        <v>1010.36967329126</v>
      </c>
      <c r="C901">
        <v>-1.2110282338107701</v>
      </c>
      <c r="D901">
        <v>0.68101106520813104</v>
      </c>
      <c r="E901">
        <v>-1.7782798190520701</v>
      </c>
      <c r="F901">
        <v>7.5357909152458297E-2</v>
      </c>
      <c r="G901">
        <v>0.92242749674935598</v>
      </c>
      <c r="H901">
        <v>11.249088715418999</v>
      </c>
      <c r="I901">
        <v>8.6075845002016305</v>
      </c>
      <c r="J901">
        <v>9.2489530526657706</v>
      </c>
      <c r="K901">
        <v>9.2597888214507993</v>
      </c>
    </row>
    <row r="902" spans="1:11" x14ac:dyDescent="0.45">
      <c r="A902" t="s">
        <v>55</v>
      </c>
      <c r="B902">
        <v>17504.084945255501</v>
      </c>
      <c r="C902">
        <v>-0.88580398810507499</v>
      </c>
      <c r="D902">
        <v>0.49813338137894198</v>
      </c>
      <c r="E902">
        <v>-1.7782465926153701</v>
      </c>
      <c r="F902">
        <v>7.5363363671669306E-2</v>
      </c>
      <c r="G902">
        <v>0.92242749674935598</v>
      </c>
      <c r="H902">
        <v>14.902126472027399</v>
      </c>
      <c r="I902">
        <v>13.8545903961409</v>
      </c>
      <c r="J902">
        <v>13.6456706834041</v>
      </c>
      <c r="K902">
        <v>13.5231163099073</v>
      </c>
    </row>
    <row r="903" spans="1:11" x14ac:dyDescent="0.45">
      <c r="A903" t="s">
        <v>5715</v>
      </c>
      <c r="B903">
        <v>1505.7293769671101</v>
      </c>
      <c r="C903">
        <v>-0.86348096718616296</v>
      </c>
      <c r="D903">
        <v>0.48574980047866601</v>
      </c>
      <c r="E903">
        <v>-1.77762495493621</v>
      </c>
      <c r="F903">
        <v>7.5465472408001499E-2</v>
      </c>
      <c r="G903">
        <v>0.92265324802155202</v>
      </c>
      <c r="H903">
        <v>10.4687072537865</v>
      </c>
      <c r="I903">
        <v>11.2713962919075</v>
      </c>
      <c r="J903">
        <v>10.0520604263859</v>
      </c>
      <c r="K903">
        <v>10.0718963545958</v>
      </c>
    </row>
    <row r="904" spans="1:11" x14ac:dyDescent="0.45">
      <c r="A904" t="s">
        <v>1178</v>
      </c>
      <c r="B904">
        <v>82.049450259047404</v>
      </c>
      <c r="C904">
        <v>-1.2532801891132399</v>
      </c>
      <c r="D904">
        <v>0.70594623462572303</v>
      </c>
      <c r="E904">
        <v>-1.7753196031673799</v>
      </c>
      <c r="F904">
        <v>7.5845130390215898E-2</v>
      </c>
      <c r="G904">
        <v>0.92408075730431205</v>
      </c>
      <c r="H904">
        <v>7.3972762723450796</v>
      </c>
      <c r="I904">
        <v>6.0100665858460696</v>
      </c>
      <c r="J904">
        <v>5.7118464368794903</v>
      </c>
      <c r="K904">
        <v>5.54715540686278</v>
      </c>
    </row>
    <row r="905" spans="1:11" x14ac:dyDescent="0.45">
      <c r="A905" t="s">
        <v>4157</v>
      </c>
      <c r="B905">
        <v>701.85987844062697</v>
      </c>
      <c r="C905">
        <v>-1.1566013765046801</v>
      </c>
      <c r="D905">
        <v>0.65177038689950395</v>
      </c>
      <c r="E905">
        <v>-1.7745534313190801</v>
      </c>
      <c r="F905">
        <v>7.5971652284362506E-2</v>
      </c>
      <c r="G905">
        <v>0.92408075730431205</v>
      </c>
      <c r="H905">
        <v>10.627559468182801</v>
      </c>
      <c r="I905">
        <v>8.4827921788403398</v>
      </c>
      <c r="J905">
        <v>9.1017206476089694</v>
      </c>
      <c r="K905">
        <v>8.3320924990700007</v>
      </c>
    </row>
    <row r="906" spans="1:11" x14ac:dyDescent="0.45">
      <c r="A906" t="s">
        <v>5909</v>
      </c>
      <c r="B906">
        <v>909.46601223014704</v>
      </c>
      <c r="C906">
        <v>-1.08987106452504</v>
      </c>
      <c r="D906">
        <v>0.61475444680962898</v>
      </c>
      <c r="E906">
        <v>-1.77285592675434</v>
      </c>
      <c r="F906">
        <v>7.6252583346656203E-2</v>
      </c>
      <c r="G906">
        <v>0.92408075730431205</v>
      </c>
      <c r="H906">
        <v>10.939992823589201</v>
      </c>
      <c r="I906">
        <v>9.0004970829859197</v>
      </c>
      <c r="J906">
        <v>9.3948364096838599</v>
      </c>
      <c r="K906">
        <v>8.94236819885678</v>
      </c>
    </row>
    <row r="907" spans="1:11" x14ac:dyDescent="0.45">
      <c r="A907" t="s">
        <v>12942</v>
      </c>
      <c r="B907">
        <v>126.884984474506</v>
      </c>
      <c r="C907">
        <v>-1.0328793813980599</v>
      </c>
      <c r="D907">
        <v>0.58207861367555003</v>
      </c>
      <c r="E907">
        <v>-1.77446715466132</v>
      </c>
      <c r="F907">
        <v>7.5985910372604507E-2</v>
      </c>
      <c r="G907">
        <v>0.92408075730431205</v>
      </c>
      <c r="H907">
        <v>7.6130677788187802</v>
      </c>
      <c r="I907">
        <v>7.2001670128671096</v>
      </c>
      <c r="J907">
        <v>6.5148858767798998</v>
      </c>
      <c r="K907">
        <v>6.2717262266436897</v>
      </c>
    </row>
    <row r="908" spans="1:11" x14ac:dyDescent="0.45">
      <c r="A908" t="s">
        <v>7242</v>
      </c>
      <c r="B908">
        <v>4081.1458676543498</v>
      </c>
      <c r="C908">
        <v>-1.0319142876359799</v>
      </c>
      <c r="D908">
        <v>0.58110044790408799</v>
      </c>
      <c r="E908">
        <v>-1.77579330967286</v>
      </c>
      <c r="F908">
        <v>7.5766990846859297E-2</v>
      </c>
      <c r="G908">
        <v>0.92408075730431205</v>
      </c>
      <c r="H908">
        <v>13.056688871080301</v>
      </c>
      <c r="I908">
        <v>11.2552360805497</v>
      </c>
      <c r="J908">
        <v>11.3172116954035</v>
      </c>
      <c r="K908">
        <v>11.457527183479399</v>
      </c>
    </row>
    <row r="909" spans="1:11" x14ac:dyDescent="0.45">
      <c r="A909" t="s">
        <v>3923</v>
      </c>
      <c r="B909">
        <v>437.65133446683302</v>
      </c>
      <c r="C909">
        <v>-0.92203503329640801</v>
      </c>
      <c r="D909">
        <v>0.51998114260924799</v>
      </c>
      <c r="E909">
        <v>-1.7732085988150801</v>
      </c>
      <c r="F909">
        <v>7.6194147730199696E-2</v>
      </c>
      <c r="G909">
        <v>0.92408075730431205</v>
      </c>
      <c r="H909">
        <v>9.3468110566188596</v>
      </c>
      <c r="I909">
        <v>8.9559802281769105</v>
      </c>
      <c r="J909">
        <v>8.5875584960116704</v>
      </c>
      <c r="K909">
        <v>7.7954934158950699</v>
      </c>
    </row>
    <row r="910" spans="1:11" x14ac:dyDescent="0.45">
      <c r="A910" t="s">
        <v>10370</v>
      </c>
      <c r="B910">
        <v>258.48961033932602</v>
      </c>
      <c r="C910">
        <v>-0.90444352904872605</v>
      </c>
      <c r="D910">
        <v>0.50978656790545096</v>
      </c>
      <c r="E910">
        <v>-1.7741611607477099</v>
      </c>
      <c r="F910">
        <v>7.6036496556942695E-2</v>
      </c>
      <c r="G910">
        <v>0.92408075730431205</v>
      </c>
      <c r="H910">
        <v>8.5156509929196407</v>
      </c>
      <c r="I910">
        <v>8.2754760085378702</v>
      </c>
      <c r="J910">
        <v>7.5515876226854397</v>
      </c>
      <c r="K910">
        <v>7.4470899627726999</v>
      </c>
    </row>
    <row r="911" spans="1:11" x14ac:dyDescent="0.45">
      <c r="A911" t="s">
        <v>10153</v>
      </c>
      <c r="B911">
        <v>202.98166549094199</v>
      </c>
      <c r="C911">
        <v>1.0134049165074701</v>
      </c>
      <c r="D911">
        <v>0.57162158392721596</v>
      </c>
      <c r="E911">
        <v>1.7728597817197</v>
      </c>
      <c r="F911">
        <v>7.6251944404797795E-2</v>
      </c>
      <c r="G911">
        <v>0.92408075730431205</v>
      </c>
      <c r="H911">
        <v>7.2636268248053604</v>
      </c>
      <c r="I911">
        <v>6.8718688834291202</v>
      </c>
      <c r="J911">
        <v>7.5661567208981904</v>
      </c>
      <c r="K911">
        <v>8.4742252660318904</v>
      </c>
    </row>
    <row r="912" spans="1:11" x14ac:dyDescent="0.45">
      <c r="A912" t="s">
        <v>639</v>
      </c>
      <c r="B912">
        <v>1125.7456875140299</v>
      </c>
      <c r="C912">
        <v>-0.84691866340886901</v>
      </c>
      <c r="D912">
        <v>0.47796992623175</v>
      </c>
      <c r="E912">
        <v>-1.7719078480227</v>
      </c>
      <c r="F912">
        <v>7.6409855458136305E-2</v>
      </c>
      <c r="G912">
        <v>0.92497023709366299</v>
      </c>
      <c r="H912">
        <v>10.768467421934099</v>
      </c>
      <c r="I912">
        <v>10.169231383750899</v>
      </c>
      <c r="J912">
        <v>9.5161015142736094</v>
      </c>
      <c r="K912">
        <v>9.7797035774395003</v>
      </c>
    </row>
    <row r="913" spans="1:11" x14ac:dyDescent="0.45">
      <c r="A913" t="s">
        <v>7036</v>
      </c>
      <c r="B913">
        <v>2922.3103426200501</v>
      </c>
      <c r="C913">
        <v>0.82519408396076399</v>
      </c>
      <c r="D913">
        <v>0.46594066489713099</v>
      </c>
      <c r="E913">
        <v>1.7710282577352401</v>
      </c>
      <c r="F913">
        <v>7.6556002814330407E-2</v>
      </c>
      <c r="G913">
        <v>0.92532701597968103</v>
      </c>
      <c r="H913">
        <v>10.777149056511499</v>
      </c>
      <c r="I913">
        <v>11.267198004955899</v>
      </c>
      <c r="J913">
        <v>11.6596588232686</v>
      </c>
      <c r="K913">
        <v>12.0493121164532</v>
      </c>
    </row>
    <row r="914" spans="1:11" x14ac:dyDescent="0.45">
      <c r="A914" t="s">
        <v>13783</v>
      </c>
      <c r="B914">
        <v>9017.6807290024808</v>
      </c>
      <c r="C914">
        <v>0.83339105867265295</v>
      </c>
      <c r="D914">
        <v>0.47065074293015602</v>
      </c>
      <c r="E914">
        <v>1.7707207970907799</v>
      </c>
      <c r="F914">
        <v>7.6607142327661304E-2</v>
      </c>
      <c r="G914">
        <v>0.92532701597968103</v>
      </c>
      <c r="H914">
        <v>12.321073534744199</v>
      </c>
      <c r="I914">
        <v>12.9388092154792</v>
      </c>
      <c r="J914">
        <v>13.278178996698299</v>
      </c>
      <c r="K914">
        <v>13.6851658884539</v>
      </c>
    </row>
    <row r="915" spans="1:11" x14ac:dyDescent="0.45">
      <c r="A915" t="s">
        <v>1061</v>
      </c>
      <c r="B915">
        <v>557.69160132674995</v>
      </c>
      <c r="C915">
        <v>-0.85381009710367595</v>
      </c>
      <c r="D915">
        <v>0.48239762328684999</v>
      </c>
      <c r="E915">
        <v>-1.76993014867316</v>
      </c>
      <c r="F915">
        <v>7.6738777724223897E-2</v>
      </c>
      <c r="G915">
        <v>0.92590288921525299</v>
      </c>
      <c r="H915">
        <v>9.4750706679262908</v>
      </c>
      <c r="I915">
        <v>9.5047465437955303</v>
      </c>
      <c r="J915">
        <v>8.3805858471047205</v>
      </c>
      <c r="K915">
        <v>8.8559619006665908</v>
      </c>
    </row>
    <row r="916" spans="1:11" x14ac:dyDescent="0.45">
      <c r="A916" t="s">
        <v>10693</v>
      </c>
      <c r="B916">
        <v>10.9620055861045</v>
      </c>
      <c r="C916">
        <v>-2.4819941696977801</v>
      </c>
      <c r="D916">
        <v>1.4033544746678599</v>
      </c>
      <c r="E916">
        <v>-1.7686152818126799</v>
      </c>
      <c r="F916">
        <v>7.6958098749006304E-2</v>
      </c>
      <c r="G916">
        <v>0.92753433115195805</v>
      </c>
      <c r="H916">
        <v>4.5736002652060401</v>
      </c>
      <c r="I916">
        <v>3.94163353680193</v>
      </c>
      <c r="J916">
        <v>1.5381292078836899</v>
      </c>
      <c r="K916">
        <v>2.5276974115256401</v>
      </c>
    </row>
    <row r="917" spans="1:11" x14ac:dyDescent="0.45">
      <c r="A917" t="s">
        <v>540</v>
      </c>
      <c r="B917">
        <v>15573.9621498875</v>
      </c>
      <c r="C917">
        <v>0.89527369345992602</v>
      </c>
      <c r="D917">
        <v>0.50640405132491695</v>
      </c>
      <c r="E917">
        <v>1.7679038923910599</v>
      </c>
      <c r="F917">
        <v>7.7076971986963894E-2</v>
      </c>
      <c r="G917">
        <v>0.92795288981685398</v>
      </c>
      <c r="H917">
        <v>13.147232022268399</v>
      </c>
      <c r="I917">
        <v>13.6339231967308</v>
      </c>
      <c r="J917">
        <v>13.7082762245513</v>
      </c>
      <c r="K917">
        <v>14.7276545124029</v>
      </c>
    </row>
    <row r="918" spans="1:11" x14ac:dyDescent="0.45">
      <c r="A918" t="s">
        <v>3585</v>
      </c>
      <c r="B918">
        <v>4944.46030026277</v>
      </c>
      <c r="C918">
        <v>1.11926860074547</v>
      </c>
      <c r="D918">
        <v>0.63412892704007295</v>
      </c>
      <c r="E918">
        <v>1.7650489561639799</v>
      </c>
      <c r="F918">
        <v>7.7555538245803399E-2</v>
      </c>
      <c r="G918">
        <v>0.93174672792859203</v>
      </c>
      <c r="H918">
        <v>11.7431611050832</v>
      </c>
      <c r="I918">
        <v>11.455471304767199</v>
      </c>
      <c r="J918">
        <v>13.455794968917401</v>
      </c>
      <c r="K918">
        <v>11.173611844271401</v>
      </c>
    </row>
    <row r="919" spans="1:11" x14ac:dyDescent="0.45">
      <c r="A919" t="s">
        <v>5432</v>
      </c>
      <c r="B919">
        <v>37.147036608104401</v>
      </c>
      <c r="C919">
        <v>1.70790112124578</v>
      </c>
      <c r="D919">
        <v>0.96764057159475803</v>
      </c>
      <c r="E919">
        <v>1.76501603113954</v>
      </c>
      <c r="F919">
        <v>7.7561071476101501E-2</v>
      </c>
      <c r="G919">
        <v>0.93174672792859203</v>
      </c>
      <c r="H919">
        <v>2.6471404899763402</v>
      </c>
      <c r="I919">
        <v>4.9508585724830203</v>
      </c>
      <c r="J919">
        <v>5.2529092833402302</v>
      </c>
      <c r="K919">
        <v>6.2717262266436897</v>
      </c>
    </row>
    <row r="920" spans="1:11" x14ac:dyDescent="0.45">
      <c r="A920" t="s">
        <v>6533</v>
      </c>
      <c r="B920">
        <v>1091.85516438318</v>
      </c>
      <c r="C920">
        <v>-0.85508011280040996</v>
      </c>
      <c r="D920">
        <v>0.48460846936681701</v>
      </c>
      <c r="E920">
        <v>-1.76447620471356</v>
      </c>
      <c r="F920">
        <v>7.7651838123358297E-2</v>
      </c>
      <c r="G920">
        <v>0.9318220574803</v>
      </c>
      <c r="H920">
        <v>10.1197619982155</v>
      </c>
      <c r="I920">
        <v>10.7331239483076</v>
      </c>
      <c r="J920">
        <v>9.7918826571179292</v>
      </c>
      <c r="K920">
        <v>9.3884853931791206</v>
      </c>
    </row>
    <row r="921" spans="1:11" x14ac:dyDescent="0.45">
      <c r="A921" t="s">
        <v>11438</v>
      </c>
      <c r="B921">
        <v>19.52692097185</v>
      </c>
      <c r="C921">
        <v>-1.9383637997232299</v>
      </c>
      <c r="D921">
        <v>1.10016759142083</v>
      </c>
      <c r="E921">
        <v>-1.76188047606446</v>
      </c>
      <c r="F921">
        <v>7.80894939664699E-2</v>
      </c>
      <c r="G921">
        <v>0.93450762244712704</v>
      </c>
      <c r="H921">
        <v>5.3701366093190703</v>
      </c>
      <c r="I921">
        <v>4.4949545294072797</v>
      </c>
      <c r="J921">
        <v>2.52617941808901</v>
      </c>
      <c r="K921">
        <v>3.6368698333599898</v>
      </c>
    </row>
    <row r="922" spans="1:11" x14ac:dyDescent="0.45">
      <c r="A922" t="s">
        <v>6943</v>
      </c>
      <c r="B922">
        <v>617.22450557303398</v>
      </c>
      <c r="C922">
        <v>-0.96548229233249305</v>
      </c>
      <c r="D922">
        <v>0.54852585211600702</v>
      </c>
      <c r="E922">
        <v>-1.7601399981569199</v>
      </c>
      <c r="F922">
        <v>7.8384072430503507E-2</v>
      </c>
      <c r="G922">
        <v>0.93450762244712704</v>
      </c>
      <c r="H922">
        <v>10.182103649670401</v>
      </c>
      <c r="I922">
        <v>8.8846925478248409</v>
      </c>
      <c r="J922">
        <v>8.7237466920023099</v>
      </c>
      <c r="K922">
        <v>8.6993503962784295</v>
      </c>
    </row>
    <row r="923" spans="1:11" x14ac:dyDescent="0.45">
      <c r="A923" t="s">
        <v>2857</v>
      </c>
      <c r="B923">
        <v>6376.0868219584399</v>
      </c>
      <c r="C923">
        <v>-0.77874095314202596</v>
      </c>
      <c r="D923">
        <v>0.44232639812654601</v>
      </c>
      <c r="E923">
        <v>-1.76055726368661</v>
      </c>
      <c r="F923">
        <v>7.8313367324401695E-2</v>
      </c>
      <c r="G923">
        <v>0.93450762244712704</v>
      </c>
      <c r="H923">
        <v>13.102742586575999</v>
      </c>
      <c r="I923">
        <v>12.837211264824001</v>
      </c>
      <c r="J923">
        <v>12.166989825404301</v>
      </c>
      <c r="K923">
        <v>12.2273607225886</v>
      </c>
    </row>
    <row r="924" spans="1:11" x14ac:dyDescent="0.45">
      <c r="A924" t="s">
        <v>2992</v>
      </c>
      <c r="B924">
        <v>769.99791553094303</v>
      </c>
      <c r="C924">
        <v>0.82663811724563696</v>
      </c>
      <c r="D924">
        <v>0.469017054986065</v>
      </c>
      <c r="E924">
        <v>1.76249052877234</v>
      </c>
      <c r="F924">
        <v>7.7986455212733397E-2</v>
      </c>
      <c r="G924">
        <v>0.93450762244712704</v>
      </c>
      <c r="H924">
        <v>9.0063648617607903</v>
      </c>
      <c r="I924">
        <v>9.2248943403808905</v>
      </c>
      <c r="J924">
        <v>9.7763034923040699</v>
      </c>
      <c r="K924">
        <v>10.095972474523199</v>
      </c>
    </row>
    <row r="925" spans="1:11" x14ac:dyDescent="0.45">
      <c r="A925" t="s">
        <v>7618</v>
      </c>
      <c r="B925">
        <v>530.61730115107798</v>
      </c>
      <c r="C925">
        <v>1.16820506246971</v>
      </c>
      <c r="D925">
        <v>0.66365049257091802</v>
      </c>
      <c r="E925">
        <v>1.7602715217526499</v>
      </c>
      <c r="F925">
        <v>7.8361780321468399E-2</v>
      </c>
      <c r="G925">
        <v>0.93450762244712704</v>
      </c>
      <c r="H925">
        <v>9.00882411440098</v>
      </c>
      <c r="I925">
        <v>7.1279180409012701</v>
      </c>
      <c r="J925">
        <v>8.7041201249195108</v>
      </c>
      <c r="K925">
        <v>10.042203555754901</v>
      </c>
    </row>
    <row r="926" spans="1:11" x14ac:dyDescent="0.45">
      <c r="A926" t="s">
        <v>10888</v>
      </c>
      <c r="B926">
        <v>3.80835329290908</v>
      </c>
      <c r="C926">
        <v>5.3364083977801302</v>
      </c>
      <c r="D926">
        <v>3.03044963736901</v>
      </c>
      <c r="E926">
        <v>1.76092957691028</v>
      </c>
      <c r="F926">
        <v>7.8250323162553995E-2</v>
      </c>
      <c r="G926">
        <v>0.93450762244712704</v>
      </c>
      <c r="H926">
        <v>0</v>
      </c>
      <c r="I926">
        <v>0</v>
      </c>
      <c r="J926">
        <v>4.0208944618767299</v>
      </c>
      <c r="K926">
        <v>0</v>
      </c>
    </row>
    <row r="927" spans="1:11" x14ac:dyDescent="0.45">
      <c r="A927" t="s">
        <v>3766</v>
      </c>
      <c r="B927">
        <v>965.28168157766902</v>
      </c>
      <c r="C927">
        <v>0.80900050820076297</v>
      </c>
      <c r="D927">
        <v>0.46004343937386299</v>
      </c>
      <c r="E927">
        <v>1.7585306928881399</v>
      </c>
      <c r="F927">
        <v>7.8657253900395893E-2</v>
      </c>
      <c r="G927">
        <v>0.93675183154812702</v>
      </c>
      <c r="H927">
        <v>9.3093946569889194</v>
      </c>
      <c r="I927">
        <v>9.5901332080588606</v>
      </c>
      <c r="J927">
        <v>10.306432436712299</v>
      </c>
      <c r="K927">
        <v>10.221079281263499</v>
      </c>
    </row>
    <row r="928" spans="1:11" x14ac:dyDescent="0.45">
      <c r="A928" t="s">
        <v>13603</v>
      </c>
      <c r="B928">
        <v>20.640666773653699</v>
      </c>
      <c r="C928">
        <v>-1.83321587944271</v>
      </c>
      <c r="D928">
        <v>1.0499899511505799</v>
      </c>
      <c r="E928">
        <v>-1.7459365943777501</v>
      </c>
      <c r="F928">
        <v>8.0821970150695699E-2</v>
      </c>
      <c r="G928">
        <v>0.93725412234061301</v>
      </c>
      <c r="H928">
        <v>5.1018271349297901</v>
      </c>
      <c r="I928">
        <v>5.0056468942591801</v>
      </c>
      <c r="J928">
        <v>3.7416986837055899</v>
      </c>
      <c r="K928">
        <v>2.7484198154455202</v>
      </c>
    </row>
    <row r="929" spans="1:11" x14ac:dyDescent="0.45">
      <c r="A929" t="s">
        <v>7186</v>
      </c>
      <c r="B929">
        <v>34.7981170535842</v>
      </c>
      <c r="C929">
        <v>-1.5113918908874899</v>
      </c>
      <c r="D929">
        <v>0.86096884842318899</v>
      </c>
      <c r="E929">
        <v>-1.7554547921861701</v>
      </c>
      <c r="F929">
        <v>7.9181546943195596E-2</v>
      </c>
      <c r="G929">
        <v>0.93725412234061301</v>
      </c>
      <c r="H929">
        <v>5.9839867692143898</v>
      </c>
      <c r="I929">
        <v>5.3820645196562404</v>
      </c>
      <c r="J929">
        <v>4.5759246052712701</v>
      </c>
      <c r="K929">
        <v>3.8425984052263602</v>
      </c>
    </row>
    <row r="930" spans="1:11" x14ac:dyDescent="0.45">
      <c r="A930" t="s">
        <v>4233</v>
      </c>
      <c r="B930">
        <v>5439.4985600993296</v>
      </c>
      <c r="C930">
        <v>-1.3138020737907801</v>
      </c>
      <c r="D930">
        <v>0.75225709004700803</v>
      </c>
      <c r="E930">
        <v>-1.74648014777592</v>
      </c>
      <c r="F930">
        <v>8.0727553750834694E-2</v>
      </c>
      <c r="G930">
        <v>0.93725412234061301</v>
      </c>
      <c r="H930">
        <v>12.5126006940342</v>
      </c>
      <c r="I930">
        <v>13.240052517651799</v>
      </c>
      <c r="J930">
        <v>9.1042186037948696</v>
      </c>
      <c r="K930">
        <v>12.4750142718273</v>
      </c>
    </row>
    <row r="931" spans="1:11" x14ac:dyDescent="0.45">
      <c r="A931" t="s">
        <v>13548</v>
      </c>
      <c r="B931">
        <v>91.988830598525496</v>
      </c>
      <c r="C931">
        <v>-1.1517770789320101</v>
      </c>
      <c r="D931">
        <v>0.65741615238532103</v>
      </c>
      <c r="E931">
        <v>-1.75197563180184</v>
      </c>
      <c r="F931">
        <v>7.9777998154481194E-2</v>
      </c>
      <c r="G931">
        <v>0.93725412234061301</v>
      </c>
      <c r="H931">
        <v>7.3437349398814602</v>
      </c>
      <c r="I931">
        <v>6.54193848816913</v>
      </c>
      <c r="J931">
        <v>5.51564153619689</v>
      </c>
      <c r="K931">
        <v>6.1414120709030504</v>
      </c>
    </row>
    <row r="932" spans="1:11" x14ac:dyDescent="0.45">
      <c r="A932" t="s">
        <v>10526</v>
      </c>
      <c r="B932">
        <v>114.97759044950899</v>
      </c>
      <c r="C932">
        <v>-1.0404159382576601</v>
      </c>
      <c r="D932">
        <v>0.594056780910316</v>
      </c>
      <c r="E932">
        <v>-1.75137456837603</v>
      </c>
      <c r="F932">
        <v>7.9881410702941899E-2</v>
      </c>
      <c r="G932">
        <v>0.93725412234061301</v>
      </c>
      <c r="H932">
        <v>7.4122157948703196</v>
      </c>
      <c r="I932">
        <v>7.1402136026717304</v>
      </c>
      <c r="J932">
        <v>6.4377595462834396</v>
      </c>
      <c r="K932">
        <v>6.0405523199364604</v>
      </c>
    </row>
    <row r="933" spans="1:11" x14ac:dyDescent="0.45">
      <c r="A933" t="s">
        <v>10971</v>
      </c>
      <c r="B933">
        <v>11734.923471435</v>
      </c>
      <c r="C933">
        <v>-1.03489071832421</v>
      </c>
      <c r="D933">
        <v>0.59284277878208702</v>
      </c>
      <c r="E933">
        <v>-1.74564109636327</v>
      </c>
      <c r="F933">
        <v>8.0873336405017399E-2</v>
      </c>
      <c r="G933">
        <v>0.93725412234061301</v>
      </c>
      <c r="H933">
        <v>14.563756447493001</v>
      </c>
      <c r="I933">
        <v>12.839333799721</v>
      </c>
      <c r="J933">
        <v>13.269163467289999</v>
      </c>
      <c r="K933">
        <v>12.431858060594401</v>
      </c>
    </row>
    <row r="934" spans="1:11" x14ac:dyDescent="0.45">
      <c r="A934" t="s">
        <v>13901</v>
      </c>
      <c r="B934">
        <v>309.74377073558099</v>
      </c>
      <c r="C934">
        <v>-1.03424326780742</v>
      </c>
      <c r="D934">
        <v>0.59040471779847303</v>
      </c>
      <c r="E934">
        <v>-1.75175305452157</v>
      </c>
      <c r="F934">
        <v>7.9816279728395598E-2</v>
      </c>
      <c r="G934">
        <v>0.93725412234061301</v>
      </c>
      <c r="H934">
        <v>9.24826643297523</v>
      </c>
      <c r="I934">
        <v>7.8205701613508998</v>
      </c>
      <c r="J934">
        <v>7.8303378637619296</v>
      </c>
      <c r="K934">
        <v>7.50123150856348</v>
      </c>
    </row>
    <row r="935" spans="1:11" x14ac:dyDescent="0.45">
      <c r="A935" t="s">
        <v>3191</v>
      </c>
      <c r="B935">
        <v>311.558306988433</v>
      </c>
      <c r="C935">
        <v>-0.94005951842172897</v>
      </c>
      <c r="D935">
        <v>0.53858171836733804</v>
      </c>
      <c r="E935">
        <v>-1.74543525404359</v>
      </c>
      <c r="F935">
        <v>8.0909133520879903E-2</v>
      </c>
      <c r="G935">
        <v>0.93725412234061301</v>
      </c>
      <c r="H935">
        <v>8.20418136714685</v>
      </c>
      <c r="I935">
        <v>9.040404954225</v>
      </c>
      <c r="J935">
        <v>7.9238054366285304</v>
      </c>
      <c r="K935">
        <v>7.5386966789627099</v>
      </c>
    </row>
    <row r="936" spans="1:11" x14ac:dyDescent="0.45">
      <c r="A936" t="s">
        <v>2979</v>
      </c>
      <c r="B936">
        <v>503.47040340699601</v>
      </c>
      <c r="C936">
        <v>-0.90841773901382705</v>
      </c>
      <c r="D936">
        <v>0.51871310469236798</v>
      </c>
      <c r="E936">
        <v>-1.75129128374842</v>
      </c>
      <c r="F936">
        <v>7.9895748355581303E-2</v>
      </c>
      <c r="G936">
        <v>0.93725412234061301</v>
      </c>
      <c r="H936">
        <v>9.7436850783634696</v>
      </c>
      <c r="I936">
        <v>8.8401654344187008</v>
      </c>
      <c r="J936">
        <v>8.3598302927279793</v>
      </c>
      <c r="K936">
        <v>8.5458941075519892</v>
      </c>
    </row>
    <row r="937" spans="1:11" x14ac:dyDescent="0.45">
      <c r="A937" t="s">
        <v>8793</v>
      </c>
      <c r="B937">
        <v>724.72826449102001</v>
      </c>
      <c r="C937">
        <v>-0.878024311701742</v>
      </c>
      <c r="D937">
        <v>0.49989992179911602</v>
      </c>
      <c r="E937">
        <v>-1.7564001781431999</v>
      </c>
      <c r="F937">
        <v>7.9020102460588604E-2</v>
      </c>
      <c r="G937">
        <v>0.93725412234061301</v>
      </c>
      <c r="H937">
        <v>9.4151494527867108</v>
      </c>
      <c r="I937">
        <v>10.225131970538801</v>
      </c>
      <c r="J937">
        <v>9.0688473913008192</v>
      </c>
      <c r="K937">
        <v>8.92549599145811</v>
      </c>
    </row>
    <row r="938" spans="1:11" x14ac:dyDescent="0.45">
      <c r="A938" t="s">
        <v>3142</v>
      </c>
      <c r="B938">
        <v>1825.6329331356801</v>
      </c>
      <c r="C938">
        <v>-0.84393663968880095</v>
      </c>
      <c r="D938">
        <v>0.48023776990004502</v>
      </c>
      <c r="E938">
        <v>-1.75733083190115</v>
      </c>
      <c r="F938">
        <v>7.8861435435264707E-2</v>
      </c>
      <c r="G938">
        <v>0.93725412234061301</v>
      </c>
      <c r="H938">
        <v>10.8646059676385</v>
      </c>
      <c r="I938">
        <v>11.465277942155801</v>
      </c>
      <c r="J938">
        <v>10.1004070833827</v>
      </c>
      <c r="K938">
        <v>10.566766527578601</v>
      </c>
    </row>
    <row r="939" spans="1:11" x14ac:dyDescent="0.45">
      <c r="A939" t="s">
        <v>13120</v>
      </c>
      <c r="B939">
        <v>630.30612472187795</v>
      </c>
      <c r="C939">
        <v>-0.83693725290846599</v>
      </c>
      <c r="D939">
        <v>0.478428541901742</v>
      </c>
      <c r="E939">
        <v>-1.74934641144456</v>
      </c>
      <c r="F939">
        <v>8.0231157978154596E-2</v>
      </c>
      <c r="G939">
        <v>0.93725412234061301</v>
      </c>
      <c r="H939">
        <v>9.80440015721849</v>
      </c>
      <c r="I939">
        <v>9.4999838755112407</v>
      </c>
      <c r="J939">
        <v>8.9926980971144097</v>
      </c>
      <c r="K939">
        <v>8.6350770296225008</v>
      </c>
    </row>
    <row r="940" spans="1:11" x14ac:dyDescent="0.45">
      <c r="A940" t="s">
        <v>9829</v>
      </c>
      <c r="B940">
        <v>651.78793995876003</v>
      </c>
      <c r="C940">
        <v>-0.83090753395269701</v>
      </c>
      <c r="D940">
        <v>0.47577738264261299</v>
      </c>
      <c r="E940">
        <v>-1.74642083517628</v>
      </c>
      <c r="F940">
        <v>8.0737852122008805E-2</v>
      </c>
      <c r="G940">
        <v>0.93725412234061301</v>
      </c>
      <c r="H940">
        <v>9.8517451537113203</v>
      </c>
      <c r="I940">
        <v>9.5446067220228805</v>
      </c>
      <c r="J940">
        <v>9.0246970618955604</v>
      </c>
      <c r="K940">
        <v>8.7125243116197097</v>
      </c>
    </row>
    <row r="941" spans="1:11" x14ac:dyDescent="0.45">
      <c r="A941" t="s">
        <v>5923</v>
      </c>
      <c r="B941">
        <v>2801.11253891262</v>
      </c>
      <c r="C941">
        <v>-0.78656347209090505</v>
      </c>
      <c r="D941">
        <v>0.449236629691325</v>
      </c>
      <c r="E941">
        <v>-1.75088899725599</v>
      </c>
      <c r="F941">
        <v>7.9965032412700907E-2</v>
      </c>
      <c r="G941">
        <v>0.93725412234061301</v>
      </c>
      <c r="H941">
        <v>11.639852606539399</v>
      </c>
      <c r="I941">
        <v>11.9306111484754</v>
      </c>
      <c r="J941">
        <v>11.096617031485399</v>
      </c>
      <c r="K941">
        <v>10.9097494675002</v>
      </c>
    </row>
    <row r="942" spans="1:11" x14ac:dyDescent="0.45">
      <c r="A942" t="s">
        <v>3891</v>
      </c>
      <c r="B942">
        <v>29724.1110588794</v>
      </c>
      <c r="C942">
        <v>0.76688401299328102</v>
      </c>
      <c r="D942">
        <v>0.43825904895375001</v>
      </c>
      <c r="E942">
        <v>1.7498418226025301</v>
      </c>
      <c r="F942">
        <v>8.0145611749040099E-2</v>
      </c>
      <c r="G942">
        <v>0.93725412234061301</v>
      </c>
      <c r="H942">
        <v>14.3127988753088</v>
      </c>
      <c r="I942">
        <v>14.530233591751401</v>
      </c>
      <c r="J942">
        <v>15.223287257832499</v>
      </c>
      <c r="K942">
        <v>15.160951182711299</v>
      </c>
    </row>
    <row r="943" spans="1:11" x14ac:dyDescent="0.45">
      <c r="A943" t="s">
        <v>6045</v>
      </c>
      <c r="B943">
        <v>10443.491120212901</v>
      </c>
      <c r="C943">
        <v>0.78172379745563503</v>
      </c>
      <c r="D943">
        <v>0.447841690366097</v>
      </c>
      <c r="E943">
        <v>1.7455360103178399</v>
      </c>
      <c r="F943">
        <v>8.08916098414518E-2</v>
      </c>
      <c r="G943">
        <v>0.93725412234061301</v>
      </c>
      <c r="H943">
        <v>13.0868268469778</v>
      </c>
      <c r="I943">
        <v>12.7022269691824</v>
      </c>
      <c r="J943">
        <v>13.604468369352301</v>
      </c>
      <c r="K943">
        <v>13.7688338236542</v>
      </c>
    </row>
    <row r="944" spans="1:11" x14ac:dyDescent="0.45">
      <c r="A944" t="s">
        <v>2390</v>
      </c>
      <c r="B944">
        <v>664.92333033167802</v>
      </c>
      <c r="C944">
        <v>0.81755337488322199</v>
      </c>
      <c r="D944">
        <v>0.46748515381056299</v>
      </c>
      <c r="E944">
        <v>1.7488328093826799</v>
      </c>
      <c r="F944">
        <v>8.0319923668405999E-2</v>
      </c>
      <c r="G944">
        <v>0.93725412234061301</v>
      </c>
      <c r="H944">
        <v>8.8857794669302201</v>
      </c>
      <c r="I944">
        <v>8.94200171200192</v>
      </c>
      <c r="J944">
        <v>9.6016816308689208</v>
      </c>
      <c r="K944">
        <v>9.8484491496530406</v>
      </c>
    </row>
    <row r="945" spans="1:11" x14ac:dyDescent="0.45">
      <c r="A945" t="s">
        <v>10270</v>
      </c>
      <c r="B945">
        <v>496.04136457576601</v>
      </c>
      <c r="C945">
        <v>0.836868842368379</v>
      </c>
      <c r="D945">
        <v>0.47914038655022601</v>
      </c>
      <c r="E945">
        <v>1.7466046817588701</v>
      </c>
      <c r="F945">
        <v>8.0705934544982205E-2</v>
      </c>
      <c r="G945">
        <v>0.93725412234061301</v>
      </c>
      <c r="H945">
        <v>8.3196124405067504</v>
      </c>
      <c r="I945">
        <v>8.6251873979481992</v>
      </c>
      <c r="J945">
        <v>9.35972508634935</v>
      </c>
      <c r="K945">
        <v>9.2687351166582204</v>
      </c>
    </row>
    <row r="946" spans="1:11" x14ac:dyDescent="0.45">
      <c r="A946" t="s">
        <v>3850</v>
      </c>
      <c r="B946">
        <v>472.28746274284202</v>
      </c>
      <c r="C946">
        <v>0.84593380024479703</v>
      </c>
      <c r="D946">
        <v>0.48198141466856298</v>
      </c>
      <c r="E946">
        <v>1.75511705327167</v>
      </c>
      <c r="F946">
        <v>7.9239287942246703E-2</v>
      </c>
      <c r="G946">
        <v>0.93725412234061301</v>
      </c>
      <c r="H946">
        <v>8.2712682962392101</v>
      </c>
      <c r="I946">
        <v>8.5256002754129092</v>
      </c>
      <c r="J946">
        <v>9.3576328600879801</v>
      </c>
      <c r="K946">
        <v>9.1283410718989408</v>
      </c>
    </row>
    <row r="947" spans="1:11" x14ac:dyDescent="0.45">
      <c r="A947" t="s">
        <v>8466</v>
      </c>
      <c r="B947">
        <v>12537.504732707401</v>
      </c>
      <c r="C947">
        <v>0.85900892115346505</v>
      </c>
      <c r="D947">
        <v>0.49008667956706398</v>
      </c>
      <c r="E947">
        <v>1.7527693711494099</v>
      </c>
      <c r="F947">
        <v>7.9641602601857903E-2</v>
      </c>
      <c r="G947">
        <v>0.93725412234061301</v>
      </c>
      <c r="H947">
        <v>12.8431615075193</v>
      </c>
      <c r="I947">
        <v>13.354955154617899</v>
      </c>
      <c r="J947">
        <v>13.516950733662799</v>
      </c>
      <c r="K947">
        <v>14.3308192165441</v>
      </c>
    </row>
    <row r="948" spans="1:11" x14ac:dyDescent="0.45">
      <c r="A948" t="s">
        <v>11966</v>
      </c>
      <c r="B948">
        <v>10103.6484697752</v>
      </c>
      <c r="C948">
        <v>0.904716709408941</v>
      </c>
      <c r="D948">
        <v>0.51814933070605695</v>
      </c>
      <c r="E948">
        <v>1.7460539960094701</v>
      </c>
      <c r="F948">
        <v>8.0801569645415697E-2</v>
      </c>
      <c r="G948">
        <v>0.93725412234061301</v>
      </c>
      <c r="H948">
        <v>12.029566771060599</v>
      </c>
      <c r="I948">
        <v>13.2721810677223</v>
      </c>
      <c r="J948">
        <v>13.693007339344099</v>
      </c>
      <c r="K948">
        <v>13.677418478434401</v>
      </c>
    </row>
    <row r="949" spans="1:11" x14ac:dyDescent="0.45">
      <c r="A949" t="s">
        <v>10740</v>
      </c>
      <c r="B949">
        <v>113.36380529158301</v>
      </c>
      <c r="C949">
        <v>1.05093633986172</v>
      </c>
      <c r="D949">
        <v>0.60119180941872397</v>
      </c>
      <c r="E949">
        <v>1.7480882530283299</v>
      </c>
      <c r="F949">
        <v>8.0448746765616794E-2</v>
      </c>
      <c r="G949">
        <v>0.93725412234061301</v>
      </c>
      <c r="H949">
        <v>6.2398714343933399</v>
      </c>
      <c r="I949">
        <v>6.2099446918772001</v>
      </c>
      <c r="J949">
        <v>6.9520934897728903</v>
      </c>
      <c r="K949">
        <v>7.5238271572113797</v>
      </c>
    </row>
    <row r="950" spans="1:11" x14ac:dyDescent="0.45">
      <c r="A950" t="s">
        <v>5222</v>
      </c>
      <c r="B950">
        <v>823.22762959280305</v>
      </c>
      <c r="C950">
        <v>1.1096866676441299</v>
      </c>
      <c r="D950">
        <v>0.63462445499328801</v>
      </c>
      <c r="E950">
        <v>1.7485721814105999</v>
      </c>
      <c r="F950">
        <v>8.03649984282261E-2</v>
      </c>
      <c r="G950">
        <v>0.93725412234061301</v>
      </c>
      <c r="H950">
        <v>9.1866070273202407</v>
      </c>
      <c r="I950">
        <v>8.8514267127420894</v>
      </c>
      <c r="J950">
        <v>10.8413458517569</v>
      </c>
      <c r="K950">
        <v>8.7059523910356997</v>
      </c>
    </row>
    <row r="951" spans="1:11" x14ac:dyDescent="0.45">
      <c r="A951" t="s">
        <v>13826</v>
      </c>
      <c r="B951">
        <v>2114.3909518814298</v>
      </c>
      <c r="C951">
        <v>1.14776845385124</v>
      </c>
      <c r="D951">
        <v>0.65734424213511</v>
      </c>
      <c r="E951">
        <v>1.74606907656663</v>
      </c>
      <c r="F951">
        <v>8.0798949448399507E-2</v>
      </c>
      <c r="G951">
        <v>0.93725412234061301</v>
      </c>
      <c r="H951">
        <v>9.5546506147618508</v>
      </c>
      <c r="I951">
        <v>10.876901511187</v>
      </c>
      <c r="J951">
        <v>10.1568438135207</v>
      </c>
      <c r="K951">
        <v>12.194581000607601</v>
      </c>
    </row>
    <row r="952" spans="1:11" x14ac:dyDescent="0.45">
      <c r="A952" t="s">
        <v>9759</v>
      </c>
      <c r="B952">
        <v>3.0954999075766398</v>
      </c>
      <c r="C952">
        <v>5.0374067221413004</v>
      </c>
      <c r="D952">
        <v>2.8754627588473398</v>
      </c>
      <c r="E952">
        <v>1.7518594899697499</v>
      </c>
      <c r="F952">
        <v>7.9797971790664904E-2</v>
      </c>
      <c r="G952">
        <v>0.93725412234061301</v>
      </c>
      <c r="H952">
        <v>0</v>
      </c>
      <c r="I952">
        <v>0</v>
      </c>
      <c r="J952">
        <v>3.2583372436018498</v>
      </c>
      <c r="K952">
        <v>2.2669977871230702</v>
      </c>
    </row>
    <row r="953" spans="1:11" x14ac:dyDescent="0.45">
      <c r="A953" t="s">
        <v>8478</v>
      </c>
      <c r="B953">
        <v>31.894958828113602</v>
      </c>
      <c r="C953">
        <v>8.4023057438780704</v>
      </c>
      <c r="D953">
        <v>4.7863598463235597</v>
      </c>
      <c r="E953">
        <v>1.75546887690276</v>
      </c>
      <c r="F953">
        <v>7.9179139715381305E-2</v>
      </c>
      <c r="G953">
        <v>0.93725412234061301</v>
      </c>
      <c r="H953">
        <v>0</v>
      </c>
      <c r="I953">
        <v>0</v>
      </c>
      <c r="J953">
        <v>7.0065205977923899</v>
      </c>
      <c r="K953">
        <v>0</v>
      </c>
    </row>
    <row r="954" spans="1:11" x14ac:dyDescent="0.45">
      <c r="A954" t="s">
        <v>13874</v>
      </c>
      <c r="B954">
        <v>154.505122958974</v>
      </c>
      <c r="C954">
        <v>-0.96259057364265999</v>
      </c>
      <c r="D954">
        <v>0.55201488728077497</v>
      </c>
      <c r="E954">
        <v>-1.74377647382733</v>
      </c>
      <c r="F954">
        <v>8.1198074335426099E-2</v>
      </c>
      <c r="G954">
        <v>0.93862931212901402</v>
      </c>
      <c r="H954">
        <v>7.7189944653001703</v>
      </c>
      <c r="I954">
        <v>7.6418662839391498</v>
      </c>
      <c r="J954">
        <v>6.6023042551478799</v>
      </c>
      <c r="K954">
        <v>6.8384834005100199</v>
      </c>
    </row>
    <row r="955" spans="1:11" x14ac:dyDescent="0.45">
      <c r="A955" t="s">
        <v>10675</v>
      </c>
      <c r="B955">
        <v>12833.404343603601</v>
      </c>
      <c r="C955">
        <v>0.87037284641787405</v>
      </c>
      <c r="D955">
        <v>0.49912320196129101</v>
      </c>
      <c r="E955">
        <v>1.74380362002361</v>
      </c>
      <c r="F955">
        <v>8.1193339041878795E-2</v>
      </c>
      <c r="G955">
        <v>0.93862931212901402</v>
      </c>
      <c r="H955">
        <v>12.7449803828702</v>
      </c>
      <c r="I955">
        <v>13.462602139086799</v>
      </c>
      <c r="J955">
        <v>13.5821299359951</v>
      </c>
      <c r="K955">
        <v>14.3526118579498</v>
      </c>
    </row>
    <row r="956" spans="1:11" x14ac:dyDescent="0.45">
      <c r="A956" t="s">
        <v>7290</v>
      </c>
      <c r="B956">
        <v>98.423445555378706</v>
      </c>
      <c r="C956">
        <v>-1.50291372777889</v>
      </c>
      <c r="D956">
        <v>0.86287648611538903</v>
      </c>
      <c r="E956">
        <v>-1.7417483868924299</v>
      </c>
      <c r="F956">
        <v>8.15524816235699E-2</v>
      </c>
      <c r="G956">
        <v>0.93871154260326295</v>
      </c>
      <c r="H956">
        <v>8.0262618329320201</v>
      </c>
      <c r="I956">
        <v>5.0056468942591801</v>
      </c>
      <c r="J956">
        <v>6.1780497856209404</v>
      </c>
      <c r="K956">
        <v>5.0205439353151702</v>
      </c>
    </row>
    <row r="957" spans="1:11" x14ac:dyDescent="0.45">
      <c r="A957" t="s">
        <v>4680</v>
      </c>
      <c r="B957">
        <v>2110.86387480244</v>
      </c>
      <c r="C957">
        <v>-0.79905276100730704</v>
      </c>
      <c r="D957">
        <v>0.45901057869364298</v>
      </c>
      <c r="E957">
        <v>-1.74081556743514</v>
      </c>
      <c r="F957">
        <v>8.1715912304963001E-2</v>
      </c>
      <c r="G957">
        <v>0.93871154260326295</v>
      </c>
      <c r="H957">
        <v>11.4529272813354</v>
      </c>
      <c r="I957">
        <v>11.322194973188299</v>
      </c>
      <c r="J957">
        <v>10.806490050312901</v>
      </c>
      <c r="K957">
        <v>10.3361975683107</v>
      </c>
    </row>
    <row r="958" spans="1:11" x14ac:dyDescent="0.45">
      <c r="A958" t="s">
        <v>10173</v>
      </c>
      <c r="B958">
        <v>692.794592963946</v>
      </c>
      <c r="C958">
        <v>0.82493492610486996</v>
      </c>
      <c r="D958">
        <v>0.47387065912980397</v>
      </c>
      <c r="E958">
        <v>1.74084406833659</v>
      </c>
      <c r="F958">
        <v>8.1710914993119194E-2</v>
      </c>
      <c r="G958">
        <v>0.93871154260326295</v>
      </c>
      <c r="H958">
        <v>8.9253700438577308</v>
      </c>
      <c r="I958">
        <v>9.0105780207764798</v>
      </c>
      <c r="J958">
        <v>9.5658831447539594</v>
      </c>
      <c r="K958">
        <v>9.98770806049024</v>
      </c>
    </row>
    <row r="959" spans="1:11" x14ac:dyDescent="0.45">
      <c r="A959" t="s">
        <v>4571</v>
      </c>
      <c r="B959">
        <v>2185.28375398767</v>
      </c>
      <c r="C959">
        <v>0.84553788826627496</v>
      </c>
      <c r="D959">
        <v>0.48531165842724799</v>
      </c>
      <c r="E959">
        <v>1.74225752376609</v>
      </c>
      <c r="F959">
        <v>8.1463392397418302E-2</v>
      </c>
      <c r="G959">
        <v>0.93871154260326295</v>
      </c>
      <c r="H959">
        <v>10.1389735086158</v>
      </c>
      <c r="I959">
        <v>10.965939114729601</v>
      </c>
      <c r="J959">
        <v>11.376276549596</v>
      </c>
      <c r="K959">
        <v>11.530939597972299</v>
      </c>
    </row>
    <row r="960" spans="1:11" x14ac:dyDescent="0.45">
      <c r="A960" t="s">
        <v>3054</v>
      </c>
      <c r="B960">
        <v>5202.8206367161802</v>
      </c>
      <c r="C960">
        <v>0.87672390670787703</v>
      </c>
      <c r="D960">
        <v>0.50293935123819</v>
      </c>
      <c r="E960">
        <v>1.7432000589126</v>
      </c>
      <c r="F960">
        <v>8.1298675189512795E-2</v>
      </c>
      <c r="G960">
        <v>0.93871154260326295</v>
      </c>
      <c r="H960">
        <v>11.365919840423601</v>
      </c>
      <c r="I960">
        <v>12.198736661364</v>
      </c>
      <c r="J960">
        <v>12.341485844246399</v>
      </c>
      <c r="K960">
        <v>13.0163185894239</v>
      </c>
    </row>
    <row r="961" spans="1:11" x14ac:dyDescent="0.45">
      <c r="A961" t="s">
        <v>526</v>
      </c>
      <c r="B961">
        <v>3.0973191932086599</v>
      </c>
      <c r="C961">
        <v>5.0382113901777004</v>
      </c>
      <c r="D961">
        <v>2.8917516536963199</v>
      </c>
      <c r="E961">
        <v>1.74226973597049</v>
      </c>
      <c r="F961">
        <v>8.1461256465213794E-2</v>
      </c>
      <c r="G961">
        <v>0.93871154260326295</v>
      </c>
      <c r="H961">
        <v>0</v>
      </c>
      <c r="I961">
        <v>0</v>
      </c>
      <c r="J961">
        <v>1.9472041846883199</v>
      </c>
      <c r="K961">
        <v>3.3968461136055899</v>
      </c>
    </row>
    <row r="962" spans="1:11" x14ac:dyDescent="0.45">
      <c r="A962" t="s">
        <v>10856</v>
      </c>
      <c r="B962">
        <v>150.61854467899099</v>
      </c>
      <c r="C962">
        <v>-1.1470104736498199</v>
      </c>
      <c r="D962">
        <v>0.65969644493948698</v>
      </c>
      <c r="E962">
        <v>-1.73869433805276</v>
      </c>
      <c r="F962">
        <v>8.2088542493609598E-2</v>
      </c>
      <c r="G962">
        <v>0.93882797359810499</v>
      </c>
      <c r="H962">
        <v>8.2671655292659505</v>
      </c>
      <c r="I962">
        <v>6.7647668767362301</v>
      </c>
      <c r="J962">
        <v>6.8839489988821798</v>
      </c>
      <c r="K962">
        <v>6.1607646703581596</v>
      </c>
    </row>
    <row r="963" spans="1:11" x14ac:dyDescent="0.45">
      <c r="A963" t="s">
        <v>2582</v>
      </c>
      <c r="B963">
        <v>530.77025171953505</v>
      </c>
      <c r="C963">
        <v>-0.88215172417864496</v>
      </c>
      <c r="D963">
        <v>0.50746918208841396</v>
      </c>
      <c r="E963">
        <v>-1.7383355587196101</v>
      </c>
      <c r="F963">
        <v>8.2151704254821503E-2</v>
      </c>
      <c r="G963">
        <v>0.93882797359810499</v>
      </c>
      <c r="H963">
        <v>9.7481076336979307</v>
      </c>
      <c r="I963">
        <v>9.0172597233890706</v>
      </c>
      <c r="J963">
        <v>8.3640053605918592</v>
      </c>
      <c r="K963">
        <v>8.7125243116197097</v>
      </c>
    </row>
    <row r="964" spans="1:11" x14ac:dyDescent="0.45">
      <c r="A964" t="s">
        <v>8485</v>
      </c>
      <c r="B964">
        <v>7312.5592987281798</v>
      </c>
      <c r="C964">
        <v>0.77483879879516204</v>
      </c>
      <c r="D964">
        <v>0.44543984706834999</v>
      </c>
      <c r="E964">
        <v>1.73949143502707</v>
      </c>
      <c r="F964">
        <v>8.1948357488894202E-2</v>
      </c>
      <c r="G964">
        <v>0.93882797359810499</v>
      </c>
      <c r="H964">
        <v>12.433118894253701</v>
      </c>
      <c r="I964">
        <v>12.3611786709785</v>
      </c>
      <c r="J964">
        <v>12.9878440801303</v>
      </c>
      <c r="K964">
        <v>13.335885958764999</v>
      </c>
    </row>
    <row r="965" spans="1:11" x14ac:dyDescent="0.45">
      <c r="A965" t="s">
        <v>3483</v>
      </c>
      <c r="B965">
        <v>687.75451457494103</v>
      </c>
      <c r="C965">
        <v>0.83235686013527199</v>
      </c>
      <c r="D965">
        <v>0.47855898556672999</v>
      </c>
      <c r="E965">
        <v>1.7392983628748699</v>
      </c>
      <c r="F965">
        <v>8.1982295148746304E-2</v>
      </c>
      <c r="G965">
        <v>0.93882797359810499</v>
      </c>
      <c r="H965">
        <v>8.7453668998557905</v>
      </c>
      <c r="I965">
        <v>9.1355966637015005</v>
      </c>
      <c r="J965">
        <v>9.9404649235099392</v>
      </c>
      <c r="K965">
        <v>9.6088099180109303</v>
      </c>
    </row>
    <row r="966" spans="1:11" x14ac:dyDescent="0.45">
      <c r="A966" t="s">
        <v>616</v>
      </c>
      <c r="B966">
        <v>1056.72215881335</v>
      </c>
      <c r="C966">
        <v>0.898447578318743</v>
      </c>
      <c r="D966">
        <v>0.51659630715272498</v>
      </c>
      <c r="E966">
        <v>1.7391676360805399</v>
      </c>
      <c r="F966">
        <v>8.2005280394968905E-2</v>
      </c>
      <c r="G966">
        <v>0.93882797359810499</v>
      </c>
      <c r="H966">
        <v>8.8857794669302201</v>
      </c>
      <c r="I966">
        <v>9.9735479436731396</v>
      </c>
      <c r="J966">
        <v>10.395804965102201</v>
      </c>
      <c r="K966">
        <v>10.4565727421178</v>
      </c>
    </row>
    <row r="967" spans="1:11" x14ac:dyDescent="0.45">
      <c r="A967" t="s">
        <v>4895</v>
      </c>
      <c r="B967">
        <v>52.810849102985998</v>
      </c>
      <c r="C967">
        <v>-1.3624098669725699</v>
      </c>
      <c r="D967">
        <v>0.78468209503194797</v>
      </c>
      <c r="E967">
        <v>-1.7362571104889299</v>
      </c>
      <c r="F967">
        <v>8.2518383173756399E-2</v>
      </c>
      <c r="G967">
        <v>0.94024671661188597</v>
      </c>
      <c r="H967">
        <v>5.9016890173128198</v>
      </c>
      <c r="I967">
        <v>6.5603556528118103</v>
      </c>
      <c r="J967">
        <v>4.1809108534822599</v>
      </c>
      <c r="K967">
        <v>5.4244267293916399</v>
      </c>
    </row>
    <row r="968" spans="1:11" x14ac:dyDescent="0.45">
      <c r="A968" t="s">
        <v>5039</v>
      </c>
      <c r="B968">
        <v>594.677196217237</v>
      </c>
      <c r="C968">
        <v>-0.89596811215680605</v>
      </c>
      <c r="D968">
        <v>0.51605651325050705</v>
      </c>
      <c r="E968">
        <v>-1.7361821605803101</v>
      </c>
      <c r="F968">
        <v>8.2531630547724499E-2</v>
      </c>
      <c r="G968">
        <v>0.94024671661188597</v>
      </c>
      <c r="H968">
        <v>9.9876113714843306</v>
      </c>
      <c r="I968">
        <v>9.0599524070232498</v>
      </c>
      <c r="J968">
        <v>8.5982306730923206</v>
      </c>
      <c r="K968">
        <v>8.8015197090165707</v>
      </c>
    </row>
    <row r="969" spans="1:11" x14ac:dyDescent="0.45">
      <c r="A969" t="s">
        <v>8352</v>
      </c>
      <c r="B969">
        <v>32211.0303335385</v>
      </c>
      <c r="C969">
        <v>0.93324572032545505</v>
      </c>
      <c r="D969">
        <v>0.53742525885536196</v>
      </c>
      <c r="E969">
        <v>1.7365125753730599</v>
      </c>
      <c r="F969">
        <v>8.2473242781919004E-2</v>
      </c>
      <c r="G969">
        <v>0.94024671661188597</v>
      </c>
      <c r="H969">
        <v>13.793289567672399</v>
      </c>
      <c r="I969">
        <v>14.8769284942623</v>
      </c>
      <c r="J969">
        <v>14.834838733570299</v>
      </c>
      <c r="K969">
        <v>15.7560136518512</v>
      </c>
    </row>
    <row r="970" spans="1:11" x14ac:dyDescent="0.45">
      <c r="A970" t="s">
        <v>2949</v>
      </c>
      <c r="B970">
        <v>670.69012922515697</v>
      </c>
      <c r="C970">
        <v>-0.94049611399913902</v>
      </c>
      <c r="D970">
        <v>0.54209911303970004</v>
      </c>
      <c r="E970">
        <v>-1.7349154266744999</v>
      </c>
      <c r="F970">
        <v>8.2755786295659897E-2</v>
      </c>
      <c r="G970">
        <v>0.94085650646240904</v>
      </c>
      <c r="H970">
        <v>10.279011899118601</v>
      </c>
      <c r="I970">
        <v>9.0305310021598793</v>
      </c>
      <c r="J970">
        <v>8.9065912852405091</v>
      </c>
      <c r="K970">
        <v>8.7860250032946503</v>
      </c>
    </row>
    <row r="971" spans="1:11" x14ac:dyDescent="0.45">
      <c r="A971" t="s">
        <v>468</v>
      </c>
      <c r="B971">
        <v>2032.40138001072</v>
      </c>
      <c r="C971">
        <v>-0.85029024737451597</v>
      </c>
      <c r="D971">
        <v>0.48999982771020101</v>
      </c>
      <c r="E971">
        <v>-1.73528682927905</v>
      </c>
      <c r="F971">
        <v>8.2690013431239107E-2</v>
      </c>
      <c r="G971">
        <v>0.94085650646240904</v>
      </c>
      <c r="H971">
        <v>11.278431213547499</v>
      </c>
      <c r="I971">
        <v>11.4237601945111</v>
      </c>
      <c r="J971">
        <v>10.875379357816801</v>
      </c>
      <c r="K971">
        <v>9.9998480673058001</v>
      </c>
    </row>
    <row r="972" spans="1:11" x14ac:dyDescent="0.45">
      <c r="A972" t="s">
        <v>12316</v>
      </c>
      <c r="B972">
        <v>6567.1223790129598</v>
      </c>
      <c r="C972">
        <v>0.88004729035540197</v>
      </c>
      <c r="D972">
        <v>0.508085080669472</v>
      </c>
      <c r="E972">
        <v>1.7320864631486901</v>
      </c>
      <c r="F972">
        <v>8.3258169021459605E-2</v>
      </c>
      <c r="G972">
        <v>0.94378727318795796</v>
      </c>
      <c r="H972">
        <v>11.516092601326401</v>
      </c>
      <c r="I972">
        <v>12.6261357161956</v>
      </c>
      <c r="J972">
        <v>12.9314637873116</v>
      </c>
      <c r="K972">
        <v>13.168968116291699</v>
      </c>
    </row>
    <row r="973" spans="1:11" x14ac:dyDescent="0.45">
      <c r="A973" t="s">
        <v>6416</v>
      </c>
      <c r="B973">
        <v>184.12479095063699</v>
      </c>
      <c r="C973">
        <v>0.95501910426145098</v>
      </c>
      <c r="D973">
        <v>0.55133541719088797</v>
      </c>
      <c r="E973">
        <v>1.7321925537223299</v>
      </c>
      <c r="F973">
        <v>8.32392843944081E-2</v>
      </c>
      <c r="G973">
        <v>0.94378727318795796</v>
      </c>
      <c r="H973">
        <v>6.9212488177895999</v>
      </c>
      <c r="I973">
        <v>7.0387836316718202</v>
      </c>
      <c r="J973">
        <v>8.1961895574715307</v>
      </c>
      <c r="K973">
        <v>7.6037757218635704</v>
      </c>
    </row>
    <row r="974" spans="1:11" x14ac:dyDescent="0.45">
      <c r="A974" t="s">
        <v>7123</v>
      </c>
      <c r="B974">
        <v>115.586556753444</v>
      </c>
      <c r="C974">
        <v>1.0902929069869001</v>
      </c>
      <c r="D974">
        <v>0.62949273668576999</v>
      </c>
      <c r="E974">
        <v>1.7320182481011701</v>
      </c>
      <c r="F974">
        <v>8.3270313457733294E-2</v>
      </c>
      <c r="G974">
        <v>0.94378727318795796</v>
      </c>
      <c r="H974">
        <v>5.8587099647739498</v>
      </c>
      <c r="I974">
        <v>6.5232831700835998</v>
      </c>
      <c r="J974">
        <v>7.6506105457689397</v>
      </c>
      <c r="K974">
        <v>6.8504511769035199</v>
      </c>
    </row>
    <row r="975" spans="1:11" x14ac:dyDescent="0.45">
      <c r="A975" t="s">
        <v>3848</v>
      </c>
      <c r="B975">
        <v>3.5094962359425801</v>
      </c>
      <c r="C975">
        <v>-5.3326779328296503</v>
      </c>
      <c r="D975">
        <v>3.0938084535252699</v>
      </c>
      <c r="E975">
        <v>-1.7236613103029299</v>
      </c>
      <c r="F975">
        <v>8.4769003380129104E-2</v>
      </c>
      <c r="G975">
        <v>0.94396609260473496</v>
      </c>
      <c r="H975">
        <v>3.9105393569564901</v>
      </c>
      <c r="I975">
        <v>0</v>
      </c>
      <c r="J975">
        <v>0</v>
      </c>
      <c r="K975">
        <v>0</v>
      </c>
    </row>
    <row r="976" spans="1:11" x14ac:dyDescent="0.45">
      <c r="A976" t="s">
        <v>12948</v>
      </c>
      <c r="B976">
        <v>88.734964570086305</v>
      </c>
      <c r="C976">
        <v>-1.1839220378042901</v>
      </c>
      <c r="D976">
        <v>0.68717189451248395</v>
      </c>
      <c r="E976">
        <v>-1.72289065844904</v>
      </c>
      <c r="F976">
        <v>8.4908299964027198E-2</v>
      </c>
      <c r="G976">
        <v>0.94396609260473496</v>
      </c>
      <c r="H976">
        <v>7.2553658254555096</v>
      </c>
      <c r="I976">
        <v>6.5785406679705503</v>
      </c>
      <c r="J976">
        <v>6.2520026344969502</v>
      </c>
      <c r="K976">
        <v>5.1028907791338396</v>
      </c>
    </row>
    <row r="977" spans="1:11" x14ac:dyDescent="0.45">
      <c r="A977" t="s">
        <v>12753</v>
      </c>
      <c r="B977">
        <v>99.465756605893304</v>
      </c>
      <c r="C977">
        <v>-1.0833703369608301</v>
      </c>
      <c r="D977">
        <v>0.62894016095001704</v>
      </c>
      <c r="E977">
        <v>-1.7225332459679401</v>
      </c>
      <c r="F977">
        <v>8.4972965665639194E-2</v>
      </c>
      <c r="G977">
        <v>0.94396609260473496</v>
      </c>
      <c r="H977">
        <v>7.2881297399283698</v>
      </c>
      <c r="I977">
        <v>6.8570468474809498</v>
      </c>
      <c r="J977">
        <v>6.3050811898446701</v>
      </c>
      <c r="K977">
        <v>5.6602572694394597</v>
      </c>
    </row>
    <row r="978" spans="1:11" x14ac:dyDescent="0.45">
      <c r="A978" t="s">
        <v>6595</v>
      </c>
      <c r="B978">
        <v>637.33548695601701</v>
      </c>
      <c r="C978">
        <v>-0.97192814439083997</v>
      </c>
      <c r="D978">
        <v>0.56376751703044903</v>
      </c>
      <c r="E978">
        <v>-1.72398748603025</v>
      </c>
      <c r="F978">
        <v>8.4710102286665603E-2</v>
      </c>
      <c r="G978">
        <v>0.94396609260473496</v>
      </c>
      <c r="H978">
        <v>10.2553882425812</v>
      </c>
      <c r="I978">
        <v>8.8700023465806392</v>
      </c>
      <c r="J978">
        <v>8.9516747429493897</v>
      </c>
      <c r="K978">
        <v>8.5236441027394996</v>
      </c>
    </row>
    <row r="979" spans="1:11" x14ac:dyDescent="0.45">
      <c r="A979" t="s">
        <v>6876</v>
      </c>
      <c r="B979">
        <v>486.85855500733697</v>
      </c>
      <c r="C979">
        <v>-0.95173445799908796</v>
      </c>
      <c r="D979">
        <v>0.552502307158106</v>
      </c>
      <c r="E979">
        <v>-1.7225891107939499</v>
      </c>
      <c r="F979">
        <v>8.4962855563936499E-2</v>
      </c>
      <c r="G979">
        <v>0.94396609260473496</v>
      </c>
      <c r="H979">
        <v>9.8254794211851504</v>
      </c>
      <c r="I979">
        <v>8.5626140207002006</v>
      </c>
      <c r="J979">
        <v>8.4411188657379892</v>
      </c>
      <c r="K979">
        <v>8.3149198589707005</v>
      </c>
    </row>
    <row r="980" spans="1:11" x14ac:dyDescent="0.45">
      <c r="A980" t="s">
        <v>1763</v>
      </c>
      <c r="B980">
        <v>422.849168800347</v>
      </c>
      <c r="C980">
        <v>-0.92412448577128703</v>
      </c>
      <c r="D980">
        <v>0.53402024928396996</v>
      </c>
      <c r="E980">
        <v>-1.7305045773271299</v>
      </c>
      <c r="F980">
        <v>8.35401641337985E-2</v>
      </c>
      <c r="G980">
        <v>0.94396609260473496</v>
      </c>
      <c r="H980">
        <v>9.5377201573700408</v>
      </c>
      <c r="I980">
        <v>8.5161965332938294</v>
      </c>
      <c r="J980">
        <v>8.1534117849105598</v>
      </c>
      <c r="K980">
        <v>8.2350083656925097</v>
      </c>
    </row>
    <row r="981" spans="1:11" x14ac:dyDescent="0.45">
      <c r="A981" t="s">
        <v>1963</v>
      </c>
      <c r="B981">
        <v>303.53026548943302</v>
      </c>
      <c r="C981">
        <v>-0.85846935063822005</v>
      </c>
      <c r="D981">
        <v>0.49754424141468301</v>
      </c>
      <c r="E981">
        <v>-1.72541309733041</v>
      </c>
      <c r="F981">
        <v>8.4453052638491705E-2</v>
      </c>
      <c r="G981">
        <v>0.94396609260473496</v>
      </c>
      <c r="H981">
        <v>8.6061338906718099</v>
      </c>
      <c r="I981">
        <v>8.6251873979481992</v>
      </c>
      <c r="J981">
        <v>7.6709735210892598</v>
      </c>
      <c r="K981">
        <v>7.8441865409926397</v>
      </c>
    </row>
    <row r="982" spans="1:11" x14ac:dyDescent="0.45">
      <c r="A982" t="s">
        <v>12214</v>
      </c>
      <c r="B982">
        <v>362.32257137437699</v>
      </c>
      <c r="C982">
        <v>-0.84094017178632896</v>
      </c>
      <c r="D982">
        <v>0.48768270634028599</v>
      </c>
      <c r="E982">
        <v>-1.7243592213818499</v>
      </c>
      <c r="F982">
        <v>8.4643014369040398E-2</v>
      </c>
      <c r="G982">
        <v>0.94396609260473496</v>
      </c>
      <c r="H982">
        <v>8.8696339370536901</v>
      </c>
      <c r="I982">
        <v>8.8588856915379708</v>
      </c>
      <c r="J982">
        <v>7.9462558912942898</v>
      </c>
      <c r="K982">
        <v>8.1011743588897307</v>
      </c>
    </row>
    <row r="983" spans="1:11" x14ac:dyDescent="0.45">
      <c r="A983" t="s">
        <v>5253</v>
      </c>
      <c r="B983">
        <v>2320.3391574298198</v>
      </c>
      <c r="C983">
        <v>-0.80335821367059101</v>
      </c>
      <c r="D983">
        <v>0.46589515579053697</v>
      </c>
      <c r="E983">
        <v>-1.7243326179415699</v>
      </c>
      <c r="F983">
        <v>8.4647814123505194E-2</v>
      </c>
      <c r="G983">
        <v>0.94396609260473496</v>
      </c>
      <c r="H983">
        <v>11.2845332627011</v>
      </c>
      <c r="I983">
        <v>11.734728605983699</v>
      </c>
      <c r="J983">
        <v>10.9107705073028</v>
      </c>
      <c r="K983">
        <v>10.509422899761701</v>
      </c>
    </row>
    <row r="984" spans="1:11" x14ac:dyDescent="0.45">
      <c r="A984" t="s">
        <v>4120</v>
      </c>
      <c r="B984">
        <v>2170.26135046939</v>
      </c>
      <c r="C984">
        <v>-0.77648703370555405</v>
      </c>
      <c r="D984">
        <v>0.450615514724653</v>
      </c>
      <c r="E984">
        <v>-1.7231697718619901</v>
      </c>
      <c r="F984">
        <v>8.4857828389869702E-2</v>
      </c>
      <c r="G984">
        <v>0.94396609260473496</v>
      </c>
      <c r="H984">
        <v>11.5451858756847</v>
      </c>
      <c r="I984">
        <v>11.284610836852799</v>
      </c>
      <c r="J984">
        <v>10.7437900971043</v>
      </c>
      <c r="K984">
        <v>10.5383796036781</v>
      </c>
    </row>
    <row r="985" spans="1:11" x14ac:dyDescent="0.45">
      <c r="A985" t="s">
        <v>10395</v>
      </c>
      <c r="B985">
        <v>1447.67850768367</v>
      </c>
      <c r="C985">
        <v>0.83703084811372397</v>
      </c>
      <c r="D985">
        <v>0.48596923009191201</v>
      </c>
      <c r="E985">
        <v>1.7223947449418</v>
      </c>
      <c r="F985">
        <v>8.4998034997869301E-2</v>
      </c>
      <c r="G985">
        <v>0.94396609260473496</v>
      </c>
      <c r="H985">
        <v>9.6756664345170496</v>
      </c>
      <c r="I985">
        <v>10.302387356699899</v>
      </c>
      <c r="J985">
        <v>10.5900994329453</v>
      </c>
      <c r="K985">
        <v>11.085220207003401</v>
      </c>
    </row>
    <row r="986" spans="1:11" x14ac:dyDescent="0.45">
      <c r="A986" t="s">
        <v>12677</v>
      </c>
      <c r="B986">
        <v>2431.96369666294</v>
      </c>
      <c r="C986">
        <v>0.84189906322619401</v>
      </c>
      <c r="D986">
        <v>0.48711600859270299</v>
      </c>
      <c r="E986">
        <v>1.7283338021644401</v>
      </c>
      <c r="F986">
        <v>8.3928396200896094E-2</v>
      </c>
      <c r="G986">
        <v>0.94396609260473496</v>
      </c>
      <c r="H986">
        <v>10.285111497871901</v>
      </c>
      <c r="I986">
        <v>11.128280782519299</v>
      </c>
      <c r="J986">
        <v>11.712595458500999</v>
      </c>
      <c r="K986">
        <v>11.496605440920399</v>
      </c>
    </row>
    <row r="987" spans="1:11" x14ac:dyDescent="0.45">
      <c r="A987" t="s">
        <v>12081</v>
      </c>
      <c r="B987">
        <v>4039.24699344397</v>
      </c>
      <c r="C987">
        <v>0.87206370140270795</v>
      </c>
      <c r="D987">
        <v>0.50578260157473998</v>
      </c>
      <c r="E987">
        <v>1.7241868318276701</v>
      </c>
      <c r="F987">
        <v>8.4674120554240603E-2</v>
      </c>
      <c r="G987">
        <v>0.94396609260473496</v>
      </c>
      <c r="H987">
        <v>11.6493410909559</v>
      </c>
      <c r="I987">
        <v>11.2866863236155</v>
      </c>
      <c r="J987">
        <v>11.7449710034115</v>
      </c>
      <c r="K987">
        <v>12.7768956217522</v>
      </c>
    </row>
    <row r="988" spans="1:11" x14ac:dyDescent="0.45">
      <c r="A988" t="s">
        <v>10186</v>
      </c>
      <c r="B988">
        <v>229.28391956583101</v>
      </c>
      <c r="C988">
        <v>0.90675739783932097</v>
      </c>
      <c r="D988">
        <v>0.52546683576918896</v>
      </c>
      <c r="E988">
        <v>1.7256225057704999</v>
      </c>
      <c r="F988">
        <v>8.4415347762871504E-2</v>
      </c>
      <c r="G988">
        <v>0.94396609260473496</v>
      </c>
      <c r="H988">
        <v>7.4416385903434401</v>
      </c>
      <c r="I988">
        <v>7.2001670128671096</v>
      </c>
      <c r="J988">
        <v>8.4051046707334702</v>
      </c>
      <c r="K988">
        <v>8.0292939764241993</v>
      </c>
    </row>
    <row r="989" spans="1:11" x14ac:dyDescent="0.45">
      <c r="A989" t="s">
        <v>891</v>
      </c>
      <c r="B989">
        <v>12829.0826402076</v>
      </c>
      <c r="C989">
        <v>0.92944767461252997</v>
      </c>
      <c r="D989">
        <v>0.53863008387800504</v>
      </c>
      <c r="E989">
        <v>1.7255769821112401</v>
      </c>
      <c r="F989">
        <v>8.4423543331392695E-2</v>
      </c>
      <c r="G989">
        <v>0.94396609260473496</v>
      </c>
      <c r="H989">
        <v>12.219099912893</v>
      </c>
      <c r="I989">
        <v>13.6553651058633</v>
      </c>
      <c r="J989">
        <v>13.984877681123301</v>
      </c>
      <c r="K989">
        <v>14.089854182926601</v>
      </c>
    </row>
    <row r="990" spans="1:11" x14ac:dyDescent="0.45">
      <c r="A990" t="s">
        <v>2666</v>
      </c>
      <c r="B990">
        <v>3168.6402708579599</v>
      </c>
      <c r="C990">
        <v>0.97185767147371604</v>
      </c>
      <c r="D990">
        <v>0.56417376793096097</v>
      </c>
      <c r="E990">
        <v>1.7226211616287801</v>
      </c>
      <c r="F990">
        <v>8.4957055623485794E-2</v>
      </c>
      <c r="G990">
        <v>0.94396609260473496</v>
      </c>
      <c r="H990">
        <v>10.8371923303384</v>
      </c>
      <c r="I990">
        <v>11.2601735961762</v>
      </c>
      <c r="J990">
        <v>12.6193945860851</v>
      </c>
      <c r="K990">
        <v>11.0389069236592</v>
      </c>
    </row>
    <row r="991" spans="1:11" x14ac:dyDescent="0.45">
      <c r="A991" t="s">
        <v>9712</v>
      </c>
      <c r="B991">
        <v>4749.8207278027803</v>
      </c>
      <c r="C991">
        <v>1.0714515602925101</v>
      </c>
      <c r="D991">
        <v>0.62144953089201505</v>
      </c>
      <c r="E991">
        <v>1.72411677381842</v>
      </c>
      <c r="F991">
        <v>8.4686764550907095E-2</v>
      </c>
      <c r="G991">
        <v>0.94396609260473496</v>
      </c>
      <c r="H991">
        <v>10.214424892466999</v>
      </c>
      <c r="I991">
        <v>12.270405433587801</v>
      </c>
      <c r="J991">
        <v>12.267639181911701</v>
      </c>
      <c r="K991">
        <v>12.9556327335413</v>
      </c>
    </row>
    <row r="992" spans="1:11" x14ac:dyDescent="0.45">
      <c r="A992" t="s">
        <v>8802</v>
      </c>
      <c r="B992">
        <v>146.74490147557299</v>
      </c>
      <c r="C992">
        <v>1.11496486793386</v>
      </c>
      <c r="D992">
        <v>0.64585020090539202</v>
      </c>
      <c r="E992">
        <v>1.72635212681026</v>
      </c>
      <c r="F992">
        <v>8.4284082805094501E-2</v>
      </c>
      <c r="G992">
        <v>0.94396609260473496</v>
      </c>
      <c r="H992">
        <v>5.6222150689361303</v>
      </c>
      <c r="I992">
        <v>7.1155167871389198</v>
      </c>
      <c r="J992">
        <v>7.81821686757318</v>
      </c>
      <c r="K992">
        <v>7.4705427084050404</v>
      </c>
    </row>
    <row r="993" spans="1:11" x14ac:dyDescent="0.45">
      <c r="A993" t="s">
        <v>2510</v>
      </c>
      <c r="B993">
        <v>101.595616661544</v>
      </c>
      <c r="C993">
        <v>1.4191761521176001</v>
      </c>
      <c r="D993">
        <v>0.82059006155080505</v>
      </c>
      <c r="E993">
        <v>1.7294581285027399</v>
      </c>
      <c r="F993">
        <v>8.3727134219879595E-2</v>
      </c>
      <c r="G993">
        <v>0.94396609260473496</v>
      </c>
      <c r="H993">
        <v>4.9867791652682598</v>
      </c>
      <c r="I993">
        <v>6.3435501831045897</v>
      </c>
      <c r="J993">
        <v>5.51564153619689</v>
      </c>
      <c r="K993">
        <v>7.9756657810709797</v>
      </c>
    </row>
    <row r="994" spans="1:11" x14ac:dyDescent="0.45">
      <c r="A994" t="s">
        <v>13981</v>
      </c>
      <c r="B994">
        <v>28.800671777624899</v>
      </c>
      <c r="C994">
        <v>8.2550832951712607</v>
      </c>
      <c r="D994">
        <v>4.7865342744510002</v>
      </c>
      <c r="E994">
        <v>1.7246472754272899</v>
      </c>
      <c r="F994">
        <v>8.4591058169473599E-2</v>
      </c>
      <c r="G994">
        <v>0.94396609260473496</v>
      </c>
      <c r="H994">
        <v>0</v>
      </c>
      <c r="I994">
        <v>0</v>
      </c>
      <c r="J994">
        <v>6.8604996202742203</v>
      </c>
      <c r="K994">
        <v>0</v>
      </c>
    </row>
    <row r="995" spans="1:11" x14ac:dyDescent="0.45">
      <c r="A995" t="s">
        <v>6483</v>
      </c>
      <c r="B995">
        <v>6562.5747621629398</v>
      </c>
      <c r="C995">
        <v>0.86162342059391195</v>
      </c>
      <c r="D995">
        <v>0.50113189674375103</v>
      </c>
      <c r="E995">
        <v>1.71935457749259</v>
      </c>
      <c r="F995">
        <v>8.5549827722975202E-2</v>
      </c>
      <c r="G995">
        <v>0.949138330109628</v>
      </c>
      <c r="H995">
        <v>12.2890575727053</v>
      </c>
      <c r="I995">
        <v>12.0753029189794</v>
      </c>
      <c r="J995">
        <v>12.433750553508601</v>
      </c>
      <c r="K995">
        <v>13.476939665913299</v>
      </c>
    </row>
    <row r="996" spans="1:11" x14ac:dyDescent="0.45">
      <c r="A996" t="s">
        <v>12266</v>
      </c>
      <c r="B996">
        <v>134.91405293093101</v>
      </c>
      <c r="C996">
        <v>-1.3583127383835401</v>
      </c>
      <c r="D996">
        <v>0.79041600715302995</v>
      </c>
      <c r="E996">
        <v>-1.71847827737699</v>
      </c>
      <c r="F996">
        <v>8.5709413329716405E-2</v>
      </c>
      <c r="G996">
        <v>0.94995317608051499</v>
      </c>
      <c r="H996">
        <v>8.0926829342062891</v>
      </c>
      <c r="I996">
        <v>6.8718688834291202</v>
      </c>
      <c r="J996">
        <v>4.4558823651909298</v>
      </c>
      <c r="K996">
        <v>7.04004047307237</v>
      </c>
    </row>
    <row r="997" spans="1:11" x14ac:dyDescent="0.45">
      <c r="A997" t="s">
        <v>4339</v>
      </c>
      <c r="B997">
        <v>121.673081037627</v>
      </c>
      <c r="C997">
        <v>1.02962188900417</v>
      </c>
      <c r="D997">
        <v>0.59945590178893104</v>
      </c>
      <c r="E997">
        <v>1.71759404808845</v>
      </c>
      <c r="F997">
        <v>8.5870686717855998E-2</v>
      </c>
      <c r="G997">
        <v>0.95078507341818896</v>
      </c>
      <c r="H997">
        <v>6.3983253241619904</v>
      </c>
      <c r="I997">
        <v>6.2782935067965697</v>
      </c>
      <c r="J997">
        <v>7.6642177472801096</v>
      </c>
      <c r="K997">
        <v>6.9759334053592097</v>
      </c>
    </row>
    <row r="998" spans="1:11" x14ac:dyDescent="0.45">
      <c r="A998" t="s">
        <v>11912</v>
      </c>
      <c r="B998">
        <v>20936.101124904999</v>
      </c>
      <c r="C998">
        <v>-1.0494930092492001</v>
      </c>
      <c r="D998">
        <v>0.61128550403962501</v>
      </c>
      <c r="E998">
        <v>-1.7168622555479001</v>
      </c>
      <c r="F998">
        <v>8.6004342738230197E-2</v>
      </c>
      <c r="G998">
        <v>0.95130982118074503</v>
      </c>
      <c r="H998">
        <v>15.479654252228899</v>
      </c>
      <c r="I998">
        <v>13.395268165934199</v>
      </c>
      <c r="J998">
        <v>13.887452706976999</v>
      </c>
      <c r="K998">
        <v>13.5660474140814</v>
      </c>
    </row>
    <row r="999" spans="1:11" x14ac:dyDescent="0.45">
      <c r="A999" t="s">
        <v>10291</v>
      </c>
      <c r="B999">
        <v>3127.6405827633498</v>
      </c>
      <c r="C999">
        <v>0.83738320897613405</v>
      </c>
      <c r="D999">
        <v>0.48789854628041601</v>
      </c>
      <c r="E999">
        <v>1.71630601353515</v>
      </c>
      <c r="F999">
        <v>8.6106048260506607E-2</v>
      </c>
      <c r="G999">
        <v>0.95148046113914497</v>
      </c>
      <c r="H999">
        <v>10.616314333907599</v>
      </c>
      <c r="I999">
        <v>11.512744527933201</v>
      </c>
      <c r="J999">
        <v>11.9484280269743</v>
      </c>
      <c r="K999">
        <v>11.991040893114199</v>
      </c>
    </row>
    <row r="1000" spans="1:11" x14ac:dyDescent="0.45">
      <c r="A1000" t="s">
        <v>240</v>
      </c>
      <c r="B1000">
        <v>199.14377796163399</v>
      </c>
      <c r="C1000">
        <v>-1.0783712503370899</v>
      </c>
      <c r="D1000">
        <v>0.62885681985532005</v>
      </c>
      <c r="E1000">
        <v>-1.71481204669957</v>
      </c>
      <c r="F1000">
        <v>8.6379692153965099E-2</v>
      </c>
      <c r="G1000">
        <v>0.95192442693586599</v>
      </c>
      <c r="H1000">
        <v>8.6696794505046295</v>
      </c>
      <c r="I1000">
        <v>7.0776603036293801</v>
      </c>
      <c r="J1000">
        <v>7.0382177709522402</v>
      </c>
      <c r="K1000">
        <v>6.9868176974441898</v>
      </c>
    </row>
    <row r="1001" spans="1:11" x14ac:dyDescent="0.45">
      <c r="A1001" t="s">
        <v>3609</v>
      </c>
      <c r="B1001">
        <v>1182.9098464940701</v>
      </c>
      <c r="C1001">
        <v>0.95077580356412195</v>
      </c>
      <c r="D1001">
        <v>0.55449392450213797</v>
      </c>
      <c r="E1001">
        <v>1.7146730767479399</v>
      </c>
      <c r="F1001">
        <v>8.6405182386906199E-2</v>
      </c>
      <c r="G1001">
        <v>0.95192442693586599</v>
      </c>
      <c r="H1001">
        <v>8.9562784059453904</v>
      </c>
      <c r="I1001">
        <v>10.1281537221739</v>
      </c>
      <c r="J1001">
        <v>10.1054032171591</v>
      </c>
      <c r="K1001">
        <v>10.9788429247058</v>
      </c>
    </row>
    <row r="1002" spans="1:11" x14ac:dyDescent="0.45">
      <c r="A1002" t="s">
        <v>5712</v>
      </c>
      <c r="B1002">
        <v>884.49379759244096</v>
      </c>
      <c r="C1002">
        <v>1.0173604690261699</v>
      </c>
      <c r="D1002">
        <v>0.59320859048261199</v>
      </c>
      <c r="E1002">
        <v>1.71501304153145</v>
      </c>
      <c r="F1002">
        <v>8.6342835899595502E-2</v>
      </c>
      <c r="G1002">
        <v>0.95192442693586599</v>
      </c>
      <c r="H1002">
        <v>9.7958814517253003</v>
      </c>
      <c r="I1002">
        <v>8.1412213161620901</v>
      </c>
      <c r="J1002">
        <v>9.8331249476171099</v>
      </c>
      <c r="K1002">
        <v>10.5103661157719</v>
      </c>
    </row>
    <row r="1003" spans="1:11" x14ac:dyDescent="0.45">
      <c r="A1003" t="s">
        <v>3032</v>
      </c>
      <c r="B1003">
        <v>2033.78587690469</v>
      </c>
      <c r="C1003">
        <v>-0.78572647478931801</v>
      </c>
      <c r="D1003">
        <v>0.45855280978419799</v>
      </c>
      <c r="E1003">
        <v>-1.71349178987496</v>
      </c>
      <c r="F1003">
        <v>8.6622102503504605E-2</v>
      </c>
      <c r="G1003">
        <v>0.95241131247123501</v>
      </c>
      <c r="H1003">
        <v>11.5481477336903</v>
      </c>
      <c r="I1003">
        <v>11.074035825914599</v>
      </c>
      <c r="J1003">
        <v>10.5420821775508</v>
      </c>
      <c r="K1003">
        <v>10.548516438026001</v>
      </c>
    </row>
    <row r="1004" spans="1:11" x14ac:dyDescent="0.45">
      <c r="A1004" t="s">
        <v>2505</v>
      </c>
      <c r="B1004">
        <v>263.91332480132201</v>
      </c>
      <c r="C1004">
        <v>0.86848901563805603</v>
      </c>
      <c r="D1004">
        <v>0.50678567621478099</v>
      </c>
      <c r="E1004">
        <v>1.7137205260513</v>
      </c>
      <c r="F1004">
        <v>8.6580065305618195E-2</v>
      </c>
      <c r="G1004">
        <v>0.95241131247123501</v>
      </c>
      <c r="H1004">
        <v>7.5803729291995499</v>
      </c>
      <c r="I1004">
        <v>7.5248283203950299</v>
      </c>
      <c r="J1004">
        <v>8.5067861894040995</v>
      </c>
      <c r="K1004">
        <v>8.3235317299700196</v>
      </c>
    </row>
    <row r="1005" spans="1:11" x14ac:dyDescent="0.45">
      <c r="A1005" t="s">
        <v>9578</v>
      </c>
      <c r="B1005">
        <v>532.39429563709496</v>
      </c>
      <c r="C1005">
        <v>-1.04224849538804</v>
      </c>
      <c r="D1005">
        <v>0.60898823144553804</v>
      </c>
      <c r="E1005">
        <v>-1.71144275303003</v>
      </c>
      <c r="F1005">
        <v>8.6999410581792599E-2</v>
      </c>
      <c r="G1005">
        <v>0.95282077289050005</v>
      </c>
      <c r="H1005">
        <v>10.129964657162899</v>
      </c>
      <c r="I1005">
        <v>8.2976006697398699</v>
      </c>
      <c r="J1005">
        <v>8.5143188723588601</v>
      </c>
      <c r="K1005">
        <v>8.3782896997028793</v>
      </c>
    </row>
    <row r="1006" spans="1:11" x14ac:dyDescent="0.45">
      <c r="A1006" t="s">
        <v>8326</v>
      </c>
      <c r="B1006">
        <v>8305.4866061323701</v>
      </c>
      <c r="C1006">
        <v>0.80386550065406104</v>
      </c>
      <c r="D1006">
        <v>0.46979555897153003</v>
      </c>
      <c r="E1006">
        <v>1.7110964233333099</v>
      </c>
      <c r="F1006">
        <v>8.7063314332572195E-2</v>
      </c>
      <c r="G1006">
        <v>0.95282077289050005</v>
      </c>
      <c r="H1006">
        <v>12.438829704949301</v>
      </c>
      <c r="I1006">
        <v>12.677130692856601</v>
      </c>
      <c r="J1006">
        <v>12.9820834921476</v>
      </c>
      <c r="K1006">
        <v>13.669945838576499</v>
      </c>
    </row>
    <row r="1007" spans="1:11" x14ac:dyDescent="0.45">
      <c r="A1007" t="s">
        <v>9020</v>
      </c>
      <c r="B1007">
        <v>11044.7352369892</v>
      </c>
      <c r="C1007">
        <v>0.80978599928228501</v>
      </c>
      <c r="D1007">
        <v>0.47329762064509601</v>
      </c>
      <c r="E1007">
        <v>1.71094458108317</v>
      </c>
      <c r="F1007">
        <v>8.7091343768010906E-2</v>
      </c>
      <c r="G1007">
        <v>0.95282077289050005</v>
      </c>
      <c r="H1007">
        <v>12.869955839714301</v>
      </c>
      <c r="I1007">
        <v>13.064086471313599</v>
      </c>
      <c r="J1007">
        <v>13.3555697227818</v>
      </c>
      <c r="K1007">
        <v>14.1074926518897</v>
      </c>
    </row>
    <row r="1008" spans="1:11" x14ac:dyDescent="0.45">
      <c r="A1008" t="s">
        <v>1991</v>
      </c>
      <c r="B1008">
        <v>1197.1916180032799</v>
      </c>
      <c r="C1008">
        <v>0.84110712840559998</v>
      </c>
      <c r="D1008">
        <v>0.49153199577133999</v>
      </c>
      <c r="E1008">
        <v>1.7111950710058801</v>
      </c>
      <c r="F1008">
        <v>8.7045108292639603E-2</v>
      </c>
      <c r="G1008">
        <v>0.95282077289050005</v>
      </c>
      <c r="H1008">
        <v>10.062911770102099</v>
      </c>
      <c r="I1008">
        <v>9.3386308599421692</v>
      </c>
      <c r="J1008">
        <v>10.363848004210601</v>
      </c>
      <c r="K1008">
        <v>10.7796652533284</v>
      </c>
    </row>
    <row r="1009" spans="1:11" x14ac:dyDescent="0.45">
      <c r="A1009" t="s">
        <v>10350</v>
      </c>
      <c r="B1009">
        <v>673.88035816366801</v>
      </c>
      <c r="C1009">
        <v>0.89715545069172198</v>
      </c>
      <c r="D1009">
        <v>0.52424880509680705</v>
      </c>
      <c r="E1009">
        <v>1.71131615746087</v>
      </c>
      <c r="F1009">
        <v>8.7022765237194599E-2</v>
      </c>
      <c r="G1009">
        <v>0.95282077289050005</v>
      </c>
      <c r="H1009">
        <v>9.1995821624419793</v>
      </c>
      <c r="I1009">
        <v>8.4731042719568705</v>
      </c>
      <c r="J1009">
        <v>9.3344158599466596</v>
      </c>
      <c r="K1009">
        <v>10.1171788891065</v>
      </c>
    </row>
    <row r="1010" spans="1:11" x14ac:dyDescent="0.45">
      <c r="A1010" t="s">
        <v>3326</v>
      </c>
      <c r="B1010">
        <v>9505.5024420836999</v>
      </c>
      <c r="C1010">
        <v>0.78445128754301097</v>
      </c>
      <c r="D1010">
        <v>0.45867991134228703</v>
      </c>
      <c r="E1010">
        <v>1.71023685176746</v>
      </c>
      <c r="F1010">
        <v>8.7222083698450997E-2</v>
      </c>
      <c r="G1010">
        <v>0.95330539051190999</v>
      </c>
      <c r="H1010">
        <v>12.518868930744601</v>
      </c>
      <c r="I1010">
        <v>12.9836376257248</v>
      </c>
      <c r="J1010">
        <v>13.3641929542831</v>
      </c>
      <c r="K1010">
        <v>13.722070088191</v>
      </c>
    </row>
    <row r="1011" spans="1:11" x14ac:dyDescent="0.45">
      <c r="A1011" t="s">
        <v>12237</v>
      </c>
      <c r="B1011">
        <v>2998.9892115466</v>
      </c>
      <c r="C1011">
        <v>-0.95747711397715696</v>
      </c>
      <c r="D1011">
        <v>0.56049808808256496</v>
      </c>
      <c r="E1011">
        <v>-1.7082611597349699</v>
      </c>
      <c r="F1011">
        <v>8.7587894729039606E-2</v>
      </c>
      <c r="G1011">
        <v>0.95635574561569203</v>
      </c>
      <c r="H1011">
        <v>12.5216700135511</v>
      </c>
      <c r="I1011">
        <v>10.9941554705177</v>
      </c>
      <c r="J1011">
        <v>10.7389758946494</v>
      </c>
      <c r="K1011">
        <v>11.2112231964649</v>
      </c>
    </row>
    <row r="1012" spans="1:11" x14ac:dyDescent="0.45">
      <c r="A1012" t="s">
        <v>11207</v>
      </c>
      <c r="B1012">
        <v>985.75639963894002</v>
      </c>
      <c r="C1012">
        <v>-1.3044077461566601</v>
      </c>
      <c r="D1012">
        <v>0.76705751141597101</v>
      </c>
      <c r="E1012">
        <v>-1.7005344798055</v>
      </c>
      <c r="F1012">
        <v>8.9030436516556802E-2</v>
      </c>
      <c r="G1012">
        <v>0.95704990273339097</v>
      </c>
      <c r="H1012">
        <v>11.332442206102399</v>
      </c>
      <c r="I1012">
        <v>7.8433098953421201</v>
      </c>
      <c r="J1012">
        <v>8.9764284669426395</v>
      </c>
      <c r="K1012">
        <v>9.31048846576895</v>
      </c>
    </row>
    <row r="1013" spans="1:11" x14ac:dyDescent="0.45">
      <c r="A1013" t="s">
        <v>4322</v>
      </c>
      <c r="B1013">
        <v>106.61207145509201</v>
      </c>
      <c r="C1013">
        <v>-1.0781570283881701</v>
      </c>
      <c r="D1013">
        <v>0.63347350060192498</v>
      </c>
      <c r="E1013">
        <v>-1.70197652682189</v>
      </c>
      <c r="F1013">
        <v>8.8759768621462898E-2</v>
      </c>
      <c r="G1013">
        <v>0.95704990273339097</v>
      </c>
      <c r="H1013">
        <v>7.4343389554710502</v>
      </c>
      <c r="I1013">
        <v>6.8865401872545204</v>
      </c>
      <c r="J1013">
        <v>6.4691065694559704</v>
      </c>
      <c r="K1013">
        <v>5.6602572694394597</v>
      </c>
    </row>
    <row r="1014" spans="1:11" x14ac:dyDescent="0.45">
      <c r="A1014" t="s">
        <v>2071</v>
      </c>
      <c r="B1014">
        <v>739.667162222088</v>
      </c>
      <c r="C1014">
        <v>-0.89552595873949703</v>
      </c>
      <c r="D1014">
        <v>0.52466175690223504</v>
      </c>
      <c r="E1014">
        <v>-1.7068634162073499</v>
      </c>
      <c r="F1014">
        <v>8.7847441979566093E-2</v>
      </c>
      <c r="G1014">
        <v>0.95704990273339097</v>
      </c>
      <c r="H1014">
        <v>10.345702798682</v>
      </c>
      <c r="I1014">
        <v>9.2870360839275694</v>
      </c>
      <c r="J1014">
        <v>8.8630064349043902</v>
      </c>
      <c r="K1014">
        <v>9.1575341598361799</v>
      </c>
    </row>
    <row r="1015" spans="1:11" x14ac:dyDescent="0.45">
      <c r="A1015" t="s">
        <v>3194</v>
      </c>
      <c r="B1015">
        <v>10641.138241115999</v>
      </c>
      <c r="C1015">
        <v>-0.883365009997643</v>
      </c>
      <c r="D1015">
        <v>0.518595606977718</v>
      </c>
      <c r="E1015">
        <v>-1.70337927686225</v>
      </c>
      <c r="F1015">
        <v>8.8497113279016604E-2</v>
      </c>
      <c r="G1015">
        <v>0.95704990273339097</v>
      </c>
      <c r="H1015">
        <v>13.4584007722923</v>
      </c>
      <c r="I1015">
        <v>13.9968152229675</v>
      </c>
      <c r="J1015">
        <v>12.203851314568</v>
      </c>
      <c r="K1015">
        <v>13.3229253914824</v>
      </c>
    </row>
    <row r="1016" spans="1:11" x14ac:dyDescent="0.45">
      <c r="A1016" t="s">
        <v>4316</v>
      </c>
      <c r="B1016">
        <v>889.56781725952203</v>
      </c>
      <c r="C1016">
        <v>-0.88058370597392499</v>
      </c>
      <c r="D1016">
        <v>0.51682455820564399</v>
      </c>
      <c r="E1016">
        <v>-1.70383487392939</v>
      </c>
      <c r="F1016">
        <v>8.8411940752395196E-2</v>
      </c>
      <c r="G1016">
        <v>0.95704990273339097</v>
      </c>
      <c r="H1016">
        <v>10.5935576476384</v>
      </c>
      <c r="I1016">
        <v>9.5743618373142301</v>
      </c>
      <c r="J1016">
        <v>9.4271195695009595</v>
      </c>
      <c r="K1016">
        <v>9.1454420808987695</v>
      </c>
    </row>
    <row r="1017" spans="1:11" x14ac:dyDescent="0.45">
      <c r="A1017" t="s">
        <v>1258</v>
      </c>
      <c r="B1017">
        <v>925.86542454217204</v>
      </c>
      <c r="C1017">
        <v>-0.84105703691941602</v>
      </c>
      <c r="D1017">
        <v>0.49375705212105497</v>
      </c>
      <c r="E1017">
        <v>-1.7033823280223499</v>
      </c>
      <c r="F1017">
        <v>8.8496542653744806E-2</v>
      </c>
      <c r="G1017">
        <v>0.95704990273339097</v>
      </c>
      <c r="H1017">
        <v>10.5333369472892</v>
      </c>
      <c r="I1017">
        <v>9.8080899656256104</v>
      </c>
      <c r="J1017">
        <v>9.5458086459602605</v>
      </c>
      <c r="K1017">
        <v>9.1837852720878903</v>
      </c>
    </row>
    <row r="1018" spans="1:11" x14ac:dyDescent="0.45">
      <c r="A1018" t="s">
        <v>8998</v>
      </c>
      <c r="B1018">
        <v>2435.81312248224</v>
      </c>
      <c r="C1018">
        <v>-0.80683000889117495</v>
      </c>
      <c r="D1018">
        <v>0.47447092738728203</v>
      </c>
      <c r="E1018">
        <v>-1.70048355403788</v>
      </c>
      <c r="F1018">
        <v>8.9040007272801897E-2</v>
      </c>
      <c r="G1018">
        <v>0.95704990273339097</v>
      </c>
      <c r="H1018">
        <v>11.9129572846619</v>
      </c>
      <c r="I1018">
        <v>11.195365682268299</v>
      </c>
      <c r="J1018">
        <v>10.7541660828456</v>
      </c>
      <c r="K1018">
        <v>10.828886483382201</v>
      </c>
    </row>
    <row r="1019" spans="1:11" x14ac:dyDescent="0.45">
      <c r="A1019" t="s">
        <v>9431</v>
      </c>
      <c r="B1019">
        <v>1051.09067076781</v>
      </c>
      <c r="C1019">
        <v>-0.79290010533161004</v>
      </c>
      <c r="D1019">
        <v>0.46562999454383602</v>
      </c>
      <c r="E1019">
        <v>-1.7028544437056501</v>
      </c>
      <c r="F1019">
        <v>8.8595311251112904E-2</v>
      </c>
      <c r="G1019">
        <v>0.95704990273339097</v>
      </c>
      <c r="H1019">
        <v>10.2133591029238</v>
      </c>
      <c r="I1019">
        <v>10.532022994556399</v>
      </c>
      <c r="J1019">
        <v>9.7382124301184607</v>
      </c>
      <c r="K1019">
        <v>9.4229552369785008</v>
      </c>
    </row>
    <row r="1020" spans="1:11" x14ac:dyDescent="0.45">
      <c r="A1020" t="s">
        <v>7187</v>
      </c>
      <c r="B1020">
        <v>2089.4543272122401</v>
      </c>
      <c r="C1020">
        <v>-0.77224025139967201</v>
      </c>
      <c r="D1020">
        <v>0.45329568930040098</v>
      </c>
      <c r="E1020">
        <v>-1.70361260790174</v>
      </c>
      <c r="F1020">
        <v>8.8453484471527802E-2</v>
      </c>
      <c r="G1020">
        <v>0.95704990273339097</v>
      </c>
      <c r="H1020">
        <v>11.4283363780984</v>
      </c>
      <c r="I1020">
        <v>11.2977054393246</v>
      </c>
      <c r="J1020">
        <v>10.761305990775201</v>
      </c>
      <c r="K1020">
        <v>10.4017126653943</v>
      </c>
    </row>
    <row r="1021" spans="1:11" x14ac:dyDescent="0.45">
      <c r="A1021" t="s">
        <v>11154</v>
      </c>
      <c r="B1021">
        <v>1406.53212045855</v>
      </c>
      <c r="C1021">
        <v>0.85438853627001199</v>
      </c>
      <c r="D1021">
        <v>0.50075660898388696</v>
      </c>
      <c r="E1021">
        <v>1.7061952272656</v>
      </c>
      <c r="F1021">
        <v>8.7971737070050904E-2</v>
      </c>
      <c r="G1021">
        <v>0.95704990273339097</v>
      </c>
      <c r="H1021">
        <v>9.4243899503773907</v>
      </c>
      <c r="I1021">
        <v>10.3652781872748</v>
      </c>
      <c r="J1021">
        <v>10.924263358193301</v>
      </c>
      <c r="K1021">
        <v>10.714860833020399</v>
      </c>
    </row>
    <row r="1022" spans="1:11" x14ac:dyDescent="0.45">
      <c r="A1022" t="s">
        <v>3529</v>
      </c>
      <c r="B1022">
        <v>3939.9588311893299</v>
      </c>
      <c r="C1022">
        <v>0.88204544929372897</v>
      </c>
      <c r="D1022">
        <v>0.51869429299813097</v>
      </c>
      <c r="E1022">
        <v>1.70051118973254</v>
      </c>
      <c r="F1022">
        <v>8.9034813443681707E-2</v>
      </c>
      <c r="G1022">
        <v>0.95704990273339097</v>
      </c>
      <c r="H1022">
        <v>10.6993524907802</v>
      </c>
      <c r="I1022">
        <v>11.923070145146299</v>
      </c>
      <c r="J1022">
        <v>12.309912546666499</v>
      </c>
      <c r="K1022">
        <v>12.327621875805599</v>
      </c>
    </row>
    <row r="1023" spans="1:11" x14ac:dyDescent="0.45">
      <c r="A1023" t="s">
        <v>3975</v>
      </c>
      <c r="B1023">
        <v>354.08628567762298</v>
      </c>
      <c r="C1023">
        <v>0.900516104367314</v>
      </c>
      <c r="D1023">
        <v>0.52929582273290698</v>
      </c>
      <c r="E1023">
        <v>1.7013474614586801</v>
      </c>
      <c r="F1023">
        <v>8.8877760650876894E-2</v>
      </c>
      <c r="G1023">
        <v>0.95704990273339097</v>
      </c>
      <c r="H1023">
        <v>7.7249897218144596</v>
      </c>
      <c r="I1023">
        <v>8.1534044953071501</v>
      </c>
      <c r="J1023">
        <v>9.1866737864591705</v>
      </c>
      <c r="K1023">
        <v>8.4150171606825008</v>
      </c>
    </row>
    <row r="1024" spans="1:11" x14ac:dyDescent="0.45">
      <c r="A1024" t="s">
        <v>9285</v>
      </c>
      <c r="B1024">
        <v>3413.3998095698298</v>
      </c>
      <c r="C1024">
        <v>0.90054575533228798</v>
      </c>
      <c r="D1024">
        <v>0.52883245504550402</v>
      </c>
      <c r="E1024">
        <v>1.70289426592549</v>
      </c>
      <c r="F1024">
        <v>8.8587857308090101E-2</v>
      </c>
      <c r="G1024">
        <v>0.95704990273339097</v>
      </c>
      <c r="H1024">
        <v>11.4301723705691</v>
      </c>
      <c r="I1024">
        <v>10.969388816452501</v>
      </c>
      <c r="J1024">
        <v>12.6049149718318</v>
      </c>
      <c r="K1024">
        <v>11.3791455873302</v>
      </c>
    </row>
    <row r="1025" spans="1:11" x14ac:dyDescent="0.45">
      <c r="A1025" t="s">
        <v>4673</v>
      </c>
      <c r="B1025">
        <v>185.14808383674099</v>
      </c>
      <c r="C1025">
        <v>0.93277134654857496</v>
      </c>
      <c r="D1025">
        <v>0.54689433287780298</v>
      </c>
      <c r="E1025">
        <v>1.7055787388401999</v>
      </c>
      <c r="F1025">
        <v>8.8086540691126106E-2</v>
      </c>
      <c r="G1025">
        <v>0.95704990273339097</v>
      </c>
      <c r="H1025">
        <v>6.8240534499795604</v>
      </c>
      <c r="I1025">
        <v>7.1644947507108601</v>
      </c>
      <c r="J1025">
        <v>8.1241719365183194</v>
      </c>
      <c r="K1025">
        <v>7.7061137166584199</v>
      </c>
    </row>
    <row r="1026" spans="1:11" x14ac:dyDescent="0.45">
      <c r="A1026" t="s">
        <v>12298</v>
      </c>
      <c r="B1026">
        <v>173.81847268248799</v>
      </c>
      <c r="C1026">
        <v>0.98298042202936797</v>
      </c>
      <c r="D1026">
        <v>0.57739081135707004</v>
      </c>
      <c r="E1026">
        <v>1.70245248572457</v>
      </c>
      <c r="F1026">
        <v>8.8670578252350404E-2</v>
      </c>
      <c r="G1026">
        <v>0.95704990273339097</v>
      </c>
      <c r="H1026">
        <v>7.2553658254555096</v>
      </c>
      <c r="I1026">
        <v>6.3646625539568999</v>
      </c>
      <c r="J1026">
        <v>7.7239101784934796</v>
      </c>
      <c r="K1026">
        <v>7.9811192011660799</v>
      </c>
    </row>
    <row r="1027" spans="1:11" x14ac:dyDescent="0.45">
      <c r="A1027" t="s">
        <v>6787</v>
      </c>
      <c r="B1027">
        <v>140.431922985097</v>
      </c>
      <c r="C1027">
        <v>0.99545951535474497</v>
      </c>
      <c r="D1027">
        <v>0.58304496952825902</v>
      </c>
      <c r="E1027">
        <v>1.7073460322626099</v>
      </c>
      <c r="F1027">
        <v>8.7757754891130496E-2</v>
      </c>
      <c r="G1027">
        <v>0.95704990273339097</v>
      </c>
      <c r="H1027">
        <v>6.87885712292044</v>
      </c>
      <c r="I1027">
        <v>6.1625109046772799</v>
      </c>
      <c r="J1027">
        <v>7.5733864664600601</v>
      </c>
      <c r="K1027">
        <v>7.5386966789627099</v>
      </c>
    </row>
    <row r="1028" spans="1:11" x14ac:dyDescent="0.45">
      <c r="A1028" t="s">
        <v>13280</v>
      </c>
      <c r="B1028">
        <v>13.2128372172256</v>
      </c>
      <c r="C1028">
        <v>-2.1814075156586799</v>
      </c>
      <c r="D1028">
        <v>1.28442836373864</v>
      </c>
      <c r="E1028">
        <v>-1.6983489132155001</v>
      </c>
      <c r="F1028">
        <v>8.9441928017501102E-2</v>
      </c>
      <c r="G1028">
        <v>0.95769539069031795</v>
      </c>
      <c r="H1028">
        <v>4.0697651467072102</v>
      </c>
      <c r="I1028">
        <v>4.8346148510950302</v>
      </c>
      <c r="J1028">
        <v>2.9382139400404199</v>
      </c>
      <c r="K1028">
        <v>1.94856479497059</v>
      </c>
    </row>
    <row r="1029" spans="1:11" x14ac:dyDescent="0.45">
      <c r="A1029" t="s">
        <v>3020</v>
      </c>
      <c r="B1029">
        <v>1213.8402794993101</v>
      </c>
      <c r="C1029">
        <v>0.81885906804269804</v>
      </c>
      <c r="D1029">
        <v>0.48233965504581</v>
      </c>
      <c r="E1029">
        <v>1.6976814149044599</v>
      </c>
      <c r="F1029">
        <v>8.9567907340919697E-2</v>
      </c>
      <c r="G1029">
        <v>0.95769539069031795</v>
      </c>
      <c r="H1029">
        <v>9.3851757362933306</v>
      </c>
      <c r="I1029">
        <v>10.090631716163299</v>
      </c>
      <c r="J1029">
        <v>10.5038084539668</v>
      </c>
      <c r="K1029">
        <v>10.6867670156029</v>
      </c>
    </row>
    <row r="1030" spans="1:11" x14ac:dyDescent="0.45">
      <c r="A1030" t="s">
        <v>4857</v>
      </c>
      <c r="B1030">
        <v>351.09992864477101</v>
      </c>
      <c r="C1030">
        <v>0.83749828083446798</v>
      </c>
      <c r="D1030">
        <v>0.49313456777901399</v>
      </c>
      <c r="E1030">
        <v>1.6983159071699301</v>
      </c>
      <c r="F1030">
        <v>8.9448154010226405E-2</v>
      </c>
      <c r="G1030">
        <v>0.95769539069031795</v>
      </c>
      <c r="H1030">
        <v>7.8288505587373196</v>
      </c>
      <c r="I1030">
        <v>8.1227514410747901</v>
      </c>
      <c r="J1030">
        <v>8.8027662230157393</v>
      </c>
      <c r="K1030">
        <v>8.8320186385451596</v>
      </c>
    </row>
    <row r="1031" spans="1:11" x14ac:dyDescent="0.45">
      <c r="A1031" t="s">
        <v>90</v>
      </c>
      <c r="B1031">
        <v>346.54836310394802</v>
      </c>
      <c r="C1031">
        <v>0.85827895938882004</v>
      </c>
      <c r="D1031">
        <v>0.50564339374360701</v>
      </c>
      <c r="E1031">
        <v>1.69739972875829</v>
      </c>
      <c r="F1031">
        <v>8.9621113818680501E-2</v>
      </c>
      <c r="G1031">
        <v>0.95769539069031795</v>
      </c>
      <c r="H1031">
        <v>8.0693105959785001</v>
      </c>
      <c r="I1031">
        <v>7.8205701613508998</v>
      </c>
      <c r="J1031">
        <v>9.0273318798876598</v>
      </c>
      <c r="K1031">
        <v>8.5458941075519892</v>
      </c>
    </row>
    <row r="1032" spans="1:11" x14ac:dyDescent="0.45">
      <c r="A1032" t="s">
        <v>9276</v>
      </c>
      <c r="B1032">
        <v>1537.51425745556</v>
      </c>
      <c r="C1032">
        <v>0.86612010711368603</v>
      </c>
      <c r="D1032">
        <v>0.51021362272677795</v>
      </c>
      <c r="E1032">
        <v>1.6975636645779999</v>
      </c>
      <c r="F1032">
        <v>8.95901455960533E-2</v>
      </c>
      <c r="G1032">
        <v>0.95769539069031795</v>
      </c>
      <c r="H1032">
        <v>9.7930306685417694</v>
      </c>
      <c r="I1032">
        <v>10.337516297810099</v>
      </c>
      <c r="J1032">
        <v>11.343350602938401</v>
      </c>
      <c r="K1032">
        <v>10.424908446217801</v>
      </c>
    </row>
    <row r="1033" spans="1:11" x14ac:dyDescent="0.45">
      <c r="A1033" t="s">
        <v>1651</v>
      </c>
      <c r="B1033">
        <v>293.70265677218202</v>
      </c>
      <c r="C1033">
        <v>1.0026228703628699</v>
      </c>
      <c r="D1033">
        <v>0.59065244391750105</v>
      </c>
      <c r="E1033">
        <v>1.69748365673893</v>
      </c>
      <c r="F1033">
        <v>8.96052583644672E-2</v>
      </c>
      <c r="G1033">
        <v>0.95769539069031795</v>
      </c>
      <c r="H1033">
        <v>6.7198338898559804</v>
      </c>
      <c r="I1033">
        <v>8.1714885024977395</v>
      </c>
      <c r="J1033">
        <v>8.6842228693572707</v>
      </c>
      <c r="K1033">
        <v>8.5458941075519892</v>
      </c>
    </row>
    <row r="1034" spans="1:11" x14ac:dyDescent="0.45">
      <c r="A1034" t="s">
        <v>12377</v>
      </c>
      <c r="B1034">
        <v>3795.8842488689802</v>
      </c>
      <c r="C1034">
        <v>-0.83029455949527098</v>
      </c>
      <c r="D1034">
        <v>0.489728385257994</v>
      </c>
      <c r="E1034">
        <v>-1.69541849010419</v>
      </c>
      <c r="F1034">
        <v>8.9996060762259203E-2</v>
      </c>
      <c r="G1034">
        <v>0.95962469092972102</v>
      </c>
      <c r="H1034">
        <v>11.8169375412444</v>
      </c>
      <c r="I1034">
        <v>12.577516570656501</v>
      </c>
      <c r="J1034">
        <v>11.1307094929744</v>
      </c>
      <c r="K1034">
        <v>11.655112339887699</v>
      </c>
    </row>
    <row r="1035" spans="1:11" x14ac:dyDescent="0.45">
      <c r="A1035" t="s">
        <v>10465</v>
      </c>
      <c r="B1035">
        <v>397.37503696221199</v>
      </c>
      <c r="C1035">
        <v>0.84341201216503703</v>
      </c>
      <c r="D1035">
        <v>0.497592224602108</v>
      </c>
      <c r="E1035">
        <v>1.69498631703793</v>
      </c>
      <c r="F1035">
        <v>9.0078016489663904E-2</v>
      </c>
      <c r="G1035">
        <v>0.95962469092972102</v>
      </c>
      <c r="H1035">
        <v>7.88347570749188</v>
      </c>
      <c r="I1035">
        <v>8.38801957474608</v>
      </c>
      <c r="J1035">
        <v>8.93493310871545</v>
      </c>
      <c r="K1035">
        <v>9.0578348816872492</v>
      </c>
    </row>
    <row r="1036" spans="1:11" x14ac:dyDescent="0.45">
      <c r="A1036" t="s">
        <v>11806</v>
      </c>
      <c r="B1036">
        <v>3.5703312121022601</v>
      </c>
      <c r="C1036">
        <v>5.2432978636525904</v>
      </c>
      <c r="D1036">
        <v>3.0916232120361502</v>
      </c>
      <c r="E1036">
        <v>1.6959692381787199</v>
      </c>
      <c r="F1036">
        <v>8.98917058903905E-2</v>
      </c>
      <c r="G1036">
        <v>0.95962469092972102</v>
      </c>
      <c r="H1036">
        <v>0</v>
      </c>
      <c r="I1036">
        <v>0</v>
      </c>
      <c r="J1036">
        <v>3.93369772133516</v>
      </c>
      <c r="K1036">
        <v>0</v>
      </c>
    </row>
    <row r="1037" spans="1:11" x14ac:dyDescent="0.45">
      <c r="A1037" t="s">
        <v>3560</v>
      </c>
      <c r="B1037">
        <v>89.942013530718896</v>
      </c>
      <c r="C1037">
        <v>5.7601329836285098</v>
      </c>
      <c r="D1037">
        <v>3.3990937783967201</v>
      </c>
      <c r="E1037">
        <v>1.6946084336471099</v>
      </c>
      <c r="F1037">
        <v>9.0149726133767802E-2</v>
      </c>
      <c r="G1037">
        <v>0.95962469092972102</v>
      </c>
      <c r="H1037">
        <v>1.4619204111497699</v>
      </c>
      <c r="I1037">
        <v>2.53319903731723</v>
      </c>
      <c r="J1037">
        <v>8.4685212807528103</v>
      </c>
      <c r="K1037">
        <v>0</v>
      </c>
    </row>
    <row r="1038" spans="1:11" x14ac:dyDescent="0.45">
      <c r="A1038" t="s">
        <v>1382</v>
      </c>
      <c r="B1038">
        <v>398.97215863302699</v>
      </c>
      <c r="C1038">
        <v>0.86558554050271197</v>
      </c>
      <c r="D1038">
        <v>0.51107720850143001</v>
      </c>
      <c r="E1038">
        <v>1.6936492688467999</v>
      </c>
      <c r="F1038">
        <v>9.0331949886546498E-2</v>
      </c>
      <c r="G1038">
        <v>0.96063716812809496</v>
      </c>
      <c r="H1038">
        <v>8.4191111977469593</v>
      </c>
      <c r="I1038">
        <v>7.8129098968344799</v>
      </c>
      <c r="J1038">
        <v>9.1960717142127901</v>
      </c>
      <c r="K1038">
        <v>8.8015197090165707</v>
      </c>
    </row>
    <row r="1039" spans="1:11" x14ac:dyDescent="0.45">
      <c r="A1039" t="s">
        <v>9570</v>
      </c>
      <c r="B1039">
        <v>50.905416653399399</v>
      </c>
      <c r="C1039">
        <v>-1.4306645400534499</v>
      </c>
      <c r="D1039">
        <v>0.85259279238269103</v>
      </c>
      <c r="E1039">
        <v>-1.6780162263103999</v>
      </c>
      <c r="F1039">
        <v>9.3343931373627106E-2</v>
      </c>
      <c r="G1039">
        <v>0.961909960732794</v>
      </c>
      <c r="H1039">
        <v>6.9002086677735299</v>
      </c>
      <c r="I1039">
        <v>4.9508585724830203</v>
      </c>
      <c r="J1039">
        <v>5.1405815245438804</v>
      </c>
      <c r="K1039">
        <v>4.4576353926451802</v>
      </c>
    </row>
    <row r="1040" spans="1:11" x14ac:dyDescent="0.45">
      <c r="A1040" t="s">
        <v>789</v>
      </c>
      <c r="B1040">
        <v>298.26160151121502</v>
      </c>
      <c r="C1040">
        <v>-1.33154252816688</v>
      </c>
      <c r="D1040">
        <v>0.78874697565281404</v>
      </c>
      <c r="E1040">
        <v>-1.6881744960921301</v>
      </c>
      <c r="F1040">
        <v>9.1377737439700304E-2</v>
      </c>
      <c r="G1040">
        <v>0.961909960732794</v>
      </c>
      <c r="H1040">
        <v>9.0923588667920292</v>
      </c>
      <c r="I1040">
        <v>8.2754760085378702</v>
      </c>
      <c r="J1040">
        <v>4.9757597746451596</v>
      </c>
      <c r="K1040">
        <v>8.2755173330741592</v>
      </c>
    </row>
    <row r="1041" spans="1:11" x14ac:dyDescent="0.45">
      <c r="A1041" t="s">
        <v>7707</v>
      </c>
      <c r="B1041">
        <v>50.924129900474298</v>
      </c>
      <c r="C1041">
        <v>-1.3288041379003299</v>
      </c>
      <c r="D1041">
        <v>0.786592014738136</v>
      </c>
      <c r="E1041">
        <v>-1.6893181128246</v>
      </c>
      <c r="F1041">
        <v>9.1158484114014393E-2</v>
      </c>
      <c r="G1041">
        <v>0.961909960732794</v>
      </c>
      <c r="H1041">
        <v>6.6074952374873099</v>
      </c>
      <c r="I1041">
        <v>5.6462351184347899</v>
      </c>
      <c r="J1041">
        <v>5.2884889795146703</v>
      </c>
      <c r="K1041">
        <v>4.3936444205794896</v>
      </c>
    </row>
    <row r="1042" spans="1:11" x14ac:dyDescent="0.45">
      <c r="A1042" t="s">
        <v>2691</v>
      </c>
      <c r="B1042">
        <v>263.81058107059198</v>
      </c>
      <c r="C1042">
        <v>-1.28885675453339</v>
      </c>
      <c r="D1042">
        <v>0.76916223214350699</v>
      </c>
      <c r="E1042">
        <v>-1.6756630794801199</v>
      </c>
      <c r="F1042">
        <v>9.3804205501756194E-2</v>
      </c>
      <c r="G1042">
        <v>0.961909960732794</v>
      </c>
      <c r="H1042">
        <v>9.3813848533626292</v>
      </c>
      <c r="I1042">
        <v>6.3854704175862897</v>
      </c>
      <c r="J1042">
        <v>7.6230049618000999</v>
      </c>
      <c r="K1042">
        <v>6.8019726192005203</v>
      </c>
    </row>
    <row r="1043" spans="1:11" x14ac:dyDescent="0.45">
      <c r="A1043" t="s">
        <v>10988</v>
      </c>
      <c r="B1043">
        <v>51.666704474791501</v>
      </c>
      <c r="C1043">
        <v>-1.2575341699681799</v>
      </c>
      <c r="D1043">
        <v>0.75071531410070902</v>
      </c>
      <c r="E1043">
        <v>-1.6751145825160101</v>
      </c>
      <c r="F1043">
        <v>9.3911752349681896E-2</v>
      </c>
      <c r="G1043">
        <v>0.961909960732794</v>
      </c>
      <c r="H1043">
        <v>6.3370159653553602</v>
      </c>
      <c r="I1043">
        <v>6.0626916017264803</v>
      </c>
      <c r="J1043">
        <v>4.51715166866133</v>
      </c>
      <c r="K1043">
        <v>5.3250031080404501</v>
      </c>
    </row>
    <row r="1044" spans="1:11" x14ac:dyDescent="0.45">
      <c r="A1044" t="s">
        <v>11479</v>
      </c>
      <c r="B1044">
        <v>245.23828633028401</v>
      </c>
      <c r="C1044">
        <v>-1.23067905726515</v>
      </c>
      <c r="D1044">
        <v>0.73291321343344495</v>
      </c>
      <c r="E1044">
        <v>-1.67916069011751</v>
      </c>
      <c r="F1044">
        <v>9.3120730832233406E-2</v>
      </c>
      <c r="G1044">
        <v>0.961909960732794</v>
      </c>
      <c r="H1044">
        <v>9.12446391756745</v>
      </c>
      <c r="I1044">
        <v>7.0387836316718202</v>
      </c>
      <c r="J1044">
        <v>7.8059931717527098</v>
      </c>
      <c r="K1044">
        <v>6.1607646703581596</v>
      </c>
    </row>
    <row r="1045" spans="1:11" x14ac:dyDescent="0.45">
      <c r="A1045" t="s">
        <v>732</v>
      </c>
      <c r="B1045">
        <v>148.761509084382</v>
      </c>
      <c r="C1045">
        <v>-1.05576152632102</v>
      </c>
      <c r="D1045">
        <v>0.628561507817612</v>
      </c>
      <c r="E1045">
        <v>-1.67964711995595</v>
      </c>
      <c r="F1045">
        <v>9.3025994024546199E-2</v>
      </c>
      <c r="G1045">
        <v>0.961909960732794</v>
      </c>
      <c r="H1045">
        <v>7.8399423051201502</v>
      </c>
      <c r="I1045">
        <v>7.4477817156509198</v>
      </c>
      <c r="J1045">
        <v>7.1194890564557802</v>
      </c>
      <c r="K1045">
        <v>5.8148443787273898</v>
      </c>
    </row>
    <row r="1046" spans="1:11" x14ac:dyDescent="0.45">
      <c r="A1046" t="s">
        <v>5817</v>
      </c>
      <c r="B1046">
        <v>180.12740045340399</v>
      </c>
      <c r="C1046">
        <v>-0.93166260505185094</v>
      </c>
      <c r="D1046">
        <v>0.55658081743044296</v>
      </c>
      <c r="E1046">
        <v>-1.67390354801131</v>
      </c>
      <c r="F1046">
        <v>9.41495567976285E-2</v>
      </c>
      <c r="G1046">
        <v>0.961909960732794</v>
      </c>
      <c r="H1046">
        <v>7.6065878156903297</v>
      </c>
      <c r="I1046">
        <v>8.1289343764294806</v>
      </c>
      <c r="J1046">
        <v>7.1584699322431398</v>
      </c>
      <c r="K1046">
        <v>6.7389897761312296</v>
      </c>
    </row>
    <row r="1047" spans="1:11" x14ac:dyDescent="0.45">
      <c r="A1047" t="s">
        <v>2197</v>
      </c>
      <c r="B1047">
        <v>317.53292990889798</v>
      </c>
      <c r="C1047">
        <v>-0.93093222204024695</v>
      </c>
      <c r="D1047">
        <v>0.55388979149512296</v>
      </c>
      <c r="E1047">
        <v>-1.68071742128947</v>
      </c>
      <c r="F1047">
        <v>9.2817815081900207E-2</v>
      </c>
      <c r="G1047">
        <v>0.961909960732794</v>
      </c>
      <c r="H1047">
        <v>9.14696641029653</v>
      </c>
      <c r="I1047">
        <v>8.0658792220468101</v>
      </c>
      <c r="J1047">
        <v>7.8894607908829402</v>
      </c>
      <c r="K1047">
        <v>7.65925776456434</v>
      </c>
    </row>
    <row r="1048" spans="1:11" x14ac:dyDescent="0.45">
      <c r="A1048" t="s">
        <v>5063</v>
      </c>
      <c r="B1048">
        <v>1518.5421133807799</v>
      </c>
      <c r="C1048">
        <v>-0.92820300388657595</v>
      </c>
      <c r="D1048">
        <v>0.55312553923341001</v>
      </c>
      <c r="E1048">
        <v>-1.67810548971034</v>
      </c>
      <c r="F1048">
        <v>9.3326507242791096E-2</v>
      </c>
      <c r="G1048">
        <v>0.961909960732794</v>
      </c>
      <c r="H1048">
        <v>10.0330199437569</v>
      </c>
      <c r="I1048">
        <v>11.5198199428548</v>
      </c>
      <c r="J1048">
        <v>10.063658230459801</v>
      </c>
      <c r="K1048">
        <v>9.9998480673058001</v>
      </c>
    </row>
    <row r="1049" spans="1:11" x14ac:dyDescent="0.45">
      <c r="A1049" t="s">
        <v>3593</v>
      </c>
      <c r="B1049">
        <v>192.199596439538</v>
      </c>
      <c r="C1049">
        <v>-0.92128325388966203</v>
      </c>
      <c r="D1049">
        <v>0.54795232870164001</v>
      </c>
      <c r="E1049">
        <v>-1.6813200813885101</v>
      </c>
      <c r="F1049">
        <v>9.2700759368026603E-2</v>
      </c>
      <c r="G1049">
        <v>0.961909960732794</v>
      </c>
      <c r="H1049">
        <v>8.1606104991930906</v>
      </c>
      <c r="I1049">
        <v>7.7739863260371802</v>
      </c>
      <c r="J1049">
        <v>7.28716194236259</v>
      </c>
      <c r="K1049">
        <v>6.8019726192005203</v>
      </c>
    </row>
    <row r="1050" spans="1:11" x14ac:dyDescent="0.45">
      <c r="A1050" t="s">
        <v>5981</v>
      </c>
      <c r="B1050">
        <v>607.81880509796395</v>
      </c>
      <c r="C1050">
        <v>-0.876953819833726</v>
      </c>
      <c r="D1050">
        <v>0.52233811760282201</v>
      </c>
      <c r="E1050">
        <v>-1.67890067808635</v>
      </c>
      <c r="F1050">
        <v>9.3171402378581097E-2</v>
      </c>
      <c r="G1050">
        <v>0.961909960732794</v>
      </c>
      <c r="H1050">
        <v>10.0450510967912</v>
      </c>
      <c r="I1050">
        <v>9.0205890057897307</v>
      </c>
      <c r="J1050">
        <v>8.7204940832720794</v>
      </c>
      <c r="K1050">
        <v>8.7735082935059197</v>
      </c>
    </row>
    <row r="1051" spans="1:11" x14ac:dyDescent="0.45">
      <c r="A1051" t="s">
        <v>10504</v>
      </c>
      <c r="B1051">
        <v>1617.53082234673</v>
      </c>
      <c r="C1051">
        <v>-0.87566084947917699</v>
      </c>
      <c r="D1051">
        <v>0.52025967004840401</v>
      </c>
      <c r="E1051">
        <v>-1.6831226787148601</v>
      </c>
      <c r="F1051">
        <v>9.2351345051224401E-2</v>
      </c>
      <c r="G1051">
        <v>0.961909960732794</v>
      </c>
      <c r="H1051">
        <v>11.504376149935499</v>
      </c>
      <c r="I1051">
        <v>10.326798212034699</v>
      </c>
      <c r="J1051">
        <v>10.1264458525729</v>
      </c>
      <c r="K1051">
        <v>10.1884495682589</v>
      </c>
    </row>
    <row r="1052" spans="1:11" x14ac:dyDescent="0.45">
      <c r="A1052" t="s">
        <v>818</v>
      </c>
      <c r="B1052">
        <v>869.39691832265305</v>
      </c>
      <c r="C1052">
        <v>-0.86194569581696201</v>
      </c>
      <c r="D1052">
        <v>0.513287344476551</v>
      </c>
      <c r="E1052">
        <v>-1.67926543502835</v>
      </c>
      <c r="F1052">
        <v>9.3100324232453402E-2</v>
      </c>
      <c r="G1052">
        <v>0.961909960732794</v>
      </c>
      <c r="H1052">
        <v>10.492625163153299</v>
      </c>
      <c r="I1052">
        <v>9.6515491273967609</v>
      </c>
      <c r="J1052">
        <v>9.5273134956144307</v>
      </c>
      <c r="K1052">
        <v>8.9618062467077095</v>
      </c>
    </row>
    <row r="1053" spans="1:11" x14ac:dyDescent="0.45">
      <c r="A1053" t="s">
        <v>6990</v>
      </c>
      <c r="B1053">
        <v>1668.02546867308</v>
      </c>
      <c r="C1053">
        <v>-0.86085484631153897</v>
      </c>
      <c r="D1053">
        <v>0.51052038244319797</v>
      </c>
      <c r="E1053">
        <v>-1.6862301211006401</v>
      </c>
      <c r="F1053">
        <v>9.1751484398041594E-2</v>
      </c>
      <c r="G1053">
        <v>0.961909960732794</v>
      </c>
      <c r="H1053">
        <v>11.4877234486038</v>
      </c>
      <c r="I1053">
        <v>10.484594227792201</v>
      </c>
      <c r="J1053">
        <v>9.9953242337010693</v>
      </c>
      <c r="K1053">
        <v>10.3996779045449</v>
      </c>
    </row>
    <row r="1054" spans="1:11" x14ac:dyDescent="0.45">
      <c r="A1054" t="s">
        <v>1983</v>
      </c>
      <c r="B1054">
        <v>2532.0966022377202</v>
      </c>
      <c r="C1054">
        <v>-0.82001620125322305</v>
      </c>
      <c r="D1054">
        <v>0.48464556834838302</v>
      </c>
      <c r="E1054">
        <v>-1.6919915394001099</v>
      </c>
      <c r="F1054">
        <v>9.0647586799245505E-2</v>
      </c>
      <c r="G1054">
        <v>0.961909960732794</v>
      </c>
      <c r="H1054">
        <v>11.972439864485199</v>
      </c>
      <c r="I1054">
        <v>11.2580595868891</v>
      </c>
      <c r="J1054">
        <v>11.046193685941899</v>
      </c>
      <c r="K1054">
        <v>10.598158993198201</v>
      </c>
    </row>
    <row r="1055" spans="1:11" x14ac:dyDescent="0.45">
      <c r="A1055" t="s">
        <v>5696</v>
      </c>
      <c r="B1055">
        <v>636.54188126338295</v>
      </c>
      <c r="C1055">
        <v>-0.81696134436106105</v>
      </c>
      <c r="D1055">
        <v>0.48786586210840299</v>
      </c>
      <c r="E1055">
        <v>-1.6745614067572001</v>
      </c>
      <c r="F1055">
        <v>9.4020316722523103E-2</v>
      </c>
      <c r="G1055">
        <v>0.961909960732794</v>
      </c>
      <c r="H1055">
        <v>9.9238855997519</v>
      </c>
      <c r="I1055">
        <v>9.3545479171921304</v>
      </c>
      <c r="J1055">
        <v>8.9736989340879294</v>
      </c>
      <c r="K1055">
        <v>8.7190664307832009</v>
      </c>
    </row>
    <row r="1056" spans="1:11" x14ac:dyDescent="0.45">
      <c r="A1056" t="s">
        <v>12124</v>
      </c>
      <c r="B1056">
        <v>790.48800290748204</v>
      </c>
      <c r="C1056">
        <v>-0.81304748454495601</v>
      </c>
      <c r="D1056">
        <v>0.48531999215324001</v>
      </c>
      <c r="E1056">
        <v>-1.67528125296812</v>
      </c>
      <c r="F1056">
        <v>9.3879061894665106E-2</v>
      </c>
      <c r="G1056">
        <v>0.961909960732794</v>
      </c>
      <c r="H1056">
        <v>9.9303863467860793</v>
      </c>
      <c r="I1056">
        <v>10.024183771145401</v>
      </c>
      <c r="J1056">
        <v>9.4586961127636808</v>
      </c>
      <c r="K1056">
        <v>8.7984340524699007</v>
      </c>
    </row>
    <row r="1057" spans="1:11" x14ac:dyDescent="0.45">
      <c r="A1057" t="s">
        <v>7904</v>
      </c>
      <c r="B1057">
        <v>705.37906983049902</v>
      </c>
      <c r="C1057">
        <v>-0.81171741804347097</v>
      </c>
      <c r="D1057">
        <v>0.47998989828316202</v>
      </c>
      <c r="E1057">
        <v>-1.69111354415341</v>
      </c>
      <c r="F1057">
        <v>9.0815118884418303E-2</v>
      </c>
      <c r="G1057">
        <v>0.961909960732794</v>
      </c>
      <c r="H1057">
        <v>10.0330199437569</v>
      </c>
      <c r="I1057">
        <v>9.5538276776807507</v>
      </c>
      <c r="J1057">
        <v>8.8659534159920792</v>
      </c>
      <c r="K1057">
        <v>9.1283410718989408</v>
      </c>
    </row>
    <row r="1058" spans="1:11" x14ac:dyDescent="0.45">
      <c r="A1058" t="s">
        <v>11177</v>
      </c>
      <c r="B1058">
        <v>1689.4661428922</v>
      </c>
      <c r="C1058">
        <v>-0.79740195499561894</v>
      </c>
      <c r="D1058">
        <v>0.47275038715823398</v>
      </c>
      <c r="E1058">
        <v>-1.6867293537059</v>
      </c>
      <c r="F1058">
        <v>9.1655405102657794E-2</v>
      </c>
      <c r="G1058">
        <v>0.961909960732794</v>
      </c>
      <c r="H1058">
        <v>10.9348291318906</v>
      </c>
      <c r="I1058">
        <v>11.188721848874501</v>
      </c>
      <c r="J1058">
        <v>10.5420821775508</v>
      </c>
      <c r="K1058">
        <v>9.9352932669327494</v>
      </c>
    </row>
    <row r="1059" spans="1:11" x14ac:dyDescent="0.45">
      <c r="A1059" t="s">
        <v>12277</v>
      </c>
      <c r="B1059">
        <v>2810.6852180722399</v>
      </c>
      <c r="C1059">
        <v>-0.79334814420244903</v>
      </c>
      <c r="D1059">
        <v>0.47402687277810701</v>
      </c>
      <c r="E1059">
        <v>-1.6736353775745101</v>
      </c>
      <c r="F1059">
        <v>9.4202281246954803E-2</v>
      </c>
      <c r="G1059">
        <v>0.961909960732794</v>
      </c>
      <c r="H1059">
        <v>12.115940336951899</v>
      </c>
      <c r="I1059">
        <v>11.394547584546199</v>
      </c>
      <c r="J1059">
        <v>10.9564169923125</v>
      </c>
      <c r="K1059">
        <v>11.055803172361699</v>
      </c>
    </row>
    <row r="1060" spans="1:11" x14ac:dyDescent="0.45">
      <c r="A1060" t="s">
        <v>13002</v>
      </c>
      <c r="B1060">
        <v>911.00984907116595</v>
      </c>
      <c r="C1060">
        <v>-0.792604087772671</v>
      </c>
      <c r="D1060">
        <v>0.47199846212973301</v>
      </c>
      <c r="E1060">
        <v>-1.67925142000742</v>
      </c>
      <c r="F1060">
        <v>9.3103054457095394E-2</v>
      </c>
      <c r="G1060">
        <v>0.961909960732794</v>
      </c>
      <c r="H1060">
        <v>10.043852486404401</v>
      </c>
      <c r="I1060">
        <v>10.2955326131757</v>
      </c>
      <c r="J1060">
        <v>9.5892529511153999</v>
      </c>
      <c r="K1060">
        <v>9.1430114552635899</v>
      </c>
    </row>
    <row r="1061" spans="1:11" x14ac:dyDescent="0.45">
      <c r="A1061" t="s">
        <v>12848</v>
      </c>
      <c r="B1061">
        <v>5033.2853349540001</v>
      </c>
      <c r="C1061">
        <v>-0.77549161705196001</v>
      </c>
      <c r="D1061">
        <v>0.46300452765595601</v>
      </c>
      <c r="E1061">
        <v>-1.6749115197167199</v>
      </c>
      <c r="F1061">
        <v>9.3951593072558501E-2</v>
      </c>
      <c r="G1061">
        <v>0.961909960732794</v>
      </c>
      <c r="H1061">
        <v>12.2998923756069</v>
      </c>
      <c r="I1061">
        <v>12.9047562734255</v>
      </c>
      <c r="J1061">
        <v>11.930945051934</v>
      </c>
      <c r="K1061">
        <v>11.781991270319301</v>
      </c>
    </row>
    <row r="1062" spans="1:11" x14ac:dyDescent="0.45">
      <c r="A1062" t="s">
        <v>11747</v>
      </c>
      <c r="B1062">
        <v>2322.1125101060902</v>
      </c>
      <c r="C1062">
        <v>-0.75650693132637403</v>
      </c>
      <c r="D1062">
        <v>0.44717966003350401</v>
      </c>
      <c r="E1062">
        <v>-1.6917292957146</v>
      </c>
      <c r="F1062">
        <v>9.0697599999981601E-2</v>
      </c>
      <c r="G1062">
        <v>0.961909960732794</v>
      </c>
      <c r="H1062">
        <v>11.409846789083099</v>
      </c>
      <c r="I1062">
        <v>11.6054536020882</v>
      </c>
      <c r="J1062">
        <v>10.6673020856823</v>
      </c>
      <c r="K1062">
        <v>10.8371798112581</v>
      </c>
    </row>
    <row r="1063" spans="1:11" x14ac:dyDescent="0.45">
      <c r="A1063" t="s">
        <v>12008</v>
      </c>
      <c r="B1063">
        <v>1232.29687943878</v>
      </c>
      <c r="C1063">
        <v>0.75633621517653205</v>
      </c>
      <c r="D1063">
        <v>0.45069564173979398</v>
      </c>
      <c r="E1063">
        <v>1.67815293766075</v>
      </c>
      <c r="F1063">
        <v>9.3317246510302307E-2</v>
      </c>
      <c r="G1063">
        <v>0.961909960732794</v>
      </c>
      <c r="H1063">
        <v>9.8198883301493591</v>
      </c>
      <c r="I1063">
        <v>9.8629062277905994</v>
      </c>
      <c r="J1063">
        <v>10.640877585343899</v>
      </c>
      <c r="K1063">
        <v>10.552184971760701</v>
      </c>
    </row>
    <row r="1064" spans="1:11" x14ac:dyDescent="0.45">
      <c r="A1064" t="s">
        <v>1365</v>
      </c>
      <c r="B1064">
        <v>3816.7185182274602</v>
      </c>
      <c r="C1064">
        <v>0.76021098619577299</v>
      </c>
      <c r="D1064">
        <v>0.45413301439457998</v>
      </c>
      <c r="E1064">
        <v>1.6739830888737199</v>
      </c>
      <c r="F1064">
        <v>9.4133922979237894E-2</v>
      </c>
      <c r="G1064">
        <v>0.961909960732794</v>
      </c>
      <c r="H1064">
        <v>11.502195955931199</v>
      </c>
      <c r="I1064">
        <v>11.435032112483301</v>
      </c>
      <c r="J1064">
        <v>11.9763083877351</v>
      </c>
      <c r="K1064">
        <v>12.444003388237901</v>
      </c>
    </row>
    <row r="1065" spans="1:11" x14ac:dyDescent="0.45">
      <c r="A1065" t="s">
        <v>9198</v>
      </c>
      <c r="B1065">
        <v>22626.748820303801</v>
      </c>
      <c r="C1065">
        <v>0.76142832984856301</v>
      </c>
      <c r="D1065">
        <v>0.45434651000738402</v>
      </c>
      <c r="E1065">
        <v>1.6758758196165899</v>
      </c>
      <c r="F1065">
        <v>9.3762518956080093E-2</v>
      </c>
      <c r="G1065">
        <v>0.961909960732794</v>
      </c>
      <c r="H1065">
        <v>13.7702823701309</v>
      </c>
      <c r="I1065">
        <v>14.2593946538616</v>
      </c>
      <c r="J1065">
        <v>14.67673359013</v>
      </c>
      <c r="K1065">
        <v>14.9077045426249</v>
      </c>
    </row>
    <row r="1066" spans="1:11" x14ac:dyDescent="0.45">
      <c r="A1066" t="s">
        <v>1950</v>
      </c>
      <c r="B1066">
        <v>1676.4894765310501</v>
      </c>
      <c r="C1066">
        <v>0.76992101027245097</v>
      </c>
      <c r="D1066">
        <v>0.45918651594668602</v>
      </c>
      <c r="E1066">
        <v>1.6767064875263999</v>
      </c>
      <c r="F1066">
        <v>9.3599891380961794E-2</v>
      </c>
      <c r="G1066">
        <v>0.961909960732794</v>
      </c>
      <c r="H1066">
        <v>10.463337880468799</v>
      </c>
      <c r="I1066">
        <v>10.0618355800193</v>
      </c>
      <c r="J1066">
        <v>10.939730617724701</v>
      </c>
      <c r="K1066">
        <v>11.145352852572501</v>
      </c>
    </row>
    <row r="1067" spans="1:11" x14ac:dyDescent="0.45">
      <c r="A1067" t="s">
        <v>4467</v>
      </c>
      <c r="B1067">
        <v>719.80804446158095</v>
      </c>
      <c r="C1067">
        <v>0.78391059737155799</v>
      </c>
      <c r="D1067">
        <v>0.465783416622016</v>
      </c>
      <c r="E1067">
        <v>1.68299378938109</v>
      </c>
      <c r="F1067">
        <v>9.2376293715817404E-2</v>
      </c>
      <c r="G1067">
        <v>0.961909960732794</v>
      </c>
      <c r="H1067">
        <v>9.0969892767290208</v>
      </c>
      <c r="I1067">
        <v>9.0004970829859197</v>
      </c>
      <c r="J1067">
        <v>9.9516049399939703</v>
      </c>
      <c r="K1067">
        <v>9.7025743159620497</v>
      </c>
    </row>
    <row r="1068" spans="1:11" x14ac:dyDescent="0.45">
      <c r="A1068" t="s">
        <v>7583</v>
      </c>
      <c r="B1068">
        <v>1159.9724123967401</v>
      </c>
      <c r="C1068">
        <v>0.81064369401556402</v>
      </c>
      <c r="D1068">
        <v>0.48347185588335001</v>
      </c>
      <c r="E1068">
        <v>1.6767133063711399</v>
      </c>
      <c r="F1068">
        <v>9.35985573293001E-2</v>
      </c>
      <c r="G1068">
        <v>0.961909960732794</v>
      </c>
      <c r="H1068">
        <v>10.002495648143499</v>
      </c>
      <c r="I1068">
        <v>9.3676792863888707</v>
      </c>
      <c r="J1068">
        <v>10.335425825680399</v>
      </c>
      <c r="K1068">
        <v>10.701708333741101</v>
      </c>
    </row>
    <row r="1069" spans="1:11" x14ac:dyDescent="0.45">
      <c r="A1069" t="s">
        <v>12516</v>
      </c>
      <c r="B1069">
        <v>3770.8231213823901</v>
      </c>
      <c r="C1069">
        <v>0.81114141975088805</v>
      </c>
      <c r="D1069">
        <v>0.48162470618723802</v>
      </c>
      <c r="E1069">
        <v>1.68417734665702</v>
      </c>
      <c r="F1069">
        <v>9.2147399857532494E-2</v>
      </c>
      <c r="G1069">
        <v>0.961909960732794</v>
      </c>
      <c r="H1069">
        <v>10.9419244530449</v>
      </c>
      <c r="I1069">
        <v>11.7776656309081</v>
      </c>
      <c r="J1069">
        <v>12.199477343455399</v>
      </c>
      <c r="K1069">
        <v>12.2602534629162</v>
      </c>
    </row>
    <row r="1070" spans="1:11" x14ac:dyDescent="0.45">
      <c r="A1070" t="s">
        <v>10551</v>
      </c>
      <c r="B1070">
        <v>9012.5555254580104</v>
      </c>
      <c r="C1070">
        <v>0.83606118579934996</v>
      </c>
      <c r="D1070">
        <v>0.49663189929388402</v>
      </c>
      <c r="E1070">
        <v>1.68346251416405</v>
      </c>
      <c r="F1070">
        <v>9.2285590216449206E-2</v>
      </c>
      <c r="G1070">
        <v>0.961909960732794</v>
      </c>
      <c r="H1070">
        <v>12.125886783574</v>
      </c>
      <c r="I1070">
        <v>13.049289127025</v>
      </c>
      <c r="J1070">
        <v>13.256305947649899</v>
      </c>
      <c r="K1070">
        <v>13.7016729373806</v>
      </c>
    </row>
    <row r="1071" spans="1:11" x14ac:dyDescent="0.45">
      <c r="A1071" t="s">
        <v>3441</v>
      </c>
      <c r="B1071">
        <v>934.74298606653099</v>
      </c>
      <c r="C1071">
        <v>0.84377042379961098</v>
      </c>
      <c r="D1071">
        <v>0.502173894282122</v>
      </c>
      <c r="E1071">
        <v>1.6802355387386601</v>
      </c>
      <c r="F1071">
        <v>9.2911497307728103E-2</v>
      </c>
      <c r="G1071">
        <v>0.961909960732794</v>
      </c>
      <c r="H1071">
        <v>8.8990974079307996</v>
      </c>
      <c r="I1071">
        <v>9.7531111857876507</v>
      </c>
      <c r="J1071">
        <v>10.3814603805058</v>
      </c>
      <c r="K1071">
        <v>10.0616375933343</v>
      </c>
    </row>
    <row r="1072" spans="1:11" x14ac:dyDescent="0.45">
      <c r="A1072" t="s">
        <v>10011</v>
      </c>
      <c r="B1072">
        <v>528.74828649537903</v>
      </c>
      <c r="C1072">
        <v>0.84620791567206499</v>
      </c>
      <c r="D1072">
        <v>0.50396420968921096</v>
      </c>
      <c r="E1072">
        <v>1.67910319701852</v>
      </c>
      <c r="F1072">
        <v>9.3131933271303605E-2</v>
      </c>
      <c r="G1072">
        <v>0.961909960732794</v>
      </c>
      <c r="H1072">
        <v>8.1998830203484907</v>
      </c>
      <c r="I1072">
        <v>8.8588856915379708</v>
      </c>
      <c r="J1072">
        <v>9.2007478200368702</v>
      </c>
      <c r="K1072">
        <v>9.5928693328751393</v>
      </c>
    </row>
    <row r="1073" spans="1:11" x14ac:dyDescent="0.45">
      <c r="A1073" t="s">
        <v>8923</v>
      </c>
      <c r="B1073">
        <v>545.17981152246102</v>
      </c>
      <c r="C1073">
        <v>0.85639536595426302</v>
      </c>
      <c r="D1073">
        <v>0.51148434774835805</v>
      </c>
      <c r="E1073">
        <v>1.67433347613522</v>
      </c>
      <c r="F1073">
        <v>9.4065078868540306E-2</v>
      </c>
      <c r="G1073">
        <v>0.961909960732794</v>
      </c>
      <c r="H1073">
        <v>8.9689639797102299</v>
      </c>
      <c r="I1073">
        <v>8.1103055036872096</v>
      </c>
      <c r="J1073">
        <v>9.3742863239212895</v>
      </c>
      <c r="K1073">
        <v>9.5384249044140592</v>
      </c>
    </row>
    <row r="1074" spans="1:11" x14ac:dyDescent="0.45">
      <c r="A1074" t="s">
        <v>10565</v>
      </c>
      <c r="B1074">
        <v>228.04262500590201</v>
      </c>
      <c r="C1074">
        <v>0.88562778627725103</v>
      </c>
      <c r="D1074">
        <v>0.52558507824719003</v>
      </c>
      <c r="E1074">
        <v>1.68503221063808</v>
      </c>
      <c r="F1074">
        <v>9.1982357122096806E-2</v>
      </c>
      <c r="G1074">
        <v>0.961909960732794</v>
      </c>
      <c r="H1074">
        <v>7.1612286227694497</v>
      </c>
      <c r="I1074">
        <v>7.4868192876571298</v>
      </c>
      <c r="J1074">
        <v>8.0535488252790799</v>
      </c>
      <c r="K1074">
        <v>8.3574741710922407</v>
      </c>
    </row>
    <row r="1075" spans="1:11" x14ac:dyDescent="0.45">
      <c r="A1075" t="s">
        <v>423</v>
      </c>
      <c r="B1075">
        <v>5114.3945372874896</v>
      </c>
      <c r="C1075">
        <v>0.89986417086612303</v>
      </c>
      <c r="D1075">
        <v>0.53389331423356601</v>
      </c>
      <c r="E1075">
        <v>1.6854756313214601</v>
      </c>
      <c r="F1075">
        <v>9.1896842513968693E-2</v>
      </c>
      <c r="G1075">
        <v>0.961909960732794</v>
      </c>
      <c r="H1075">
        <v>12.264570545397</v>
      </c>
      <c r="I1075">
        <v>11.1158826598883</v>
      </c>
      <c r="J1075">
        <v>12.2826037377412</v>
      </c>
      <c r="K1075">
        <v>13.025749571496499</v>
      </c>
    </row>
    <row r="1076" spans="1:11" x14ac:dyDescent="0.45">
      <c r="A1076" t="s">
        <v>3557</v>
      </c>
      <c r="B1076">
        <v>201.70863369773099</v>
      </c>
      <c r="C1076">
        <v>0.90286305612786599</v>
      </c>
      <c r="D1076">
        <v>0.53815723600741705</v>
      </c>
      <c r="E1076">
        <v>1.67769379601062</v>
      </c>
      <c r="F1076">
        <v>9.3406891204896994E-2</v>
      </c>
      <c r="G1076">
        <v>0.961909960732794</v>
      </c>
      <c r="H1076">
        <v>7.2881297399283698</v>
      </c>
      <c r="I1076">
        <v>6.9852627485685002</v>
      </c>
      <c r="J1076">
        <v>8.2331777984378007</v>
      </c>
      <c r="K1076">
        <v>7.8261186637028404</v>
      </c>
    </row>
    <row r="1077" spans="1:11" x14ac:dyDescent="0.45">
      <c r="A1077" t="s">
        <v>1098</v>
      </c>
      <c r="B1077">
        <v>298.06636530550401</v>
      </c>
      <c r="C1077">
        <v>0.91370539661152395</v>
      </c>
      <c r="D1077">
        <v>0.54218637665884195</v>
      </c>
      <c r="E1077">
        <v>1.6852238196063201</v>
      </c>
      <c r="F1077">
        <v>9.1945397090265099E-2</v>
      </c>
      <c r="G1077">
        <v>0.961909960732794</v>
      </c>
      <c r="H1077">
        <v>7.1612286227694497</v>
      </c>
      <c r="I1077">
        <v>8.0914329345098306</v>
      </c>
      <c r="J1077">
        <v>8.5180705162104804</v>
      </c>
      <c r="K1077">
        <v>8.69271805083347</v>
      </c>
    </row>
    <row r="1078" spans="1:11" x14ac:dyDescent="0.45">
      <c r="A1078" t="s">
        <v>8283</v>
      </c>
      <c r="B1078">
        <v>1474.80344945414</v>
      </c>
      <c r="C1078">
        <v>0.93429239909001605</v>
      </c>
      <c r="D1078">
        <v>0.55649503424317903</v>
      </c>
      <c r="E1078">
        <v>1.6788872165959801</v>
      </c>
      <c r="F1078">
        <v>9.3174026376946398E-2</v>
      </c>
      <c r="G1078">
        <v>0.961909960732794</v>
      </c>
      <c r="H1078">
        <v>9.0547706373054098</v>
      </c>
      <c r="I1078">
        <v>10.5482614333218</v>
      </c>
      <c r="J1078">
        <v>10.7754806667193</v>
      </c>
      <c r="K1078">
        <v>11.0506253710724</v>
      </c>
    </row>
    <row r="1079" spans="1:11" x14ac:dyDescent="0.45">
      <c r="A1079" t="s">
        <v>5896</v>
      </c>
      <c r="B1079">
        <v>8534.9347937350703</v>
      </c>
      <c r="C1079">
        <v>0.96347910312611995</v>
      </c>
      <c r="D1079">
        <v>0.57369595638004001</v>
      </c>
      <c r="E1079">
        <v>1.67942460184933</v>
      </c>
      <c r="F1079">
        <v>9.3069321924724696E-2</v>
      </c>
      <c r="G1079">
        <v>0.961909960732794</v>
      </c>
      <c r="H1079">
        <v>11.604111081036301</v>
      </c>
      <c r="I1079">
        <v>13.046842095562299</v>
      </c>
      <c r="J1079">
        <v>12.8994620442729</v>
      </c>
      <c r="K1079">
        <v>13.8657129640974</v>
      </c>
    </row>
    <row r="1080" spans="1:11" x14ac:dyDescent="0.45">
      <c r="A1080" t="s">
        <v>12955</v>
      </c>
      <c r="B1080">
        <v>309.25388816526703</v>
      </c>
      <c r="C1080">
        <v>1.05390741901859</v>
      </c>
      <c r="D1080">
        <v>0.625799156359509</v>
      </c>
      <c r="E1080">
        <v>1.6840984975907201</v>
      </c>
      <c r="F1080">
        <v>9.2162634681368594E-2</v>
      </c>
      <c r="G1080">
        <v>0.961909960732794</v>
      </c>
      <c r="H1080">
        <v>8.2996655463329994</v>
      </c>
      <c r="I1080">
        <v>6.4658246400003598</v>
      </c>
      <c r="J1080">
        <v>8.6775289983494392</v>
      </c>
      <c r="K1080">
        <v>8.7417330136511708</v>
      </c>
    </row>
    <row r="1081" spans="1:11" x14ac:dyDescent="0.45">
      <c r="A1081" t="s">
        <v>4997</v>
      </c>
      <c r="B1081">
        <v>82.6829212168129</v>
      </c>
      <c r="C1081">
        <v>1.06814593994101</v>
      </c>
      <c r="D1081">
        <v>0.63726442293957197</v>
      </c>
      <c r="E1081">
        <v>1.6761424323891601</v>
      </c>
      <c r="F1081">
        <v>9.3710297018164607E-2</v>
      </c>
      <c r="G1081">
        <v>0.961909960732794</v>
      </c>
      <c r="H1081">
        <v>5.7215112751426203</v>
      </c>
      <c r="I1081">
        <v>5.8091105409141903</v>
      </c>
      <c r="J1081">
        <v>6.6577725215622499</v>
      </c>
      <c r="K1081">
        <v>6.9649663730204701</v>
      </c>
    </row>
    <row r="1082" spans="1:11" x14ac:dyDescent="0.45">
      <c r="A1082" t="s">
        <v>10283</v>
      </c>
      <c r="B1082">
        <v>271.68203770341501</v>
      </c>
      <c r="C1082">
        <v>-1.0182638981637</v>
      </c>
      <c r="D1082">
        <v>0.60871303178588898</v>
      </c>
      <c r="E1082">
        <v>-1.67281435584882</v>
      </c>
      <c r="F1082">
        <v>9.4363847863211295E-2</v>
      </c>
      <c r="G1082">
        <v>0.96266837579601705</v>
      </c>
      <c r="H1082">
        <v>8.7004325389821204</v>
      </c>
      <c r="I1082">
        <v>8.2921012320591991</v>
      </c>
      <c r="J1082">
        <v>6.5298284258809796</v>
      </c>
      <c r="K1082">
        <v>8.0708059300242692</v>
      </c>
    </row>
    <row r="1083" spans="1:11" x14ac:dyDescent="0.45">
      <c r="A1083" t="s">
        <v>9005</v>
      </c>
      <c r="B1083">
        <v>98.118451013507595</v>
      </c>
      <c r="C1083">
        <v>-1.03496602980288</v>
      </c>
      <c r="D1083">
        <v>0.61946366569793998</v>
      </c>
      <c r="E1083">
        <v>-1.67074533521963</v>
      </c>
      <c r="F1083">
        <v>9.4771990082290605E-2</v>
      </c>
      <c r="G1083">
        <v>0.96340228446257403</v>
      </c>
      <c r="H1083">
        <v>6.7554168633768601</v>
      </c>
      <c r="I1083">
        <v>7.3021784889016601</v>
      </c>
      <c r="J1083">
        <v>6.1001003079539098</v>
      </c>
      <c r="K1083">
        <v>5.9544586601751899</v>
      </c>
    </row>
    <row r="1084" spans="1:11" x14ac:dyDescent="0.45">
      <c r="A1084" t="s">
        <v>7305</v>
      </c>
      <c r="B1084">
        <v>1682.9522077285801</v>
      </c>
      <c r="C1084">
        <v>-0.99475425639078197</v>
      </c>
      <c r="D1084">
        <v>0.59500805791165901</v>
      </c>
      <c r="E1084">
        <v>-1.6718332519430801</v>
      </c>
      <c r="F1084">
        <v>9.4557207844384095E-2</v>
      </c>
      <c r="G1084">
        <v>0.96340228446257403</v>
      </c>
      <c r="H1084">
        <v>11.6275035541095</v>
      </c>
      <c r="I1084">
        <v>10.3665869497749</v>
      </c>
      <c r="J1084">
        <v>10.6630726705343</v>
      </c>
      <c r="K1084">
        <v>9.2996173628301602</v>
      </c>
    </row>
    <row r="1085" spans="1:11" x14ac:dyDescent="0.45">
      <c r="A1085" t="s">
        <v>4250</v>
      </c>
      <c r="B1085">
        <v>1373.88929509375</v>
      </c>
      <c r="C1085">
        <v>-0.81935976175123504</v>
      </c>
      <c r="D1085">
        <v>0.49025577173855001</v>
      </c>
      <c r="E1085">
        <v>-1.67129039367678</v>
      </c>
      <c r="F1085">
        <v>9.4664332961672606E-2</v>
      </c>
      <c r="G1085">
        <v>0.96340228446257403</v>
      </c>
      <c r="H1085">
        <v>10.985652749616399</v>
      </c>
      <c r="I1085">
        <v>10.533188963947801</v>
      </c>
      <c r="J1085">
        <v>10.2701860593903</v>
      </c>
      <c r="K1085">
        <v>9.56044983801538</v>
      </c>
    </row>
    <row r="1086" spans="1:11" x14ac:dyDescent="0.45">
      <c r="A1086" t="s">
        <v>2251</v>
      </c>
      <c r="B1086">
        <v>1938.9119300411601</v>
      </c>
      <c r="C1086">
        <v>-0.74659652357588502</v>
      </c>
      <c r="D1086">
        <v>0.446882262917219</v>
      </c>
      <c r="E1086">
        <v>-1.6706783542988499</v>
      </c>
      <c r="F1086">
        <v>9.4785226572532896E-2</v>
      </c>
      <c r="G1086">
        <v>0.96340228446257403</v>
      </c>
      <c r="H1086">
        <v>11.1484062357569</v>
      </c>
      <c r="I1086">
        <v>11.339626849564601</v>
      </c>
      <c r="J1086">
        <v>10.5254039754609</v>
      </c>
      <c r="K1086">
        <v>10.4760157239851</v>
      </c>
    </row>
    <row r="1087" spans="1:11" x14ac:dyDescent="0.45">
      <c r="A1087" t="s">
        <v>2413</v>
      </c>
      <c r="B1087">
        <v>285.00355409450498</v>
      </c>
      <c r="C1087">
        <v>-0.85583656913586303</v>
      </c>
      <c r="D1087">
        <v>0.51257635122189305</v>
      </c>
      <c r="E1087">
        <v>-1.6696762679271</v>
      </c>
      <c r="F1087">
        <v>9.4983431617249398E-2</v>
      </c>
      <c r="G1087">
        <v>0.96374039643198195</v>
      </c>
      <c r="H1087">
        <v>8.7275607445943599</v>
      </c>
      <c r="I1087">
        <v>8.2865807507212494</v>
      </c>
      <c r="J1087">
        <v>7.5733864664600601</v>
      </c>
      <c r="K1087">
        <v>7.7642039356444696</v>
      </c>
    </row>
    <row r="1088" spans="1:11" x14ac:dyDescent="0.45">
      <c r="A1088" t="s">
        <v>465</v>
      </c>
      <c r="B1088">
        <v>7685.9890932409699</v>
      </c>
      <c r="C1088">
        <v>0.77027154140058296</v>
      </c>
      <c r="D1088">
        <v>0.46141459653204098</v>
      </c>
      <c r="E1088">
        <v>1.6693696887569001</v>
      </c>
      <c r="F1088">
        <v>9.5044136928415998E-2</v>
      </c>
      <c r="G1088">
        <v>0.96374039643198195</v>
      </c>
      <c r="H1088">
        <v>12.144178771741201</v>
      </c>
      <c r="I1088">
        <v>12.7395765065228</v>
      </c>
      <c r="J1088">
        <v>13.1557376115389</v>
      </c>
      <c r="K1088">
        <v>13.3242669281879</v>
      </c>
    </row>
    <row r="1089" spans="1:11" x14ac:dyDescent="0.45">
      <c r="A1089" t="s">
        <v>11768</v>
      </c>
      <c r="B1089">
        <v>1047.38517175776</v>
      </c>
      <c r="C1089">
        <v>0.821007371573654</v>
      </c>
      <c r="D1089">
        <v>0.49186268352898999</v>
      </c>
      <c r="E1089">
        <v>1.66918003553987</v>
      </c>
      <c r="F1089">
        <v>9.5081705453398904E-2</v>
      </c>
      <c r="G1089">
        <v>0.96374039643198195</v>
      </c>
      <c r="H1089">
        <v>9.7958814517253003</v>
      </c>
      <c r="I1089">
        <v>9.2925548265328697</v>
      </c>
      <c r="J1089">
        <v>10.032521127846501</v>
      </c>
      <c r="K1089">
        <v>10.670825925885101</v>
      </c>
    </row>
    <row r="1090" spans="1:11" x14ac:dyDescent="0.45">
      <c r="A1090" t="s">
        <v>10187</v>
      </c>
      <c r="B1090">
        <v>878.25574178830095</v>
      </c>
      <c r="C1090">
        <v>0.84607485716238595</v>
      </c>
      <c r="D1090">
        <v>0.50701286325300998</v>
      </c>
      <c r="E1090">
        <v>1.66874436229082</v>
      </c>
      <c r="F1090">
        <v>9.5168053292929697E-2</v>
      </c>
      <c r="G1090">
        <v>0.96374039643198195</v>
      </c>
      <c r="H1090">
        <v>9.3699520691545501</v>
      </c>
      <c r="I1090">
        <v>9.2191100789524594</v>
      </c>
      <c r="J1090">
        <v>9.5981414917521697</v>
      </c>
      <c r="K1090">
        <v>10.5356026062935</v>
      </c>
    </row>
    <row r="1091" spans="1:11" x14ac:dyDescent="0.45">
      <c r="A1091" t="s">
        <v>11263</v>
      </c>
      <c r="B1091">
        <v>266.83076931610799</v>
      </c>
      <c r="C1091">
        <v>-0.92920872841626301</v>
      </c>
      <c r="D1091">
        <v>0.55738866858754299</v>
      </c>
      <c r="E1091">
        <v>-1.6670750246339501</v>
      </c>
      <c r="F1091">
        <v>9.5499487624625803E-2</v>
      </c>
      <c r="G1091">
        <v>0.96446433597371295</v>
      </c>
      <c r="H1091">
        <v>8.8750358817196293</v>
      </c>
      <c r="I1091">
        <v>7.8582730039011297</v>
      </c>
      <c r="J1091">
        <v>7.4133886294018101</v>
      </c>
      <c r="K1091">
        <v>7.6387012260510598</v>
      </c>
    </row>
    <row r="1092" spans="1:11" x14ac:dyDescent="0.45">
      <c r="A1092" t="s">
        <v>7222</v>
      </c>
      <c r="B1092">
        <v>431.82514954648201</v>
      </c>
      <c r="C1092">
        <v>-0.91386755958728605</v>
      </c>
      <c r="D1092">
        <v>0.54814671951983696</v>
      </c>
      <c r="E1092">
        <v>-1.6671951633457001</v>
      </c>
      <c r="F1092">
        <v>9.5475604170000394E-2</v>
      </c>
      <c r="G1092">
        <v>0.96446433597371295</v>
      </c>
      <c r="H1092">
        <v>9.5796794987744196</v>
      </c>
      <c r="I1092">
        <v>8.5114715761791793</v>
      </c>
      <c r="J1092">
        <v>8.4607449849488905</v>
      </c>
      <c r="K1092">
        <v>7.9591807347057104</v>
      </c>
    </row>
    <row r="1093" spans="1:11" x14ac:dyDescent="0.45">
      <c r="A1093" t="s">
        <v>5367</v>
      </c>
      <c r="B1093">
        <v>23.802208080681801</v>
      </c>
      <c r="C1093">
        <v>7.9800828396656103</v>
      </c>
      <c r="D1093">
        <v>4.7869118217819802</v>
      </c>
      <c r="E1093">
        <v>1.6670628448499301</v>
      </c>
      <c r="F1093">
        <v>9.55019092204656E-2</v>
      </c>
      <c r="G1093">
        <v>0.96446433597371295</v>
      </c>
      <c r="H1093">
        <v>0</v>
      </c>
      <c r="I1093">
        <v>0</v>
      </c>
      <c r="J1093">
        <v>6.5880974396444598</v>
      </c>
      <c r="K1093">
        <v>0</v>
      </c>
    </row>
    <row r="1094" spans="1:11" x14ac:dyDescent="0.45">
      <c r="A1094" t="s">
        <v>7620</v>
      </c>
      <c r="B1094">
        <v>1570.27068826913</v>
      </c>
      <c r="C1094">
        <v>-0.77035918490392297</v>
      </c>
      <c r="D1094">
        <v>0.46268937072489302</v>
      </c>
      <c r="E1094">
        <v>-1.6649597627388899</v>
      </c>
      <c r="F1094">
        <v>9.5920783724515304E-2</v>
      </c>
      <c r="G1094">
        <v>0.966533480449557</v>
      </c>
      <c r="H1094">
        <v>11.000557142997801</v>
      </c>
      <c r="I1094">
        <v>10.901488294169701</v>
      </c>
      <c r="J1094">
        <v>10.405964471281401</v>
      </c>
      <c r="K1094">
        <v>9.9169156198125492</v>
      </c>
    </row>
    <row r="1095" spans="1:11" x14ac:dyDescent="0.45">
      <c r="A1095" t="s">
        <v>7372</v>
      </c>
      <c r="B1095">
        <v>797.34228407715898</v>
      </c>
      <c r="C1095">
        <v>0.80182928869428105</v>
      </c>
      <c r="D1095">
        <v>0.48163176846918399</v>
      </c>
      <c r="E1095">
        <v>1.6648181062532701</v>
      </c>
      <c r="F1095">
        <v>9.5949050471007505E-2</v>
      </c>
      <c r="G1095">
        <v>0.966533480449557</v>
      </c>
      <c r="H1095">
        <v>9.0736871648764197</v>
      </c>
      <c r="I1095">
        <v>9.2897980940849791</v>
      </c>
      <c r="J1095">
        <v>9.6707191180252199</v>
      </c>
      <c r="K1095">
        <v>10.2450762070814</v>
      </c>
    </row>
    <row r="1096" spans="1:11" x14ac:dyDescent="0.45">
      <c r="A1096" t="s">
        <v>8711</v>
      </c>
      <c r="B1096">
        <v>83.819342956549093</v>
      </c>
      <c r="C1096">
        <v>1.09768330617556</v>
      </c>
      <c r="D1096">
        <v>0.65938231689119498</v>
      </c>
      <c r="E1096">
        <v>1.66471450334129</v>
      </c>
      <c r="F1096">
        <v>9.59697280642242E-2</v>
      </c>
      <c r="G1096">
        <v>0.966533480449557</v>
      </c>
      <c r="H1096">
        <v>5.9016890173128198</v>
      </c>
      <c r="I1096">
        <v>5.611331188057</v>
      </c>
      <c r="J1096">
        <v>7.1870295973506204</v>
      </c>
      <c r="K1096">
        <v>6.4075312730573302</v>
      </c>
    </row>
    <row r="1097" spans="1:11" x14ac:dyDescent="0.45">
      <c r="A1097" t="s">
        <v>2284</v>
      </c>
      <c r="B1097">
        <v>8387.0489152145201</v>
      </c>
      <c r="C1097">
        <v>0.80973988480825299</v>
      </c>
      <c r="D1097">
        <v>0.48657008676483898</v>
      </c>
      <c r="E1097">
        <v>1.6641793378465599</v>
      </c>
      <c r="F1097">
        <v>9.6076595903892295E-2</v>
      </c>
      <c r="G1097">
        <v>0.96672691571909197</v>
      </c>
      <c r="H1097">
        <v>12.5881369200818</v>
      </c>
      <c r="I1097">
        <v>12.558173526956599</v>
      </c>
      <c r="J1097">
        <v>12.851017613391001</v>
      </c>
      <c r="K1097">
        <v>13.7706062915523</v>
      </c>
    </row>
    <row r="1098" spans="1:11" x14ac:dyDescent="0.45">
      <c r="A1098" t="s">
        <v>734</v>
      </c>
      <c r="B1098">
        <v>407.69272432708101</v>
      </c>
      <c r="C1098">
        <v>-0.93568617303568502</v>
      </c>
      <c r="D1098">
        <v>0.562548263095067</v>
      </c>
      <c r="E1098">
        <v>-1.6632993725510099</v>
      </c>
      <c r="F1098">
        <v>9.6252524261514399E-2</v>
      </c>
      <c r="G1098">
        <v>0.96689137523805402</v>
      </c>
      <c r="H1098">
        <v>9.4225465796438801</v>
      </c>
      <c r="I1098">
        <v>8.5942399286816293</v>
      </c>
      <c r="J1098">
        <v>8.5514033931516096</v>
      </c>
      <c r="K1098">
        <v>7.5460743606948002</v>
      </c>
    </row>
    <row r="1099" spans="1:11" x14ac:dyDescent="0.45">
      <c r="A1099" t="s">
        <v>3636</v>
      </c>
      <c r="B1099">
        <v>1048.5162350471301</v>
      </c>
      <c r="C1099">
        <v>-0.88638032319220195</v>
      </c>
      <c r="D1099">
        <v>0.532930112698348</v>
      </c>
      <c r="E1099">
        <v>-1.6632205650835801</v>
      </c>
      <c r="F1099">
        <v>9.6268292529142499E-2</v>
      </c>
      <c r="G1099">
        <v>0.96689137523805402</v>
      </c>
      <c r="H1099">
        <v>9.7017406918602198</v>
      </c>
      <c r="I1099">
        <v>10.8851437504446</v>
      </c>
      <c r="J1099">
        <v>9.3172929606289596</v>
      </c>
      <c r="K1099">
        <v>9.7075176023163294</v>
      </c>
    </row>
    <row r="1100" spans="1:11" x14ac:dyDescent="0.45">
      <c r="A1100" t="s">
        <v>6303</v>
      </c>
      <c r="B1100">
        <v>221.29266066304601</v>
      </c>
      <c r="C1100">
        <v>-0.95812288748318297</v>
      </c>
      <c r="D1100">
        <v>0.57672332550777405</v>
      </c>
      <c r="E1100">
        <v>-1.6613215472767799</v>
      </c>
      <c r="F1100">
        <v>9.6648884731879298E-2</v>
      </c>
      <c r="G1100">
        <v>0.96788892876024302</v>
      </c>
      <c r="H1100">
        <v>8.6509079347315705</v>
      </c>
      <c r="I1100">
        <v>7.5248283203950299</v>
      </c>
      <c r="J1100">
        <v>7.2605350620943501</v>
      </c>
      <c r="K1100">
        <v>7.2260748096148903</v>
      </c>
    </row>
    <row r="1101" spans="1:11" x14ac:dyDescent="0.45">
      <c r="A1101" t="s">
        <v>13378</v>
      </c>
      <c r="B1101">
        <v>212.44747705493899</v>
      </c>
      <c r="C1101">
        <v>-0.90922353117888799</v>
      </c>
      <c r="D1101">
        <v>0.54743666252268397</v>
      </c>
      <c r="E1101">
        <v>-1.66087438679943</v>
      </c>
      <c r="F1101">
        <v>9.6738677368452597E-2</v>
      </c>
      <c r="G1101">
        <v>0.96788892876024302</v>
      </c>
      <c r="H1101">
        <v>8.1606104991930906</v>
      </c>
      <c r="I1101">
        <v>8.0787126550033292</v>
      </c>
      <c r="J1101">
        <v>7.5368698957998097</v>
      </c>
      <c r="K1101">
        <v>6.8019726192005203</v>
      </c>
    </row>
    <row r="1102" spans="1:11" x14ac:dyDescent="0.45">
      <c r="A1102" t="s">
        <v>2453</v>
      </c>
      <c r="B1102">
        <v>3955.09567702098</v>
      </c>
      <c r="C1102">
        <v>-0.764772844508252</v>
      </c>
      <c r="D1102">
        <v>0.460145101087238</v>
      </c>
      <c r="E1102">
        <v>-1.66202539742623</v>
      </c>
      <c r="F1102">
        <v>9.6507682264824202E-2</v>
      </c>
      <c r="G1102">
        <v>0.96788892876024302</v>
      </c>
      <c r="H1102">
        <v>12.5023836334852</v>
      </c>
      <c r="I1102">
        <v>12.021898928422599</v>
      </c>
      <c r="J1102">
        <v>11.661356086626901</v>
      </c>
      <c r="K1102">
        <v>11.3578185532148</v>
      </c>
    </row>
    <row r="1103" spans="1:11" x14ac:dyDescent="0.45">
      <c r="A1103" t="s">
        <v>2821</v>
      </c>
      <c r="B1103">
        <v>1835.21324943066</v>
      </c>
      <c r="C1103">
        <v>0.84430349132819404</v>
      </c>
      <c r="D1103">
        <v>0.50808146469774196</v>
      </c>
      <c r="E1103">
        <v>1.6617482628114999</v>
      </c>
      <c r="F1103">
        <v>9.6563259745580998E-2</v>
      </c>
      <c r="G1103">
        <v>0.96788892876024302</v>
      </c>
      <c r="H1103">
        <v>10.489987115227301</v>
      </c>
      <c r="I1103">
        <v>10.216448293169099</v>
      </c>
      <c r="J1103">
        <v>10.5989827758992</v>
      </c>
      <c r="K1103">
        <v>11.6284272755966</v>
      </c>
    </row>
    <row r="1104" spans="1:11" x14ac:dyDescent="0.45">
      <c r="A1104" t="s">
        <v>3693</v>
      </c>
      <c r="B1104">
        <v>433.84092417673997</v>
      </c>
      <c r="C1104">
        <v>0.94530221683481697</v>
      </c>
      <c r="D1104">
        <v>0.56927496753516205</v>
      </c>
      <c r="E1104">
        <v>1.6605371230844199</v>
      </c>
      <c r="F1104">
        <v>9.6806446175421404E-2</v>
      </c>
      <c r="G1104">
        <v>0.96788892876024302</v>
      </c>
      <c r="H1104">
        <v>7.95663452469518</v>
      </c>
      <c r="I1104">
        <v>8.4386749223050206</v>
      </c>
      <c r="J1104">
        <v>9.6690328405885602</v>
      </c>
      <c r="K1104">
        <v>8.3658364566622403</v>
      </c>
    </row>
    <row r="1105" spans="1:11" x14ac:dyDescent="0.45">
      <c r="A1105" t="s">
        <v>4981</v>
      </c>
      <c r="B1105">
        <v>699.75177633421697</v>
      </c>
      <c r="C1105">
        <v>0.81113734290651296</v>
      </c>
      <c r="D1105">
        <v>0.489253108959396</v>
      </c>
      <c r="E1105">
        <v>1.65790942980769</v>
      </c>
      <c r="F1105">
        <v>9.7335748552779794E-2</v>
      </c>
      <c r="G1105">
        <v>0.96985631686735596</v>
      </c>
      <c r="H1105">
        <v>8.6126158883821091</v>
      </c>
      <c r="I1105">
        <v>9.2925548265328697</v>
      </c>
      <c r="J1105">
        <v>9.8225451905277197</v>
      </c>
      <c r="K1105">
        <v>9.7797035774395003</v>
      </c>
    </row>
    <row r="1106" spans="1:11" x14ac:dyDescent="0.45">
      <c r="A1106" t="s">
        <v>9781</v>
      </c>
      <c r="B1106">
        <v>845.29757375862005</v>
      </c>
      <c r="C1106">
        <v>0.87958322633342401</v>
      </c>
      <c r="D1106">
        <v>0.53056807850466203</v>
      </c>
      <c r="E1106">
        <v>1.65781407131092</v>
      </c>
      <c r="F1106">
        <v>9.7355000251374904E-2</v>
      </c>
      <c r="G1106">
        <v>0.96985631686735596</v>
      </c>
      <c r="H1106">
        <v>9.3946095916076402</v>
      </c>
      <c r="I1106">
        <v>9.0205890057897307</v>
      </c>
      <c r="J1106">
        <v>9.4291134809473807</v>
      </c>
      <c r="K1106">
        <v>10.554015746371</v>
      </c>
    </row>
    <row r="1107" spans="1:11" x14ac:dyDescent="0.45">
      <c r="A1107" t="s">
        <v>13194</v>
      </c>
      <c r="B1107">
        <v>650.21964481701605</v>
      </c>
      <c r="C1107">
        <v>0.88563087841004395</v>
      </c>
      <c r="D1107">
        <v>0.53420050115075901</v>
      </c>
      <c r="E1107">
        <v>1.65786231293727</v>
      </c>
      <c r="F1107">
        <v>9.7345260484549501E-2</v>
      </c>
      <c r="G1107">
        <v>0.96985631686735596</v>
      </c>
      <c r="H1107">
        <v>9.2993847956189608</v>
      </c>
      <c r="I1107">
        <v>8.1534044953071501</v>
      </c>
      <c r="J1107">
        <v>9.8436276843421702</v>
      </c>
      <c r="K1107">
        <v>9.5910872353757703</v>
      </c>
    </row>
    <row r="1108" spans="1:11" x14ac:dyDescent="0.45">
      <c r="A1108" t="s">
        <v>8428</v>
      </c>
      <c r="B1108">
        <v>37.9427061724015</v>
      </c>
      <c r="C1108">
        <v>2.0825532357698999</v>
      </c>
      <c r="D1108">
        <v>1.2559809186756199</v>
      </c>
      <c r="E1108">
        <v>1.65810897666014</v>
      </c>
      <c r="F1108">
        <v>9.7295472363832694E-2</v>
      </c>
      <c r="G1108">
        <v>0.96985631686735596</v>
      </c>
      <c r="H1108">
        <v>4.5736002652060401</v>
      </c>
      <c r="I1108">
        <v>2.8043990309746301</v>
      </c>
      <c r="J1108">
        <v>1.5381292078836899</v>
      </c>
      <c r="K1108">
        <v>6.9315560108705103</v>
      </c>
    </row>
    <row r="1109" spans="1:11" x14ac:dyDescent="0.45">
      <c r="A1109" t="s">
        <v>1207</v>
      </c>
      <c r="B1109">
        <v>201.55478216092499</v>
      </c>
      <c r="C1109">
        <v>-1.4676672790682399</v>
      </c>
      <c r="D1109">
        <v>0.88752292798073396</v>
      </c>
      <c r="E1109">
        <v>-1.65366688881766</v>
      </c>
      <c r="F1109">
        <v>9.8195213806698795E-2</v>
      </c>
      <c r="G1109">
        <v>0.97161218362947699</v>
      </c>
      <c r="H1109">
        <v>9.1153637166045094</v>
      </c>
      <c r="I1109">
        <v>5.2967622390451501</v>
      </c>
      <c r="J1109">
        <v>7.3389852544133598</v>
      </c>
      <c r="K1109">
        <v>5.7651333374761498</v>
      </c>
    </row>
    <row r="1110" spans="1:11" x14ac:dyDescent="0.45">
      <c r="A1110" t="s">
        <v>2929</v>
      </c>
      <c r="B1110">
        <v>123.398034738934</v>
      </c>
      <c r="C1110">
        <v>-1.17364131508394</v>
      </c>
      <c r="D1110">
        <v>0.70946992883526305</v>
      </c>
      <c r="E1110">
        <v>-1.6542509659439799</v>
      </c>
      <c r="F1110">
        <v>9.8076531332242506E-2</v>
      </c>
      <c r="G1110">
        <v>0.97161218362947699</v>
      </c>
      <c r="H1110">
        <v>7.1612286227694497</v>
      </c>
      <c r="I1110">
        <v>7.6504878903364197</v>
      </c>
      <c r="J1110">
        <v>4.9757597746451596</v>
      </c>
      <c r="K1110">
        <v>6.9315560108705103</v>
      </c>
    </row>
    <row r="1111" spans="1:11" x14ac:dyDescent="0.45">
      <c r="A1111" t="s">
        <v>8936</v>
      </c>
      <c r="B1111">
        <v>770.57699305092797</v>
      </c>
      <c r="C1111">
        <v>-0.81790435059393296</v>
      </c>
      <c r="D1111">
        <v>0.49402892577472302</v>
      </c>
      <c r="E1111">
        <v>-1.6555798819093801</v>
      </c>
      <c r="F1111">
        <v>9.7806927101823302E-2</v>
      </c>
      <c r="G1111">
        <v>0.97161218362947699</v>
      </c>
      <c r="H1111">
        <v>10.127703626864999</v>
      </c>
      <c r="I1111">
        <v>9.7309258447919103</v>
      </c>
      <c r="J1111">
        <v>8.7590496080882296</v>
      </c>
      <c r="K1111">
        <v>9.4189424478689006</v>
      </c>
    </row>
    <row r="1112" spans="1:11" x14ac:dyDescent="0.45">
      <c r="A1112" t="s">
        <v>8502</v>
      </c>
      <c r="B1112">
        <v>9394.4817654415092</v>
      </c>
      <c r="C1112">
        <v>-0.79072738890093597</v>
      </c>
      <c r="D1112">
        <v>0.47822420028214102</v>
      </c>
      <c r="E1112">
        <v>-1.6534658606453301</v>
      </c>
      <c r="F1112">
        <v>9.8236088569719507E-2</v>
      </c>
      <c r="G1112">
        <v>0.97161218362947699</v>
      </c>
      <c r="H1112">
        <v>13.5509538428041</v>
      </c>
      <c r="I1112">
        <v>13.528103202064299</v>
      </c>
      <c r="J1112">
        <v>12.2745865181559</v>
      </c>
      <c r="K1112">
        <v>13.1053131774442</v>
      </c>
    </row>
    <row r="1113" spans="1:11" x14ac:dyDescent="0.45">
      <c r="A1113" t="s">
        <v>11773</v>
      </c>
      <c r="B1113">
        <v>1427.1617168452501</v>
      </c>
      <c r="C1113">
        <v>-0.74816362291736005</v>
      </c>
      <c r="D1113">
        <v>0.452359708788175</v>
      </c>
      <c r="E1113">
        <v>-1.6539130439393299</v>
      </c>
      <c r="F1113">
        <v>9.8145181949907095E-2</v>
      </c>
      <c r="G1113">
        <v>0.97161218362947699</v>
      </c>
      <c r="H1113">
        <v>10.777149056511499</v>
      </c>
      <c r="I1113">
        <v>10.8340230112619</v>
      </c>
      <c r="J1113">
        <v>9.9264178373386205</v>
      </c>
      <c r="K1113">
        <v>10.1789896188561</v>
      </c>
    </row>
    <row r="1114" spans="1:11" x14ac:dyDescent="0.45">
      <c r="A1114" t="s">
        <v>6718</v>
      </c>
      <c r="B1114">
        <v>1824.31500998775</v>
      </c>
      <c r="C1114">
        <v>0.755373433814994</v>
      </c>
      <c r="D1114">
        <v>0.45676922713868501</v>
      </c>
      <c r="E1114">
        <v>1.6537310066766999</v>
      </c>
      <c r="F1114">
        <v>9.8182179674376494E-2</v>
      </c>
      <c r="G1114">
        <v>0.97161218362947699</v>
      </c>
      <c r="H1114">
        <v>10.1972770501574</v>
      </c>
      <c r="I1114">
        <v>10.5914375066916</v>
      </c>
      <c r="J1114">
        <v>11.238672279526099</v>
      </c>
      <c r="K1114">
        <v>11.0820516048133</v>
      </c>
    </row>
    <row r="1115" spans="1:11" x14ac:dyDescent="0.45">
      <c r="A1115" t="s">
        <v>1943</v>
      </c>
      <c r="B1115">
        <v>27174.4360716103</v>
      </c>
      <c r="C1115">
        <v>0.82422953803794996</v>
      </c>
      <c r="D1115">
        <v>0.49842894977337898</v>
      </c>
      <c r="E1115">
        <v>1.6536550262834899</v>
      </c>
      <c r="F1115">
        <v>9.8197625421127699E-2</v>
      </c>
      <c r="G1115">
        <v>0.97161218362947699</v>
      </c>
      <c r="H1115">
        <v>13.652645475675</v>
      </c>
      <c r="I1115">
        <v>14.6859047690987</v>
      </c>
      <c r="J1115">
        <v>14.9662874051318</v>
      </c>
      <c r="K1115">
        <v>15.192880333854401</v>
      </c>
    </row>
    <row r="1116" spans="1:11" x14ac:dyDescent="0.45">
      <c r="A1116" t="s">
        <v>11021</v>
      </c>
      <c r="B1116">
        <v>6044.8022564855401</v>
      </c>
      <c r="C1116">
        <v>0.82880537212418204</v>
      </c>
      <c r="D1116">
        <v>0.501092939017454</v>
      </c>
      <c r="E1116">
        <v>1.65399531222553</v>
      </c>
      <c r="F1116">
        <v>9.8128465184611102E-2</v>
      </c>
      <c r="G1116">
        <v>0.97161218362947699</v>
      </c>
      <c r="H1116">
        <v>11.463275225175</v>
      </c>
      <c r="I1116">
        <v>12.5236863191165</v>
      </c>
      <c r="J1116">
        <v>12.8740715676803</v>
      </c>
      <c r="K1116">
        <v>12.9592638756251</v>
      </c>
    </row>
    <row r="1117" spans="1:11" x14ac:dyDescent="0.45">
      <c r="A1117" t="s">
        <v>6457</v>
      </c>
      <c r="B1117">
        <v>1355.89156870341</v>
      </c>
      <c r="C1117">
        <v>-0.99821813145656102</v>
      </c>
      <c r="D1117">
        <v>0.60387749257322498</v>
      </c>
      <c r="E1117">
        <v>-1.65301430129973</v>
      </c>
      <c r="F1117">
        <v>9.8327953016376202E-2</v>
      </c>
      <c r="G1117">
        <v>0.97164934217257803</v>
      </c>
      <c r="H1117">
        <v>11.3294940585511</v>
      </c>
      <c r="I1117">
        <v>10.025841402581401</v>
      </c>
      <c r="J1117">
        <v>10.360717494782</v>
      </c>
      <c r="K1117">
        <v>8.9562791914200393</v>
      </c>
    </row>
    <row r="1118" spans="1:11" x14ac:dyDescent="0.45">
      <c r="A1118" t="s">
        <v>8991</v>
      </c>
      <c r="B1118">
        <v>58.5141750212494</v>
      </c>
      <c r="C1118">
        <v>-1.48044919303984</v>
      </c>
      <c r="D1118">
        <v>0.89852408251131699</v>
      </c>
      <c r="E1118">
        <v>-1.6476455354452899</v>
      </c>
      <c r="F1118">
        <v>9.9425430508521803E-2</v>
      </c>
      <c r="G1118">
        <v>0.97264072821029501</v>
      </c>
      <c r="H1118">
        <v>7.2553658254555096</v>
      </c>
      <c r="I1118">
        <v>4.4162511206232704</v>
      </c>
      <c r="J1118">
        <v>5.1790041054803702</v>
      </c>
      <c r="K1118">
        <v>4.7914199089126699</v>
      </c>
    </row>
    <row r="1119" spans="1:11" x14ac:dyDescent="0.45">
      <c r="A1119" t="s">
        <v>9610</v>
      </c>
      <c r="B1119">
        <v>156.69309107504699</v>
      </c>
      <c r="C1119">
        <v>-1.2389855267172201</v>
      </c>
      <c r="D1119">
        <v>0.75715551916352197</v>
      </c>
      <c r="E1119">
        <v>-1.6363686129977699</v>
      </c>
      <c r="F1119">
        <v>0.101762464020382</v>
      </c>
      <c r="G1119">
        <v>0.97264072821029501</v>
      </c>
      <c r="H1119">
        <v>8.2339164683831001</v>
      </c>
      <c r="I1119">
        <v>7.1402136026717304</v>
      </c>
      <c r="J1119">
        <v>7.3133062802106403</v>
      </c>
      <c r="K1119">
        <v>4.8874782561245</v>
      </c>
    </row>
    <row r="1120" spans="1:11" x14ac:dyDescent="0.45">
      <c r="A1120" t="s">
        <v>12282</v>
      </c>
      <c r="B1120">
        <v>121.503296791189</v>
      </c>
      <c r="C1120">
        <v>-1.0678847011726</v>
      </c>
      <c r="D1120">
        <v>0.65043928337640999</v>
      </c>
      <c r="E1120">
        <v>-1.6417899848072599</v>
      </c>
      <c r="F1120">
        <v>0.100633535327582</v>
      </c>
      <c r="G1120">
        <v>0.97264072821029501</v>
      </c>
      <c r="H1120">
        <v>7.8781053308899498</v>
      </c>
      <c r="I1120">
        <v>6.5785406679705503</v>
      </c>
      <c r="J1120">
        <v>6.4997869407609299</v>
      </c>
      <c r="K1120">
        <v>6.10191021763052</v>
      </c>
    </row>
    <row r="1121" spans="1:11" x14ac:dyDescent="0.45">
      <c r="A1121" t="s">
        <v>10488</v>
      </c>
      <c r="B1121">
        <v>221.67616778373599</v>
      </c>
      <c r="C1121">
        <v>-1.0601693853002001</v>
      </c>
      <c r="D1121">
        <v>0.64794615143232503</v>
      </c>
      <c r="E1121">
        <v>-1.6361998338235899</v>
      </c>
      <c r="F1121">
        <v>0.101797771217174</v>
      </c>
      <c r="G1121">
        <v>0.97264072821029501</v>
      </c>
      <c r="H1121">
        <v>8.8750358817196293</v>
      </c>
      <c r="I1121">
        <v>7.0387836316718202</v>
      </c>
      <c r="J1121">
        <v>7.28716194236259</v>
      </c>
      <c r="K1121">
        <v>7.0607917198253096</v>
      </c>
    </row>
    <row r="1122" spans="1:11" x14ac:dyDescent="0.45">
      <c r="A1122" t="s">
        <v>3243</v>
      </c>
      <c r="B1122">
        <v>120.69192246284901</v>
      </c>
      <c r="C1122">
        <v>-1.04011576446323</v>
      </c>
      <c r="D1122">
        <v>0.63431427866768197</v>
      </c>
      <c r="E1122">
        <v>-1.63974830686123</v>
      </c>
      <c r="F1122">
        <v>0.10105751033876501</v>
      </c>
      <c r="G1122">
        <v>0.97264072821029501</v>
      </c>
      <c r="H1122">
        <v>7.8064079134220101</v>
      </c>
      <c r="I1122">
        <v>6.6830849246099797</v>
      </c>
      <c r="J1122">
        <v>6.1589536910912503</v>
      </c>
      <c r="K1122">
        <v>6.4709225179156196</v>
      </c>
    </row>
    <row r="1123" spans="1:11" x14ac:dyDescent="0.45">
      <c r="A1123" t="s">
        <v>9059</v>
      </c>
      <c r="B1123">
        <v>210.13886349570001</v>
      </c>
      <c r="C1123">
        <v>-1.01704027736339</v>
      </c>
      <c r="D1123">
        <v>0.61827953837912797</v>
      </c>
      <c r="E1123">
        <v>-1.64495218462129</v>
      </c>
      <c r="F1123">
        <v>9.9979672031010505E-2</v>
      </c>
      <c r="G1123">
        <v>0.97264072821029501</v>
      </c>
      <c r="H1123">
        <v>8.4228043594755508</v>
      </c>
      <c r="I1123">
        <v>7.7896819954869203</v>
      </c>
      <c r="J1123">
        <v>7.6642177472801096</v>
      </c>
      <c r="K1123">
        <v>6.2717262266436897</v>
      </c>
    </row>
    <row r="1124" spans="1:11" x14ac:dyDescent="0.45">
      <c r="A1124" t="s">
        <v>9342</v>
      </c>
      <c r="B1124">
        <v>126.96103220070501</v>
      </c>
      <c r="C1124">
        <v>-1.01082302309683</v>
      </c>
      <c r="D1124">
        <v>0.61400731491675098</v>
      </c>
      <c r="E1124">
        <v>-1.6462719556262599</v>
      </c>
      <c r="F1124">
        <v>9.9707780623877307E-2</v>
      </c>
      <c r="G1124">
        <v>0.97264072821029501</v>
      </c>
      <c r="H1124">
        <v>7.8232725423805798</v>
      </c>
      <c r="I1124">
        <v>6.8420709500047296</v>
      </c>
      <c r="J1124">
        <v>6.3562760184735803</v>
      </c>
      <c r="K1124">
        <v>6.4709225179156196</v>
      </c>
    </row>
    <row r="1125" spans="1:11" x14ac:dyDescent="0.45">
      <c r="A1125" t="s">
        <v>2804</v>
      </c>
      <c r="B1125">
        <v>111.45047321871</v>
      </c>
      <c r="C1125">
        <v>-0.98576852453614705</v>
      </c>
      <c r="D1125">
        <v>0.59852388695446801</v>
      </c>
      <c r="E1125">
        <v>-1.6469994698994199</v>
      </c>
      <c r="F1125">
        <v>9.95581547928195E-2</v>
      </c>
      <c r="G1125">
        <v>0.97264072821029501</v>
      </c>
      <c r="H1125">
        <v>7.170044936659</v>
      </c>
      <c r="I1125">
        <v>7.2689697166401999</v>
      </c>
      <c r="J1125">
        <v>6.4691065694559704</v>
      </c>
      <c r="K1125">
        <v>5.9764685050463502</v>
      </c>
    </row>
    <row r="1126" spans="1:11" x14ac:dyDescent="0.45">
      <c r="A1126" t="s">
        <v>6510</v>
      </c>
      <c r="B1126">
        <v>185.34920254030399</v>
      </c>
      <c r="C1126">
        <v>-0.93901868113240805</v>
      </c>
      <c r="D1126">
        <v>0.57338925026716403</v>
      </c>
      <c r="E1126">
        <v>-1.63766356047813</v>
      </c>
      <c r="F1126">
        <v>0.101491896048739</v>
      </c>
      <c r="G1126">
        <v>0.97264072821029501</v>
      </c>
      <c r="H1126">
        <v>8.3076774288851905</v>
      </c>
      <c r="I1126">
        <v>7.4278595324918504</v>
      </c>
      <c r="J1126">
        <v>7.1488230094538396</v>
      </c>
      <c r="K1126">
        <v>6.8384834005100199</v>
      </c>
    </row>
    <row r="1127" spans="1:11" x14ac:dyDescent="0.45">
      <c r="A1127" t="s">
        <v>9593</v>
      </c>
      <c r="B1127">
        <v>831.94557061215005</v>
      </c>
      <c r="C1127">
        <v>-0.90215462261532298</v>
      </c>
      <c r="D1127">
        <v>0.54858424116691795</v>
      </c>
      <c r="E1127">
        <v>-1.6445142877168899</v>
      </c>
      <c r="F1127">
        <v>0.10007001547540199</v>
      </c>
      <c r="G1127">
        <v>0.97264072821029501</v>
      </c>
      <c r="H1127">
        <v>10.597647757297</v>
      </c>
      <c r="I1127">
        <v>9.2759348595082205</v>
      </c>
      <c r="J1127">
        <v>9.3365420033640092</v>
      </c>
      <c r="K1127">
        <v>9.0106193987269094</v>
      </c>
    </row>
    <row r="1128" spans="1:11" x14ac:dyDescent="0.45">
      <c r="A1128" t="s">
        <v>9096</v>
      </c>
      <c r="B1128">
        <v>397.52282079717003</v>
      </c>
      <c r="C1128">
        <v>-0.90198605491755601</v>
      </c>
      <c r="D1128">
        <v>0.54694187285271201</v>
      </c>
      <c r="E1128">
        <v>-1.6491442686825599</v>
      </c>
      <c r="F1128">
        <v>9.9118082263499899E-2</v>
      </c>
      <c r="G1128">
        <v>0.97264072821029501</v>
      </c>
      <c r="H1128">
        <v>9.0830532223235902</v>
      </c>
      <c r="I1128">
        <v>8.9524982761355005</v>
      </c>
      <c r="J1128">
        <v>8.5803995983760206</v>
      </c>
      <c r="K1128">
        <v>7.4391868860322097</v>
      </c>
    </row>
    <row r="1129" spans="1:11" x14ac:dyDescent="0.45">
      <c r="A1129" t="s">
        <v>9121</v>
      </c>
      <c r="B1129">
        <v>408.607763189889</v>
      </c>
      <c r="C1129">
        <v>-0.899315799893325</v>
      </c>
      <c r="D1129">
        <v>0.54508121587138303</v>
      </c>
      <c r="E1129">
        <v>-1.6498748694828</v>
      </c>
      <c r="F1129">
        <v>9.8968531635241497E-2</v>
      </c>
      <c r="G1129">
        <v>0.97264072821029501</v>
      </c>
      <c r="H1129">
        <v>9.2124416427616609</v>
      </c>
      <c r="I1129">
        <v>8.8846925478248409</v>
      </c>
      <c r="J1129">
        <v>8.6053018496053593</v>
      </c>
      <c r="K1129">
        <v>7.51633452735964</v>
      </c>
    </row>
    <row r="1130" spans="1:11" x14ac:dyDescent="0.45">
      <c r="A1130" t="s">
        <v>520</v>
      </c>
      <c r="B1130">
        <v>611.10636304340699</v>
      </c>
      <c r="C1130">
        <v>-0.894136940646721</v>
      </c>
      <c r="D1130">
        <v>0.54595032030130297</v>
      </c>
      <c r="E1130">
        <v>-1.63776246189078</v>
      </c>
      <c r="F1130">
        <v>0.10147125503165599</v>
      </c>
      <c r="G1130">
        <v>0.97264072821029501</v>
      </c>
      <c r="H1130">
        <v>10.1208991966194</v>
      </c>
      <c r="I1130">
        <v>8.8992346730260294</v>
      </c>
      <c r="J1130">
        <v>8.9037262378958193</v>
      </c>
      <c r="K1130">
        <v>8.5641771902454096</v>
      </c>
    </row>
    <row r="1131" spans="1:11" x14ac:dyDescent="0.45">
      <c r="A1131" t="s">
        <v>839</v>
      </c>
      <c r="B1131">
        <v>2701.49654166347</v>
      </c>
      <c r="C1131">
        <v>-0.88361918183439803</v>
      </c>
      <c r="D1131">
        <v>0.53982260014554795</v>
      </c>
      <c r="E1131">
        <v>-1.63686955973343</v>
      </c>
      <c r="F1131">
        <v>0.10165772754602601</v>
      </c>
      <c r="G1131">
        <v>0.97264072821029501</v>
      </c>
      <c r="H1131">
        <v>12.3071538925052</v>
      </c>
      <c r="I1131">
        <v>10.922996905457101</v>
      </c>
      <c r="J1131">
        <v>10.7652573908676</v>
      </c>
      <c r="K1131">
        <v>11.0085200478575</v>
      </c>
    </row>
    <row r="1132" spans="1:11" x14ac:dyDescent="0.45">
      <c r="A1132" t="s">
        <v>3521</v>
      </c>
      <c r="B1132">
        <v>649.82961524031896</v>
      </c>
      <c r="C1132">
        <v>-0.82900747909424999</v>
      </c>
      <c r="D1132">
        <v>0.50339096592695298</v>
      </c>
      <c r="E1132">
        <v>-1.6468461597591499</v>
      </c>
      <c r="F1132">
        <v>9.9589670756478801E-2</v>
      </c>
      <c r="G1132">
        <v>0.97264072821029501</v>
      </c>
      <c r="H1132">
        <v>9.94072699596245</v>
      </c>
      <c r="I1132">
        <v>9.4139865336990898</v>
      </c>
      <c r="J1132">
        <v>9.1605092955257099</v>
      </c>
      <c r="K1132">
        <v>8.5161505196614602</v>
      </c>
    </row>
    <row r="1133" spans="1:11" x14ac:dyDescent="0.45">
      <c r="A1133" t="s">
        <v>8152</v>
      </c>
      <c r="B1133">
        <v>391.93894130228</v>
      </c>
      <c r="C1133">
        <v>-0.82095565422854599</v>
      </c>
      <c r="D1133">
        <v>0.49808244262782603</v>
      </c>
      <c r="E1133">
        <v>-1.64823246910145</v>
      </c>
      <c r="F1133">
        <v>9.9304976382208199E-2</v>
      </c>
      <c r="G1133">
        <v>0.97264072821029501</v>
      </c>
      <c r="H1133">
        <v>9.1603013380632508</v>
      </c>
      <c r="I1133">
        <v>8.7507783015283298</v>
      </c>
      <c r="J1133">
        <v>8.3000740471509697</v>
      </c>
      <c r="K1133">
        <v>7.9865520848129696</v>
      </c>
    </row>
    <row r="1134" spans="1:11" x14ac:dyDescent="0.45">
      <c r="A1134" t="s">
        <v>5157</v>
      </c>
      <c r="B1134">
        <v>1544.2533118245501</v>
      </c>
      <c r="C1134">
        <v>-0.80813905366255501</v>
      </c>
      <c r="D1134">
        <v>0.49101699796742998</v>
      </c>
      <c r="E1134">
        <v>-1.64584740855786</v>
      </c>
      <c r="F1134">
        <v>9.9795178877490204E-2</v>
      </c>
      <c r="G1134">
        <v>0.97264072821029501</v>
      </c>
      <c r="H1134">
        <v>10.6074169679357</v>
      </c>
      <c r="I1134">
        <v>11.212934430089501</v>
      </c>
      <c r="J1134">
        <v>10.4100083258322</v>
      </c>
      <c r="K1134">
        <v>9.7921668836746196</v>
      </c>
    </row>
    <row r="1135" spans="1:11" x14ac:dyDescent="0.45">
      <c r="A1135" t="s">
        <v>10628</v>
      </c>
      <c r="B1135">
        <v>740.66103877494095</v>
      </c>
      <c r="C1135">
        <v>-0.79458449463348202</v>
      </c>
      <c r="D1135">
        <v>0.48600290795255602</v>
      </c>
      <c r="E1135">
        <v>-1.6349377372677201</v>
      </c>
      <c r="F1135">
        <v>0.10206210051940499</v>
      </c>
      <c r="G1135">
        <v>0.97264072821029501</v>
      </c>
      <c r="H1135">
        <v>9.8268738148692005</v>
      </c>
      <c r="I1135">
        <v>9.9264045735584503</v>
      </c>
      <c r="J1135">
        <v>8.7237466920023099</v>
      </c>
      <c r="K1135">
        <v>9.3719748388143707</v>
      </c>
    </row>
    <row r="1136" spans="1:11" x14ac:dyDescent="0.45">
      <c r="A1136" t="s">
        <v>7378</v>
      </c>
      <c r="B1136">
        <v>737.17905695495597</v>
      </c>
      <c r="C1136">
        <v>-0.78871417560198898</v>
      </c>
      <c r="D1136">
        <v>0.47894476175637501</v>
      </c>
      <c r="E1136">
        <v>-1.6467748236970701</v>
      </c>
      <c r="F1136">
        <v>9.9604338022784997E-2</v>
      </c>
      <c r="G1136">
        <v>0.97264072821029501</v>
      </c>
      <c r="H1136">
        <v>10.114062521328499</v>
      </c>
      <c r="I1136">
        <v>9.5720946437854604</v>
      </c>
      <c r="J1136">
        <v>9.1191161898120505</v>
      </c>
      <c r="K1136">
        <v>9.0422674506752401</v>
      </c>
    </row>
    <row r="1137" spans="1:11" x14ac:dyDescent="0.45">
      <c r="A1137" t="s">
        <v>10794</v>
      </c>
      <c r="B1137">
        <v>1340.3492401399101</v>
      </c>
      <c r="C1137">
        <v>-0.78391342412436704</v>
      </c>
      <c r="D1137">
        <v>0.47774374917437501</v>
      </c>
      <c r="E1137">
        <v>-1.6408658940679099</v>
      </c>
      <c r="F1137">
        <v>0.10082525615208</v>
      </c>
      <c r="G1137">
        <v>0.97264072821029501</v>
      </c>
      <c r="H1137">
        <v>10.988147532547201</v>
      </c>
      <c r="I1137">
        <v>10.4116613418333</v>
      </c>
      <c r="J1137">
        <v>10.1190540360012</v>
      </c>
      <c r="K1137">
        <v>9.7480659597590904</v>
      </c>
    </row>
    <row r="1138" spans="1:11" x14ac:dyDescent="0.45">
      <c r="A1138" t="s">
        <v>197</v>
      </c>
      <c r="B1138">
        <v>1076.3883885232799</v>
      </c>
      <c r="C1138">
        <v>-0.75842561731372105</v>
      </c>
      <c r="D1138">
        <v>0.46371745428615202</v>
      </c>
      <c r="E1138">
        <v>-1.6355339017403201</v>
      </c>
      <c r="F1138">
        <v>0.10193717381891899</v>
      </c>
      <c r="G1138">
        <v>0.97264072821029501</v>
      </c>
      <c r="H1138">
        <v>10.2387232258718</v>
      </c>
      <c r="I1138">
        <v>10.5505663616386</v>
      </c>
      <c r="J1138">
        <v>9.7794328130601702</v>
      </c>
      <c r="K1138">
        <v>9.4971512583860296</v>
      </c>
    </row>
    <row r="1139" spans="1:11" x14ac:dyDescent="0.45">
      <c r="A1139" t="s">
        <v>8853</v>
      </c>
      <c r="B1139">
        <v>3179.6702428610802</v>
      </c>
      <c r="C1139">
        <v>0.75214278854243499</v>
      </c>
      <c r="D1139">
        <v>0.45727629587258301</v>
      </c>
      <c r="E1139">
        <v>1.64483222797977</v>
      </c>
      <c r="F1139">
        <v>0.100004414070984</v>
      </c>
      <c r="G1139">
        <v>0.97264072821029501</v>
      </c>
      <c r="H1139">
        <v>10.968699171879001</v>
      </c>
      <c r="I1139">
        <v>11.418091036848001</v>
      </c>
      <c r="J1139">
        <v>11.8394541384513</v>
      </c>
      <c r="K1139">
        <v>12.0759964161686</v>
      </c>
    </row>
    <row r="1140" spans="1:11" x14ac:dyDescent="0.45">
      <c r="A1140" t="s">
        <v>2650</v>
      </c>
      <c r="B1140">
        <v>551.84796231880705</v>
      </c>
      <c r="C1140">
        <v>0.779963571982487</v>
      </c>
      <c r="D1140">
        <v>0.47720828404854598</v>
      </c>
      <c r="E1140">
        <v>1.63443007603603</v>
      </c>
      <c r="F1140">
        <v>0.102168577337006</v>
      </c>
      <c r="G1140">
        <v>0.97264072821029501</v>
      </c>
      <c r="H1140">
        <v>8.4770964331584597</v>
      </c>
      <c r="I1140">
        <v>8.8401654344187008</v>
      </c>
      <c r="J1140">
        <v>9.4390419104697703</v>
      </c>
      <c r="K1140">
        <v>9.4566206857771498</v>
      </c>
    </row>
    <row r="1141" spans="1:11" x14ac:dyDescent="0.45">
      <c r="A1141" t="s">
        <v>6094</v>
      </c>
      <c r="B1141">
        <v>5652.7538199581304</v>
      </c>
      <c r="C1141">
        <v>0.78528778117146303</v>
      </c>
      <c r="D1141">
        <v>0.48038446907162702</v>
      </c>
      <c r="E1141">
        <v>1.63470684780688</v>
      </c>
      <c r="F1141">
        <v>0.102110516297701</v>
      </c>
      <c r="G1141">
        <v>0.97264072821029501</v>
      </c>
      <c r="H1141">
        <v>11.7530964529829</v>
      </c>
      <c r="I1141">
        <v>12.2446570474353</v>
      </c>
      <c r="J1141">
        <v>13.104724718236501</v>
      </c>
      <c r="K1141">
        <v>12.4256218495297</v>
      </c>
    </row>
    <row r="1142" spans="1:11" x14ac:dyDescent="0.45">
      <c r="A1142" t="s">
        <v>2423</v>
      </c>
      <c r="B1142">
        <v>53989.247999365201</v>
      </c>
      <c r="C1142">
        <v>0.80651741215778305</v>
      </c>
      <c r="D1142">
        <v>0.49198655756751403</v>
      </c>
      <c r="E1142">
        <v>1.6393078220376101</v>
      </c>
      <c r="F1142">
        <v>0.101149167812378</v>
      </c>
      <c r="G1142">
        <v>0.97264072821029501</v>
      </c>
      <c r="H1142">
        <v>14.923953492593199</v>
      </c>
      <c r="I1142">
        <v>15.534903588510399</v>
      </c>
      <c r="J1142">
        <v>15.6272221704904</v>
      </c>
      <c r="K1142">
        <v>16.405186007259999</v>
      </c>
    </row>
    <row r="1143" spans="1:11" x14ac:dyDescent="0.45">
      <c r="A1143" t="s">
        <v>1781</v>
      </c>
      <c r="B1143">
        <v>939.63533852934904</v>
      </c>
      <c r="C1143">
        <v>0.80749781816311095</v>
      </c>
      <c r="D1143">
        <v>0.49188246257606999</v>
      </c>
      <c r="E1143">
        <v>1.64164791306872</v>
      </c>
      <c r="F1143">
        <v>0.100662991993343</v>
      </c>
      <c r="G1143">
        <v>0.97264072821029501</v>
      </c>
      <c r="H1143">
        <v>9.0500024946771092</v>
      </c>
      <c r="I1143">
        <v>9.7125169674456906</v>
      </c>
      <c r="J1143">
        <v>9.9912813710134092</v>
      </c>
      <c r="K1143">
        <v>10.425908547505299</v>
      </c>
    </row>
    <row r="1144" spans="1:11" x14ac:dyDescent="0.45">
      <c r="A1144" t="s">
        <v>5016</v>
      </c>
      <c r="B1144">
        <v>731.24156090824499</v>
      </c>
      <c r="C1144">
        <v>0.81099286658766001</v>
      </c>
      <c r="D1144">
        <v>0.494498718427064</v>
      </c>
      <c r="E1144">
        <v>1.64003026977971</v>
      </c>
      <c r="F1144">
        <v>0.10099887334551599</v>
      </c>
      <c r="G1144">
        <v>0.97264072821029501</v>
      </c>
      <c r="H1144">
        <v>8.6571922839992492</v>
      </c>
      <c r="I1144">
        <v>9.3676792863888707</v>
      </c>
      <c r="J1144">
        <v>9.7204121485566404</v>
      </c>
      <c r="K1144">
        <v>9.9958127383844992</v>
      </c>
    </row>
    <row r="1145" spans="1:11" x14ac:dyDescent="0.45">
      <c r="A1145" t="s">
        <v>1153</v>
      </c>
      <c r="B1145">
        <v>615.48050925465304</v>
      </c>
      <c r="C1145">
        <v>0.81249859845857297</v>
      </c>
      <c r="D1145">
        <v>0.49240537086076103</v>
      </c>
      <c r="E1145">
        <v>1.6500603903614299</v>
      </c>
      <c r="F1145">
        <v>9.8930585051154096E-2</v>
      </c>
      <c r="G1145">
        <v>0.97264072821029501</v>
      </c>
      <c r="H1145">
        <v>9.1039071449012301</v>
      </c>
      <c r="I1145">
        <v>8.4286851415171693</v>
      </c>
      <c r="J1145">
        <v>9.5874686524956996</v>
      </c>
      <c r="K1145">
        <v>9.6470500094384892</v>
      </c>
    </row>
    <row r="1146" spans="1:11" x14ac:dyDescent="0.45">
      <c r="A1146" t="s">
        <v>10658</v>
      </c>
      <c r="B1146">
        <v>903.84998784250001</v>
      </c>
      <c r="C1146">
        <v>0.81892077361286397</v>
      </c>
      <c r="D1146">
        <v>0.498644336839492</v>
      </c>
      <c r="E1146">
        <v>1.6422943431050401</v>
      </c>
      <c r="F1146">
        <v>0.10052901889015101</v>
      </c>
      <c r="G1146">
        <v>0.97264072821029501</v>
      </c>
      <c r="H1146">
        <v>9.0595230730024792</v>
      </c>
      <c r="I1146">
        <v>9.6012938407305395</v>
      </c>
      <c r="J1146">
        <v>10.4693441161763</v>
      </c>
      <c r="K1146">
        <v>9.7999021261017205</v>
      </c>
    </row>
    <row r="1147" spans="1:11" x14ac:dyDescent="0.45">
      <c r="A1147" t="s">
        <v>2469</v>
      </c>
      <c r="B1147">
        <v>5036.1804520303403</v>
      </c>
      <c r="C1147">
        <v>0.84053093112283594</v>
      </c>
      <c r="D1147">
        <v>0.51218390926762103</v>
      </c>
      <c r="E1147">
        <v>1.64107250523493</v>
      </c>
      <c r="F1147">
        <v>0.10078236535426099</v>
      </c>
      <c r="G1147">
        <v>0.97264072821029501</v>
      </c>
      <c r="H1147">
        <v>12.1533774601748</v>
      </c>
      <c r="I1147">
        <v>11.3797164245708</v>
      </c>
      <c r="J1147">
        <v>12.1616033350828</v>
      </c>
      <c r="K1147">
        <v>13.027068298248199</v>
      </c>
    </row>
    <row r="1148" spans="1:11" x14ac:dyDescent="0.45">
      <c r="A1148" t="s">
        <v>629</v>
      </c>
      <c r="B1148">
        <v>289.06007509086402</v>
      </c>
      <c r="C1148">
        <v>0.84319682274255903</v>
      </c>
      <c r="D1148">
        <v>0.51323223041834298</v>
      </c>
      <c r="E1148">
        <v>1.6429147913319</v>
      </c>
      <c r="F1148">
        <v>0.100400564236028</v>
      </c>
      <c r="G1148">
        <v>0.97264072821029501</v>
      </c>
      <c r="H1148">
        <v>7.4270021985736996</v>
      </c>
      <c r="I1148">
        <v>7.9308455826065103</v>
      </c>
      <c r="J1148">
        <v>8.5839834876474193</v>
      </c>
      <c r="K1148">
        <v>8.4934333641018007</v>
      </c>
    </row>
    <row r="1149" spans="1:11" x14ac:dyDescent="0.45">
      <c r="A1149" t="s">
        <v>6201</v>
      </c>
      <c r="B1149">
        <v>518.47159789953002</v>
      </c>
      <c r="C1149">
        <v>0.84855728870328295</v>
      </c>
      <c r="D1149">
        <v>0.51791351593959101</v>
      </c>
      <c r="E1149">
        <v>1.6384150298990401</v>
      </c>
      <c r="F1149">
        <v>0.10133514594547401</v>
      </c>
      <c r="G1149">
        <v>0.97264072821029501</v>
      </c>
      <c r="H1149">
        <v>8.9070295571353206</v>
      </c>
      <c r="I1149">
        <v>8.0332871272605004</v>
      </c>
      <c r="J1149">
        <v>9.2169958560541101</v>
      </c>
      <c r="K1149">
        <v>9.5328657288792602</v>
      </c>
    </row>
    <row r="1150" spans="1:11" x14ac:dyDescent="0.45">
      <c r="A1150" t="s">
        <v>7314</v>
      </c>
      <c r="B1150">
        <v>585.93157395180106</v>
      </c>
      <c r="C1150">
        <v>0.855922247898115</v>
      </c>
      <c r="D1150">
        <v>0.51971707370808895</v>
      </c>
      <c r="E1150">
        <v>1.64690038330137</v>
      </c>
      <c r="F1150">
        <v>9.9578523114054698E-2</v>
      </c>
      <c r="G1150">
        <v>0.97264072821029501</v>
      </c>
      <c r="H1150">
        <v>9.0992989205117301</v>
      </c>
      <c r="I1150">
        <v>8.1654856516716006</v>
      </c>
      <c r="J1150">
        <v>9.3887020610710099</v>
      </c>
      <c r="K1150">
        <v>9.7173536499785094</v>
      </c>
    </row>
    <row r="1151" spans="1:11" x14ac:dyDescent="0.45">
      <c r="A1151" t="s">
        <v>12937</v>
      </c>
      <c r="B1151">
        <v>286.40919555362001</v>
      </c>
      <c r="C1151">
        <v>0.88375551174862199</v>
      </c>
      <c r="D1151">
        <v>0.54062671381837901</v>
      </c>
      <c r="E1151">
        <v>1.63468709399646</v>
      </c>
      <c r="F1151">
        <v>0.10211465937143301</v>
      </c>
      <c r="G1151">
        <v>0.97264072821029501</v>
      </c>
      <c r="H1151">
        <v>7.6450380762748296</v>
      </c>
      <c r="I1151">
        <v>7.6760478156210796</v>
      </c>
      <c r="J1151">
        <v>8.9179949143869806</v>
      </c>
      <c r="K1151">
        <v>8.0292939764241993</v>
      </c>
    </row>
    <row r="1152" spans="1:11" x14ac:dyDescent="0.45">
      <c r="A1152" t="s">
        <v>7980</v>
      </c>
      <c r="B1152">
        <v>74019.798782248195</v>
      </c>
      <c r="C1152">
        <v>0.89978719958844799</v>
      </c>
      <c r="D1152">
        <v>0.549493065750429</v>
      </c>
      <c r="E1152">
        <v>1.63748599513195</v>
      </c>
      <c r="F1152">
        <v>0.101528962851389</v>
      </c>
      <c r="G1152">
        <v>0.97264072821029501</v>
      </c>
      <c r="H1152">
        <v>14.721538460617699</v>
      </c>
      <c r="I1152">
        <v>16.219425044408801</v>
      </c>
      <c r="J1152">
        <v>16.7354532390499</v>
      </c>
      <c r="K1152">
        <v>16.352132738986999</v>
      </c>
    </row>
    <row r="1153" spans="1:11" x14ac:dyDescent="0.45">
      <c r="A1153" t="s">
        <v>5822</v>
      </c>
      <c r="B1153">
        <v>295.59745928272503</v>
      </c>
      <c r="C1153">
        <v>0.900430903714042</v>
      </c>
      <c r="D1153">
        <v>0.550998133132796</v>
      </c>
      <c r="E1153">
        <v>1.63418140565102</v>
      </c>
      <c r="F1153">
        <v>0.102220765686954</v>
      </c>
      <c r="G1153">
        <v>0.97264072821029501</v>
      </c>
      <c r="H1153">
        <v>7.3745728534205304</v>
      </c>
      <c r="I1153">
        <v>7.9588823721943003</v>
      </c>
      <c r="J1153">
        <v>8.9544462242483007</v>
      </c>
      <c r="K1153">
        <v>8.1061741909900196</v>
      </c>
    </row>
    <row r="1154" spans="1:11" x14ac:dyDescent="0.45">
      <c r="A1154" t="s">
        <v>2386</v>
      </c>
      <c r="B1154">
        <v>247.41002179447</v>
      </c>
      <c r="C1154">
        <v>0.98076035712429399</v>
      </c>
      <c r="D1154">
        <v>0.59403336861017098</v>
      </c>
      <c r="E1154">
        <v>1.65101896450519</v>
      </c>
      <c r="F1154">
        <v>9.8734702546502101E-2</v>
      </c>
      <c r="G1154">
        <v>0.97264072821029501</v>
      </c>
      <c r="H1154">
        <v>7.9205188002936602</v>
      </c>
      <c r="I1154">
        <v>6.5232831700835998</v>
      </c>
      <c r="J1154">
        <v>8.29133174722757</v>
      </c>
      <c r="K1154">
        <v>8.4350244026491108</v>
      </c>
    </row>
    <row r="1155" spans="1:11" x14ac:dyDescent="0.45">
      <c r="A1155" t="s">
        <v>4876</v>
      </c>
      <c r="B1155">
        <v>55082.253244740299</v>
      </c>
      <c r="C1155">
        <v>1.04957037678976</v>
      </c>
      <c r="D1155">
        <v>0.63539357275859798</v>
      </c>
      <c r="E1155">
        <v>1.6518429234859799</v>
      </c>
      <c r="F1155">
        <v>9.8566575930385605E-2</v>
      </c>
      <c r="G1155">
        <v>0.97264072821029501</v>
      </c>
      <c r="H1155">
        <v>13.5994867378517</v>
      </c>
      <c r="I1155">
        <v>15.8572257161642</v>
      </c>
      <c r="J1155">
        <v>15.8680818331583</v>
      </c>
      <c r="K1155">
        <v>16.4374673015149</v>
      </c>
    </row>
    <row r="1156" spans="1:11" x14ac:dyDescent="0.45">
      <c r="A1156" t="s">
        <v>11777</v>
      </c>
      <c r="B1156">
        <v>111.395417862595</v>
      </c>
      <c r="C1156">
        <v>1.0922883068034199</v>
      </c>
      <c r="D1156">
        <v>0.66717333053915395</v>
      </c>
      <c r="E1156">
        <v>1.6371882040319601</v>
      </c>
      <c r="F1156">
        <v>0.10159115100335001</v>
      </c>
      <c r="G1156">
        <v>0.97264072821029501</v>
      </c>
      <c r="H1156">
        <v>5.4300830014962003</v>
      </c>
      <c r="I1156">
        <v>6.6661785438131202</v>
      </c>
      <c r="J1156">
        <v>7.5733864664600601</v>
      </c>
      <c r="K1156">
        <v>6.8384834005100199</v>
      </c>
    </row>
    <row r="1157" spans="1:11" x14ac:dyDescent="0.45">
      <c r="A1157" t="s">
        <v>9351</v>
      </c>
      <c r="B1157">
        <v>327.46515297942</v>
      </c>
      <c r="C1157">
        <v>1.3471834952219499</v>
      </c>
      <c r="D1157">
        <v>0.82122380586176902</v>
      </c>
      <c r="E1157">
        <v>1.6404584056209299</v>
      </c>
      <c r="F1157">
        <v>0.10090989006899299</v>
      </c>
      <c r="G1157">
        <v>0.97264072821029501</v>
      </c>
      <c r="H1157">
        <v>5.4300830014962003</v>
      </c>
      <c r="I1157">
        <v>8.3620089303343192</v>
      </c>
      <c r="J1157">
        <v>7.4609411620691404</v>
      </c>
      <c r="K1157">
        <v>9.5803481731593294</v>
      </c>
    </row>
    <row r="1158" spans="1:11" x14ac:dyDescent="0.45">
      <c r="A1158" t="s">
        <v>11902</v>
      </c>
      <c r="B1158">
        <v>7.7392296851528801</v>
      </c>
      <c r="C1158">
        <v>3.6506285548488102</v>
      </c>
      <c r="D1158">
        <v>2.2258618863345898</v>
      </c>
      <c r="E1158">
        <v>1.6400966193191999</v>
      </c>
      <c r="F1158">
        <v>0.10098507923928</v>
      </c>
      <c r="G1158">
        <v>0.97264072821029501</v>
      </c>
      <c r="H1158">
        <v>0</v>
      </c>
      <c r="I1158">
        <v>1.7631009233846999</v>
      </c>
      <c r="J1158">
        <v>4.8857036787536998</v>
      </c>
      <c r="K1158">
        <v>0</v>
      </c>
    </row>
    <row r="1159" spans="1:11" x14ac:dyDescent="0.45">
      <c r="A1159" t="s">
        <v>7900</v>
      </c>
      <c r="B1159">
        <v>4.5043473978131399</v>
      </c>
      <c r="C1159">
        <v>4.1084620306542998</v>
      </c>
      <c r="D1159">
        <v>2.4902824688388501</v>
      </c>
      <c r="E1159">
        <v>1.6497975960815201</v>
      </c>
      <c r="F1159">
        <v>9.8984340623404193E-2</v>
      </c>
      <c r="G1159">
        <v>0.97264072821029501</v>
      </c>
      <c r="H1159">
        <v>0.90871612980555105</v>
      </c>
      <c r="I1159">
        <v>0</v>
      </c>
      <c r="J1159">
        <v>4.0208944618767299</v>
      </c>
      <c r="K1159">
        <v>1.5393337162676399</v>
      </c>
    </row>
    <row r="1160" spans="1:11" x14ac:dyDescent="0.45">
      <c r="A1160" t="s">
        <v>10281</v>
      </c>
      <c r="B1160">
        <v>2.8592971124018498</v>
      </c>
      <c r="C1160">
        <v>4.92284361986309</v>
      </c>
      <c r="D1160">
        <v>2.9963552774845699</v>
      </c>
      <c r="E1160">
        <v>1.6429438981600999</v>
      </c>
      <c r="F1160">
        <v>0.100394541311014</v>
      </c>
      <c r="G1160">
        <v>0.97264072821029501</v>
      </c>
      <c r="H1160">
        <v>0</v>
      </c>
      <c r="I1160">
        <v>0</v>
      </c>
      <c r="J1160">
        <v>1.5381292078836899</v>
      </c>
      <c r="K1160">
        <v>3.3968461136055899</v>
      </c>
    </row>
    <row r="1161" spans="1:11" x14ac:dyDescent="0.45">
      <c r="A1161" t="s">
        <v>10795</v>
      </c>
      <c r="B1161">
        <v>4795.5461731183505</v>
      </c>
      <c r="C1161">
        <v>0.87750264255641997</v>
      </c>
      <c r="D1161">
        <v>0.53719344625429399</v>
      </c>
      <c r="E1161">
        <v>1.63349469111176</v>
      </c>
      <c r="F1161">
        <v>0.102364996370095</v>
      </c>
      <c r="G1161">
        <v>0.97317343100810505</v>
      </c>
      <c r="H1161">
        <v>10.9133313614442</v>
      </c>
      <c r="I1161">
        <v>12.239308887028001</v>
      </c>
      <c r="J1161">
        <v>12.354396423933901</v>
      </c>
      <c r="K1161">
        <v>12.810979442898301</v>
      </c>
    </row>
    <row r="1162" spans="1:11" x14ac:dyDescent="0.45">
      <c r="A1162" t="s">
        <v>13995</v>
      </c>
      <c r="B1162">
        <v>18.491422909274199</v>
      </c>
      <c r="C1162">
        <v>-2.1855610961437901</v>
      </c>
      <c r="D1162">
        <v>1.3386318921896201</v>
      </c>
      <c r="E1162">
        <v>-1.6326826731797299</v>
      </c>
      <c r="F1162">
        <v>0.10253575342162199</v>
      </c>
      <c r="G1162">
        <v>0.97395718237178597</v>
      </c>
      <c r="H1162">
        <v>4.9867791652682598</v>
      </c>
      <c r="I1162">
        <v>4.9508585724830203</v>
      </c>
      <c r="J1162">
        <v>3.8408898384248298</v>
      </c>
      <c r="K1162">
        <v>0</v>
      </c>
    </row>
    <row r="1163" spans="1:11" x14ac:dyDescent="0.45">
      <c r="A1163" t="s">
        <v>2296</v>
      </c>
      <c r="B1163">
        <v>6010.1832250789203</v>
      </c>
      <c r="C1163">
        <v>-0.74158221060334995</v>
      </c>
      <c r="D1163">
        <v>0.45452822211873101</v>
      </c>
      <c r="E1163">
        <v>-1.6315427172960799</v>
      </c>
      <c r="F1163">
        <v>0.102775853938156</v>
      </c>
      <c r="G1163">
        <v>0.97539769124783304</v>
      </c>
      <c r="H1163">
        <v>12.606723239445101</v>
      </c>
      <c r="I1163">
        <v>13.1046509500071</v>
      </c>
      <c r="J1163">
        <v>12.1865699917504</v>
      </c>
      <c r="K1163">
        <v>12.0826703500723</v>
      </c>
    </row>
    <row r="1164" spans="1:11" x14ac:dyDescent="0.45">
      <c r="A1164" t="s">
        <v>7683</v>
      </c>
      <c r="B1164">
        <v>18681.406736617198</v>
      </c>
      <c r="C1164">
        <v>0.98517325601819805</v>
      </c>
      <c r="D1164">
        <v>0.60424367687163305</v>
      </c>
      <c r="E1164">
        <v>1.6304237739296901</v>
      </c>
      <c r="F1164">
        <v>0.10301196343246</v>
      </c>
      <c r="G1164">
        <v>0.97679787853238897</v>
      </c>
      <c r="H1164">
        <v>12.4232431084196</v>
      </c>
      <c r="I1164">
        <v>14.257808580781999</v>
      </c>
      <c r="J1164">
        <v>14.109391213611</v>
      </c>
      <c r="K1164">
        <v>14.9645581485885</v>
      </c>
    </row>
    <row r="1165" spans="1:11" x14ac:dyDescent="0.45">
      <c r="A1165" t="s">
        <v>9453</v>
      </c>
      <c r="B1165">
        <v>18285.810176360799</v>
      </c>
      <c r="C1165">
        <v>0.77900068914786602</v>
      </c>
      <c r="D1165">
        <v>0.47801041180214099</v>
      </c>
      <c r="E1165">
        <v>1.6296730571431799</v>
      </c>
      <c r="F1165">
        <v>0.103170614656483</v>
      </c>
      <c r="G1165">
        <v>0.97746180277636796</v>
      </c>
      <c r="H1165">
        <v>13.3052619378972</v>
      </c>
      <c r="I1165">
        <v>14.037131909804801</v>
      </c>
      <c r="J1165">
        <v>14.279004889113599</v>
      </c>
      <c r="K1165">
        <v>14.684641164993399</v>
      </c>
    </row>
    <row r="1166" spans="1:11" x14ac:dyDescent="0.45">
      <c r="A1166" t="s">
        <v>10483</v>
      </c>
      <c r="B1166">
        <v>46650.511822003296</v>
      </c>
      <c r="C1166">
        <v>0.95259286065322901</v>
      </c>
      <c r="D1166">
        <v>0.58472698289454295</v>
      </c>
      <c r="E1166">
        <v>1.62912416994622</v>
      </c>
      <c r="F1166">
        <v>0.103286735534172</v>
      </c>
      <c r="G1166">
        <v>0.97772199096210399</v>
      </c>
      <c r="H1166">
        <v>13.799694779385201</v>
      </c>
      <c r="I1166">
        <v>15.5896910876543</v>
      </c>
      <c r="J1166">
        <v>15.625918924083299</v>
      </c>
      <c r="K1166">
        <v>16.145001429939299</v>
      </c>
    </row>
    <row r="1167" spans="1:11" x14ac:dyDescent="0.45">
      <c r="A1167" t="s">
        <v>10464</v>
      </c>
      <c r="B1167">
        <v>173.66795334683599</v>
      </c>
      <c r="C1167">
        <v>-1.0932898760667</v>
      </c>
      <c r="D1167">
        <v>0.67144105011451305</v>
      </c>
      <c r="E1167">
        <v>-1.62827380881798</v>
      </c>
      <c r="F1167">
        <v>0.103466840462131</v>
      </c>
      <c r="G1167">
        <v>0.97791337149013502</v>
      </c>
      <c r="H1167">
        <v>8.5156509929196407</v>
      </c>
      <c r="I1167">
        <v>6.7647668767362301</v>
      </c>
      <c r="J1167">
        <v>7.1293334608347996</v>
      </c>
      <c r="K1167">
        <v>6.3912384792903696</v>
      </c>
    </row>
    <row r="1168" spans="1:11" x14ac:dyDescent="0.45">
      <c r="A1168" t="s">
        <v>6868</v>
      </c>
      <c r="B1168">
        <v>1170.6066200862399</v>
      </c>
      <c r="C1168">
        <v>-0.76186098645103795</v>
      </c>
      <c r="D1168">
        <v>0.46793828974646401</v>
      </c>
      <c r="E1168">
        <v>-1.6281227741885</v>
      </c>
      <c r="F1168">
        <v>0.103498855411308</v>
      </c>
      <c r="G1168">
        <v>0.97791337149013502</v>
      </c>
      <c r="H1168">
        <v>10.4398368680014</v>
      </c>
      <c r="I1168">
        <v>10.6059165319664</v>
      </c>
      <c r="J1168">
        <v>9.4972190455026109</v>
      </c>
      <c r="K1168">
        <v>9.9890620058884796</v>
      </c>
    </row>
    <row r="1169" spans="1:11" x14ac:dyDescent="0.45">
      <c r="A1169" t="s">
        <v>10963</v>
      </c>
      <c r="B1169">
        <v>3.33230913129545</v>
      </c>
      <c r="C1169">
        <v>5.1437608835817601</v>
      </c>
      <c r="D1169">
        <v>3.1599984561623802</v>
      </c>
      <c r="E1169">
        <v>1.62777322677194</v>
      </c>
      <c r="F1169">
        <v>0.103572979497686</v>
      </c>
      <c r="G1169">
        <v>0.97791337149013502</v>
      </c>
      <c r="H1169">
        <v>0</v>
      </c>
      <c r="I1169">
        <v>0</v>
      </c>
      <c r="J1169">
        <v>3.8408898384248298</v>
      </c>
      <c r="K1169">
        <v>0</v>
      </c>
    </row>
    <row r="1170" spans="1:11" x14ac:dyDescent="0.45">
      <c r="A1170" t="s">
        <v>7779</v>
      </c>
      <c r="B1170">
        <v>838.05944631783598</v>
      </c>
      <c r="C1170">
        <v>-0.80172497845865998</v>
      </c>
      <c r="D1170">
        <v>0.492906791780446</v>
      </c>
      <c r="E1170">
        <v>-1.6265245109784801</v>
      </c>
      <c r="F1170">
        <v>0.10383812347011</v>
      </c>
      <c r="G1170">
        <v>0.97957812286430401</v>
      </c>
      <c r="H1170">
        <v>10.183192772273999</v>
      </c>
      <c r="I1170">
        <v>9.9210700467549398</v>
      </c>
      <c r="J1170">
        <v>9.5785139067026694</v>
      </c>
      <c r="K1170">
        <v>8.84403993994556</v>
      </c>
    </row>
    <row r="1171" spans="1:11" x14ac:dyDescent="0.45">
      <c r="A1171" t="s">
        <v>9417</v>
      </c>
      <c r="B1171">
        <v>1967.42195225252</v>
      </c>
      <c r="C1171">
        <v>-0.75417559380840804</v>
      </c>
      <c r="D1171">
        <v>0.46395173685658297</v>
      </c>
      <c r="E1171">
        <v>-1.62554751689946</v>
      </c>
      <c r="F1171">
        <v>0.10404594771480501</v>
      </c>
      <c r="G1171">
        <v>0.97986226421765499</v>
      </c>
      <c r="H1171">
        <v>11.297666489079701</v>
      </c>
      <c r="I1171">
        <v>11.2438864696027</v>
      </c>
      <c r="J1171">
        <v>10.7676230465364</v>
      </c>
      <c r="K1171">
        <v>10.2141490591628</v>
      </c>
    </row>
    <row r="1172" spans="1:11" x14ac:dyDescent="0.45">
      <c r="A1172" t="s">
        <v>12571</v>
      </c>
      <c r="B1172">
        <v>9438.8825102941792</v>
      </c>
      <c r="C1172">
        <v>0.73658062530087198</v>
      </c>
      <c r="D1172">
        <v>0.45301932320391902</v>
      </c>
      <c r="E1172">
        <v>1.62593643929249</v>
      </c>
      <c r="F1172">
        <v>0.103963177357977</v>
      </c>
      <c r="G1172">
        <v>0.97986226421765499</v>
      </c>
      <c r="H1172">
        <v>12.5409143872389</v>
      </c>
      <c r="I1172">
        <v>13.002070581362499</v>
      </c>
      <c r="J1172">
        <v>13.4226538353275</v>
      </c>
      <c r="K1172">
        <v>13.6229708921973</v>
      </c>
    </row>
    <row r="1173" spans="1:11" x14ac:dyDescent="0.45">
      <c r="A1173" t="s">
        <v>7737</v>
      </c>
      <c r="B1173">
        <v>17.891550563120202</v>
      </c>
      <c r="C1173">
        <v>-1.7723993504903599</v>
      </c>
      <c r="D1173">
        <v>1.0918014421767099</v>
      </c>
      <c r="E1173">
        <v>-1.62337150513077</v>
      </c>
      <c r="F1173">
        <v>0.10451001225397601</v>
      </c>
      <c r="G1173">
        <v>0.98176165970454699</v>
      </c>
      <c r="H1173">
        <v>4.7248602062679197</v>
      </c>
      <c r="I1173">
        <v>4.9508585724830203</v>
      </c>
      <c r="J1173">
        <v>3.39518391941606</v>
      </c>
      <c r="K1173">
        <v>2.9398111104651901</v>
      </c>
    </row>
    <row r="1174" spans="1:11" x14ac:dyDescent="0.45">
      <c r="A1174" t="s">
        <v>2203</v>
      </c>
      <c r="B1174">
        <v>1044.29998166577</v>
      </c>
      <c r="C1174">
        <v>-0.87420119313901801</v>
      </c>
      <c r="D1174">
        <v>0.53861430318636705</v>
      </c>
      <c r="E1174">
        <v>-1.6230560309434101</v>
      </c>
      <c r="F1174">
        <v>0.104577427692463</v>
      </c>
      <c r="G1174">
        <v>0.98176165970454699</v>
      </c>
      <c r="H1174">
        <v>10.221863454537299</v>
      </c>
      <c r="I1174">
        <v>10.560893209631001</v>
      </c>
      <c r="J1174">
        <v>10.024630704186499</v>
      </c>
      <c r="K1174">
        <v>8.7640489771124592</v>
      </c>
    </row>
    <row r="1175" spans="1:11" x14ac:dyDescent="0.45">
      <c r="A1175" t="s">
        <v>5121</v>
      </c>
      <c r="B1175">
        <v>7832.3598361165396</v>
      </c>
      <c r="C1175">
        <v>-0.72743095453957496</v>
      </c>
      <c r="D1175">
        <v>0.44821995810138099</v>
      </c>
      <c r="E1175">
        <v>-1.6229329850034</v>
      </c>
      <c r="F1175">
        <v>0.104603731424813</v>
      </c>
      <c r="G1175">
        <v>0.98176165970454699</v>
      </c>
      <c r="H1175">
        <v>13.4456371145079</v>
      </c>
      <c r="I1175">
        <v>13.032278277261</v>
      </c>
      <c r="J1175">
        <v>12.5141416377674</v>
      </c>
      <c r="K1175">
        <v>12.5385768079824</v>
      </c>
    </row>
    <row r="1176" spans="1:11" x14ac:dyDescent="0.45">
      <c r="A1176" t="s">
        <v>12240</v>
      </c>
      <c r="B1176">
        <v>1825.7487919026601</v>
      </c>
      <c r="C1176">
        <v>0.75343078220877602</v>
      </c>
      <c r="D1176">
        <v>0.46404272543701802</v>
      </c>
      <c r="E1176">
        <v>1.62362373313626</v>
      </c>
      <c r="F1176">
        <v>0.104456137075879</v>
      </c>
      <c r="G1176">
        <v>0.98176165970454699</v>
      </c>
      <c r="H1176">
        <v>10.4606456813371</v>
      </c>
      <c r="I1176">
        <v>10.357400581293399</v>
      </c>
      <c r="J1176">
        <v>10.8709854716117</v>
      </c>
      <c r="K1176">
        <v>11.4057487662953</v>
      </c>
    </row>
    <row r="1177" spans="1:11" x14ac:dyDescent="0.45">
      <c r="A1177" t="s">
        <v>4943</v>
      </c>
      <c r="B1177">
        <v>137.65033719879</v>
      </c>
      <c r="C1177">
        <v>-1.0899753396230101</v>
      </c>
      <c r="D1177">
        <v>0.67229346889507302</v>
      </c>
      <c r="E1177">
        <v>-1.62127908428801</v>
      </c>
      <c r="F1177">
        <v>0.10495779861087901</v>
      </c>
      <c r="G1177">
        <v>0.98351149024800699</v>
      </c>
      <c r="H1177">
        <v>8.1517361642367305</v>
      </c>
      <c r="I1177">
        <v>6.5232831700835998</v>
      </c>
      <c r="J1177">
        <v>6.7242370959073501</v>
      </c>
      <c r="K1177">
        <v>6.17986110266546</v>
      </c>
    </row>
    <row r="1178" spans="1:11" x14ac:dyDescent="0.45">
      <c r="A1178" t="s">
        <v>4523</v>
      </c>
      <c r="B1178">
        <v>708.13560554795504</v>
      </c>
      <c r="C1178">
        <v>0.80153661965309397</v>
      </c>
      <c r="D1178">
        <v>0.49440061998278101</v>
      </c>
      <c r="E1178">
        <v>1.62122899376827</v>
      </c>
      <c r="F1178">
        <v>0.104968536817365</v>
      </c>
      <c r="G1178">
        <v>0.98351149024800699</v>
      </c>
      <c r="H1178">
        <v>8.6509079347315705</v>
      </c>
      <c r="I1178">
        <v>9.3062600237115305</v>
      </c>
      <c r="J1178">
        <v>9.9858732034711206</v>
      </c>
      <c r="K1178">
        <v>9.6210875165517304</v>
      </c>
    </row>
    <row r="1179" spans="1:11" x14ac:dyDescent="0.45">
      <c r="A1179" t="s">
        <v>7297</v>
      </c>
      <c r="B1179">
        <v>113.79523474664801</v>
      </c>
      <c r="C1179">
        <v>-0.97799205485724305</v>
      </c>
      <c r="D1179">
        <v>0.60347350063266603</v>
      </c>
      <c r="E1179">
        <v>-1.6206048050692199</v>
      </c>
      <c r="F1179">
        <v>0.10510242106477601</v>
      </c>
      <c r="G1179">
        <v>0.983929965621688</v>
      </c>
      <c r="H1179">
        <v>7.4489014769555002</v>
      </c>
      <c r="I1179">
        <v>7.0122713645958603</v>
      </c>
      <c r="J1179">
        <v>6.4997869407609299</v>
      </c>
      <c r="K1179">
        <v>6.0195057559794298</v>
      </c>
    </row>
    <row r="1180" spans="1:11" x14ac:dyDescent="0.45">
      <c r="A1180" t="s">
        <v>7866</v>
      </c>
      <c r="B1180">
        <v>406.93080983162201</v>
      </c>
      <c r="C1180">
        <v>0.78437695958655096</v>
      </c>
      <c r="D1180">
        <v>0.48413203685165801</v>
      </c>
      <c r="E1180">
        <v>1.6201715645331101</v>
      </c>
      <c r="F1180">
        <v>0.105195427883471</v>
      </c>
      <c r="G1180">
        <v>0.98396537633495795</v>
      </c>
      <c r="H1180">
        <v>8.2996655463329994</v>
      </c>
      <c r="I1180">
        <v>8.1534044953071501</v>
      </c>
      <c r="J1180">
        <v>8.9208317929440994</v>
      </c>
      <c r="K1180">
        <v>9.0960340319740993</v>
      </c>
    </row>
    <row r="1181" spans="1:11" x14ac:dyDescent="0.45">
      <c r="A1181" t="s">
        <v>7360</v>
      </c>
      <c r="B1181">
        <v>114.073379415871</v>
      </c>
      <c r="C1181">
        <v>-1.02495697773201</v>
      </c>
      <c r="D1181">
        <v>0.63337543256676798</v>
      </c>
      <c r="E1181">
        <v>-1.6182455539495</v>
      </c>
      <c r="F1181">
        <v>0.105609689130524</v>
      </c>
      <c r="G1181">
        <v>0.98470552664086197</v>
      </c>
      <c r="H1181">
        <v>7.6195187668462196</v>
      </c>
      <c r="I1181">
        <v>6.7961872918866</v>
      </c>
      <c r="J1181">
        <v>6.5592570911882699</v>
      </c>
      <c r="K1181">
        <v>5.86289942557916</v>
      </c>
    </row>
    <row r="1182" spans="1:11" x14ac:dyDescent="0.45">
      <c r="A1182" t="s">
        <v>2913</v>
      </c>
      <c r="B1182">
        <v>13893.8901048888</v>
      </c>
      <c r="C1182">
        <v>-0.73650568478982104</v>
      </c>
      <c r="D1182">
        <v>0.45511688643980602</v>
      </c>
      <c r="E1182">
        <v>-1.61827808796814</v>
      </c>
      <c r="F1182">
        <v>0.10560268073174101</v>
      </c>
      <c r="G1182">
        <v>0.98470552664086197</v>
      </c>
      <c r="H1182">
        <v>13.9166110338988</v>
      </c>
      <c r="I1182">
        <v>14.233985106972</v>
      </c>
      <c r="J1182">
        <v>13.5517969174259</v>
      </c>
      <c r="K1182">
        <v>13.1095208563636</v>
      </c>
    </row>
    <row r="1183" spans="1:11" x14ac:dyDescent="0.45">
      <c r="A1183" t="s">
        <v>8182</v>
      </c>
      <c r="B1183">
        <v>2101.8865949854198</v>
      </c>
      <c r="C1183">
        <v>0.77782486151142904</v>
      </c>
      <c r="D1183">
        <v>0.480689732586911</v>
      </c>
      <c r="E1183">
        <v>1.61814328199905</v>
      </c>
      <c r="F1183">
        <v>0.10563172270730301</v>
      </c>
      <c r="G1183">
        <v>0.98470552664086197</v>
      </c>
      <c r="H1183">
        <v>10.5393032963553</v>
      </c>
      <c r="I1183">
        <v>10.6538714588847</v>
      </c>
      <c r="J1183">
        <v>10.936930694835301</v>
      </c>
      <c r="K1183">
        <v>11.7107434430227</v>
      </c>
    </row>
    <row r="1184" spans="1:11" x14ac:dyDescent="0.45">
      <c r="A1184" t="s">
        <v>6446</v>
      </c>
      <c r="B1184">
        <v>4439.7139320020697</v>
      </c>
      <c r="C1184">
        <v>0.91470640066654696</v>
      </c>
      <c r="D1184">
        <v>0.56488956965711301</v>
      </c>
      <c r="E1184">
        <v>1.61926587035723</v>
      </c>
      <c r="F1184">
        <v>0.10539007067412</v>
      </c>
      <c r="G1184">
        <v>0.98470552664086197</v>
      </c>
      <c r="H1184">
        <v>10.5299164939353</v>
      </c>
      <c r="I1184">
        <v>12.192108369401399</v>
      </c>
      <c r="J1184">
        <v>12.484487483844701</v>
      </c>
      <c r="K1184">
        <v>12.5201984238447</v>
      </c>
    </row>
    <row r="1185" spans="1:11" x14ac:dyDescent="0.45">
      <c r="A1185" t="s">
        <v>1987</v>
      </c>
      <c r="B1185">
        <v>16.0980635082968</v>
      </c>
      <c r="C1185">
        <v>-1.9399293122024099</v>
      </c>
      <c r="D1185">
        <v>1.2007761753450099</v>
      </c>
      <c r="E1185">
        <v>-1.61556279349482</v>
      </c>
      <c r="F1185">
        <v>0.106188873666501</v>
      </c>
      <c r="G1185">
        <v>0.98586579920126105</v>
      </c>
      <c r="H1185">
        <v>4.9867791652682598</v>
      </c>
      <c r="I1185">
        <v>4.4162511206232704</v>
      </c>
      <c r="J1185">
        <v>3.5201671996807198</v>
      </c>
      <c r="K1185">
        <v>1.94856479497059</v>
      </c>
    </row>
    <row r="1186" spans="1:11" x14ac:dyDescent="0.45">
      <c r="A1186" t="s">
        <v>11874</v>
      </c>
      <c r="B1186">
        <v>1953.1490009331201</v>
      </c>
      <c r="C1186">
        <v>-0.78468232138717398</v>
      </c>
      <c r="D1186">
        <v>0.485599041269901</v>
      </c>
      <c r="E1186">
        <v>-1.61590582908717</v>
      </c>
      <c r="F1186">
        <v>0.10611467514809</v>
      </c>
      <c r="G1186">
        <v>0.98586579920126105</v>
      </c>
      <c r="H1186">
        <v>10.9152989953554</v>
      </c>
      <c r="I1186">
        <v>11.5575534922645</v>
      </c>
      <c r="J1186">
        <v>10.7268696326192</v>
      </c>
      <c r="K1186">
        <v>10.200187936833601</v>
      </c>
    </row>
    <row r="1187" spans="1:11" x14ac:dyDescent="0.45">
      <c r="A1187" t="s">
        <v>3369</v>
      </c>
      <c r="B1187">
        <v>2789.2563815039198</v>
      </c>
      <c r="C1187">
        <v>0.73656178048900101</v>
      </c>
      <c r="D1187">
        <v>0.45592921445651902</v>
      </c>
      <c r="E1187">
        <v>1.6155178416610201</v>
      </c>
      <c r="F1187">
        <v>0.106198599785481</v>
      </c>
      <c r="G1187">
        <v>0.98586579920126105</v>
      </c>
      <c r="H1187">
        <v>10.7993377574108</v>
      </c>
      <c r="I1187">
        <v>11.231728867197599</v>
      </c>
      <c r="J1187">
        <v>11.669390931209501</v>
      </c>
      <c r="K1187">
        <v>11.8599105528493</v>
      </c>
    </row>
    <row r="1188" spans="1:11" x14ac:dyDescent="0.45">
      <c r="A1188" t="s">
        <v>3952</v>
      </c>
      <c r="B1188">
        <v>2349.3029631036602</v>
      </c>
      <c r="C1188">
        <v>0.93066564150882602</v>
      </c>
      <c r="D1188">
        <v>0.57590283573974299</v>
      </c>
      <c r="E1188">
        <v>1.6160115626334699</v>
      </c>
      <c r="F1188">
        <v>0.10609181329746099</v>
      </c>
      <c r="G1188">
        <v>0.98586579920126105</v>
      </c>
      <c r="H1188">
        <v>11.273837679380399</v>
      </c>
      <c r="I1188">
        <v>9.5675495399751291</v>
      </c>
      <c r="J1188">
        <v>11.426545326427499</v>
      </c>
      <c r="K1188">
        <v>11.737170526358099</v>
      </c>
    </row>
    <row r="1189" spans="1:11" x14ac:dyDescent="0.45">
      <c r="A1189" t="s">
        <v>10263</v>
      </c>
      <c r="B1189">
        <v>268.39307554312398</v>
      </c>
      <c r="C1189">
        <v>0.95045925568409195</v>
      </c>
      <c r="D1189">
        <v>0.58848915894255005</v>
      </c>
      <c r="E1189">
        <v>1.6150837126583</v>
      </c>
      <c r="F1189">
        <v>0.10629256757801001</v>
      </c>
      <c r="G1189">
        <v>0.98586579920126105</v>
      </c>
      <c r="H1189">
        <v>6.6709821627242798</v>
      </c>
      <c r="I1189">
        <v>8.0594194404077797</v>
      </c>
      <c r="J1189">
        <v>8.4331930457104605</v>
      </c>
      <c r="K1189">
        <v>8.5048366554048105</v>
      </c>
    </row>
    <row r="1190" spans="1:11" x14ac:dyDescent="0.45">
      <c r="A1190" t="s">
        <v>11503</v>
      </c>
      <c r="B1190">
        <v>1500.80119954009</v>
      </c>
      <c r="C1190">
        <v>1.08869062141896</v>
      </c>
      <c r="D1190">
        <v>0.67405090154089198</v>
      </c>
      <c r="E1190">
        <v>1.61514600593248</v>
      </c>
      <c r="F1190">
        <v>0.10627908006757</v>
      </c>
      <c r="G1190">
        <v>0.98586579920126105</v>
      </c>
      <c r="H1190">
        <v>9.7844443632503406</v>
      </c>
      <c r="I1190">
        <v>10.022524232928699</v>
      </c>
      <c r="J1190">
        <v>9.1724611016771807</v>
      </c>
      <c r="K1190">
        <v>11.776513243063899</v>
      </c>
    </row>
    <row r="1191" spans="1:11" x14ac:dyDescent="0.45">
      <c r="A1191" t="s">
        <v>91</v>
      </c>
      <c r="B1191">
        <v>590.84246238154799</v>
      </c>
      <c r="C1191">
        <v>0.762836572772434</v>
      </c>
      <c r="D1191">
        <v>0.472501795267526</v>
      </c>
      <c r="E1191">
        <v>1.61446280292019</v>
      </c>
      <c r="F1191">
        <v>0.106427078857545</v>
      </c>
      <c r="G1191">
        <v>0.98628388709328696</v>
      </c>
      <c r="H1191">
        <v>8.9096639448016202</v>
      </c>
      <c r="I1191">
        <v>8.6339089540363894</v>
      </c>
      <c r="J1191">
        <v>9.4800109032253292</v>
      </c>
      <c r="K1191">
        <v>9.5982024552419993</v>
      </c>
    </row>
    <row r="1192" spans="1:11" x14ac:dyDescent="0.45">
      <c r="A1192" t="s">
        <v>13789</v>
      </c>
      <c r="B1192">
        <v>279.98025074658</v>
      </c>
      <c r="C1192">
        <v>-0.97350711135052803</v>
      </c>
      <c r="D1192">
        <v>0.603198918777193</v>
      </c>
      <c r="E1192">
        <v>-1.61390725521197</v>
      </c>
      <c r="F1192">
        <v>0.106547544730733</v>
      </c>
      <c r="G1192">
        <v>0.98646983263247701</v>
      </c>
      <c r="H1192">
        <v>9.0969892767290208</v>
      </c>
      <c r="I1192">
        <v>7.6156879472919004</v>
      </c>
      <c r="J1192">
        <v>7.76868810596467</v>
      </c>
      <c r="K1192">
        <v>7.3408105844750402</v>
      </c>
    </row>
    <row r="1193" spans="1:11" x14ac:dyDescent="0.45">
      <c r="A1193" t="s">
        <v>7102</v>
      </c>
      <c r="B1193">
        <v>241.30779878862899</v>
      </c>
      <c r="C1193">
        <v>-0.910740640496016</v>
      </c>
      <c r="D1193">
        <v>0.56443443377207503</v>
      </c>
      <c r="E1193">
        <v>-1.6135454997130501</v>
      </c>
      <c r="F1193">
        <v>0.106626046472426</v>
      </c>
      <c r="G1193">
        <v>0.98646983263247701</v>
      </c>
      <c r="H1193">
        <v>8.5498283586285595</v>
      </c>
      <c r="I1193">
        <v>8.0066727195726006</v>
      </c>
      <c r="J1193">
        <v>7.7812306150178703</v>
      </c>
      <c r="K1193">
        <v>6.8740929517061504</v>
      </c>
    </row>
    <row r="1194" spans="1:11" x14ac:dyDescent="0.45">
      <c r="A1194" t="s">
        <v>11714</v>
      </c>
      <c r="B1194">
        <v>1086.4392969201101</v>
      </c>
      <c r="C1194">
        <v>-0.73791292462464497</v>
      </c>
      <c r="D1194">
        <v>0.45747870210664698</v>
      </c>
      <c r="E1194">
        <v>-1.6129995150082901</v>
      </c>
      <c r="F1194">
        <v>0.10674461315658899</v>
      </c>
      <c r="G1194">
        <v>0.98673897224715801</v>
      </c>
      <c r="H1194">
        <v>10.4297777213591</v>
      </c>
      <c r="I1194">
        <v>10.3873672753182</v>
      </c>
      <c r="J1194">
        <v>9.8057614995373807</v>
      </c>
      <c r="K1194">
        <v>9.5235525667928407</v>
      </c>
    </row>
    <row r="1195" spans="1:11" x14ac:dyDescent="0.45">
      <c r="A1195" t="s">
        <v>9947</v>
      </c>
      <c r="B1195">
        <v>362.06260686885003</v>
      </c>
      <c r="C1195">
        <v>-0.97464356375766503</v>
      </c>
      <c r="D1195">
        <v>0.60488916478991495</v>
      </c>
      <c r="E1195">
        <v>-1.6112762808309999</v>
      </c>
      <c r="F1195">
        <v>0.107119518165408</v>
      </c>
      <c r="G1195">
        <v>0.98937524818100797</v>
      </c>
      <c r="H1195">
        <v>9.5154092816522304</v>
      </c>
      <c r="I1195">
        <v>7.8433098953421201</v>
      </c>
      <c r="J1195">
        <v>7.8778284507921601</v>
      </c>
      <c r="K1195">
        <v>7.9973568574018996</v>
      </c>
    </row>
    <row r="1196" spans="1:11" x14ac:dyDescent="0.45">
      <c r="A1196" t="s">
        <v>13312</v>
      </c>
      <c r="B1196">
        <v>41.309608966261301</v>
      </c>
      <c r="C1196">
        <v>-1.74441977260547</v>
      </c>
      <c r="D1196">
        <v>1.0832178829644801</v>
      </c>
      <c r="E1196">
        <v>-1.61040525644892</v>
      </c>
      <c r="F1196">
        <v>0.107309413808898</v>
      </c>
      <c r="G1196">
        <v>0.98959538378816003</v>
      </c>
      <c r="H1196">
        <v>6.8895723947122498</v>
      </c>
      <c r="I1196">
        <v>3.40286897276073</v>
      </c>
      <c r="J1196">
        <v>4.9757597746451596</v>
      </c>
      <c r="K1196">
        <v>3.1087601935449101</v>
      </c>
    </row>
    <row r="1197" spans="1:11" x14ac:dyDescent="0.45">
      <c r="A1197" t="s">
        <v>8338</v>
      </c>
      <c r="B1197">
        <v>887.64415536424099</v>
      </c>
      <c r="C1197">
        <v>-0.92193895284239502</v>
      </c>
      <c r="D1197">
        <v>0.572803022014714</v>
      </c>
      <c r="E1197">
        <v>-1.6095218031491301</v>
      </c>
      <c r="F1197">
        <v>0.10750229141985999</v>
      </c>
      <c r="G1197">
        <v>0.98959538378816003</v>
      </c>
      <c r="H1197">
        <v>9.97760251828905</v>
      </c>
      <c r="I1197">
        <v>10.363968236432999</v>
      </c>
      <c r="J1197">
        <v>8.2825361484453506</v>
      </c>
      <c r="K1197">
        <v>9.84097053378275</v>
      </c>
    </row>
    <row r="1198" spans="1:11" x14ac:dyDescent="0.45">
      <c r="A1198" t="s">
        <v>13637</v>
      </c>
      <c r="B1198">
        <v>545.21317011360998</v>
      </c>
      <c r="C1198">
        <v>0.75898787624846398</v>
      </c>
      <c r="D1198">
        <v>0.47141950920318998</v>
      </c>
      <c r="E1198">
        <v>1.6100052319246001</v>
      </c>
      <c r="F1198">
        <v>0.10739671412203899</v>
      </c>
      <c r="G1198">
        <v>0.98959538378816003</v>
      </c>
      <c r="H1198">
        <v>8.7125525393074597</v>
      </c>
      <c r="I1198">
        <v>8.6164127964056298</v>
      </c>
      <c r="J1198">
        <v>9.4953171344406595</v>
      </c>
      <c r="K1198">
        <v>9.3468492259613001</v>
      </c>
    </row>
    <row r="1199" spans="1:11" x14ac:dyDescent="0.45">
      <c r="A1199" t="s">
        <v>9292</v>
      </c>
      <c r="B1199">
        <v>7100.56695975617</v>
      </c>
      <c r="C1199">
        <v>0.94072672891887898</v>
      </c>
      <c r="D1199">
        <v>0.58444012813276403</v>
      </c>
      <c r="E1199">
        <v>1.6096203591023399</v>
      </c>
      <c r="F1199">
        <v>0.107480760854823</v>
      </c>
      <c r="G1199">
        <v>0.98959538378816003</v>
      </c>
      <c r="H1199">
        <v>11.318136683932901</v>
      </c>
      <c r="I1199">
        <v>12.809330322646201</v>
      </c>
      <c r="J1199">
        <v>12.5662563749593</v>
      </c>
      <c r="K1199">
        <v>13.6223166605938</v>
      </c>
    </row>
    <row r="1200" spans="1:11" x14ac:dyDescent="0.45">
      <c r="A1200" t="s">
        <v>12641</v>
      </c>
      <c r="B1200">
        <v>2022.38346720701</v>
      </c>
      <c r="C1200">
        <v>-0.83634017000106697</v>
      </c>
      <c r="D1200">
        <v>0.51981270341320496</v>
      </c>
      <c r="E1200">
        <v>-1.60892599297684</v>
      </c>
      <c r="F1200">
        <v>0.107632525051935</v>
      </c>
      <c r="G1200">
        <v>0.98996787845933099</v>
      </c>
      <c r="H1200">
        <v>11.784652722565699</v>
      </c>
      <c r="I1200">
        <v>10.6961254008738</v>
      </c>
      <c r="J1200">
        <v>10.7260589249587</v>
      </c>
      <c r="K1200">
        <v>10.243942502107799</v>
      </c>
    </row>
    <row r="1201" spans="1:11" x14ac:dyDescent="0.45">
      <c r="A1201" t="s">
        <v>140</v>
      </c>
      <c r="B1201">
        <v>16173.261499751599</v>
      </c>
      <c r="C1201">
        <v>-1.1189538042487599</v>
      </c>
      <c r="D1201">
        <v>0.69592517477976001</v>
      </c>
      <c r="E1201">
        <v>-1.6078651050421899</v>
      </c>
      <c r="F1201">
        <v>0.107864725758318</v>
      </c>
      <c r="G1201">
        <v>0.99127682971894304</v>
      </c>
      <c r="H1201">
        <v>14.501542436036599</v>
      </c>
      <c r="I1201">
        <v>14.365234820727499</v>
      </c>
      <c r="J1201">
        <v>11.2215179006493</v>
      </c>
      <c r="K1201">
        <v>14.1364955487836</v>
      </c>
    </row>
    <row r="1202" spans="1:11" x14ac:dyDescent="0.45">
      <c r="A1202" t="s">
        <v>11425</v>
      </c>
      <c r="B1202">
        <v>16278.853786476</v>
      </c>
      <c r="C1202">
        <v>0.94051123392070302</v>
      </c>
      <c r="D1202">
        <v>0.58543035559338497</v>
      </c>
      <c r="E1202">
        <v>1.6065296664834099</v>
      </c>
      <c r="F1202">
        <v>0.10815758206619699</v>
      </c>
      <c r="G1202">
        <v>0.99314056205330203</v>
      </c>
      <c r="H1202">
        <v>12.2383514639533</v>
      </c>
      <c r="I1202">
        <v>14.0931509342178</v>
      </c>
      <c r="J1202">
        <v>14.2549681829387</v>
      </c>
      <c r="K1202">
        <v>14.5055412835788</v>
      </c>
    </row>
    <row r="1203" spans="1:11" x14ac:dyDescent="0.45">
      <c r="A1203" t="s">
        <v>5182</v>
      </c>
      <c r="B1203">
        <v>1336.4985533250201</v>
      </c>
      <c r="C1203">
        <v>0.77830845237718405</v>
      </c>
      <c r="D1203">
        <v>0.48459936994419001</v>
      </c>
      <c r="E1203">
        <v>1.6060863893958801</v>
      </c>
      <c r="F1203">
        <v>0.108254929948119</v>
      </c>
      <c r="G1203">
        <v>0.99320746045578601</v>
      </c>
      <c r="H1203">
        <v>9.5563327839705092</v>
      </c>
      <c r="I1203">
        <v>10.2508737333123</v>
      </c>
      <c r="J1203">
        <v>10.5439234652438</v>
      </c>
      <c r="K1203">
        <v>10.8808664273469</v>
      </c>
    </row>
    <row r="1204" spans="1:11" x14ac:dyDescent="0.45">
      <c r="A1204" t="s">
        <v>5426</v>
      </c>
      <c r="B1204">
        <v>102.014769761111</v>
      </c>
      <c r="C1204">
        <v>-1.38107810897882</v>
      </c>
      <c r="D1204">
        <v>0.86110691349597801</v>
      </c>
      <c r="E1204">
        <v>-1.60384046084571</v>
      </c>
      <c r="F1204">
        <v>0.108749223464443</v>
      </c>
      <c r="G1204">
        <v>0.99608508003810603</v>
      </c>
      <c r="H1204">
        <v>8.0407546166506805</v>
      </c>
      <c r="I1204">
        <v>5.05843045582378</v>
      </c>
      <c r="J1204">
        <v>5.0605231433063</v>
      </c>
      <c r="K1204">
        <v>6.3580902815023599</v>
      </c>
    </row>
    <row r="1205" spans="1:11" x14ac:dyDescent="0.45">
      <c r="A1205" t="s">
        <v>12671</v>
      </c>
      <c r="B1205">
        <v>161.61534096838</v>
      </c>
      <c r="C1205">
        <v>-0.899156637930415</v>
      </c>
      <c r="D1205">
        <v>0.56061266288283695</v>
      </c>
      <c r="E1205">
        <v>-1.6038821408469199</v>
      </c>
      <c r="F1205">
        <v>0.108740034120573</v>
      </c>
      <c r="G1205">
        <v>0.99608508003810603</v>
      </c>
      <c r="H1205">
        <v>7.9617208937967803</v>
      </c>
      <c r="I1205">
        <v>7.4378550119892397</v>
      </c>
      <c r="J1205">
        <v>6.9409572596656703</v>
      </c>
      <c r="K1205">
        <v>6.7130060353416203</v>
      </c>
    </row>
    <row r="1206" spans="1:11" x14ac:dyDescent="0.45">
      <c r="A1206" t="s">
        <v>1744</v>
      </c>
      <c r="B1206">
        <v>457.718085428287</v>
      </c>
      <c r="C1206">
        <v>-0.95297087205625797</v>
      </c>
      <c r="D1206">
        <v>0.59520232662049899</v>
      </c>
      <c r="E1206">
        <v>-1.6010872764344399</v>
      </c>
      <c r="F1206">
        <v>0.10935758990936</v>
      </c>
      <c r="G1206">
        <v>0.99666820042844595</v>
      </c>
      <c r="H1206">
        <v>9.6818440850133705</v>
      </c>
      <c r="I1206">
        <v>8.5987018481376101</v>
      </c>
      <c r="J1206">
        <v>8.7810734970897304</v>
      </c>
      <c r="K1206">
        <v>7.5386966789627099</v>
      </c>
    </row>
    <row r="1207" spans="1:11" x14ac:dyDescent="0.45">
      <c r="A1207" t="s">
        <v>5974</v>
      </c>
      <c r="B1207">
        <v>388.07009791242501</v>
      </c>
      <c r="C1207">
        <v>-0.93787600589075604</v>
      </c>
      <c r="D1207">
        <v>0.585919697786219</v>
      </c>
      <c r="E1207">
        <v>-1.6006903496064999</v>
      </c>
      <c r="F1207">
        <v>0.109445519651691</v>
      </c>
      <c r="G1207">
        <v>0.99666820042844595</v>
      </c>
      <c r="H1207">
        <v>9.0137300789953692</v>
      </c>
      <c r="I1207">
        <v>8.9801213901923695</v>
      </c>
      <c r="J1207">
        <v>8.6332449851140893</v>
      </c>
      <c r="K1207">
        <v>7.1014196868424602</v>
      </c>
    </row>
    <row r="1208" spans="1:11" x14ac:dyDescent="0.45">
      <c r="A1208" t="s">
        <v>1618</v>
      </c>
      <c r="B1208">
        <v>212.015742140848</v>
      </c>
      <c r="C1208">
        <v>-0.86222545478309698</v>
      </c>
      <c r="D1208">
        <v>0.53832756465046505</v>
      </c>
      <c r="E1208">
        <v>-1.60167435480095</v>
      </c>
      <c r="F1208">
        <v>0.109227639004287</v>
      </c>
      <c r="G1208">
        <v>0.99666820042844595</v>
      </c>
      <c r="H1208">
        <v>8.2916089218958309</v>
      </c>
      <c r="I1208">
        <v>7.8804306455497697</v>
      </c>
      <c r="J1208">
        <v>7.0171638891928998</v>
      </c>
      <c r="K1208">
        <v>7.4391868860322097</v>
      </c>
    </row>
    <row r="1209" spans="1:11" x14ac:dyDescent="0.45">
      <c r="A1209" t="s">
        <v>1221</v>
      </c>
      <c r="B1209">
        <v>1840.5204018863001</v>
      </c>
      <c r="C1209">
        <v>0.76322392006964501</v>
      </c>
      <c r="D1209">
        <v>0.47612986116911299</v>
      </c>
      <c r="E1209">
        <v>1.6029742772183799</v>
      </c>
      <c r="F1209">
        <v>0.108940333244535</v>
      </c>
      <c r="G1209">
        <v>0.99666820042844595</v>
      </c>
      <c r="H1209">
        <v>10.0330199437569</v>
      </c>
      <c r="I1209">
        <v>10.717823030602901</v>
      </c>
      <c r="J1209">
        <v>11.075131505083499</v>
      </c>
      <c r="K1209">
        <v>11.2742169056084</v>
      </c>
    </row>
    <row r="1210" spans="1:11" x14ac:dyDescent="0.45">
      <c r="A1210" t="s">
        <v>13952</v>
      </c>
      <c r="B1210">
        <v>501.77372932854399</v>
      </c>
      <c r="C1210">
        <v>0.76669911319887496</v>
      </c>
      <c r="D1210">
        <v>0.478475063939509</v>
      </c>
      <c r="E1210">
        <v>1.60238050210241</v>
      </c>
      <c r="F1210">
        <v>0.109071493764689</v>
      </c>
      <c r="G1210">
        <v>0.99666820042844595</v>
      </c>
      <c r="H1210">
        <v>8.5699527723991107</v>
      </c>
      <c r="I1210">
        <v>8.5114715761791793</v>
      </c>
      <c r="J1210">
        <v>9.4508665329514496</v>
      </c>
      <c r="K1210">
        <v>9.1454420808987695</v>
      </c>
    </row>
    <row r="1211" spans="1:11" x14ac:dyDescent="0.45">
      <c r="A1211" t="s">
        <v>10319</v>
      </c>
      <c r="B1211">
        <v>3303.27137023763</v>
      </c>
      <c r="C1211">
        <v>0.86815398537173405</v>
      </c>
      <c r="D1211">
        <v>0.54215985303680003</v>
      </c>
      <c r="E1211">
        <v>1.60128784990062</v>
      </c>
      <c r="F1211">
        <v>0.109313178853768</v>
      </c>
      <c r="G1211">
        <v>0.99666820042844595</v>
      </c>
      <c r="H1211">
        <v>10.5401536212814</v>
      </c>
      <c r="I1211">
        <v>11.639415946779099</v>
      </c>
      <c r="J1211">
        <v>11.535133051806501</v>
      </c>
      <c r="K1211">
        <v>12.443509656902499</v>
      </c>
    </row>
    <row r="1212" spans="1:11" x14ac:dyDescent="0.45">
      <c r="A1212" t="s">
        <v>9907</v>
      </c>
      <c r="B1212">
        <v>157.63960960332301</v>
      </c>
      <c r="C1212">
        <v>0.89202490299413695</v>
      </c>
      <c r="D1212">
        <v>0.55679605071581595</v>
      </c>
      <c r="E1212">
        <v>1.6020675826406301</v>
      </c>
      <c r="F1212">
        <v>0.109140665585059</v>
      </c>
      <c r="G1212">
        <v>0.99666820042844595</v>
      </c>
      <c r="H1212">
        <v>6.6585063155547397</v>
      </c>
      <c r="I1212">
        <v>6.9296796047655498</v>
      </c>
      <c r="J1212">
        <v>7.8483305281354401</v>
      </c>
      <c r="K1212">
        <v>7.50123150856348</v>
      </c>
    </row>
    <row r="1213" spans="1:11" x14ac:dyDescent="0.45">
      <c r="A1213" t="s">
        <v>5582</v>
      </c>
      <c r="B1213">
        <v>535.74858856665003</v>
      </c>
      <c r="C1213">
        <v>-0.96794125032631195</v>
      </c>
      <c r="D1213">
        <v>0.60513219334116497</v>
      </c>
      <c r="E1213">
        <v>-1.5995533884620099</v>
      </c>
      <c r="F1213">
        <v>0.10969769585255799</v>
      </c>
      <c r="G1213">
        <v>0.99814042067822795</v>
      </c>
      <c r="H1213">
        <v>8.9790327342138596</v>
      </c>
      <c r="I1213">
        <v>9.8385906301221695</v>
      </c>
      <c r="J1213">
        <v>9.0866413963521193</v>
      </c>
      <c r="K1213">
        <v>7.51633452735964</v>
      </c>
    </row>
    <row r="1214" spans="1:11" x14ac:dyDescent="0.45">
      <c r="A1214" t="s">
        <v>24</v>
      </c>
      <c r="B1214">
        <v>223.41130664374001</v>
      </c>
      <c r="C1214">
        <v>-0.86850778986352695</v>
      </c>
      <c r="D1214">
        <v>0.54321289537711304</v>
      </c>
      <c r="E1214">
        <v>-1.59883500052145</v>
      </c>
      <c r="F1214">
        <v>0.109857269790459</v>
      </c>
      <c r="G1214">
        <v>0.998524662700921</v>
      </c>
      <c r="H1214">
        <v>8.3314495266789699</v>
      </c>
      <c r="I1214">
        <v>8.0066727195726006</v>
      </c>
      <c r="J1214">
        <v>6.9520934897728903</v>
      </c>
      <c r="K1214">
        <v>7.6037757218635704</v>
      </c>
    </row>
    <row r="1215" spans="1:11" x14ac:dyDescent="0.45">
      <c r="A1215" t="s">
        <v>1082</v>
      </c>
      <c r="B1215">
        <v>394.03362640139397</v>
      </c>
      <c r="C1215">
        <v>-0.86768255560667995</v>
      </c>
      <c r="D1215">
        <v>0.54279409437917803</v>
      </c>
      <c r="E1215">
        <v>-1.59854826091852</v>
      </c>
      <c r="F1215">
        <v>0.109921013830152</v>
      </c>
      <c r="G1215">
        <v>0.998524662700921</v>
      </c>
      <c r="H1215">
        <v>9.4372280147367302</v>
      </c>
      <c r="I1215">
        <v>8.3514719301261309</v>
      </c>
      <c r="J1215">
        <v>8.1820707673583808</v>
      </c>
      <c r="K1215">
        <v>8.0759119350574693</v>
      </c>
    </row>
    <row r="1216" spans="1:11" x14ac:dyDescent="0.45">
      <c r="A1216" t="s">
        <v>13966</v>
      </c>
      <c r="B1216">
        <v>2.9928363047417399</v>
      </c>
      <c r="C1216">
        <v>-5.0849214689171998</v>
      </c>
      <c r="D1216">
        <v>3.28074033244084</v>
      </c>
      <c r="E1216">
        <v>-1.5499310989766899</v>
      </c>
      <c r="F1216">
        <v>0.121158054373118</v>
      </c>
      <c r="G1216">
        <v>0.99903021216424803</v>
      </c>
      <c r="H1216">
        <v>0</v>
      </c>
      <c r="I1216">
        <v>3.6972561997734199</v>
      </c>
      <c r="J1216">
        <v>0</v>
      </c>
      <c r="K1216">
        <v>0</v>
      </c>
    </row>
    <row r="1217" spans="1:11" x14ac:dyDescent="0.45">
      <c r="A1217" t="s">
        <v>115</v>
      </c>
      <c r="B1217">
        <v>2.29385209562875</v>
      </c>
      <c r="C1217">
        <v>-4.7097769793538999</v>
      </c>
      <c r="D1217">
        <v>3.1962124077847398</v>
      </c>
      <c r="E1217">
        <v>-1.47354943241028</v>
      </c>
      <c r="F1217">
        <v>0.14060294503335199</v>
      </c>
      <c r="G1217">
        <v>0.99903021216424803</v>
      </c>
      <c r="H1217">
        <v>2.42944732838165</v>
      </c>
      <c r="I1217">
        <v>2.53319903731723</v>
      </c>
      <c r="J1217">
        <v>0</v>
      </c>
      <c r="K1217">
        <v>0</v>
      </c>
    </row>
    <row r="1218" spans="1:11" x14ac:dyDescent="0.45">
      <c r="A1218" t="s">
        <v>12339</v>
      </c>
      <c r="B1218">
        <v>2.15444869661011</v>
      </c>
      <c r="C1218">
        <v>-4.6150109669564001</v>
      </c>
      <c r="D1218">
        <v>3.2863095682018</v>
      </c>
      <c r="E1218">
        <v>-1.40431413145343</v>
      </c>
      <c r="F1218">
        <v>0.160225328038372</v>
      </c>
      <c r="G1218">
        <v>0.99903021216424803</v>
      </c>
      <c r="H1218">
        <v>1.86081273267433</v>
      </c>
      <c r="I1218">
        <v>2.8043990309746301</v>
      </c>
      <c r="J1218">
        <v>0</v>
      </c>
      <c r="K1218">
        <v>0</v>
      </c>
    </row>
    <row r="1219" spans="1:11" x14ac:dyDescent="0.45">
      <c r="A1219" t="s">
        <v>10304</v>
      </c>
      <c r="B1219">
        <v>2.1339718641732301</v>
      </c>
      <c r="C1219">
        <v>-4.6114920601692502</v>
      </c>
      <c r="D1219">
        <v>3.3045975877117502</v>
      </c>
      <c r="E1219">
        <v>-1.39547764524105</v>
      </c>
      <c r="F1219">
        <v>0.16287185137702601</v>
      </c>
      <c r="G1219">
        <v>0.99903021216424803</v>
      </c>
      <c r="H1219">
        <v>2.8362510506805401</v>
      </c>
      <c r="I1219">
        <v>1.7631009233846999</v>
      </c>
      <c r="J1219">
        <v>0</v>
      </c>
      <c r="K1219">
        <v>0</v>
      </c>
    </row>
    <row r="1220" spans="1:11" x14ac:dyDescent="0.45">
      <c r="A1220" t="s">
        <v>10572</v>
      </c>
      <c r="B1220">
        <v>2.0540317484454702</v>
      </c>
      <c r="C1220">
        <v>-4.5594532553526497</v>
      </c>
      <c r="D1220">
        <v>3.3965072907190401</v>
      </c>
      <c r="E1220">
        <v>-1.3423946616606299</v>
      </c>
      <c r="F1220">
        <v>0.17946806470884999</v>
      </c>
      <c r="G1220">
        <v>0.99903021216424803</v>
      </c>
      <c r="H1220">
        <v>3.0034209839214201</v>
      </c>
      <c r="I1220">
        <v>1.1356232030028499</v>
      </c>
      <c r="J1220">
        <v>0</v>
      </c>
      <c r="K1220">
        <v>0</v>
      </c>
    </row>
    <row r="1221" spans="1:11" x14ac:dyDescent="0.45">
      <c r="A1221" t="s">
        <v>13563</v>
      </c>
      <c r="B1221">
        <v>2.0540317484454702</v>
      </c>
      <c r="C1221">
        <v>-4.5594532553526497</v>
      </c>
      <c r="D1221">
        <v>3.3965072907190401</v>
      </c>
      <c r="E1221">
        <v>-1.3423946616606299</v>
      </c>
      <c r="F1221">
        <v>0.17946806470884999</v>
      </c>
      <c r="G1221">
        <v>0.99903021216424803</v>
      </c>
      <c r="H1221">
        <v>3.0034209839214201</v>
      </c>
      <c r="I1221">
        <v>1.1356232030028499</v>
      </c>
      <c r="J1221">
        <v>0</v>
      </c>
      <c r="K1221">
        <v>0</v>
      </c>
    </row>
    <row r="1222" spans="1:11" x14ac:dyDescent="0.45">
      <c r="A1222" t="s">
        <v>11465</v>
      </c>
      <c r="B1222">
        <v>1.83468823369905</v>
      </c>
      <c r="C1222">
        <v>-4.3962239026105303</v>
      </c>
      <c r="D1222">
        <v>3.5376189378840799</v>
      </c>
      <c r="E1222">
        <v>-1.2427070240753499</v>
      </c>
      <c r="F1222">
        <v>0.21397581461481799</v>
      </c>
      <c r="G1222">
        <v>0.99903021216424803</v>
      </c>
      <c r="H1222">
        <v>2.8362510506805401</v>
      </c>
      <c r="I1222">
        <v>1.1356232030028499</v>
      </c>
      <c r="J1222">
        <v>0</v>
      </c>
      <c r="K1222">
        <v>0</v>
      </c>
    </row>
    <row r="1223" spans="1:11" x14ac:dyDescent="0.45">
      <c r="A1223" t="s">
        <v>13642</v>
      </c>
      <c r="B1223">
        <v>1.7752249504081701</v>
      </c>
      <c r="C1223">
        <v>-4.3404014715559001</v>
      </c>
      <c r="D1223">
        <v>3.5290443112190402</v>
      </c>
      <c r="E1223">
        <v>-1.2299084649511201</v>
      </c>
      <c r="F1223">
        <v>0.21873138398732</v>
      </c>
      <c r="G1223">
        <v>0.99903021216424803</v>
      </c>
      <c r="H1223">
        <v>2.1729662763851501</v>
      </c>
      <c r="I1223">
        <v>2.1989352446470001</v>
      </c>
      <c r="J1223">
        <v>0</v>
      </c>
      <c r="K1223">
        <v>0</v>
      </c>
    </row>
    <row r="1224" spans="1:11" x14ac:dyDescent="0.45">
      <c r="A1224" t="s">
        <v>449</v>
      </c>
      <c r="B1224">
        <v>1.63582155138952</v>
      </c>
      <c r="C1224">
        <v>-4.2166971051340898</v>
      </c>
      <c r="D1224">
        <v>3.66448455533475</v>
      </c>
      <c r="E1224">
        <v>-1.15069310334394</v>
      </c>
      <c r="F1224">
        <v>0.24985851480365801</v>
      </c>
      <c r="G1224">
        <v>0.99903021216424803</v>
      </c>
      <c r="H1224">
        <v>1.4619204111497699</v>
      </c>
      <c r="I1224">
        <v>2.53319903731723</v>
      </c>
      <c r="J1224">
        <v>0</v>
      </c>
      <c r="K1224">
        <v>0</v>
      </c>
    </row>
    <row r="1225" spans="1:11" x14ac:dyDescent="0.45">
      <c r="A1225" t="s">
        <v>2940</v>
      </c>
      <c r="B1225">
        <v>1.63582155138952</v>
      </c>
      <c r="C1225">
        <v>-4.2166971051340898</v>
      </c>
      <c r="D1225">
        <v>3.66448455533475</v>
      </c>
      <c r="E1225">
        <v>-1.15069310334394</v>
      </c>
      <c r="F1225">
        <v>0.24985851480365801</v>
      </c>
      <c r="G1225">
        <v>0.99903021216424803</v>
      </c>
      <c r="H1225">
        <v>1.4619204111497699</v>
      </c>
      <c r="I1225">
        <v>2.53319903731723</v>
      </c>
      <c r="J1225">
        <v>0</v>
      </c>
      <c r="K1225">
        <v>0</v>
      </c>
    </row>
    <row r="1226" spans="1:11" x14ac:dyDescent="0.45">
      <c r="A1226" t="s">
        <v>974</v>
      </c>
      <c r="B1226">
        <v>1.61534471895264</v>
      </c>
      <c r="C1226">
        <v>-4.2121092698039799</v>
      </c>
      <c r="D1226">
        <v>3.7089589333978101</v>
      </c>
      <c r="E1226">
        <v>-1.1356581039157601</v>
      </c>
      <c r="F1226">
        <v>0.25609968118794002</v>
      </c>
      <c r="G1226">
        <v>0.99903021216424803</v>
      </c>
      <c r="H1226">
        <v>2.6471404899763402</v>
      </c>
      <c r="I1226">
        <v>1.1356232030028499</v>
      </c>
      <c r="J1226">
        <v>0</v>
      </c>
      <c r="K1226">
        <v>0</v>
      </c>
    </row>
    <row r="1227" spans="1:11" x14ac:dyDescent="0.45">
      <c r="A1227" t="s">
        <v>3336</v>
      </c>
      <c r="B1227">
        <v>1.5558814356617601</v>
      </c>
      <c r="C1227">
        <v>-4.1483075542324697</v>
      </c>
      <c r="D1227">
        <v>3.72115988066512</v>
      </c>
      <c r="E1227">
        <v>-1.1147888527409899</v>
      </c>
      <c r="F1227">
        <v>0.26494091446888102</v>
      </c>
      <c r="G1227">
        <v>0.99903021216424803</v>
      </c>
      <c r="H1227">
        <v>1.86081273267433</v>
      </c>
      <c r="I1227">
        <v>2.1989352446470001</v>
      </c>
      <c r="J1227">
        <v>0</v>
      </c>
      <c r="K1227">
        <v>0</v>
      </c>
    </row>
    <row r="1228" spans="1:11" x14ac:dyDescent="0.45">
      <c r="A1228" t="s">
        <v>2400</v>
      </c>
      <c r="B1228">
        <v>1.4759413199339899</v>
      </c>
      <c r="C1228">
        <v>-4.0765793047598997</v>
      </c>
      <c r="D1228">
        <v>3.8032942671217298</v>
      </c>
      <c r="E1228">
        <v>-1.07185482333056</v>
      </c>
      <c r="F1228">
        <v>0.28378524429419999</v>
      </c>
      <c r="G1228">
        <v>0.99903021216424803</v>
      </c>
      <c r="H1228">
        <v>2.1729662763851501</v>
      </c>
      <c r="I1228">
        <v>1.7631009233846999</v>
      </c>
      <c r="J1228">
        <v>0</v>
      </c>
      <c r="K1228">
        <v>0</v>
      </c>
    </row>
    <row r="1229" spans="1:11" x14ac:dyDescent="0.45">
      <c r="A1229" t="s">
        <v>5969</v>
      </c>
      <c r="B1229">
        <v>1.4759413199339899</v>
      </c>
      <c r="C1229">
        <v>-4.0765793047598997</v>
      </c>
      <c r="D1229">
        <v>3.8032942671217298</v>
      </c>
      <c r="E1229">
        <v>-1.07185482333056</v>
      </c>
      <c r="F1229">
        <v>0.28378524429419999</v>
      </c>
      <c r="G1229">
        <v>0.99903021216424803</v>
      </c>
      <c r="H1229">
        <v>2.1729662763851501</v>
      </c>
      <c r="I1229">
        <v>1.7631009233846999</v>
      </c>
      <c r="J1229">
        <v>0</v>
      </c>
      <c r="K1229">
        <v>0</v>
      </c>
    </row>
    <row r="1230" spans="1:11" x14ac:dyDescent="0.45">
      <c r="A1230" t="s">
        <v>7564</v>
      </c>
      <c r="B1230">
        <v>1.41647803664311</v>
      </c>
      <c r="C1230">
        <v>-4.0061878342629198</v>
      </c>
      <c r="D1230">
        <v>3.9154083761552099</v>
      </c>
      <c r="E1230">
        <v>-1.0231851825879901</v>
      </c>
      <c r="F1230">
        <v>0.30622029742055801</v>
      </c>
      <c r="G1230">
        <v>0.99903021216424803</v>
      </c>
      <c r="H1230">
        <v>0.90871612980555105</v>
      </c>
      <c r="I1230">
        <v>2.53319903731723</v>
      </c>
      <c r="J1230">
        <v>0</v>
      </c>
      <c r="K1230">
        <v>0</v>
      </c>
    </row>
    <row r="1231" spans="1:11" x14ac:dyDescent="0.45">
      <c r="A1231" t="s">
        <v>3008</v>
      </c>
      <c r="B1231">
        <v>1.39600120420623</v>
      </c>
      <c r="C1231">
        <v>-4.00096044239144</v>
      </c>
      <c r="D1231">
        <v>3.92225798659359</v>
      </c>
      <c r="E1231">
        <v>-1.0200655989654099</v>
      </c>
      <c r="F1231">
        <v>0.30769735056487402</v>
      </c>
      <c r="G1231">
        <v>0.99903021216424803</v>
      </c>
      <c r="H1231">
        <v>2.42944732838165</v>
      </c>
      <c r="I1231">
        <v>1.1356232030028499</v>
      </c>
      <c r="J1231">
        <v>0</v>
      </c>
      <c r="K1231">
        <v>0</v>
      </c>
    </row>
    <row r="1232" spans="1:11" x14ac:dyDescent="0.45">
      <c r="A1232" t="s">
        <v>6614</v>
      </c>
      <c r="B1232">
        <v>1.3365379209153501</v>
      </c>
      <c r="C1232">
        <v>-3.9266289182557599</v>
      </c>
      <c r="D1232">
        <v>3.9662287039534001</v>
      </c>
      <c r="E1232">
        <v>-0.99001575838070899</v>
      </c>
      <c r="F1232">
        <v>0.32216641668936102</v>
      </c>
      <c r="G1232">
        <v>0.99903021216424803</v>
      </c>
      <c r="H1232">
        <v>1.4619204111497699</v>
      </c>
      <c r="I1232">
        <v>2.1989352446470001</v>
      </c>
      <c r="J1232">
        <v>0</v>
      </c>
      <c r="K1232">
        <v>0</v>
      </c>
    </row>
    <row r="1233" spans="1:11" x14ac:dyDescent="0.45">
      <c r="A1233" t="s">
        <v>8184</v>
      </c>
      <c r="B1233">
        <v>1.2565978051875799</v>
      </c>
      <c r="C1233">
        <v>-3.8426682597231401</v>
      </c>
      <c r="D1233">
        <v>4.0596268442062398</v>
      </c>
      <c r="E1233">
        <v>-0.94655701304351703</v>
      </c>
      <c r="F1233">
        <v>0.343864557382908</v>
      </c>
      <c r="G1233">
        <v>0.99903021216424803</v>
      </c>
      <c r="H1233">
        <v>1.86081273267433</v>
      </c>
      <c r="I1233">
        <v>1.7631009233846999</v>
      </c>
      <c r="J1233">
        <v>0</v>
      </c>
      <c r="K1233">
        <v>0</v>
      </c>
    </row>
    <row r="1234" spans="1:11" x14ac:dyDescent="0.45">
      <c r="A1234" t="s">
        <v>11789</v>
      </c>
      <c r="B1234">
        <v>1.1971345218967</v>
      </c>
      <c r="C1234">
        <v>-3.76180548535971</v>
      </c>
      <c r="D1234">
        <v>4.6161422739129803</v>
      </c>
      <c r="E1234">
        <v>-0.81492407775614895</v>
      </c>
      <c r="F1234">
        <v>0.41511576990108601</v>
      </c>
      <c r="G1234">
        <v>0.99903021216424803</v>
      </c>
      <c r="H1234">
        <v>0</v>
      </c>
      <c r="I1234">
        <v>2.53319903731723</v>
      </c>
      <c r="J1234">
        <v>0</v>
      </c>
      <c r="K1234">
        <v>0</v>
      </c>
    </row>
    <row r="1235" spans="1:11" x14ac:dyDescent="0.45">
      <c r="A1235" t="s">
        <v>7908</v>
      </c>
      <c r="B1235">
        <v>1.17665768945982</v>
      </c>
      <c r="C1235">
        <v>-3.7534576772750801</v>
      </c>
      <c r="D1235">
        <v>4.1962703496449798</v>
      </c>
      <c r="E1235">
        <v>-0.89447470361213499</v>
      </c>
      <c r="F1235">
        <v>0.37106795851141899</v>
      </c>
      <c r="G1235">
        <v>0.99903021216424803</v>
      </c>
      <c r="H1235">
        <v>2.1729662763851501</v>
      </c>
      <c r="I1235">
        <v>1.1356232030028499</v>
      </c>
      <c r="J1235">
        <v>0</v>
      </c>
      <c r="K1235">
        <v>0</v>
      </c>
    </row>
    <row r="1236" spans="1:11" x14ac:dyDescent="0.45">
      <c r="A1236" t="s">
        <v>11200</v>
      </c>
      <c r="B1236">
        <v>1.17665768945982</v>
      </c>
      <c r="C1236">
        <v>-3.7534576772750801</v>
      </c>
      <c r="D1236">
        <v>4.1962703496449798</v>
      </c>
      <c r="E1236">
        <v>-0.89447470361213499</v>
      </c>
      <c r="F1236">
        <v>0.37106795851141899</v>
      </c>
      <c r="G1236">
        <v>0.99903021216424803</v>
      </c>
      <c r="H1236">
        <v>2.1729662763851501</v>
      </c>
      <c r="I1236">
        <v>1.1356232030028499</v>
      </c>
      <c r="J1236">
        <v>0</v>
      </c>
      <c r="K1236">
        <v>0</v>
      </c>
    </row>
    <row r="1237" spans="1:11" x14ac:dyDescent="0.45">
      <c r="A1237" t="s">
        <v>13275</v>
      </c>
      <c r="B1237">
        <v>1.17665768945982</v>
      </c>
      <c r="C1237">
        <v>-3.7534576772750801</v>
      </c>
      <c r="D1237">
        <v>4.1962703496449798</v>
      </c>
      <c r="E1237">
        <v>-0.89447470361213499</v>
      </c>
      <c r="F1237">
        <v>0.37106795851141899</v>
      </c>
      <c r="G1237">
        <v>0.99903021216424803</v>
      </c>
      <c r="H1237">
        <v>2.1729662763851501</v>
      </c>
      <c r="I1237">
        <v>1.1356232030028499</v>
      </c>
      <c r="J1237">
        <v>0</v>
      </c>
      <c r="K1237">
        <v>0</v>
      </c>
    </row>
    <row r="1238" spans="1:11" x14ac:dyDescent="0.45">
      <c r="A1238" t="s">
        <v>2716</v>
      </c>
      <c r="B1238">
        <v>3.2903216688394501</v>
      </c>
      <c r="C1238">
        <v>-3.6717060525254701</v>
      </c>
      <c r="D1238">
        <v>2.7123716539815899</v>
      </c>
      <c r="E1238">
        <v>-1.3536884029648499</v>
      </c>
      <c r="F1238">
        <v>0.175835809556767</v>
      </c>
      <c r="G1238">
        <v>0.99903021216424803</v>
      </c>
      <c r="H1238">
        <v>1.86081273267433</v>
      </c>
      <c r="I1238">
        <v>3.40286897276073</v>
      </c>
      <c r="J1238">
        <v>0.96501832984714397</v>
      </c>
      <c r="K1238">
        <v>0</v>
      </c>
    </row>
    <row r="1239" spans="1:11" x14ac:dyDescent="0.45">
      <c r="A1239" t="s">
        <v>7152</v>
      </c>
      <c r="B1239">
        <v>1.1171944061689301</v>
      </c>
      <c r="C1239">
        <v>-3.6646197783758598</v>
      </c>
      <c r="D1239">
        <v>4.2982288271581002</v>
      </c>
      <c r="E1239">
        <v>-0.85258833946233403</v>
      </c>
      <c r="F1239">
        <v>0.39388763119391101</v>
      </c>
      <c r="G1239">
        <v>0.99903021216424803</v>
      </c>
      <c r="H1239">
        <v>0.90871612980555105</v>
      </c>
      <c r="I1239">
        <v>2.1989352446470001</v>
      </c>
      <c r="J1239">
        <v>0</v>
      </c>
      <c r="K1239">
        <v>0</v>
      </c>
    </row>
    <row r="1240" spans="1:11" x14ac:dyDescent="0.45">
      <c r="A1240" t="s">
        <v>11833</v>
      </c>
      <c r="B1240">
        <v>1.1171944061689301</v>
      </c>
      <c r="C1240">
        <v>-3.6646197783758598</v>
      </c>
      <c r="D1240">
        <v>4.2982288271581002</v>
      </c>
      <c r="E1240">
        <v>-0.85258833946233403</v>
      </c>
      <c r="F1240">
        <v>0.39388763119391101</v>
      </c>
      <c r="G1240">
        <v>0.99903021216424803</v>
      </c>
      <c r="H1240">
        <v>0.90871612980555105</v>
      </c>
      <c r="I1240">
        <v>2.1989352446470001</v>
      </c>
      <c r="J1240">
        <v>0</v>
      </c>
      <c r="K1240">
        <v>0</v>
      </c>
    </row>
    <row r="1241" spans="1:11" x14ac:dyDescent="0.45">
      <c r="A1241" t="s">
        <v>1380</v>
      </c>
      <c r="B1241">
        <v>1.09671757373206</v>
      </c>
      <c r="C1241">
        <v>-3.6559508378405599</v>
      </c>
      <c r="D1241">
        <v>4.7676429495997601</v>
      </c>
      <c r="E1241">
        <v>-0.76682563616629096</v>
      </c>
      <c r="F1241">
        <v>0.44318519199039902</v>
      </c>
      <c r="G1241">
        <v>0.99903021216424803</v>
      </c>
      <c r="H1241">
        <v>2.42944732838165</v>
      </c>
      <c r="I1241">
        <v>0</v>
      </c>
      <c r="J1241">
        <v>0</v>
      </c>
      <c r="K1241">
        <v>0</v>
      </c>
    </row>
    <row r="1242" spans="1:11" x14ac:dyDescent="0.45">
      <c r="A1242" t="s">
        <v>13725</v>
      </c>
      <c r="B1242">
        <v>1.09671757373206</v>
      </c>
      <c r="C1242">
        <v>-3.6559508378405599</v>
      </c>
      <c r="D1242">
        <v>4.7676429495997601</v>
      </c>
      <c r="E1242">
        <v>-0.76682563616629096</v>
      </c>
      <c r="F1242">
        <v>0.44318519199039902</v>
      </c>
      <c r="G1242">
        <v>0.99903021216424803</v>
      </c>
      <c r="H1242">
        <v>2.42944732838165</v>
      </c>
      <c r="I1242">
        <v>0</v>
      </c>
      <c r="J1242">
        <v>0</v>
      </c>
      <c r="K1242">
        <v>0</v>
      </c>
    </row>
    <row r="1243" spans="1:11" x14ac:dyDescent="0.45">
      <c r="A1243" t="s">
        <v>13996</v>
      </c>
      <c r="B1243">
        <v>3.1694278882379301</v>
      </c>
      <c r="C1243">
        <v>-3.6325188291786401</v>
      </c>
      <c r="D1243">
        <v>2.8003924062919401</v>
      </c>
      <c r="E1243">
        <v>-1.2971463645655801</v>
      </c>
      <c r="F1243">
        <v>0.19458083120192199</v>
      </c>
      <c r="G1243">
        <v>0.99903021216424803</v>
      </c>
      <c r="H1243">
        <v>3.5271314945528398</v>
      </c>
      <c r="I1243">
        <v>1.1356232030028499</v>
      </c>
      <c r="J1243">
        <v>0.96501832984714397</v>
      </c>
      <c r="K1243">
        <v>0</v>
      </c>
    </row>
    <row r="1244" spans="1:11" x14ac:dyDescent="0.45">
      <c r="A1244" t="s">
        <v>7567</v>
      </c>
      <c r="B1244">
        <v>1.0372542904411699</v>
      </c>
      <c r="C1244">
        <v>-3.5632943388443499</v>
      </c>
      <c r="D1244">
        <v>4.3999630836353703</v>
      </c>
      <c r="E1244">
        <v>-0.80984641714317895</v>
      </c>
      <c r="F1244">
        <v>0.41802845110588699</v>
      </c>
      <c r="G1244">
        <v>0.99903021216424803</v>
      </c>
      <c r="H1244">
        <v>1.4619204111497699</v>
      </c>
      <c r="I1244">
        <v>1.7631009233846999</v>
      </c>
      <c r="J1244">
        <v>0</v>
      </c>
      <c r="K1244">
        <v>0</v>
      </c>
    </row>
    <row r="1245" spans="1:11" x14ac:dyDescent="0.45">
      <c r="A1245" t="s">
        <v>11426</v>
      </c>
      <c r="B1245">
        <v>1.0372542904411699</v>
      </c>
      <c r="C1245">
        <v>-3.5632943388443499</v>
      </c>
      <c r="D1245">
        <v>4.3999630836353703</v>
      </c>
      <c r="E1245">
        <v>-0.80984641714317895</v>
      </c>
      <c r="F1245">
        <v>0.41802845110588699</v>
      </c>
      <c r="G1245">
        <v>0.99903021216424803</v>
      </c>
      <c r="H1245">
        <v>1.4619204111497699</v>
      </c>
      <c r="I1245">
        <v>1.7631009233846999</v>
      </c>
      <c r="J1245">
        <v>0</v>
      </c>
      <c r="K1245">
        <v>0</v>
      </c>
    </row>
    <row r="1246" spans="1:11" x14ac:dyDescent="0.45">
      <c r="A1246" t="s">
        <v>13161</v>
      </c>
      <c r="B1246">
        <v>1.0372542904411699</v>
      </c>
      <c r="C1246">
        <v>-3.5632943388443499</v>
      </c>
      <c r="D1246">
        <v>4.3999630836353703</v>
      </c>
      <c r="E1246">
        <v>-0.80984641714317895</v>
      </c>
      <c r="F1246">
        <v>0.41802845110588699</v>
      </c>
      <c r="G1246">
        <v>0.99903021216424803</v>
      </c>
      <c r="H1246">
        <v>1.4619204111497699</v>
      </c>
      <c r="I1246">
        <v>1.7631009233846999</v>
      </c>
      <c r="J1246">
        <v>0</v>
      </c>
      <c r="K1246">
        <v>0</v>
      </c>
    </row>
    <row r="1247" spans="1:11" x14ac:dyDescent="0.45">
      <c r="A1247" t="s">
        <v>7929</v>
      </c>
      <c r="B1247">
        <v>2.8704474720357598</v>
      </c>
      <c r="C1247">
        <v>-3.4771489442101098</v>
      </c>
      <c r="D1247">
        <v>3.1166257177200798</v>
      </c>
      <c r="E1247">
        <v>-1.1156774213984699</v>
      </c>
      <c r="F1247">
        <v>0.26456023866728501</v>
      </c>
      <c r="G1247">
        <v>0.99903021216424803</v>
      </c>
      <c r="H1247">
        <v>3.5271314945528398</v>
      </c>
      <c r="I1247">
        <v>0</v>
      </c>
      <c r="J1247">
        <v>0</v>
      </c>
      <c r="K1247">
        <v>0.96591441612015205</v>
      </c>
    </row>
    <row r="1248" spans="1:11" x14ac:dyDescent="0.45">
      <c r="A1248" t="s">
        <v>2766</v>
      </c>
      <c r="B1248">
        <v>0.95731417471340796</v>
      </c>
      <c r="C1248">
        <v>-3.4544305553766401</v>
      </c>
      <c r="D1248">
        <v>4.5649484319375802</v>
      </c>
      <c r="E1248">
        <v>-0.75672937096255799</v>
      </c>
      <c r="F1248">
        <v>0.449212014687564</v>
      </c>
      <c r="G1248">
        <v>0.99903021216424803</v>
      </c>
      <c r="H1248">
        <v>1.86081273267433</v>
      </c>
      <c r="I1248">
        <v>1.1356232030028499</v>
      </c>
      <c r="J1248">
        <v>0</v>
      </c>
      <c r="K1248">
        <v>0</v>
      </c>
    </row>
    <row r="1249" spans="1:11" x14ac:dyDescent="0.45">
      <c r="A1249" t="s">
        <v>9794</v>
      </c>
      <c r="B1249">
        <v>0.95731417471340796</v>
      </c>
      <c r="C1249">
        <v>-3.4544305553766401</v>
      </c>
      <c r="D1249">
        <v>4.5649484319375802</v>
      </c>
      <c r="E1249">
        <v>-0.75672937096255799</v>
      </c>
      <c r="F1249">
        <v>0.449212014687564</v>
      </c>
      <c r="G1249">
        <v>0.99903021216424803</v>
      </c>
      <c r="H1249">
        <v>1.86081273267433</v>
      </c>
      <c r="I1249">
        <v>1.1356232030028499</v>
      </c>
      <c r="J1249">
        <v>0</v>
      </c>
      <c r="K1249">
        <v>0</v>
      </c>
    </row>
    <row r="1250" spans="1:11" x14ac:dyDescent="0.45">
      <c r="A1250" t="s">
        <v>13931</v>
      </c>
      <c r="B1250">
        <v>0.95731417471340796</v>
      </c>
      <c r="C1250">
        <v>-3.4544305553766401</v>
      </c>
      <c r="D1250">
        <v>4.5649484319375802</v>
      </c>
      <c r="E1250">
        <v>-0.75672937096255799</v>
      </c>
      <c r="F1250">
        <v>0.449212014687564</v>
      </c>
      <c r="G1250">
        <v>0.99903021216424803</v>
      </c>
      <c r="H1250">
        <v>1.86081273267433</v>
      </c>
      <c r="I1250">
        <v>1.1356232030028499</v>
      </c>
      <c r="J1250">
        <v>0</v>
      </c>
      <c r="K1250">
        <v>0</v>
      </c>
    </row>
    <row r="1251" spans="1:11" x14ac:dyDescent="0.45">
      <c r="A1251" t="s">
        <v>1511</v>
      </c>
      <c r="B1251">
        <v>2.81068097447287</v>
      </c>
      <c r="C1251">
        <v>-3.4412610136166801</v>
      </c>
      <c r="D1251">
        <v>2.8507031505650602</v>
      </c>
      <c r="E1251">
        <v>-1.20716217433392</v>
      </c>
      <c r="F1251">
        <v>0.22736969447640401</v>
      </c>
      <c r="G1251">
        <v>0.99903021216424803</v>
      </c>
      <c r="H1251">
        <v>3.1532162284139802</v>
      </c>
      <c r="I1251">
        <v>1.7631009233846999</v>
      </c>
      <c r="J1251">
        <v>0.96501832984714397</v>
      </c>
      <c r="K1251">
        <v>0</v>
      </c>
    </row>
    <row r="1252" spans="1:11" x14ac:dyDescent="0.45">
      <c r="A1252" t="s">
        <v>982</v>
      </c>
      <c r="B1252">
        <v>2.6712775754542202</v>
      </c>
      <c r="C1252">
        <v>-3.3569951834141798</v>
      </c>
      <c r="D1252">
        <v>2.87568338565106</v>
      </c>
      <c r="E1252">
        <v>-1.16737301476399</v>
      </c>
      <c r="F1252">
        <v>0.243059763945629</v>
      </c>
      <c r="G1252">
        <v>0.99903021216424803</v>
      </c>
      <c r="H1252">
        <v>2.8362510506805401</v>
      </c>
      <c r="I1252">
        <v>2.1989352446470001</v>
      </c>
      <c r="J1252">
        <v>0.96501832984714397</v>
      </c>
      <c r="K1252">
        <v>0</v>
      </c>
    </row>
    <row r="1253" spans="1:11" x14ac:dyDescent="0.45">
      <c r="A1253" t="s">
        <v>4704</v>
      </c>
      <c r="B1253">
        <v>5.3431615794524498</v>
      </c>
      <c r="C1253">
        <v>-3.3558208739342601</v>
      </c>
      <c r="D1253">
        <v>2.1213196195115702</v>
      </c>
      <c r="E1253">
        <v>-1.58194967088784</v>
      </c>
      <c r="F1253">
        <v>0.113661060407865</v>
      </c>
      <c r="G1253">
        <v>0.99903021216424803</v>
      </c>
      <c r="H1253">
        <v>3.7315348367171901</v>
      </c>
      <c r="I1253">
        <v>3.0325958480312298</v>
      </c>
      <c r="J1253">
        <v>0</v>
      </c>
      <c r="K1253">
        <v>1.5393337162676399</v>
      </c>
    </row>
    <row r="1254" spans="1:11" x14ac:dyDescent="0.45">
      <c r="A1254" t="s">
        <v>7612</v>
      </c>
      <c r="B1254">
        <v>0.89785089142252295</v>
      </c>
      <c r="C1254">
        <v>-3.34477508168073</v>
      </c>
      <c r="D1254">
        <v>4.8475988941822896</v>
      </c>
      <c r="E1254">
        <v>-0.68998594039924799</v>
      </c>
      <c r="F1254">
        <v>0.490203028958628</v>
      </c>
      <c r="G1254">
        <v>0.99903021216424803</v>
      </c>
      <c r="H1254">
        <v>0</v>
      </c>
      <c r="I1254">
        <v>2.1989352446470001</v>
      </c>
      <c r="J1254">
        <v>0</v>
      </c>
      <c r="K1254">
        <v>0</v>
      </c>
    </row>
    <row r="1255" spans="1:11" x14ac:dyDescent="0.45">
      <c r="A1255" t="s">
        <v>10165</v>
      </c>
      <c r="B1255">
        <v>0.89785089142252295</v>
      </c>
      <c r="C1255">
        <v>-3.34477508168073</v>
      </c>
      <c r="D1255">
        <v>4.8475988941822896</v>
      </c>
      <c r="E1255">
        <v>-0.68998594039924799</v>
      </c>
      <c r="F1255">
        <v>0.490203028958628</v>
      </c>
      <c r="G1255">
        <v>0.99903021216424803</v>
      </c>
      <c r="H1255">
        <v>0</v>
      </c>
      <c r="I1255">
        <v>2.1989352446470001</v>
      </c>
      <c r="J1255">
        <v>0</v>
      </c>
      <c r="K1255">
        <v>0</v>
      </c>
    </row>
    <row r="1256" spans="1:11" x14ac:dyDescent="0.45">
      <c r="A1256" t="s">
        <v>3832</v>
      </c>
      <c r="B1256">
        <v>0.87737405898564602</v>
      </c>
      <c r="C1256">
        <v>-3.3360399812583101</v>
      </c>
      <c r="D1256">
        <v>4.8479776473238303</v>
      </c>
      <c r="E1256">
        <v>-0.68813023160283404</v>
      </c>
      <c r="F1256">
        <v>0.49137077423184899</v>
      </c>
      <c r="G1256">
        <v>0.99903021216424803</v>
      </c>
      <c r="H1256">
        <v>2.1729662763851501</v>
      </c>
      <c r="I1256">
        <v>0</v>
      </c>
      <c r="J1256">
        <v>0</v>
      </c>
      <c r="K1256">
        <v>0</v>
      </c>
    </row>
    <row r="1257" spans="1:11" x14ac:dyDescent="0.45">
      <c r="A1257" t="s">
        <v>7202</v>
      </c>
      <c r="B1257">
        <v>0.87737405898564602</v>
      </c>
      <c r="C1257">
        <v>-3.3360399812583101</v>
      </c>
      <c r="D1257">
        <v>4.8479776473238303</v>
      </c>
      <c r="E1257">
        <v>-0.68813023160283404</v>
      </c>
      <c r="F1257">
        <v>0.49137077423184899</v>
      </c>
      <c r="G1257">
        <v>0.99903021216424803</v>
      </c>
      <c r="H1257">
        <v>2.1729662763851501</v>
      </c>
      <c r="I1257">
        <v>0</v>
      </c>
      <c r="J1257">
        <v>0</v>
      </c>
      <c r="K1257">
        <v>0</v>
      </c>
    </row>
    <row r="1258" spans="1:11" x14ac:dyDescent="0.45">
      <c r="A1258" t="s">
        <v>7550</v>
      </c>
      <c r="B1258">
        <v>0.87737405898564602</v>
      </c>
      <c r="C1258">
        <v>-3.3360399812583101</v>
      </c>
      <c r="D1258">
        <v>4.8479776473238303</v>
      </c>
      <c r="E1258">
        <v>-0.68813023160283404</v>
      </c>
      <c r="F1258">
        <v>0.49137077423184899</v>
      </c>
      <c r="G1258">
        <v>0.99903021216424803</v>
      </c>
      <c r="H1258">
        <v>2.1729662763851501</v>
      </c>
      <c r="I1258">
        <v>0</v>
      </c>
      <c r="J1258">
        <v>0</v>
      </c>
      <c r="K1258">
        <v>0</v>
      </c>
    </row>
    <row r="1259" spans="1:11" x14ac:dyDescent="0.45">
      <c r="A1259" t="s">
        <v>12473</v>
      </c>
      <c r="B1259">
        <v>0.87737405898564602</v>
      </c>
      <c r="C1259">
        <v>-3.3360399812583101</v>
      </c>
      <c r="D1259">
        <v>4.8479776473238303</v>
      </c>
      <c r="E1259">
        <v>-0.68813023160283404</v>
      </c>
      <c r="F1259">
        <v>0.49137077423184899</v>
      </c>
      <c r="G1259">
        <v>0.99903021216424803</v>
      </c>
      <c r="H1259">
        <v>2.1729662763851501</v>
      </c>
      <c r="I1259">
        <v>0</v>
      </c>
      <c r="J1259">
        <v>0</v>
      </c>
      <c r="K1259">
        <v>0</v>
      </c>
    </row>
    <row r="1260" spans="1:11" x14ac:dyDescent="0.45">
      <c r="A1260" t="s">
        <v>3567</v>
      </c>
      <c r="B1260">
        <v>2.5113973439986901</v>
      </c>
      <c r="C1260">
        <v>-3.2656863553605899</v>
      </c>
      <c r="D1260">
        <v>2.99973454398374</v>
      </c>
      <c r="E1260">
        <v>-1.08865844876516</v>
      </c>
      <c r="F1260">
        <v>0.276304531547653</v>
      </c>
      <c r="G1260">
        <v>0.99903021216424803</v>
      </c>
      <c r="H1260">
        <v>3.1532162284139802</v>
      </c>
      <c r="I1260">
        <v>1.1356232030028499</v>
      </c>
      <c r="J1260">
        <v>0.96501832984714397</v>
      </c>
      <c r="K1260">
        <v>0</v>
      </c>
    </row>
    <row r="1261" spans="1:11" x14ac:dyDescent="0.45">
      <c r="A1261" t="s">
        <v>13542</v>
      </c>
      <c r="B1261">
        <v>4.9246481681244996</v>
      </c>
      <c r="C1261">
        <v>-3.2197465268196401</v>
      </c>
      <c r="D1261">
        <v>2.0681684389372701</v>
      </c>
      <c r="E1261">
        <v>-1.55681058960271</v>
      </c>
      <c r="F1261">
        <v>0.119515462251523</v>
      </c>
      <c r="G1261">
        <v>0.99903021216424803</v>
      </c>
      <c r="H1261">
        <v>3.0034209839214201</v>
      </c>
      <c r="I1261">
        <v>3.5575584446116499</v>
      </c>
      <c r="J1261">
        <v>0.96501832984714397</v>
      </c>
      <c r="K1261">
        <v>0.96591441612015205</v>
      </c>
    </row>
    <row r="1262" spans="1:11" x14ac:dyDescent="0.45">
      <c r="A1262" t="s">
        <v>1889</v>
      </c>
      <c r="B1262">
        <v>0.81791077569476001</v>
      </c>
      <c r="C1262">
        <v>-3.2163596858960202</v>
      </c>
      <c r="D1262">
        <v>4.8534008588880404</v>
      </c>
      <c r="E1262">
        <v>-0.66270225341183298</v>
      </c>
      <c r="F1262">
        <v>0.50752126629654504</v>
      </c>
      <c r="G1262">
        <v>0.99903021216424803</v>
      </c>
      <c r="H1262">
        <v>0.90871612980555105</v>
      </c>
      <c r="I1262">
        <v>1.7631009233846999</v>
      </c>
      <c r="J1262">
        <v>0</v>
      </c>
      <c r="K1262">
        <v>0</v>
      </c>
    </row>
    <row r="1263" spans="1:11" x14ac:dyDescent="0.45">
      <c r="A1263" t="s">
        <v>3725</v>
      </c>
      <c r="B1263">
        <v>0.81791077569476001</v>
      </c>
      <c r="C1263">
        <v>-3.2163596858960202</v>
      </c>
      <c r="D1263">
        <v>4.8534008588880404</v>
      </c>
      <c r="E1263">
        <v>-0.66270225341183298</v>
      </c>
      <c r="F1263">
        <v>0.50752126629654504</v>
      </c>
      <c r="G1263">
        <v>0.99903021216424803</v>
      </c>
      <c r="H1263">
        <v>0.90871612980555105</v>
      </c>
      <c r="I1263">
        <v>1.7631009233846999</v>
      </c>
      <c r="J1263">
        <v>0</v>
      </c>
      <c r="K1263">
        <v>0</v>
      </c>
    </row>
    <row r="1264" spans="1:11" x14ac:dyDescent="0.45">
      <c r="A1264" t="s">
        <v>4569</v>
      </c>
      <c r="B1264">
        <v>0.81791077569476001</v>
      </c>
      <c r="C1264">
        <v>-3.2163596858960202</v>
      </c>
      <c r="D1264">
        <v>4.8534008588880404</v>
      </c>
      <c r="E1264">
        <v>-0.66270225341183298</v>
      </c>
      <c r="F1264">
        <v>0.50752126629654504</v>
      </c>
      <c r="G1264">
        <v>0.99903021216424803</v>
      </c>
      <c r="H1264">
        <v>0.90871612980555105</v>
      </c>
      <c r="I1264">
        <v>1.7631009233846999</v>
      </c>
      <c r="J1264">
        <v>0</v>
      </c>
      <c r="K1264">
        <v>0</v>
      </c>
    </row>
    <row r="1265" spans="1:11" x14ac:dyDescent="0.45">
      <c r="A1265" t="s">
        <v>7835</v>
      </c>
      <c r="B1265">
        <v>0.81791077569476001</v>
      </c>
      <c r="C1265">
        <v>-3.2163596858960202</v>
      </c>
      <c r="D1265">
        <v>4.8534008588880404</v>
      </c>
      <c r="E1265">
        <v>-0.66270225341183298</v>
      </c>
      <c r="F1265">
        <v>0.50752126629654504</v>
      </c>
      <c r="G1265">
        <v>0.99903021216424803</v>
      </c>
      <c r="H1265">
        <v>0.90871612980555105</v>
      </c>
      <c r="I1265">
        <v>1.7631009233846999</v>
      </c>
      <c r="J1265">
        <v>0</v>
      </c>
      <c r="K1265">
        <v>0</v>
      </c>
    </row>
    <row r="1266" spans="1:11" x14ac:dyDescent="0.45">
      <c r="A1266" t="s">
        <v>9053</v>
      </c>
      <c r="B1266">
        <v>0.81791077569476001</v>
      </c>
      <c r="C1266">
        <v>-3.2163596858960202</v>
      </c>
      <c r="D1266">
        <v>4.8534008588880404</v>
      </c>
      <c r="E1266">
        <v>-0.66270225341183298</v>
      </c>
      <c r="F1266">
        <v>0.50752126629654504</v>
      </c>
      <c r="G1266">
        <v>0.99903021216424803</v>
      </c>
      <c r="H1266">
        <v>0.90871612980555105</v>
      </c>
      <c r="I1266">
        <v>1.7631009233846999</v>
      </c>
      <c r="J1266">
        <v>0</v>
      </c>
      <c r="K1266">
        <v>0</v>
      </c>
    </row>
    <row r="1267" spans="1:11" x14ac:dyDescent="0.45">
      <c r="A1267" t="s">
        <v>9541</v>
      </c>
      <c r="B1267">
        <v>0.81791077569476001</v>
      </c>
      <c r="C1267">
        <v>-3.2163596858960202</v>
      </c>
      <c r="D1267">
        <v>4.8534008588880404</v>
      </c>
      <c r="E1267">
        <v>-0.66270225341183298</v>
      </c>
      <c r="F1267">
        <v>0.50752126629654504</v>
      </c>
      <c r="G1267">
        <v>0.99903021216424803</v>
      </c>
      <c r="H1267">
        <v>0.90871612980555105</v>
      </c>
      <c r="I1267">
        <v>1.7631009233846999</v>
      </c>
      <c r="J1267">
        <v>0</v>
      </c>
      <c r="K1267">
        <v>0</v>
      </c>
    </row>
    <row r="1268" spans="1:11" x14ac:dyDescent="0.45">
      <c r="A1268" t="s">
        <v>10548</v>
      </c>
      <c r="B1268">
        <v>0.81791077569476001</v>
      </c>
      <c r="C1268">
        <v>-3.2163596858960202</v>
      </c>
      <c r="D1268">
        <v>4.8534008588880404</v>
      </c>
      <c r="E1268">
        <v>-0.66270225341183298</v>
      </c>
      <c r="F1268">
        <v>0.50752126629654504</v>
      </c>
      <c r="G1268">
        <v>0.99903021216424803</v>
      </c>
      <c r="H1268">
        <v>0.90871612980555105</v>
      </c>
      <c r="I1268">
        <v>1.7631009233846999</v>
      </c>
      <c r="J1268">
        <v>0</v>
      </c>
      <c r="K1268">
        <v>0</v>
      </c>
    </row>
    <row r="1269" spans="1:11" x14ac:dyDescent="0.45">
      <c r="A1269" t="s">
        <v>7519</v>
      </c>
      <c r="B1269">
        <v>2.37199394498005</v>
      </c>
      <c r="C1269">
        <v>-3.1704326349918501</v>
      </c>
      <c r="D1269">
        <v>3.0078908631289298</v>
      </c>
      <c r="E1269">
        <v>-1.0540384539397301</v>
      </c>
      <c r="F1269">
        <v>0.29186531198272903</v>
      </c>
      <c r="G1269">
        <v>0.99903021216424803</v>
      </c>
      <c r="H1269">
        <v>2.8362510506805401</v>
      </c>
      <c r="I1269">
        <v>1.7631009233846999</v>
      </c>
      <c r="J1269">
        <v>0.96501832984714397</v>
      </c>
      <c r="K1269">
        <v>0</v>
      </c>
    </row>
    <row r="1270" spans="1:11" x14ac:dyDescent="0.45">
      <c r="A1270" t="s">
        <v>572</v>
      </c>
      <c r="B1270">
        <v>0.73797065996699696</v>
      </c>
      <c r="C1270">
        <v>-3.0769165984712101</v>
      </c>
      <c r="D1270">
        <v>4.8603036888126097</v>
      </c>
      <c r="E1270">
        <v>-0.63307085225016402</v>
      </c>
      <c r="F1270">
        <v>0.52668737554650402</v>
      </c>
      <c r="G1270">
        <v>0.99903021216424803</v>
      </c>
      <c r="H1270">
        <v>1.4619204111497699</v>
      </c>
      <c r="I1270">
        <v>1.1356232030028499</v>
      </c>
      <c r="J1270">
        <v>0</v>
      </c>
      <c r="K1270">
        <v>0</v>
      </c>
    </row>
    <row r="1271" spans="1:11" x14ac:dyDescent="0.45">
      <c r="A1271" t="s">
        <v>5833</v>
      </c>
      <c r="B1271">
        <v>0.73797065996699696</v>
      </c>
      <c r="C1271">
        <v>-3.0769165984712101</v>
      </c>
      <c r="D1271">
        <v>4.8603036888126097</v>
      </c>
      <c r="E1271">
        <v>-0.63307085225016402</v>
      </c>
      <c r="F1271">
        <v>0.52668737554650402</v>
      </c>
      <c r="G1271">
        <v>0.99903021216424803</v>
      </c>
      <c r="H1271">
        <v>1.4619204111497699</v>
      </c>
      <c r="I1271">
        <v>1.1356232030028499</v>
      </c>
      <c r="J1271">
        <v>0</v>
      </c>
      <c r="K1271">
        <v>0</v>
      </c>
    </row>
    <row r="1272" spans="1:11" x14ac:dyDescent="0.45">
      <c r="A1272" t="s">
        <v>7100</v>
      </c>
      <c r="B1272">
        <v>0.73797065996699696</v>
      </c>
      <c r="C1272">
        <v>-3.0769165984712101</v>
      </c>
      <c r="D1272">
        <v>4.8603036888126097</v>
      </c>
      <c r="E1272">
        <v>-0.63307085225016402</v>
      </c>
      <c r="F1272">
        <v>0.52668737554650402</v>
      </c>
      <c r="G1272">
        <v>0.99903021216424803</v>
      </c>
      <c r="H1272">
        <v>1.4619204111497699</v>
      </c>
      <c r="I1272">
        <v>1.1356232030028499</v>
      </c>
      <c r="J1272">
        <v>0</v>
      </c>
      <c r="K1272">
        <v>0</v>
      </c>
    </row>
    <row r="1273" spans="1:11" x14ac:dyDescent="0.45">
      <c r="A1273" t="s">
        <v>7611</v>
      </c>
      <c r="B1273">
        <v>0.73797065996699696</v>
      </c>
      <c r="C1273">
        <v>-3.0769165984712101</v>
      </c>
      <c r="D1273">
        <v>4.8603036888126097</v>
      </c>
      <c r="E1273">
        <v>-0.63307085225016402</v>
      </c>
      <c r="F1273">
        <v>0.52668737554650402</v>
      </c>
      <c r="G1273">
        <v>0.99903021216424803</v>
      </c>
      <c r="H1273">
        <v>1.4619204111497699</v>
      </c>
      <c r="I1273">
        <v>1.1356232030028499</v>
      </c>
      <c r="J1273">
        <v>0</v>
      </c>
      <c r="K1273">
        <v>0</v>
      </c>
    </row>
    <row r="1274" spans="1:11" x14ac:dyDescent="0.45">
      <c r="A1274" t="s">
        <v>7711</v>
      </c>
      <c r="B1274">
        <v>0.73797065996699696</v>
      </c>
      <c r="C1274">
        <v>-3.0769165984712101</v>
      </c>
      <c r="D1274">
        <v>4.8603036888126097</v>
      </c>
      <c r="E1274">
        <v>-0.63307085225016402</v>
      </c>
      <c r="F1274">
        <v>0.52668737554650402</v>
      </c>
      <c r="G1274">
        <v>0.99903021216424803</v>
      </c>
      <c r="H1274">
        <v>1.4619204111497699</v>
      </c>
      <c r="I1274">
        <v>1.1356232030028499</v>
      </c>
      <c r="J1274">
        <v>0</v>
      </c>
      <c r="K1274">
        <v>0</v>
      </c>
    </row>
    <row r="1275" spans="1:11" x14ac:dyDescent="0.45">
      <c r="A1275" t="s">
        <v>8990</v>
      </c>
      <c r="B1275">
        <v>0.73797065996699696</v>
      </c>
      <c r="C1275">
        <v>-3.0769165984712101</v>
      </c>
      <c r="D1275">
        <v>4.8603036888126097</v>
      </c>
      <c r="E1275">
        <v>-0.63307085225016402</v>
      </c>
      <c r="F1275">
        <v>0.52668737554650402</v>
      </c>
      <c r="G1275">
        <v>0.99903021216424803</v>
      </c>
      <c r="H1275">
        <v>1.4619204111497699</v>
      </c>
      <c r="I1275">
        <v>1.1356232030028499</v>
      </c>
      <c r="J1275">
        <v>0</v>
      </c>
      <c r="K1275">
        <v>0</v>
      </c>
    </row>
    <row r="1276" spans="1:11" x14ac:dyDescent="0.45">
      <c r="A1276" t="s">
        <v>9123</v>
      </c>
      <c r="B1276">
        <v>0.73797065996699696</v>
      </c>
      <c r="C1276">
        <v>-3.0769165984712101</v>
      </c>
      <c r="D1276">
        <v>4.8603036888126097</v>
      </c>
      <c r="E1276">
        <v>-0.63307085225016402</v>
      </c>
      <c r="F1276">
        <v>0.52668737554650402</v>
      </c>
      <c r="G1276">
        <v>0.99903021216424803</v>
      </c>
      <c r="H1276">
        <v>1.4619204111497699</v>
      </c>
      <c r="I1276">
        <v>1.1356232030028499</v>
      </c>
      <c r="J1276">
        <v>0</v>
      </c>
      <c r="K1276">
        <v>0</v>
      </c>
    </row>
    <row r="1277" spans="1:11" x14ac:dyDescent="0.45">
      <c r="A1277" t="s">
        <v>13172</v>
      </c>
      <c r="B1277">
        <v>0.73797065996699696</v>
      </c>
      <c r="C1277">
        <v>-3.0769165984712101</v>
      </c>
      <c r="D1277">
        <v>4.8603036888126097</v>
      </c>
      <c r="E1277">
        <v>-0.63307085225016402</v>
      </c>
      <c r="F1277">
        <v>0.52668737554650402</v>
      </c>
      <c r="G1277">
        <v>0.99903021216424803</v>
      </c>
      <c r="H1277">
        <v>1.4619204111497699</v>
      </c>
      <c r="I1277">
        <v>1.1356232030028499</v>
      </c>
      <c r="J1277">
        <v>0</v>
      </c>
      <c r="K1277">
        <v>0</v>
      </c>
    </row>
    <row r="1278" spans="1:11" x14ac:dyDescent="0.45">
      <c r="A1278" t="s">
        <v>13521</v>
      </c>
      <c r="B1278">
        <v>0.73797065996699696</v>
      </c>
      <c r="C1278">
        <v>-3.0769165984712101</v>
      </c>
      <c r="D1278">
        <v>4.8603036888126097</v>
      </c>
      <c r="E1278">
        <v>-0.63307085225016402</v>
      </c>
      <c r="F1278">
        <v>0.52668737554650402</v>
      </c>
      <c r="G1278">
        <v>0.99903021216424803</v>
      </c>
      <c r="H1278">
        <v>1.4619204111497699</v>
      </c>
      <c r="I1278">
        <v>1.1356232030028499</v>
      </c>
      <c r="J1278">
        <v>0</v>
      </c>
      <c r="K1278">
        <v>0</v>
      </c>
    </row>
    <row r="1279" spans="1:11" x14ac:dyDescent="0.45">
      <c r="A1279" t="s">
        <v>2360</v>
      </c>
      <c r="B1279">
        <v>4.4856579243596704</v>
      </c>
      <c r="C1279">
        <v>-3.0690256136298402</v>
      </c>
      <c r="D1279">
        <v>2.2581060897993201</v>
      </c>
      <c r="E1279">
        <v>-1.3591148916757001</v>
      </c>
      <c r="F1279">
        <v>0.17411018466345701</v>
      </c>
      <c r="G1279">
        <v>0.99903021216424803</v>
      </c>
      <c r="H1279">
        <v>2.6471404899763402</v>
      </c>
      <c r="I1279">
        <v>3.5575584446116499</v>
      </c>
      <c r="J1279">
        <v>1.5381292078836899</v>
      </c>
      <c r="K1279">
        <v>0</v>
      </c>
    </row>
    <row r="1280" spans="1:11" x14ac:dyDescent="0.45">
      <c r="A1280" t="s">
        <v>7818</v>
      </c>
      <c r="B1280">
        <v>2.2533705926702798</v>
      </c>
      <c r="C1280">
        <v>-3.0683627132497402</v>
      </c>
      <c r="D1280">
        <v>3.12214738647195</v>
      </c>
      <c r="E1280">
        <v>-0.98277317930112695</v>
      </c>
      <c r="F1280">
        <v>0.32571908491360002</v>
      </c>
      <c r="G1280">
        <v>0.99903021216424803</v>
      </c>
      <c r="H1280">
        <v>0.90871612980555105</v>
      </c>
      <c r="I1280">
        <v>3.0325958480312298</v>
      </c>
      <c r="J1280">
        <v>0</v>
      </c>
      <c r="K1280">
        <v>0.96591441612015205</v>
      </c>
    </row>
    <row r="1281" spans="1:11" x14ac:dyDescent="0.45">
      <c r="A1281" t="s">
        <v>2008</v>
      </c>
      <c r="B1281">
        <v>2.2325905459614002</v>
      </c>
      <c r="C1281">
        <v>-3.0677717246923</v>
      </c>
      <c r="D1281">
        <v>3.0539221784289099</v>
      </c>
      <c r="E1281">
        <v>-1.0045350030073501</v>
      </c>
      <c r="F1281">
        <v>0.31512080835006601</v>
      </c>
      <c r="G1281">
        <v>0.99903021216424803</v>
      </c>
      <c r="H1281">
        <v>2.42944732838165</v>
      </c>
      <c r="I1281">
        <v>2.1989352446470001</v>
      </c>
      <c r="J1281">
        <v>0.96501832984714397</v>
      </c>
      <c r="K1281">
        <v>0</v>
      </c>
    </row>
    <row r="1282" spans="1:11" x14ac:dyDescent="0.45">
      <c r="A1282" t="s">
        <v>4468</v>
      </c>
      <c r="B1282">
        <v>2.2328937602334</v>
      </c>
      <c r="C1282">
        <v>-3.0671223726161201</v>
      </c>
      <c r="D1282">
        <v>3.0537656769967798</v>
      </c>
      <c r="E1282">
        <v>-1.0043738443063801</v>
      </c>
      <c r="F1282">
        <v>0.31519845232100901</v>
      </c>
      <c r="G1282">
        <v>0.99903021216424803</v>
      </c>
      <c r="H1282">
        <v>2.42944732838165</v>
      </c>
      <c r="I1282">
        <v>2.1989352446470001</v>
      </c>
      <c r="J1282">
        <v>0</v>
      </c>
      <c r="K1282">
        <v>0.96591441612015205</v>
      </c>
    </row>
    <row r="1283" spans="1:11" x14ac:dyDescent="0.45">
      <c r="A1283" t="s">
        <v>283</v>
      </c>
      <c r="B1283">
        <v>2.2121137135245199</v>
      </c>
      <c r="C1283">
        <v>-3.0636844686846101</v>
      </c>
      <c r="D1283">
        <v>3.39131094904381</v>
      </c>
      <c r="E1283">
        <v>-0.90339237973693598</v>
      </c>
      <c r="F1283">
        <v>0.36631768288122701</v>
      </c>
      <c r="G1283">
        <v>0.99903021216424803</v>
      </c>
      <c r="H1283">
        <v>3.1532162284139802</v>
      </c>
      <c r="I1283">
        <v>0</v>
      </c>
      <c r="J1283">
        <v>0.96501832984714397</v>
      </c>
      <c r="K1283">
        <v>0</v>
      </c>
    </row>
    <row r="1284" spans="1:11" x14ac:dyDescent="0.45">
      <c r="A1284" t="s">
        <v>6296</v>
      </c>
      <c r="B1284">
        <v>2.2124169277965202</v>
      </c>
      <c r="C1284">
        <v>-3.0629538046777598</v>
      </c>
      <c r="D1284">
        <v>3.3911344232895999</v>
      </c>
      <c r="E1284">
        <v>-0.90322394289121399</v>
      </c>
      <c r="F1284">
        <v>0.366407053028803</v>
      </c>
      <c r="G1284">
        <v>0.99903021216424803</v>
      </c>
      <c r="H1284">
        <v>3.1532162284139802</v>
      </c>
      <c r="I1284">
        <v>0</v>
      </c>
      <c r="J1284">
        <v>0</v>
      </c>
      <c r="K1284">
        <v>0.96591441612015205</v>
      </c>
    </row>
    <row r="1285" spans="1:11" x14ac:dyDescent="0.45">
      <c r="A1285" t="s">
        <v>288</v>
      </c>
      <c r="B1285">
        <v>2.1731272626705098</v>
      </c>
      <c r="C1285">
        <v>-3.0138345876870298</v>
      </c>
      <c r="D1285">
        <v>3.11142952267888</v>
      </c>
      <c r="E1285">
        <v>-0.96863340972999801</v>
      </c>
      <c r="F1285">
        <v>0.33272812777051602</v>
      </c>
      <c r="G1285">
        <v>0.99903021216424803</v>
      </c>
      <c r="H1285">
        <v>1.4619204111497699</v>
      </c>
      <c r="I1285">
        <v>2.8043990309746301</v>
      </c>
      <c r="J1285">
        <v>0.96501832984714397</v>
      </c>
      <c r="K1285">
        <v>0</v>
      </c>
    </row>
    <row r="1286" spans="1:11" x14ac:dyDescent="0.45">
      <c r="A1286" t="s">
        <v>13096</v>
      </c>
      <c r="B1286">
        <v>2.15265043023363</v>
      </c>
      <c r="C1286">
        <v>-3.01311642032644</v>
      </c>
      <c r="D1286">
        <v>3.1062949040162899</v>
      </c>
      <c r="E1286">
        <v>-0.97000333626746904</v>
      </c>
      <c r="F1286">
        <v>0.33204482914953098</v>
      </c>
      <c r="G1286">
        <v>0.99903021216424803</v>
      </c>
      <c r="H1286">
        <v>2.6471404899763402</v>
      </c>
      <c r="I1286">
        <v>1.7631009233846999</v>
      </c>
      <c r="J1286">
        <v>0.96501832984714397</v>
      </c>
      <c r="K1286">
        <v>0</v>
      </c>
    </row>
    <row r="1287" spans="1:11" x14ac:dyDescent="0.45">
      <c r="A1287" t="s">
        <v>2699</v>
      </c>
      <c r="B1287">
        <v>2.0931871469427499</v>
      </c>
      <c r="C1287">
        <v>-2.9569360659653898</v>
      </c>
      <c r="D1287">
        <v>3.1304843355486298</v>
      </c>
      <c r="E1287">
        <v>-0.94456184699201795</v>
      </c>
      <c r="F1287">
        <v>0.34488261304309498</v>
      </c>
      <c r="G1287">
        <v>0.99903021216424803</v>
      </c>
      <c r="H1287">
        <v>1.86081273267433</v>
      </c>
      <c r="I1287">
        <v>2.53319903731723</v>
      </c>
      <c r="J1287">
        <v>0.96501832984714397</v>
      </c>
      <c r="K1287">
        <v>0</v>
      </c>
    </row>
    <row r="1288" spans="1:11" x14ac:dyDescent="0.45">
      <c r="A1288" t="s">
        <v>3938</v>
      </c>
      <c r="B1288">
        <v>0.65803054423923402</v>
      </c>
      <c r="C1288">
        <v>-2.9247537674913202</v>
      </c>
      <c r="D1288">
        <v>4.8686225144039801</v>
      </c>
      <c r="E1288">
        <v>-0.60073537408955902</v>
      </c>
      <c r="F1288">
        <v>0.54801625417019495</v>
      </c>
      <c r="G1288">
        <v>0.99903021216424803</v>
      </c>
      <c r="H1288">
        <v>1.86081273267433</v>
      </c>
      <c r="I1288">
        <v>0</v>
      </c>
      <c r="J1288">
        <v>0</v>
      </c>
      <c r="K1288">
        <v>0</v>
      </c>
    </row>
    <row r="1289" spans="1:11" x14ac:dyDescent="0.45">
      <c r="A1289" t="s">
        <v>5522</v>
      </c>
      <c r="B1289">
        <v>0.65803054423923402</v>
      </c>
      <c r="C1289">
        <v>-2.9247537674913202</v>
      </c>
      <c r="D1289">
        <v>4.8686225144039801</v>
      </c>
      <c r="E1289">
        <v>-0.60073537408955902</v>
      </c>
      <c r="F1289">
        <v>0.54801625417019495</v>
      </c>
      <c r="G1289">
        <v>0.99903021216424803</v>
      </c>
      <c r="H1289">
        <v>1.86081273267433</v>
      </c>
      <c r="I1289">
        <v>0</v>
      </c>
      <c r="J1289">
        <v>0</v>
      </c>
      <c r="K1289">
        <v>0</v>
      </c>
    </row>
    <row r="1290" spans="1:11" x14ac:dyDescent="0.45">
      <c r="A1290" t="s">
        <v>6521</v>
      </c>
      <c r="B1290">
        <v>0.65803054423923402</v>
      </c>
      <c r="C1290">
        <v>-2.9247537674913202</v>
      </c>
      <c r="D1290">
        <v>4.8686225144039801</v>
      </c>
      <c r="E1290">
        <v>-0.60073537408955902</v>
      </c>
      <c r="F1290">
        <v>0.54801625417019495</v>
      </c>
      <c r="G1290">
        <v>0.99903021216424803</v>
      </c>
      <c r="H1290">
        <v>1.86081273267433</v>
      </c>
      <c r="I1290">
        <v>0</v>
      </c>
      <c r="J1290">
        <v>0</v>
      </c>
      <c r="K1290">
        <v>0</v>
      </c>
    </row>
    <row r="1291" spans="1:11" x14ac:dyDescent="0.45">
      <c r="A1291" t="s">
        <v>12826</v>
      </c>
      <c r="B1291">
        <v>0.65803054423923402</v>
      </c>
      <c r="C1291">
        <v>-2.9247537674913202</v>
      </c>
      <c r="D1291">
        <v>4.8686225144039801</v>
      </c>
      <c r="E1291">
        <v>-0.60073537408955902</v>
      </c>
      <c r="F1291">
        <v>0.54801625417019495</v>
      </c>
      <c r="G1291">
        <v>0.99903021216424803</v>
      </c>
      <c r="H1291">
        <v>1.86081273267433</v>
      </c>
      <c r="I1291">
        <v>0</v>
      </c>
      <c r="J1291">
        <v>0</v>
      </c>
      <c r="K1291">
        <v>0</v>
      </c>
    </row>
    <row r="1292" spans="1:11" x14ac:dyDescent="0.45">
      <c r="A1292" t="s">
        <v>13565</v>
      </c>
      <c r="B1292">
        <v>0.65803054423923402</v>
      </c>
      <c r="C1292">
        <v>-2.9247537674913202</v>
      </c>
      <c r="D1292">
        <v>4.8686225144039801</v>
      </c>
      <c r="E1292">
        <v>-0.60073537408955902</v>
      </c>
      <c r="F1292">
        <v>0.54801625417019495</v>
      </c>
      <c r="G1292">
        <v>0.99903021216424803</v>
      </c>
      <c r="H1292">
        <v>1.86081273267433</v>
      </c>
      <c r="I1292">
        <v>0</v>
      </c>
      <c r="J1292">
        <v>0</v>
      </c>
      <c r="K1292">
        <v>0</v>
      </c>
    </row>
    <row r="1293" spans="1:11" x14ac:dyDescent="0.45">
      <c r="A1293" t="s">
        <v>1532</v>
      </c>
      <c r="B1293">
        <v>2.0135502454869898</v>
      </c>
      <c r="C1293">
        <v>-2.8972428320657699</v>
      </c>
      <c r="D1293">
        <v>3.1676621978573301</v>
      </c>
      <c r="E1293">
        <v>-0.91463124888301495</v>
      </c>
      <c r="F1293">
        <v>0.36038524805417399</v>
      </c>
      <c r="G1293">
        <v>0.99903021216424803</v>
      </c>
      <c r="H1293">
        <v>2.1729662763851501</v>
      </c>
      <c r="I1293">
        <v>2.1989352446470001</v>
      </c>
      <c r="J1293">
        <v>0</v>
      </c>
      <c r="K1293">
        <v>0.96591441612015205</v>
      </c>
    </row>
    <row r="1294" spans="1:11" x14ac:dyDescent="0.45">
      <c r="A1294" t="s">
        <v>11772</v>
      </c>
      <c r="B1294">
        <v>1.9336101297592301</v>
      </c>
      <c r="C1294">
        <v>-2.8357470357192098</v>
      </c>
      <c r="D1294">
        <v>3.2228982232624501</v>
      </c>
      <c r="E1294">
        <v>-0.87987483292248203</v>
      </c>
      <c r="F1294">
        <v>0.378927119791236</v>
      </c>
      <c r="G1294">
        <v>0.99903021216424803</v>
      </c>
      <c r="H1294">
        <v>2.42944732838165</v>
      </c>
      <c r="I1294">
        <v>1.7631009233846999</v>
      </c>
      <c r="J1294">
        <v>0</v>
      </c>
      <c r="K1294">
        <v>0.96591441612015205</v>
      </c>
    </row>
    <row r="1295" spans="1:11" x14ac:dyDescent="0.45">
      <c r="A1295" t="s">
        <v>583</v>
      </c>
      <c r="B1295">
        <v>1.8738436321963401</v>
      </c>
      <c r="C1295">
        <v>-2.7724622881649599</v>
      </c>
      <c r="D1295">
        <v>3.2706326970048001</v>
      </c>
      <c r="E1295">
        <v>-0.84768378017621604</v>
      </c>
      <c r="F1295">
        <v>0.39661410178337803</v>
      </c>
      <c r="G1295">
        <v>0.99903021216424803</v>
      </c>
      <c r="H1295">
        <v>1.4619204111497699</v>
      </c>
      <c r="I1295">
        <v>2.53319903731723</v>
      </c>
      <c r="J1295">
        <v>0.96501832984714397</v>
      </c>
      <c r="K1295">
        <v>0</v>
      </c>
    </row>
    <row r="1296" spans="1:11" x14ac:dyDescent="0.45">
      <c r="A1296" t="s">
        <v>14102</v>
      </c>
      <c r="B1296">
        <v>1.8533667997594601</v>
      </c>
      <c r="C1296">
        <v>-2.77200561925364</v>
      </c>
      <c r="D1296">
        <v>3.31014294701796</v>
      </c>
      <c r="E1296">
        <v>-0.83742776781011397</v>
      </c>
      <c r="F1296">
        <v>0.40235216288270098</v>
      </c>
      <c r="G1296">
        <v>0.99903021216424803</v>
      </c>
      <c r="H1296">
        <v>2.6471404899763402</v>
      </c>
      <c r="I1296">
        <v>1.1356232030028499</v>
      </c>
      <c r="J1296">
        <v>0.96501832984714397</v>
      </c>
      <c r="K1296">
        <v>0</v>
      </c>
    </row>
    <row r="1297" spans="1:11" x14ac:dyDescent="0.45">
      <c r="A1297" t="s">
        <v>5034</v>
      </c>
      <c r="B1297">
        <v>0.598567260948348</v>
      </c>
      <c r="C1297">
        <v>-2.7540853036156099</v>
      </c>
      <c r="D1297">
        <v>4.8790353588646598</v>
      </c>
      <c r="E1297">
        <v>-0.56447332332030498</v>
      </c>
      <c r="F1297">
        <v>0.57243205024805899</v>
      </c>
      <c r="G1297">
        <v>0.99903021216424803</v>
      </c>
      <c r="H1297">
        <v>0</v>
      </c>
      <c r="I1297">
        <v>1.7631009233846999</v>
      </c>
      <c r="J1297">
        <v>0</v>
      </c>
      <c r="K1297">
        <v>0</v>
      </c>
    </row>
    <row r="1298" spans="1:11" x14ac:dyDescent="0.45">
      <c r="A1298" t="s">
        <v>5788</v>
      </c>
      <c r="B1298">
        <v>0.598567260948348</v>
      </c>
      <c r="C1298">
        <v>-2.7540853036156099</v>
      </c>
      <c r="D1298">
        <v>4.8790353588646598</v>
      </c>
      <c r="E1298">
        <v>-0.56447332332030498</v>
      </c>
      <c r="F1298">
        <v>0.57243205024805899</v>
      </c>
      <c r="G1298">
        <v>0.99903021216424803</v>
      </c>
      <c r="H1298">
        <v>0</v>
      </c>
      <c r="I1298">
        <v>1.7631009233846999</v>
      </c>
      <c r="J1298">
        <v>0</v>
      </c>
      <c r="K1298">
        <v>0</v>
      </c>
    </row>
    <row r="1299" spans="1:11" x14ac:dyDescent="0.45">
      <c r="A1299" t="s">
        <v>6039</v>
      </c>
      <c r="B1299">
        <v>0.598567260948348</v>
      </c>
      <c r="C1299">
        <v>-2.7540853036156099</v>
      </c>
      <c r="D1299">
        <v>4.8790353588646598</v>
      </c>
      <c r="E1299">
        <v>-0.56447332332030498</v>
      </c>
      <c r="F1299">
        <v>0.57243205024805899</v>
      </c>
      <c r="G1299">
        <v>0.99903021216424803</v>
      </c>
      <c r="H1299">
        <v>0</v>
      </c>
      <c r="I1299">
        <v>1.7631009233846999</v>
      </c>
      <c r="J1299">
        <v>0</v>
      </c>
      <c r="K1299">
        <v>0</v>
      </c>
    </row>
    <row r="1300" spans="1:11" x14ac:dyDescent="0.45">
      <c r="A1300" t="s">
        <v>7692</v>
      </c>
      <c r="B1300">
        <v>0.598567260948348</v>
      </c>
      <c r="C1300">
        <v>-2.7540853036156099</v>
      </c>
      <c r="D1300">
        <v>4.8790353588646598</v>
      </c>
      <c r="E1300">
        <v>-0.56447332332030498</v>
      </c>
      <c r="F1300">
        <v>0.57243205024805899</v>
      </c>
      <c r="G1300">
        <v>0.99903021216424803</v>
      </c>
      <c r="H1300">
        <v>0</v>
      </c>
      <c r="I1300">
        <v>1.7631009233846999</v>
      </c>
      <c r="J1300">
        <v>0</v>
      </c>
      <c r="K1300">
        <v>0</v>
      </c>
    </row>
    <row r="1301" spans="1:11" x14ac:dyDescent="0.45">
      <c r="A1301" t="s">
        <v>7741</v>
      </c>
      <c r="B1301">
        <v>0.598567260948348</v>
      </c>
      <c r="C1301">
        <v>-2.7540853036156099</v>
      </c>
      <c r="D1301">
        <v>4.8790353588646598</v>
      </c>
      <c r="E1301">
        <v>-0.56447332332030498</v>
      </c>
      <c r="F1301">
        <v>0.57243205024805899</v>
      </c>
      <c r="G1301">
        <v>0.99903021216424803</v>
      </c>
      <c r="H1301">
        <v>0</v>
      </c>
      <c r="I1301">
        <v>1.7631009233846999</v>
      </c>
      <c r="J1301">
        <v>0</v>
      </c>
      <c r="K1301">
        <v>0</v>
      </c>
    </row>
    <row r="1302" spans="1:11" x14ac:dyDescent="0.45">
      <c r="A1302" t="s">
        <v>8471</v>
      </c>
      <c r="B1302">
        <v>0.598567260948348</v>
      </c>
      <c r="C1302">
        <v>-2.7540853036156099</v>
      </c>
      <c r="D1302">
        <v>4.8790353588646598</v>
      </c>
      <c r="E1302">
        <v>-0.56447332332030498</v>
      </c>
      <c r="F1302">
        <v>0.57243205024805899</v>
      </c>
      <c r="G1302">
        <v>0.99903021216424803</v>
      </c>
      <c r="H1302">
        <v>0</v>
      </c>
      <c r="I1302">
        <v>1.7631009233846999</v>
      </c>
      <c r="J1302">
        <v>0</v>
      </c>
      <c r="K1302">
        <v>0</v>
      </c>
    </row>
    <row r="1303" spans="1:11" x14ac:dyDescent="0.45">
      <c r="A1303" t="s">
        <v>9697</v>
      </c>
      <c r="B1303">
        <v>0.598567260948348</v>
      </c>
      <c r="C1303">
        <v>-2.7540853036156099</v>
      </c>
      <c r="D1303">
        <v>4.8790353588646598</v>
      </c>
      <c r="E1303">
        <v>-0.56447332332030498</v>
      </c>
      <c r="F1303">
        <v>0.57243205024805899</v>
      </c>
      <c r="G1303">
        <v>0.99903021216424803</v>
      </c>
      <c r="H1303">
        <v>0</v>
      </c>
      <c r="I1303">
        <v>1.7631009233846999</v>
      </c>
      <c r="J1303">
        <v>0</v>
      </c>
      <c r="K1303">
        <v>0</v>
      </c>
    </row>
    <row r="1304" spans="1:11" x14ac:dyDescent="0.45">
      <c r="A1304" t="s">
        <v>11942</v>
      </c>
      <c r="B1304">
        <v>0.598567260948348</v>
      </c>
      <c r="C1304">
        <v>-2.7540853036156099</v>
      </c>
      <c r="D1304">
        <v>4.8790353588646598</v>
      </c>
      <c r="E1304">
        <v>-0.56447332332030498</v>
      </c>
      <c r="F1304">
        <v>0.57243205024805899</v>
      </c>
      <c r="G1304">
        <v>0.99903021216424803</v>
      </c>
      <c r="H1304">
        <v>0</v>
      </c>
      <c r="I1304">
        <v>1.7631009233846999</v>
      </c>
      <c r="J1304">
        <v>0</v>
      </c>
      <c r="K1304">
        <v>0</v>
      </c>
    </row>
    <row r="1305" spans="1:11" x14ac:dyDescent="0.45">
      <c r="A1305" t="s">
        <v>8336</v>
      </c>
      <c r="B1305">
        <v>3.5676334147722799</v>
      </c>
      <c r="C1305">
        <v>-2.70526850124639</v>
      </c>
      <c r="D1305">
        <v>2.3180643469137001</v>
      </c>
      <c r="E1305">
        <v>-1.1670377074942799</v>
      </c>
      <c r="F1305">
        <v>0.24319514207291601</v>
      </c>
      <c r="G1305">
        <v>0.99903021216424803</v>
      </c>
      <c r="H1305">
        <v>3.2889108137421301</v>
      </c>
      <c r="I1305">
        <v>2.1989352446470001</v>
      </c>
      <c r="J1305">
        <v>0.96501832984714397</v>
      </c>
      <c r="K1305">
        <v>0.96591441612015205</v>
      </c>
    </row>
    <row r="1306" spans="1:11" x14ac:dyDescent="0.45">
      <c r="A1306" t="s">
        <v>2447</v>
      </c>
      <c r="B1306">
        <v>1.79420673074058</v>
      </c>
      <c r="C1306">
        <v>-2.7045440856488598</v>
      </c>
      <c r="D1306">
        <v>3.3058064292231402</v>
      </c>
      <c r="E1306">
        <v>-0.81811931326070797</v>
      </c>
      <c r="F1306">
        <v>0.41328906186155101</v>
      </c>
      <c r="G1306">
        <v>0.99903021216424803</v>
      </c>
      <c r="H1306">
        <v>1.86081273267433</v>
      </c>
      <c r="I1306">
        <v>2.1989352446470001</v>
      </c>
      <c r="J1306">
        <v>0</v>
      </c>
      <c r="K1306">
        <v>0.96591441612015205</v>
      </c>
    </row>
    <row r="1307" spans="1:11" x14ac:dyDescent="0.45">
      <c r="A1307" t="s">
        <v>3544</v>
      </c>
      <c r="B1307">
        <v>1.7734266840316999</v>
      </c>
      <c r="C1307">
        <v>-2.7019469204092501</v>
      </c>
      <c r="D1307">
        <v>3.6613379999828402</v>
      </c>
      <c r="E1307">
        <v>-0.73796708209455697</v>
      </c>
      <c r="F1307">
        <v>0.46053445279584898</v>
      </c>
      <c r="G1307">
        <v>0.99903021216424803</v>
      </c>
      <c r="H1307">
        <v>2.8362510506805401</v>
      </c>
      <c r="I1307">
        <v>0</v>
      </c>
      <c r="J1307">
        <v>0.96501832984714397</v>
      </c>
      <c r="K1307">
        <v>0</v>
      </c>
    </row>
    <row r="1308" spans="1:11" x14ac:dyDescent="0.45">
      <c r="A1308" t="s">
        <v>10884</v>
      </c>
      <c r="B1308">
        <v>3.42792680148162</v>
      </c>
      <c r="C1308">
        <v>-2.6350658529066</v>
      </c>
      <c r="D1308">
        <v>2.4801449845734602</v>
      </c>
      <c r="E1308">
        <v>-1.0624644403035901</v>
      </c>
      <c r="F1308">
        <v>0.28802489294683897</v>
      </c>
      <c r="G1308">
        <v>0.99903021216424803</v>
      </c>
      <c r="H1308">
        <v>3.0034209839214201</v>
      </c>
      <c r="I1308">
        <v>2.53319903731723</v>
      </c>
      <c r="J1308">
        <v>1.5381292078836899</v>
      </c>
      <c r="K1308">
        <v>0</v>
      </c>
    </row>
    <row r="1309" spans="1:11" x14ac:dyDescent="0.45">
      <c r="A1309" t="s">
        <v>10303</v>
      </c>
      <c r="B1309">
        <v>3.3281162818609902</v>
      </c>
      <c r="C1309">
        <v>-2.5924976234653299</v>
      </c>
      <c r="D1309">
        <v>2.8310013987183602</v>
      </c>
      <c r="E1309">
        <v>-0.91575285856057698</v>
      </c>
      <c r="F1309">
        <v>0.35979653403128697</v>
      </c>
      <c r="G1309">
        <v>0.99903021216424803</v>
      </c>
      <c r="H1309">
        <v>3.6329501659597399</v>
      </c>
      <c r="I1309">
        <v>0</v>
      </c>
      <c r="J1309">
        <v>0</v>
      </c>
      <c r="K1309">
        <v>1.5393337162676399</v>
      </c>
    </row>
    <row r="1310" spans="1:11" x14ac:dyDescent="0.45">
      <c r="A1310" t="s">
        <v>676</v>
      </c>
      <c r="B1310">
        <v>0.51862714522058595</v>
      </c>
      <c r="C1310">
        <v>-2.5621915440929</v>
      </c>
      <c r="D1310">
        <v>4.8922752326035299</v>
      </c>
      <c r="E1310">
        <v>-0.52372187219102395</v>
      </c>
      <c r="F1310">
        <v>0.60047200053736105</v>
      </c>
      <c r="G1310">
        <v>0.99903021216424803</v>
      </c>
      <c r="H1310">
        <v>0.90871612980555105</v>
      </c>
      <c r="I1310">
        <v>1.1356232030028499</v>
      </c>
      <c r="J1310">
        <v>0</v>
      </c>
      <c r="K1310">
        <v>0</v>
      </c>
    </row>
    <row r="1311" spans="1:11" x14ac:dyDescent="0.45">
      <c r="A1311" t="s">
        <v>862</v>
      </c>
      <c r="B1311">
        <v>0.51862714522058595</v>
      </c>
      <c r="C1311">
        <v>-2.5621915440929</v>
      </c>
      <c r="D1311">
        <v>4.8922752326035299</v>
      </c>
      <c r="E1311">
        <v>-0.52372187219102395</v>
      </c>
      <c r="F1311">
        <v>0.60047200053736105</v>
      </c>
      <c r="G1311">
        <v>0.99903021216424803</v>
      </c>
      <c r="H1311">
        <v>0.90871612980555105</v>
      </c>
      <c r="I1311">
        <v>1.1356232030028499</v>
      </c>
      <c r="J1311">
        <v>0</v>
      </c>
      <c r="K1311">
        <v>0</v>
      </c>
    </row>
    <row r="1312" spans="1:11" x14ac:dyDescent="0.45">
      <c r="A1312" t="s">
        <v>1873</v>
      </c>
      <c r="B1312">
        <v>0.51862714522058595</v>
      </c>
      <c r="C1312">
        <v>-2.5621915440929</v>
      </c>
      <c r="D1312">
        <v>4.8922752326035299</v>
      </c>
      <c r="E1312">
        <v>-0.52372187219102395</v>
      </c>
      <c r="F1312">
        <v>0.60047200053736105</v>
      </c>
      <c r="G1312">
        <v>0.99903021216424803</v>
      </c>
      <c r="H1312">
        <v>0.90871612980555105</v>
      </c>
      <c r="I1312">
        <v>1.1356232030028499</v>
      </c>
      <c r="J1312">
        <v>0</v>
      </c>
      <c r="K1312">
        <v>0</v>
      </c>
    </row>
    <row r="1313" spans="1:11" x14ac:dyDescent="0.45">
      <c r="A1313" t="s">
        <v>2384</v>
      </c>
      <c r="B1313">
        <v>0.51862714522058595</v>
      </c>
      <c r="C1313">
        <v>-2.5621915440929</v>
      </c>
      <c r="D1313">
        <v>4.8922752326035299</v>
      </c>
      <c r="E1313">
        <v>-0.52372187219102395</v>
      </c>
      <c r="F1313">
        <v>0.60047200053736105</v>
      </c>
      <c r="G1313">
        <v>0.99903021216424803</v>
      </c>
      <c r="H1313">
        <v>0.90871612980555105</v>
      </c>
      <c r="I1313">
        <v>1.1356232030028499</v>
      </c>
      <c r="J1313">
        <v>0</v>
      </c>
      <c r="K1313">
        <v>0</v>
      </c>
    </row>
    <row r="1314" spans="1:11" x14ac:dyDescent="0.45">
      <c r="A1314" t="s">
        <v>2449</v>
      </c>
      <c r="B1314">
        <v>0.51862714522058595</v>
      </c>
      <c r="C1314">
        <v>-2.5621915440929</v>
      </c>
      <c r="D1314">
        <v>4.8922752326035299</v>
      </c>
      <c r="E1314">
        <v>-0.52372187219102395</v>
      </c>
      <c r="F1314">
        <v>0.60047200053736105</v>
      </c>
      <c r="G1314">
        <v>0.99903021216424803</v>
      </c>
      <c r="H1314">
        <v>0.90871612980555105</v>
      </c>
      <c r="I1314">
        <v>1.1356232030028499</v>
      </c>
      <c r="J1314">
        <v>0</v>
      </c>
      <c r="K1314">
        <v>0</v>
      </c>
    </row>
    <row r="1315" spans="1:11" x14ac:dyDescent="0.45">
      <c r="A1315" t="s">
        <v>2864</v>
      </c>
      <c r="B1315">
        <v>0.51862714522058595</v>
      </c>
      <c r="C1315">
        <v>-2.5621915440929</v>
      </c>
      <c r="D1315">
        <v>4.8922752326035299</v>
      </c>
      <c r="E1315">
        <v>-0.52372187219102395</v>
      </c>
      <c r="F1315">
        <v>0.60047200053736105</v>
      </c>
      <c r="G1315">
        <v>0.99903021216424803</v>
      </c>
      <c r="H1315">
        <v>0.90871612980555105</v>
      </c>
      <c r="I1315">
        <v>1.1356232030028499</v>
      </c>
      <c r="J1315">
        <v>0</v>
      </c>
      <c r="K1315">
        <v>0</v>
      </c>
    </row>
    <row r="1316" spans="1:11" x14ac:dyDescent="0.45">
      <c r="A1316" t="s">
        <v>5407</v>
      </c>
      <c r="B1316">
        <v>0.51862714522058595</v>
      </c>
      <c r="C1316">
        <v>-2.5621915440929</v>
      </c>
      <c r="D1316">
        <v>4.8922752326035299</v>
      </c>
      <c r="E1316">
        <v>-0.52372187219102395</v>
      </c>
      <c r="F1316">
        <v>0.60047200053736105</v>
      </c>
      <c r="G1316">
        <v>0.99903021216424803</v>
      </c>
      <c r="H1316">
        <v>0.90871612980555105</v>
      </c>
      <c r="I1316">
        <v>1.1356232030028499</v>
      </c>
      <c r="J1316">
        <v>0</v>
      </c>
      <c r="K1316">
        <v>0</v>
      </c>
    </row>
    <row r="1317" spans="1:11" x14ac:dyDescent="0.45">
      <c r="A1317" t="s">
        <v>6165</v>
      </c>
      <c r="B1317">
        <v>0.51862714522058595</v>
      </c>
      <c r="C1317">
        <v>-2.5621915440929</v>
      </c>
      <c r="D1317">
        <v>4.8922752326035299</v>
      </c>
      <c r="E1317">
        <v>-0.52372187219102395</v>
      </c>
      <c r="F1317">
        <v>0.60047200053736105</v>
      </c>
      <c r="G1317">
        <v>0.99903021216424803</v>
      </c>
      <c r="H1317">
        <v>0.90871612980555105</v>
      </c>
      <c r="I1317">
        <v>1.1356232030028499</v>
      </c>
      <c r="J1317">
        <v>0</v>
      </c>
      <c r="K1317">
        <v>0</v>
      </c>
    </row>
    <row r="1318" spans="1:11" x14ac:dyDescent="0.45">
      <c r="A1318" t="s">
        <v>7336</v>
      </c>
      <c r="B1318">
        <v>0.51862714522058595</v>
      </c>
      <c r="C1318">
        <v>-2.5621915440929</v>
      </c>
      <c r="D1318">
        <v>4.8922752326035299</v>
      </c>
      <c r="E1318">
        <v>-0.52372187219102395</v>
      </c>
      <c r="F1318">
        <v>0.60047200053736105</v>
      </c>
      <c r="G1318">
        <v>0.99903021216424803</v>
      </c>
      <c r="H1318">
        <v>0.90871612980555105</v>
      </c>
      <c r="I1318">
        <v>1.1356232030028499</v>
      </c>
      <c r="J1318">
        <v>0</v>
      </c>
      <c r="K1318">
        <v>0</v>
      </c>
    </row>
    <row r="1319" spans="1:11" x14ac:dyDescent="0.45">
      <c r="A1319" t="s">
        <v>7890</v>
      </c>
      <c r="B1319">
        <v>0.51862714522058595</v>
      </c>
      <c r="C1319">
        <v>-2.5621915440929</v>
      </c>
      <c r="D1319">
        <v>4.8922752326035299</v>
      </c>
      <c r="E1319">
        <v>-0.52372187219102395</v>
      </c>
      <c r="F1319">
        <v>0.60047200053736105</v>
      </c>
      <c r="G1319">
        <v>0.99903021216424803</v>
      </c>
      <c r="H1319">
        <v>0.90871612980555105</v>
      </c>
      <c r="I1319">
        <v>1.1356232030028499</v>
      </c>
      <c r="J1319">
        <v>0</v>
      </c>
      <c r="K1319">
        <v>0</v>
      </c>
    </row>
    <row r="1320" spans="1:11" x14ac:dyDescent="0.45">
      <c r="A1320" t="s">
        <v>8571</v>
      </c>
      <c r="B1320">
        <v>0.51862714522058595</v>
      </c>
      <c r="C1320">
        <v>-2.5621915440929</v>
      </c>
      <c r="D1320">
        <v>4.8922752326035299</v>
      </c>
      <c r="E1320">
        <v>-0.52372187219102395</v>
      </c>
      <c r="F1320">
        <v>0.60047200053736105</v>
      </c>
      <c r="G1320">
        <v>0.99903021216424803</v>
      </c>
      <c r="H1320">
        <v>0.90871612980555105</v>
      </c>
      <c r="I1320">
        <v>1.1356232030028499</v>
      </c>
      <c r="J1320">
        <v>0</v>
      </c>
      <c r="K1320">
        <v>0</v>
      </c>
    </row>
    <row r="1321" spans="1:11" x14ac:dyDescent="0.45">
      <c r="A1321" t="s">
        <v>10811</v>
      </c>
      <c r="B1321">
        <v>0.51862714522058595</v>
      </c>
      <c r="C1321">
        <v>-2.5621915440929</v>
      </c>
      <c r="D1321">
        <v>4.8922752326035299</v>
      </c>
      <c r="E1321">
        <v>-0.52372187219102395</v>
      </c>
      <c r="F1321">
        <v>0.60047200053736105</v>
      </c>
      <c r="G1321">
        <v>0.99903021216424803</v>
      </c>
      <c r="H1321">
        <v>0.90871612980555105</v>
      </c>
      <c r="I1321">
        <v>1.1356232030028499</v>
      </c>
      <c r="J1321">
        <v>0</v>
      </c>
      <c r="K1321">
        <v>0</v>
      </c>
    </row>
    <row r="1322" spans="1:11" x14ac:dyDescent="0.45">
      <c r="A1322" t="s">
        <v>11588</v>
      </c>
      <c r="B1322">
        <v>0.51862714522058595</v>
      </c>
      <c r="C1322">
        <v>-2.5621915440929</v>
      </c>
      <c r="D1322">
        <v>4.8922752326035299</v>
      </c>
      <c r="E1322">
        <v>-0.52372187219102395</v>
      </c>
      <c r="F1322">
        <v>0.60047200053736105</v>
      </c>
      <c r="G1322">
        <v>0.99903021216424803</v>
      </c>
      <c r="H1322">
        <v>0.90871612980555105</v>
      </c>
      <c r="I1322">
        <v>1.1356232030028499</v>
      </c>
      <c r="J1322">
        <v>0</v>
      </c>
      <c r="K1322">
        <v>0</v>
      </c>
    </row>
    <row r="1323" spans="1:11" x14ac:dyDescent="0.45">
      <c r="A1323" t="s">
        <v>12481</v>
      </c>
      <c r="B1323">
        <v>0.51862714522058595</v>
      </c>
      <c r="C1323">
        <v>-2.5621915440929</v>
      </c>
      <c r="D1323">
        <v>4.8922752326035299</v>
      </c>
      <c r="E1323">
        <v>-0.52372187219102395</v>
      </c>
      <c r="F1323">
        <v>0.60047200053736105</v>
      </c>
      <c r="G1323">
        <v>0.99903021216424803</v>
      </c>
      <c r="H1323">
        <v>0.90871612980555105</v>
      </c>
      <c r="I1323">
        <v>1.1356232030028499</v>
      </c>
      <c r="J1323">
        <v>0</v>
      </c>
      <c r="K1323">
        <v>0</v>
      </c>
    </row>
    <row r="1324" spans="1:11" x14ac:dyDescent="0.45">
      <c r="A1324" t="s">
        <v>13614</v>
      </c>
      <c r="B1324">
        <v>0.51862714522058595</v>
      </c>
      <c r="C1324">
        <v>-2.5621915440929</v>
      </c>
      <c r="D1324">
        <v>4.8922752326035299</v>
      </c>
      <c r="E1324">
        <v>-0.52372187219102395</v>
      </c>
      <c r="F1324">
        <v>0.60047200053736105</v>
      </c>
      <c r="G1324">
        <v>0.99903021216424803</v>
      </c>
      <c r="H1324">
        <v>0.90871612980555105</v>
      </c>
      <c r="I1324">
        <v>1.1356232030028499</v>
      </c>
      <c r="J1324">
        <v>0</v>
      </c>
      <c r="K1324">
        <v>0</v>
      </c>
    </row>
    <row r="1325" spans="1:11" x14ac:dyDescent="0.45">
      <c r="A1325" t="s">
        <v>13615</v>
      </c>
      <c r="B1325">
        <v>0.51862714522058595</v>
      </c>
      <c r="C1325">
        <v>-2.5621915440929</v>
      </c>
      <c r="D1325">
        <v>4.8922752326035299</v>
      </c>
      <c r="E1325">
        <v>-0.52372187219102395</v>
      </c>
      <c r="F1325">
        <v>0.60047200053736105</v>
      </c>
      <c r="G1325">
        <v>0.99903021216424803</v>
      </c>
      <c r="H1325">
        <v>0.90871612980555105</v>
      </c>
      <c r="I1325">
        <v>1.1356232030028499</v>
      </c>
      <c r="J1325">
        <v>0</v>
      </c>
      <c r="K1325">
        <v>0</v>
      </c>
    </row>
    <row r="1326" spans="1:11" x14ac:dyDescent="0.45">
      <c r="A1326" t="s">
        <v>13701</v>
      </c>
      <c r="B1326">
        <v>0.51862714522058595</v>
      </c>
      <c r="C1326">
        <v>-2.5621915440929</v>
      </c>
      <c r="D1326">
        <v>4.8922752326035299</v>
      </c>
      <c r="E1326">
        <v>-0.52372187219102395</v>
      </c>
      <c r="F1326">
        <v>0.60047200053736105</v>
      </c>
      <c r="G1326">
        <v>0.99903021216424803</v>
      </c>
      <c r="H1326">
        <v>0.90871612980555105</v>
      </c>
      <c r="I1326">
        <v>1.1356232030028499</v>
      </c>
      <c r="J1326">
        <v>0</v>
      </c>
      <c r="K1326">
        <v>0</v>
      </c>
    </row>
    <row r="1327" spans="1:11" x14ac:dyDescent="0.45">
      <c r="A1327" t="s">
        <v>13909</v>
      </c>
      <c r="B1327">
        <v>0.51862714522058595</v>
      </c>
      <c r="C1327">
        <v>-2.5621915440929</v>
      </c>
      <c r="D1327">
        <v>4.8922752326035299</v>
      </c>
      <c r="E1327">
        <v>-0.52372187219102395</v>
      </c>
      <c r="F1327">
        <v>0.60047200053736105</v>
      </c>
      <c r="G1327">
        <v>0.99903021216424803</v>
      </c>
      <c r="H1327">
        <v>0.90871612980555105</v>
      </c>
      <c r="I1327">
        <v>1.1356232030028499</v>
      </c>
      <c r="J1327">
        <v>0</v>
      </c>
      <c r="K1327">
        <v>0</v>
      </c>
    </row>
    <row r="1328" spans="1:11" x14ac:dyDescent="0.45">
      <c r="A1328" t="s">
        <v>14097</v>
      </c>
      <c r="B1328">
        <v>0.51862714522058595</v>
      </c>
      <c r="C1328">
        <v>-2.5621915440929</v>
      </c>
      <c r="D1328">
        <v>4.8922752326035299</v>
      </c>
      <c r="E1328">
        <v>-0.52372187219102395</v>
      </c>
      <c r="F1328">
        <v>0.60047200053736105</v>
      </c>
      <c r="G1328">
        <v>0.99903021216424803</v>
      </c>
      <c r="H1328">
        <v>0.90871612980555105</v>
      </c>
      <c r="I1328">
        <v>1.1356232030028499</v>
      </c>
      <c r="J1328">
        <v>0</v>
      </c>
      <c r="K1328">
        <v>0</v>
      </c>
    </row>
    <row r="1329" spans="1:11" x14ac:dyDescent="0.45">
      <c r="A1329" t="s">
        <v>4388</v>
      </c>
      <c r="B1329">
        <v>1.6340232850130501</v>
      </c>
      <c r="C1329">
        <v>-2.5608989993495999</v>
      </c>
      <c r="D1329">
        <v>3.4574429614741198</v>
      </c>
      <c r="E1329">
        <v>-0.74069161165792297</v>
      </c>
      <c r="F1329">
        <v>0.45888044660183802</v>
      </c>
      <c r="G1329">
        <v>0.99903021216424803</v>
      </c>
      <c r="H1329">
        <v>2.42944732838165</v>
      </c>
      <c r="I1329">
        <v>1.1356232030028499</v>
      </c>
      <c r="J1329">
        <v>0.96501832984714397</v>
      </c>
      <c r="K1329">
        <v>0</v>
      </c>
    </row>
    <row r="1330" spans="1:11" x14ac:dyDescent="0.45">
      <c r="A1330" t="s">
        <v>4477</v>
      </c>
      <c r="B1330">
        <v>1.6340232850130501</v>
      </c>
      <c r="C1330">
        <v>-2.5608989993495999</v>
      </c>
      <c r="D1330">
        <v>3.4574429614741198</v>
      </c>
      <c r="E1330">
        <v>-0.74069161165792297</v>
      </c>
      <c r="F1330">
        <v>0.45888044660183802</v>
      </c>
      <c r="G1330">
        <v>0.99903021216424803</v>
      </c>
      <c r="H1330">
        <v>2.42944732838165</v>
      </c>
      <c r="I1330">
        <v>1.1356232030028499</v>
      </c>
      <c r="J1330">
        <v>0.96501832984714397</v>
      </c>
      <c r="K1330">
        <v>0</v>
      </c>
    </row>
    <row r="1331" spans="1:11" x14ac:dyDescent="0.45">
      <c r="A1331" t="s">
        <v>2895</v>
      </c>
      <c r="B1331">
        <v>3.1292495995514602</v>
      </c>
      <c r="C1331">
        <v>-2.48166108612988</v>
      </c>
      <c r="D1331">
        <v>2.5735805476431</v>
      </c>
      <c r="E1331">
        <v>-0.96428343321237997</v>
      </c>
      <c r="F1331">
        <v>0.33490384441496901</v>
      </c>
      <c r="G1331">
        <v>0.99903021216424803</v>
      </c>
      <c r="H1331">
        <v>3.0034209839214201</v>
      </c>
      <c r="I1331">
        <v>2.1989352446470001</v>
      </c>
      <c r="J1331">
        <v>0</v>
      </c>
      <c r="K1331">
        <v>1.5393337162676399</v>
      </c>
    </row>
    <row r="1332" spans="1:11" x14ac:dyDescent="0.45">
      <c r="A1332" t="s">
        <v>3775</v>
      </c>
      <c r="B1332">
        <v>1.55438638355729</v>
      </c>
      <c r="C1332">
        <v>-2.47927703041473</v>
      </c>
      <c r="D1332">
        <v>3.8416620074216299</v>
      </c>
      <c r="E1332">
        <v>-0.64536573639873995</v>
      </c>
      <c r="F1332">
        <v>0.51869020208850103</v>
      </c>
      <c r="G1332">
        <v>0.99903021216424803</v>
      </c>
      <c r="H1332">
        <v>2.6471404899763402</v>
      </c>
      <c r="I1332">
        <v>0</v>
      </c>
      <c r="J1332">
        <v>0</v>
      </c>
      <c r="K1332">
        <v>0.96591441612015205</v>
      </c>
    </row>
    <row r="1333" spans="1:11" x14ac:dyDescent="0.45">
      <c r="A1333" t="s">
        <v>1926</v>
      </c>
      <c r="B1333">
        <v>4.6241726998178603</v>
      </c>
      <c r="C1333">
        <v>-2.45455266874013</v>
      </c>
      <c r="D1333">
        <v>2.1780232307760699</v>
      </c>
      <c r="E1333">
        <v>-1.1269634933441599</v>
      </c>
      <c r="F1333">
        <v>0.25975791631906198</v>
      </c>
      <c r="G1333">
        <v>0.99903021216424803</v>
      </c>
      <c r="H1333">
        <v>3.4129325125881902</v>
      </c>
      <c r="I1333">
        <v>2.8043990309746301</v>
      </c>
      <c r="J1333">
        <v>0</v>
      </c>
      <c r="K1333">
        <v>1.94856479497059</v>
      </c>
    </row>
    <row r="1334" spans="1:11" x14ac:dyDescent="0.45">
      <c r="A1334" t="s">
        <v>3823</v>
      </c>
      <c r="B1334">
        <v>7.5331691418068898</v>
      </c>
      <c r="C1334">
        <v>-2.4171350830169702</v>
      </c>
      <c r="D1334">
        <v>1.6271669933669399</v>
      </c>
      <c r="E1334">
        <v>-1.48548679568249</v>
      </c>
      <c r="F1334">
        <v>0.13741491865854</v>
      </c>
      <c r="G1334">
        <v>0.99903021216424803</v>
      </c>
      <c r="H1334">
        <v>4.0697651467072102</v>
      </c>
      <c r="I1334">
        <v>3.40286897276073</v>
      </c>
      <c r="J1334">
        <v>1.9472041846883199</v>
      </c>
      <c r="K1334">
        <v>1.5393337162676399</v>
      </c>
    </row>
    <row r="1335" spans="1:11" x14ac:dyDescent="0.45">
      <c r="A1335" t="s">
        <v>2496</v>
      </c>
      <c r="B1335">
        <v>1.4946198859944</v>
      </c>
      <c r="C1335">
        <v>-2.40047431823371</v>
      </c>
      <c r="D1335">
        <v>3.5400276776438</v>
      </c>
      <c r="E1335">
        <v>-0.67809478818296498</v>
      </c>
      <c r="F1335">
        <v>0.49771159505389601</v>
      </c>
      <c r="G1335">
        <v>0.99903021216424803</v>
      </c>
      <c r="H1335">
        <v>1.86081273267433</v>
      </c>
      <c r="I1335">
        <v>1.7631009233846999</v>
      </c>
      <c r="J1335">
        <v>0.96501832984714397</v>
      </c>
      <c r="K1335">
        <v>0</v>
      </c>
    </row>
    <row r="1336" spans="1:11" x14ac:dyDescent="0.45">
      <c r="A1336" t="s">
        <v>2512</v>
      </c>
      <c r="B1336">
        <v>1.4946198859944</v>
      </c>
      <c r="C1336">
        <v>-2.40047431823371</v>
      </c>
      <c r="D1336">
        <v>3.5400276776438</v>
      </c>
      <c r="E1336">
        <v>-0.67809478818296498</v>
      </c>
      <c r="F1336">
        <v>0.49771159505389601</v>
      </c>
      <c r="G1336">
        <v>0.99903021216424803</v>
      </c>
      <c r="H1336">
        <v>1.86081273267433</v>
      </c>
      <c r="I1336">
        <v>1.7631009233846999</v>
      </c>
      <c r="J1336">
        <v>0.96501832984714397</v>
      </c>
      <c r="K1336">
        <v>0</v>
      </c>
    </row>
    <row r="1337" spans="1:11" x14ac:dyDescent="0.45">
      <c r="A1337" t="s">
        <v>1392</v>
      </c>
      <c r="B1337">
        <v>1.4949231002664001</v>
      </c>
      <c r="C1337">
        <v>-2.3997195106464302</v>
      </c>
      <c r="D1337">
        <v>3.53975738933064</v>
      </c>
      <c r="E1337">
        <v>-0.67793332895625702</v>
      </c>
      <c r="F1337">
        <v>0.49781396669783001</v>
      </c>
      <c r="G1337">
        <v>0.99903021216424803</v>
      </c>
      <c r="H1337">
        <v>1.86081273267433</v>
      </c>
      <c r="I1337">
        <v>1.7631009233846999</v>
      </c>
      <c r="J1337">
        <v>0</v>
      </c>
      <c r="K1337">
        <v>0.96591441612015205</v>
      </c>
    </row>
    <row r="1338" spans="1:11" x14ac:dyDescent="0.45">
      <c r="A1338" t="s">
        <v>7334</v>
      </c>
      <c r="B1338">
        <v>1.4949231002664001</v>
      </c>
      <c r="C1338">
        <v>-2.3997195106464302</v>
      </c>
      <c r="D1338">
        <v>3.53975738933064</v>
      </c>
      <c r="E1338">
        <v>-0.67793332895625702</v>
      </c>
      <c r="F1338">
        <v>0.49781396669783001</v>
      </c>
      <c r="G1338">
        <v>0.99903021216424803</v>
      </c>
      <c r="H1338">
        <v>1.86081273267433</v>
      </c>
      <c r="I1338">
        <v>1.7631009233846999</v>
      </c>
      <c r="J1338">
        <v>0</v>
      </c>
      <c r="K1338">
        <v>0.96591441612015205</v>
      </c>
    </row>
    <row r="1339" spans="1:11" x14ac:dyDescent="0.45">
      <c r="A1339" t="s">
        <v>1090</v>
      </c>
      <c r="B1339">
        <v>0.43868702949282301</v>
      </c>
      <c r="C1339">
        <v>-2.3468126796999198</v>
      </c>
      <c r="D1339">
        <v>4.9093299199474503</v>
      </c>
      <c r="E1339">
        <v>-0.47803116066093199</v>
      </c>
      <c r="F1339">
        <v>0.63262802670985596</v>
      </c>
      <c r="G1339">
        <v>0.99903021216424803</v>
      </c>
      <c r="H1339">
        <v>1.4619204111497699</v>
      </c>
      <c r="I1339">
        <v>0</v>
      </c>
      <c r="J1339">
        <v>0</v>
      </c>
      <c r="K1339">
        <v>0</v>
      </c>
    </row>
    <row r="1340" spans="1:11" x14ac:dyDescent="0.45">
      <c r="A1340" t="s">
        <v>1293</v>
      </c>
      <c r="B1340">
        <v>0.43868702949282301</v>
      </c>
      <c r="C1340">
        <v>-2.3468126796999198</v>
      </c>
      <c r="D1340">
        <v>4.9093299199474503</v>
      </c>
      <c r="E1340">
        <v>-0.47803116066093199</v>
      </c>
      <c r="F1340">
        <v>0.63262802670985596</v>
      </c>
      <c r="G1340">
        <v>0.99903021216424803</v>
      </c>
      <c r="H1340">
        <v>1.4619204111497699</v>
      </c>
      <c r="I1340">
        <v>0</v>
      </c>
      <c r="J1340">
        <v>0</v>
      </c>
      <c r="K1340">
        <v>0</v>
      </c>
    </row>
    <row r="1341" spans="1:11" x14ac:dyDescent="0.45">
      <c r="A1341" t="s">
        <v>2248</v>
      </c>
      <c r="B1341">
        <v>0.43868702949282301</v>
      </c>
      <c r="C1341">
        <v>-2.3468126796999198</v>
      </c>
      <c r="D1341">
        <v>4.9093299199474503</v>
      </c>
      <c r="E1341">
        <v>-0.47803116066093199</v>
      </c>
      <c r="F1341">
        <v>0.63262802670985596</v>
      </c>
      <c r="G1341">
        <v>0.99903021216424803</v>
      </c>
      <c r="H1341">
        <v>1.4619204111497699</v>
      </c>
      <c r="I1341">
        <v>0</v>
      </c>
      <c r="J1341">
        <v>0</v>
      </c>
      <c r="K1341">
        <v>0</v>
      </c>
    </row>
    <row r="1342" spans="1:11" x14ac:dyDescent="0.45">
      <c r="A1342" t="s">
        <v>3320</v>
      </c>
      <c r="B1342">
        <v>0.43868702949282301</v>
      </c>
      <c r="C1342">
        <v>-2.3468126796999198</v>
      </c>
      <c r="D1342">
        <v>4.9093299199474503</v>
      </c>
      <c r="E1342">
        <v>-0.47803116066093199</v>
      </c>
      <c r="F1342">
        <v>0.63262802670985596</v>
      </c>
      <c r="G1342">
        <v>0.99903021216424803</v>
      </c>
      <c r="H1342">
        <v>1.4619204111497699</v>
      </c>
      <c r="I1342">
        <v>0</v>
      </c>
      <c r="J1342">
        <v>0</v>
      </c>
      <c r="K1342">
        <v>0</v>
      </c>
    </row>
    <row r="1343" spans="1:11" x14ac:dyDescent="0.45">
      <c r="A1343" t="s">
        <v>4572</v>
      </c>
      <c r="B1343">
        <v>0.43868702949282301</v>
      </c>
      <c r="C1343">
        <v>-2.3468126796999198</v>
      </c>
      <c r="D1343">
        <v>4.9093299199474503</v>
      </c>
      <c r="E1343">
        <v>-0.47803116066093199</v>
      </c>
      <c r="F1343">
        <v>0.63262802670985596</v>
      </c>
      <c r="G1343">
        <v>0.99903021216424803</v>
      </c>
      <c r="H1343">
        <v>1.4619204111497699</v>
      </c>
      <c r="I1343">
        <v>0</v>
      </c>
      <c r="J1343">
        <v>0</v>
      </c>
      <c r="K1343">
        <v>0</v>
      </c>
    </row>
    <row r="1344" spans="1:11" x14ac:dyDescent="0.45">
      <c r="A1344" t="s">
        <v>5115</v>
      </c>
      <c r="B1344">
        <v>0.43868702949282301</v>
      </c>
      <c r="C1344">
        <v>-2.3468126796999198</v>
      </c>
      <c r="D1344">
        <v>4.9093299199474503</v>
      </c>
      <c r="E1344">
        <v>-0.47803116066093199</v>
      </c>
      <c r="F1344">
        <v>0.63262802670985596</v>
      </c>
      <c r="G1344">
        <v>0.99903021216424803</v>
      </c>
      <c r="H1344">
        <v>1.4619204111497699</v>
      </c>
      <c r="I1344">
        <v>0</v>
      </c>
      <c r="J1344">
        <v>0</v>
      </c>
      <c r="K1344">
        <v>0</v>
      </c>
    </row>
    <row r="1345" spans="1:11" x14ac:dyDescent="0.45">
      <c r="A1345" t="s">
        <v>5278</v>
      </c>
      <c r="B1345">
        <v>0.43868702949282301</v>
      </c>
      <c r="C1345">
        <v>-2.3468126796999198</v>
      </c>
      <c r="D1345">
        <v>4.9093299199474503</v>
      </c>
      <c r="E1345">
        <v>-0.47803116066093199</v>
      </c>
      <c r="F1345">
        <v>0.63262802670985596</v>
      </c>
      <c r="G1345">
        <v>0.99903021216424803</v>
      </c>
      <c r="H1345">
        <v>1.4619204111497699</v>
      </c>
      <c r="I1345">
        <v>0</v>
      </c>
      <c r="J1345">
        <v>0</v>
      </c>
      <c r="K1345">
        <v>0</v>
      </c>
    </row>
    <row r="1346" spans="1:11" x14ac:dyDescent="0.45">
      <c r="A1346" t="s">
        <v>5463</v>
      </c>
      <c r="B1346">
        <v>0.43868702949282301</v>
      </c>
      <c r="C1346">
        <v>-2.3468126796999198</v>
      </c>
      <c r="D1346">
        <v>4.9093299199474503</v>
      </c>
      <c r="E1346">
        <v>-0.47803116066093199</v>
      </c>
      <c r="F1346">
        <v>0.63262802670985596</v>
      </c>
      <c r="G1346">
        <v>0.99903021216424803</v>
      </c>
      <c r="H1346">
        <v>1.4619204111497699</v>
      </c>
      <c r="I1346">
        <v>0</v>
      </c>
      <c r="J1346">
        <v>0</v>
      </c>
      <c r="K1346">
        <v>0</v>
      </c>
    </row>
    <row r="1347" spans="1:11" x14ac:dyDescent="0.45">
      <c r="A1347" t="s">
        <v>6082</v>
      </c>
      <c r="B1347">
        <v>0.43868702949282301</v>
      </c>
      <c r="C1347">
        <v>-2.3468126796999198</v>
      </c>
      <c r="D1347">
        <v>4.9093299199474503</v>
      </c>
      <c r="E1347">
        <v>-0.47803116066093199</v>
      </c>
      <c r="F1347">
        <v>0.63262802670985596</v>
      </c>
      <c r="G1347">
        <v>0.99903021216424803</v>
      </c>
      <c r="H1347">
        <v>1.4619204111497699</v>
      </c>
      <c r="I1347">
        <v>0</v>
      </c>
      <c r="J1347">
        <v>0</v>
      </c>
      <c r="K1347">
        <v>0</v>
      </c>
    </row>
    <row r="1348" spans="1:11" x14ac:dyDescent="0.45">
      <c r="A1348" t="s">
        <v>6131</v>
      </c>
      <c r="B1348">
        <v>0.43868702949282301</v>
      </c>
      <c r="C1348">
        <v>-2.3468126796999198</v>
      </c>
      <c r="D1348">
        <v>4.9093299199474503</v>
      </c>
      <c r="E1348">
        <v>-0.47803116066093199</v>
      </c>
      <c r="F1348">
        <v>0.63262802670985596</v>
      </c>
      <c r="G1348">
        <v>0.99903021216424803</v>
      </c>
      <c r="H1348">
        <v>1.4619204111497699</v>
      </c>
      <c r="I1348">
        <v>0</v>
      </c>
      <c r="J1348">
        <v>0</v>
      </c>
      <c r="K1348">
        <v>0</v>
      </c>
    </row>
    <row r="1349" spans="1:11" x14ac:dyDescent="0.45">
      <c r="A1349" t="s">
        <v>6236</v>
      </c>
      <c r="B1349">
        <v>0.43868702949282301</v>
      </c>
      <c r="C1349">
        <v>-2.3468126796999198</v>
      </c>
      <c r="D1349">
        <v>4.9093299199474503</v>
      </c>
      <c r="E1349">
        <v>-0.47803116066093199</v>
      </c>
      <c r="F1349">
        <v>0.63262802670985596</v>
      </c>
      <c r="G1349">
        <v>0.99903021216424803</v>
      </c>
      <c r="H1349">
        <v>1.4619204111497699</v>
      </c>
      <c r="I1349">
        <v>0</v>
      </c>
      <c r="J1349">
        <v>0</v>
      </c>
      <c r="K1349">
        <v>0</v>
      </c>
    </row>
    <row r="1350" spans="1:11" x14ac:dyDescent="0.45">
      <c r="A1350" t="s">
        <v>6399</v>
      </c>
      <c r="B1350">
        <v>0.43868702949282301</v>
      </c>
      <c r="C1350">
        <v>-2.3468126796999198</v>
      </c>
      <c r="D1350">
        <v>4.9093299199474503</v>
      </c>
      <c r="E1350">
        <v>-0.47803116066093199</v>
      </c>
      <c r="F1350">
        <v>0.63262802670985596</v>
      </c>
      <c r="G1350">
        <v>0.99903021216424803</v>
      </c>
      <c r="H1350">
        <v>1.4619204111497699</v>
      </c>
      <c r="I1350">
        <v>0</v>
      </c>
      <c r="J1350">
        <v>0</v>
      </c>
      <c r="K1350">
        <v>0</v>
      </c>
    </row>
    <row r="1351" spans="1:11" x14ac:dyDescent="0.45">
      <c r="A1351" t="s">
        <v>7716</v>
      </c>
      <c r="B1351">
        <v>0.43868702949282301</v>
      </c>
      <c r="C1351">
        <v>-2.3468126796999198</v>
      </c>
      <c r="D1351">
        <v>4.9093299199474503</v>
      </c>
      <c r="E1351">
        <v>-0.47803116066093199</v>
      </c>
      <c r="F1351">
        <v>0.63262802670985596</v>
      </c>
      <c r="G1351">
        <v>0.99903021216424803</v>
      </c>
      <c r="H1351">
        <v>1.4619204111497699</v>
      </c>
      <c r="I1351">
        <v>0</v>
      </c>
      <c r="J1351">
        <v>0</v>
      </c>
      <c r="K1351">
        <v>0</v>
      </c>
    </row>
    <row r="1352" spans="1:11" x14ac:dyDescent="0.45">
      <c r="A1352" t="s">
        <v>8186</v>
      </c>
      <c r="B1352">
        <v>0.43868702949282301</v>
      </c>
      <c r="C1352">
        <v>-2.3468126796999198</v>
      </c>
      <c r="D1352">
        <v>4.9093299199474503</v>
      </c>
      <c r="E1352">
        <v>-0.47803116066093199</v>
      </c>
      <c r="F1352">
        <v>0.63262802670985596</v>
      </c>
      <c r="G1352">
        <v>0.99903021216424803</v>
      </c>
      <c r="H1352">
        <v>1.4619204111497699</v>
      </c>
      <c r="I1352">
        <v>0</v>
      </c>
      <c r="J1352">
        <v>0</v>
      </c>
      <c r="K1352">
        <v>0</v>
      </c>
    </row>
    <row r="1353" spans="1:11" x14ac:dyDescent="0.45">
      <c r="A1353" t="s">
        <v>9482</v>
      </c>
      <c r="B1353">
        <v>0.43868702949282301</v>
      </c>
      <c r="C1353">
        <v>-2.3468126796999198</v>
      </c>
      <c r="D1353">
        <v>4.9093299199474503</v>
      </c>
      <c r="E1353">
        <v>-0.47803116066093199</v>
      </c>
      <c r="F1353">
        <v>0.63262802670985596</v>
      </c>
      <c r="G1353">
        <v>0.99903021216424803</v>
      </c>
      <c r="H1353">
        <v>1.4619204111497699</v>
      </c>
      <c r="I1353">
        <v>0</v>
      </c>
      <c r="J1353">
        <v>0</v>
      </c>
      <c r="K1353">
        <v>0</v>
      </c>
    </row>
    <row r="1354" spans="1:11" x14ac:dyDescent="0.45">
      <c r="A1354" t="s">
        <v>9728</v>
      </c>
      <c r="B1354">
        <v>0.43868702949282301</v>
      </c>
      <c r="C1354">
        <v>-2.3468126796999198</v>
      </c>
      <c r="D1354">
        <v>4.9093299199474503</v>
      </c>
      <c r="E1354">
        <v>-0.47803116066093199</v>
      </c>
      <c r="F1354">
        <v>0.63262802670985596</v>
      </c>
      <c r="G1354">
        <v>0.99903021216424803</v>
      </c>
      <c r="H1354">
        <v>1.4619204111497699</v>
      </c>
      <c r="I1354">
        <v>0</v>
      </c>
      <c r="J1354">
        <v>0</v>
      </c>
      <c r="K1354">
        <v>0</v>
      </c>
    </row>
    <row r="1355" spans="1:11" x14ac:dyDescent="0.45">
      <c r="A1355" t="s">
        <v>10917</v>
      </c>
      <c r="B1355">
        <v>0.43868702949282301</v>
      </c>
      <c r="C1355">
        <v>-2.3468126796999198</v>
      </c>
      <c r="D1355">
        <v>4.9093299199474503</v>
      </c>
      <c r="E1355">
        <v>-0.47803116066093199</v>
      </c>
      <c r="F1355">
        <v>0.63262802670985596</v>
      </c>
      <c r="G1355">
        <v>0.99903021216424803</v>
      </c>
      <c r="H1355">
        <v>1.4619204111497699</v>
      </c>
      <c r="I1355">
        <v>0</v>
      </c>
      <c r="J1355">
        <v>0</v>
      </c>
      <c r="K1355">
        <v>0</v>
      </c>
    </row>
    <row r="1356" spans="1:11" x14ac:dyDescent="0.45">
      <c r="A1356" t="s">
        <v>11823</v>
      </c>
      <c r="B1356">
        <v>0.43868702949282301</v>
      </c>
      <c r="C1356">
        <v>-2.3468126796999198</v>
      </c>
      <c r="D1356">
        <v>4.9093299199474503</v>
      </c>
      <c r="E1356">
        <v>-0.47803116066093199</v>
      </c>
      <c r="F1356">
        <v>0.63262802670985596</v>
      </c>
      <c r="G1356">
        <v>0.99903021216424803</v>
      </c>
      <c r="H1356">
        <v>1.4619204111497699</v>
      </c>
      <c r="I1356">
        <v>0</v>
      </c>
      <c r="J1356">
        <v>0</v>
      </c>
      <c r="K1356">
        <v>0</v>
      </c>
    </row>
    <row r="1357" spans="1:11" x14ac:dyDescent="0.45">
      <c r="A1357" t="s">
        <v>11895</v>
      </c>
      <c r="B1357">
        <v>0.43868702949282301</v>
      </c>
      <c r="C1357">
        <v>-2.3468126796999198</v>
      </c>
      <c r="D1357">
        <v>4.9093299199474503</v>
      </c>
      <c r="E1357">
        <v>-0.47803116066093199</v>
      </c>
      <c r="F1357">
        <v>0.63262802670985596</v>
      </c>
      <c r="G1357">
        <v>0.99903021216424803</v>
      </c>
      <c r="H1357">
        <v>1.4619204111497699</v>
      </c>
      <c r="I1357">
        <v>0</v>
      </c>
      <c r="J1357">
        <v>0</v>
      </c>
      <c r="K1357">
        <v>0</v>
      </c>
    </row>
    <row r="1358" spans="1:11" x14ac:dyDescent="0.45">
      <c r="A1358" t="s">
        <v>12485</v>
      </c>
      <c r="B1358">
        <v>0.43868702949282301</v>
      </c>
      <c r="C1358">
        <v>-2.3468126796999198</v>
      </c>
      <c r="D1358">
        <v>4.9093299199474503</v>
      </c>
      <c r="E1358">
        <v>-0.47803116066093199</v>
      </c>
      <c r="F1358">
        <v>0.63262802670985596</v>
      </c>
      <c r="G1358">
        <v>0.99903021216424803</v>
      </c>
      <c r="H1358">
        <v>1.4619204111497699</v>
      </c>
      <c r="I1358">
        <v>0</v>
      </c>
      <c r="J1358">
        <v>0</v>
      </c>
      <c r="K1358">
        <v>0</v>
      </c>
    </row>
    <row r="1359" spans="1:11" x14ac:dyDescent="0.45">
      <c r="A1359" t="s">
        <v>12585</v>
      </c>
      <c r="B1359">
        <v>0.43868702949282301</v>
      </c>
      <c r="C1359">
        <v>-2.3468126796999198</v>
      </c>
      <c r="D1359">
        <v>4.9093299199474503</v>
      </c>
      <c r="E1359">
        <v>-0.47803116066093199</v>
      </c>
      <c r="F1359">
        <v>0.63262802670985596</v>
      </c>
      <c r="G1359">
        <v>0.99903021216424803</v>
      </c>
      <c r="H1359">
        <v>1.4619204111497699</v>
      </c>
      <c r="I1359">
        <v>0</v>
      </c>
      <c r="J1359">
        <v>0</v>
      </c>
      <c r="K1359">
        <v>0</v>
      </c>
    </row>
    <row r="1360" spans="1:11" x14ac:dyDescent="0.45">
      <c r="A1360" t="s">
        <v>12828</v>
      </c>
      <c r="B1360">
        <v>0.43868702949282301</v>
      </c>
      <c r="C1360">
        <v>-2.3468126796999198</v>
      </c>
      <c r="D1360">
        <v>4.9093299199474503</v>
      </c>
      <c r="E1360">
        <v>-0.47803116066093199</v>
      </c>
      <c r="F1360">
        <v>0.63262802670985596</v>
      </c>
      <c r="G1360">
        <v>0.99903021216424803</v>
      </c>
      <c r="H1360">
        <v>1.4619204111497699</v>
      </c>
      <c r="I1360">
        <v>0</v>
      </c>
      <c r="J1360">
        <v>0</v>
      </c>
      <c r="K1360">
        <v>0</v>
      </c>
    </row>
    <row r="1361" spans="1:11" x14ac:dyDescent="0.45">
      <c r="A1361" t="s">
        <v>13160</v>
      </c>
      <c r="B1361">
        <v>0.43868702949282301</v>
      </c>
      <c r="C1361">
        <v>-2.3468126796999198</v>
      </c>
      <c r="D1361">
        <v>4.9093299199474503</v>
      </c>
      <c r="E1361">
        <v>-0.47803116066093199</v>
      </c>
      <c r="F1361">
        <v>0.63262802670985596</v>
      </c>
      <c r="G1361">
        <v>0.99903021216424803</v>
      </c>
      <c r="H1361">
        <v>1.4619204111497699</v>
      </c>
      <c r="I1361">
        <v>0</v>
      </c>
      <c r="J1361">
        <v>0</v>
      </c>
      <c r="K1361">
        <v>0</v>
      </c>
    </row>
    <row r="1362" spans="1:11" x14ac:dyDescent="0.45">
      <c r="A1362" t="s">
        <v>13616</v>
      </c>
      <c r="B1362">
        <v>0.43868702949282301</v>
      </c>
      <c r="C1362">
        <v>-2.3468126796999198</v>
      </c>
      <c r="D1362">
        <v>4.9093299199474503</v>
      </c>
      <c r="E1362">
        <v>-0.47803116066093199</v>
      </c>
      <c r="F1362">
        <v>0.63262802670985596</v>
      </c>
      <c r="G1362">
        <v>0.99903021216424803</v>
      </c>
      <c r="H1362">
        <v>1.4619204111497699</v>
      </c>
      <c r="I1362">
        <v>0</v>
      </c>
      <c r="J1362">
        <v>0</v>
      </c>
      <c r="K1362">
        <v>0</v>
      </c>
    </row>
    <row r="1363" spans="1:11" x14ac:dyDescent="0.45">
      <c r="A1363" t="s">
        <v>8357</v>
      </c>
      <c r="B1363">
        <v>4.3035025940907996</v>
      </c>
      <c r="C1363">
        <v>-2.3404815197740798</v>
      </c>
      <c r="D1363">
        <v>2.3482326568090102</v>
      </c>
      <c r="E1363">
        <v>-0.99669916138315595</v>
      </c>
      <c r="F1363">
        <v>0.31891055688203701</v>
      </c>
      <c r="G1363">
        <v>0.99903021216424803</v>
      </c>
      <c r="H1363">
        <v>3.82381159911048</v>
      </c>
      <c r="I1363">
        <v>1.1356232030028499</v>
      </c>
      <c r="J1363">
        <v>1.9472041846883199</v>
      </c>
      <c r="K1363">
        <v>0</v>
      </c>
    </row>
    <row r="1364" spans="1:11" x14ac:dyDescent="0.45">
      <c r="A1364" t="s">
        <v>1457</v>
      </c>
      <c r="B1364">
        <v>8.5689283801435998</v>
      </c>
      <c r="C1364">
        <v>-2.32736942109522</v>
      </c>
      <c r="D1364">
        <v>1.54451557137753</v>
      </c>
      <c r="E1364">
        <v>-1.5068604449351499</v>
      </c>
      <c r="F1364">
        <v>0.13184643217490299</v>
      </c>
      <c r="G1364">
        <v>0.99903021216424803</v>
      </c>
      <c r="H1364">
        <v>4.4046036662419903</v>
      </c>
      <c r="I1364">
        <v>3.2295789486692299</v>
      </c>
      <c r="J1364">
        <v>1.9472041846883199</v>
      </c>
      <c r="K1364">
        <v>1.94856479497059</v>
      </c>
    </row>
    <row r="1365" spans="1:11" x14ac:dyDescent="0.45">
      <c r="A1365" t="s">
        <v>5596</v>
      </c>
      <c r="B1365">
        <v>1.41467977026664</v>
      </c>
      <c r="C1365">
        <v>-2.3133580887914</v>
      </c>
      <c r="D1365">
        <v>3.6410742807850598</v>
      </c>
      <c r="E1365">
        <v>-0.63535042418651599</v>
      </c>
      <c r="F1365">
        <v>0.525199893737329</v>
      </c>
      <c r="G1365">
        <v>0.99903021216424803</v>
      </c>
      <c r="H1365">
        <v>2.1729662763851501</v>
      </c>
      <c r="I1365">
        <v>1.1356232030028499</v>
      </c>
      <c r="J1365">
        <v>0.96501832984714397</v>
      </c>
      <c r="K1365">
        <v>0</v>
      </c>
    </row>
    <row r="1366" spans="1:11" x14ac:dyDescent="0.45">
      <c r="A1366" t="s">
        <v>14076</v>
      </c>
      <c r="B1366">
        <v>5.6999759602123099</v>
      </c>
      <c r="C1366">
        <v>-2.3130589891678501</v>
      </c>
      <c r="D1366">
        <v>1.8538133291605099</v>
      </c>
      <c r="E1366">
        <v>-1.2477302610696599</v>
      </c>
      <c r="F1366">
        <v>0.212129855407828</v>
      </c>
      <c r="G1366">
        <v>0.99903021216424803</v>
      </c>
      <c r="H1366">
        <v>3.0034209839214201</v>
      </c>
      <c r="I1366">
        <v>3.6972561997734199</v>
      </c>
      <c r="J1366">
        <v>1.9472041846883199</v>
      </c>
      <c r="K1366">
        <v>0.96591441612015205</v>
      </c>
    </row>
    <row r="1367" spans="1:11" x14ac:dyDescent="0.45">
      <c r="A1367" t="s">
        <v>1013</v>
      </c>
      <c r="B1367">
        <v>2.8293595405332699</v>
      </c>
      <c r="C1367">
        <v>-2.3130081602586601</v>
      </c>
      <c r="D1367">
        <v>2.6894846633198499</v>
      </c>
      <c r="E1367">
        <v>-0.860019092804019</v>
      </c>
      <c r="F1367">
        <v>0.389778517939669</v>
      </c>
      <c r="G1367">
        <v>0.99903021216424803</v>
      </c>
      <c r="H1367">
        <v>3.0034209839214201</v>
      </c>
      <c r="I1367">
        <v>1.7631009233846999</v>
      </c>
      <c r="J1367">
        <v>1.5381292078836899</v>
      </c>
      <c r="K1367">
        <v>0</v>
      </c>
    </row>
    <row r="1368" spans="1:11" x14ac:dyDescent="0.45">
      <c r="A1368" t="s">
        <v>7333</v>
      </c>
      <c r="B1368">
        <v>2.8293595405332699</v>
      </c>
      <c r="C1368">
        <v>-2.3130081602586601</v>
      </c>
      <c r="D1368">
        <v>2.6894846633198499</v>
      </c>
      <c r="E1368">
        <v>-0.860019092804019</v>
      </c>
      <c r="F1368">
        <v>0.389778517939669</v>
      </c>
      <c r="G1368">
        <v>0.99903021216424803</v>
      </c>
      <c r="H1368">
        <v>3.0034209839214201</v>
      </c>
      <c r="I1368">
        <v>1.7631009233846999</v>
      </c>
      <c r="J1368">
        <v>1.5381292078836899</v>
      </c>
      <c r="K1368">
        <v>0</v>
      </c>
    </row>
    <row r="1369" spans="1:11" x14ac:dyDescent="0.45">
      <c r="A1369" t="s">
        <v>1385</v>
      </c>
      <c r="B1369">
        <v>1.4149829845386399</v>
      </c>
      <c r="C1369">
        <v>-2.3125851232072399</v>
      </c>
      <c r="D1369">
        <v>3.6407822241532601</v>
      </c>
      <c r="E1369">
        <v>-0.63518908323199197</v>
      </c>
      <c r="F1369">
        <v>0.52530510229802596</v>
      </c>
      <c r="G1369">
        <v>0.99903021216424803</v>
      </c>
      <c r="H1369">
        <v>2.1729662763851501</v>
      </c>
      <c r="I1369">
        <v>1.1356232030028499</v>
      </c>
      <c r="J1369">
        <v>0</v>
      </c>
      <c r="K1369">
        <v>0.96591441612015205</v>
      </c>
    </row>
    <row r="1370" spans="1:11" x14ac:dyDescent="0.45">
      <c r="A1370" t="s">
        <v>12996</v>
      </c>
      <c r="B1370">
        <v>1.4149829845386399</v>
      </c>
      <c r="C1370">
        <v>-2.3125851232072399</v>
      </c>
      <c r="D1370">
        <v>3.6407822241532601</v>
      </c>
      <c r="E1370">
        <v>-0.63518908323199197</v>
      </c>
      <c r="F1370">
        <v>0.52530510229802596</v>
      </c>
      <c r="G1370">
        <v>0.99903021216424803</v>
      </c>
      <c r="H1370">
        <v>2.1729662763851501</v>
      </c>
      <c r="I1370">
        <v>1.1356232030028499</v>
      </c>
      <c r="J1370">
        <v>0</v>
      </c>
      <c r="K1370">
        <v>0.96591441612015205</v>
      </c>
    </row>
    <row r="1371" spans="1:11" x14ac:dyDescent="0.45">
      <c r="A1371" t="s">
        <v>14069</v>
      </c>
      <c r="B1371">
        <v>6.8745321690236496</v>
      </c>
      <c r="C1371">
        <v>-2.2578351267541201</v>
      </c>
      <c r="D1371">
        <v>1.8529873814773301</v>
      </c>
      <c r="E1371">
        <v>-1.2184838112356799</v>
      </c>
      <c r="F1371">
        <v>0.22304017300354401</v>
      </c>
      <c r="G1371">
        <v>0.99903021216424803</v>
      </c>
      <c r="H1371">
        <v>3.82381159911048</v>
      </c>
      <c r="I1371">
        <v>3.40286897276073</v>
      </c>
      <c r="J1371">
        <v>2.52617941808901</v>
      </c>
      <c r="K1371">
        <v>0</v>
      </c>
    </row>
    <row r="1372" spans="1:11" x14ac:dyDescent="0.45">
      <c r="A1372" t="s">
        <v>7879</v>
      </c>
      <c r="B1372">
        <v>1.35551970124776</v>
      </c>
      <c r="C1372">
        <v>-2.2183992776607599</v>
      </c>
      <c r="D1372">
        <v>3.7131963676906099</v>
      </c>
      <c r="E1372">
        <v>-0.59743656353958896</v>
      </c>
      <c r="F1372">
        <v>0.550215948306502</v>
      </c>
      <c r="G1372">
        <v>0.99903021216424803</v>
      </c>
      <c r="H1372">
        <v>0.90871612980555105</v>
      </c>
      <c r="I1372">
        <v>2.1989352446470001</v>
      </c>
      <c r="J1372">
        <v>0</v>
      </c>
      <c r="K1372">
        <v>0.96591441612015205</v>
      </c>
    </row>
    <row r="1373" spans="1:11" x14ac:dyDescent="0.45">
      <c r="A1373" t="s">
        <v>479</v>
      </c>
      <c r="B1373">
        <v>1.33504286881088</v>
      </c>
      <c r="C1373">
        <v>-2.21690555240481</v>
      </c>
      <c r="D1373">
        <v>4.0659154815846703</v>
      </c>
      <c r="E1373">
        <v>-0.54524142531875197</v>
      </c>
      <c r="F1373">
        <v>0.58558748395207105</v>
      </c>
      <c r="G1373">
        <v>0.99903021216424803</v>
      </c>
      <c r="H1373">
        <v>2.42944732838165</v>
      </c>
      <c r="I1373">
        <v>0</v>
      </c>
      <c r="J1373">
        <v>0</v>
      </c>
      <c r="K1373">
        <v>0.96591441612015205</v>
      </c>
    </row>
    <row r="1374" spans="1:11" x14ac:dyDescent="0.45">
      <c r="A1374" t="s">
        <v>3747</v>
      </c>
      <c r="B1374">
        <v>4.0042189636166201</v>
      </c>
      <c r="C1374">
        <v>-2.2151907535136699</v>
      </c>
      <c r="D1374">
        <v>2.62242323303983</v>
      </c>
      <c r="E1374">
        <v>-0.84471138205479201</v>
      </c>
      <c r="F1374">
        <v>0.39827200295006299</v>
      </c>
      <c r="G1374">
        <v>0.99903021216424803</v>
      </c>
      <c r="H1374">
        <v>3.82381159911048</v>
      </c>
      <c r="I1374">
        <v>0</v>
      </c>
      <c r="J1374">
        <v>1.9472041846883199</v>
      </c>
      <c r="K1374">
        <v>0</v>
      </c>
    </row>
    <row r="1375" spans="1:11" x14ac:dyDescent="0.45">
      <c r="A1375" t="s">
        <v>8968</v>
      </c>
      <c r="B1375">
        <v>5.19985843340885</v>
      </c>
      <c r="C1375">
        <v>-2.1695352818248499</v>
      </c>
      <c r="D1375">
        <v>2.04269203447125</v>
      </c>
      <c r="E1375">
        <v>-1.0620961188534901</v>
      </c>
      <c r="F1375">
        <v>0.28819205187315899</v>
      </c>
      <c r="G1375">
        <v>0.99903021216424803</v>
      </c>
      <c r="H1375">
        <v>4.0697651467072102</v>
      </c>
      <c r="I1375">
        <v>1.1356232030028499</v>
      </c>
      <c r="J1375">
        <v>1.9472041846883199</v>
      </c>
      <c r="K1375">
        <v>0.96591441612015205</v>
      </c>
    </row>
    <row r="1376" spans="1:11" x14ac:dyDescent="0.45">
      <c r="A1376" t="s">
        <v>12288</v>
      </c>
      <c r="B1376">
        <v>5.1400919358459598</v>
      </c>
      <c r="C1376">
        <v>-2.1448501559901501</v>
      </c>
      <c r="D1376">
        <v>2.1136933731556899</v>
      </c>
      <c r="E1376">
        <v>-1.01474044590864</v>
      </c>
      <c r="F1376">
        <v>0.310229568791559</v>
      </c>
      <c r="G1376">
        <v>0.99903021216424803</v>
      </c>
      <c r="H1376">
        <v>3.82381159911048</v>
      </c>
      <c r="I1376">
        <v>2.1989352446470001</v>
      </c>
      <c r="J1376">
        <v>2.2655429017068802</v>
      </c>
      <c r="K1376">
        <v>0</v>
      </c>
    </row>
    <row r="1377" spans="1:11" x14ac:dyDescent="0.45">
      <c r="A1377" t="s">
        <v>12685</v>
      </c>
      <c r="B1377">
        <v>1.27527637124799</v>
      </c>
      <c r="C1377">
        <v>-2.12006579678033</v>
      </c>
      <c r="D1377">
        <v>3.76644068248505</v>
      </c>
      <c r="E1377">
        <v>-0.56288309720081198</v>
      </c>
      <c r="F1377">
        <v>0.57351449076832095</v>
      </c>
      <c r="G1377">
        <v>0.99903021216424803</v>
      </c>
      <c r="H1377">
        <v>1.4619204111497699</v>
      </c>
      <c r="I1377">
        <v>1.7631009233846999</v>
      </c>
      <c r="J1377">
        <v>0.96501832984714397</v>
      </c>
      <c r="K1377">
        <v>0</v>
      </c>
    </row>
    <row r="1378" spans="1:11" x14ac:dyDescent="0.45">
      <c r="A1378" t="s">
        <v>13967</v>
      </c>
      <c r="B1378">
        <v>1.27527637124799</v>
      </c>
      <c r="C1378">
        <v>-2.12006579678033</v>
      </c>
      <c r="D1378">
        <v>3.76644068248505</v>
      </c>
      <c r="E1378">
        <v>-0.56288309720081198</v>
      </c>
      <c r="F1378">
        <v>0.57351449076832095</v>
      </c>
      <c r="G1378">
        <v>0.99903021216424803</v>
      </c>
      <c r="H1378">
        <v>1.4619204111497699</v>
      </c>
      <c r="I1378">
        <v>1.7631009233846999</v>
      </c>
      <c r="J1378">
        <v>0.96501832984714397</v>
      </c>
      <c r="K1378">
        <v>0</v>
      </c>
    </row>
    <row r="1379" spans="1:11" x14ac:dyDescent="0.45">
      <c r="A1379" t="s">
        <v>4822</v>
      </c>
      <c r="B1379">
        <v>1.2755795855199901</v>
      </c>
      <c r="C1379">
        <v>-2.1192701534123199</v>
      </c>
      <c r="D1379">
        <v>3.76610160336147</v>
      </c>
      <c r="E1379">
        <v>-0.562722511660531</v>
      </c>
      <c r="F1379">
        <v>0.57362385259658499</v>
      </c>
      <c r="G1379">
        <v>0.99903021216424803</v>
      </c>
      <c r="H1379">
        <v>1.4619204111497699</v>
      </c>
      <c r="I1379">
        <v>1.7631009233846999</v>
      </c>
      <c r="J1379">
        <v>0</v>
      </c>
      <c r="K1379">
        <v>0.96591441612015205</v>
      </c>
    </row>
    <row r="1380" spans="1:11" x14ac:dyDescent="0.45">
      <c r="A1380" t="s">
        <v>13857</v>
      </c>
      <c r="B1380">
        <v>1.2755795855199901</v>
      </c>
      <c r="C1380">
        <v>-2.1192701534123199</v>
      </c>
      <c r="D1380">
        <v>3.76610160336147</v>
      </c>
      <c r="E1380">
        <v>-0.562722511660531</v>
      </c>
      <c r="F1380">
        <v>0.57362385259658499</v>
      </c>
      <c r="G1380">
        <v>0.99903021216424803</v>
      </c>
      <c r="H1380">
        <v>1.4619204111497699</v>
      </c>
      <c r="I1380">
        <v>1.7631009233846999</v>
      </c>
      <c r="J1380">
        <v>0</v>
      </c>
      <c r="K1380">
        <v>0.96591441612015205</v>
      </c>
    </row>
    <row r="1381" spans="1:11" x14ac:dyDescent="0.45">
      <c r="A1381" t="s">
        <v>7298</v>
      </c>
      <c r="B1381">
        <v>7.53197730397443</v>
      </c>
      <c r="C1381">
        <v>-2.10228497332663</v>
      </c>
      <c r="D1381">
        <v>1.6427227769131501</v>
      </c>
      <c r="E1381">
        <v>-1.2797563915665899</v>
      </c>
      <c r="F1381">
        <v>0.20063082510111999</v>
      </c>
      <c r="G1381">
        <v>0.99903021216424803</v>
      </c>
      <c r="H1381">
        <v>4.2798319420562603</v>
      </c>
      <c r="I1381">
        <v>2.8043990309746301</v>
      </c>
      <c r="J1381">
        <v>1.5381292078836899</v>
      </c>
      <c r="K1381">
        <v>2.2669977871230702</v>
      </c>
    </row>
    <row r="1382" spans="1:11" x14ac:dyDescent="0.45">
      <c r="A1382" t="s">
        <v>6490</v>
      </c>
      <c r="B1382">
        <v>2.4709158410402199</v>
      </c>
      <c r="C1382">
        <v>-2.0679287444127898</v>
      </c>
      <c r="D1382">
        <v>2.6239141993881501</v>
      </c>
      <c r="E1382">
        <v>-0.78810837065289396</v>
      </c>
      <c r="F1382">
        <v>0.430633319360748</v>
      </c>
      <c r="G1382">
        <v>0.99903021216424803</v>
      </c>
      <c r="H1382">
        <v>2.42944732838165</v>
      </c>
      <c r="I1382">
        <v>2.1989352446470001</v>
      </c>
      <c r="J1382">
        <v>0.96501832984714397</v>
      </c>
      <c r="K1382">
        <v>0.96591441612015205</v>
      </c>
    </row>
    <row r="1383" spans="1:11" x14ac:dyDescent="0.45">
      <c r="A1383" t="s">
        <v>646</v>
      </c>
      <c r="B1383">
        <v>3.6870321432693198</v>
      </c>
      <c r="C1383">
        <v>-2.0487376755323399</v>
      </c>
      <c r="D1383">
        <v>2.2158787175380699</v>
      </c>
      <c r="E1383">
        <v>-0.92457121381109597</v>
      </c>
      <c r="F1383">
        <v>0.355188992440363</v>
      </c>
      <c r="G1383">
        <v>0.99903021216424803</v>
      </c>
      <c r="H1383">
        <v>2.1729662763851501</v>
      </c>
      <c r="I1383">
        <v>3.2295789486692299</v>
      </c>
      <c r="J1383">
        <v>0.96501832984714397</v>
      </c>
      <c r="K1383">
        <v>1.5393337162676399</v>
      </c>
    </row>
    <row r="1384" spans="1:11" x14ac:dyDescent="0.45">
      <c r="A1384" t="s">
        <v>4617</v>
      </c>
      <c r="B1384">
        <v>12.193486116657599</v>
      </c>
      <c r="C1384">
        <v>-2.0460508934003299</v>
      </c>
      <c r="D1384">
        <v>1.4002117110174399</v>
      </c>
      <c r="E1384">
        <v>-1.4612439513976001</v>
      </c>
      <c r="F1384">
        <v>0.14394850529480999</v>
      </c>
      <c r="G1384">
        <v>0.99903021216424803</v>
      </c>
      <c r="H1384">
        <v>4.6258023174774197</v>
      </c>
      <c r="I1384">
        <v>4.0498702199529202</v>
      </c>
      <c r="J1384">
        <v>3.2583372436018498</v>
      </c>
      <c r="K1384">
        <v>0.96591441612015205</v>
      </c>
    </row>
    <row r="1385" spans="1:11" x14ac:dyDescent="0.45">
      <c r="A1385" t="s">
        <v>5073</v>
      </c>
      <c r="B1385">
        <v>1.19533625552023</v>
      </c>
      <c r="C1385">
        <v>-2.0140970914400702</v>
      </c>
      <c r="D1385">
        <v>3.8778955526560002</v>
      </c>
      <c r="E1385">
        <v>-0.51937889097105805</v>
      </c>
      <c r="F1385">
        <v>0.60349654867490699</v>
      </c>
      <c r="G1385">
        <v>0.99903021216424803</v>
      </c>
      <c r="H1385">
        <v>1.86081273267433</v>
      </c>
      <c r="I1385">
        <v>1.1356232030028499</v>
      </c>
      <c r="J1385">
        <v>0.96501832984714397</v>
      </c>
      <c r="K1385">
        <v>0</v>
      </c>
    </row>
    <row r="1386" spans="1:11" x14ac:dyDescent="0.45">
      <c r="A1386" t="s">
        <v>11239</v>
      </c>
      <c r="B1386">
        <v>1.1956394697922299</v>
      </c>
      <c r="C1386">
        <v>-2.0132845708943101</v>
      </c>
      <c r="D1386">
        <v>3.8775233560027802</v>
      </c>
      <c r="E1386">
        <v>-0.51921919897079605</v>
      </c>
      <c r="F1386">
        <v>0.60360789215728206</v>
      </c>
      <c r="G1386">
        <v>0.99903021216424803</v>
      </c>
      <c r="H1386">
        <v>1.86081273267433</v>
      </c>
      <c r="I1386">
        <v>1.1356232030028499</v>
      </c>
      <c r="J1386">
        <v>0</v>
      </c>
      <c r="K1386">
        <v>0.96591441612015205</v>
      </c>
    </row>
    <row r="1387" spans="1:11" x14ac:dyDescent="0.45">
      <c r="A1387" t="s">
        <v>13364</v>
      </c>
      <c r="B1387">
        <v>1.1956394697922299</v>
      </c>
      <c r="C1387">
        <v>-2.0132845708943101</v>
      </c>
      <c r="D1387">
        <v>3.8775233560027802</v>
      </c>
      <c r="E1387">
        <v>-0.51921919897079605</v>
      </c>
      <c r="F1387">
        <v>0.60360789215728206</v>
      </c>
      <c r="G1387">
        <v>0.99903021216424803</v>
      </c>
      <c r="H1387">
        <v>1.86081273267433</v>
      </c>
      <c r="I1387">
        <v>1.1356232030028499</v>
      </c>
      <c r="J1387">
        <v>0</v>
      </c>
      <c r="K1387">
        <v>0.96591441612015205</v>
      </c>
    </row>
    <row r="1388" spans="1:11" x14ac:dyDescent="0.45">
      <c r="A1388" t="s">
        <v>11265</v>
      </c>
      <c r="B1388">
        <v>2.41145255774933</v>
      </c>
      <c r="C1388">
        <v>-2.0116086352175202</v>
      </c>
      <c r="D1388">
        <v>2.6773162738136902</v>
      </c>
      <c r="E1388">
        <v>-0.75135263431245203</v>
      </c>
      <c r="F1388">
        <v>0.45244046044048097</v>
      </c>
      <c r="G1388">
        <v>0.99903021216424803</v>
      </c>
      <c r="H1388">
        <v>1.4619204111497699</v>
      </c>
      <c r="I1388">
        <v>2.8043990309746301</v>
      </c>
      <c r="J1388">
        <v>0.96501832984714397</v>
      </c>
      <c r="K1388">
        <v>0.96591441612015205</v>
      </c>
    </row>
    <row r="1389" spans="1:11" x14ac:dyDescent="0.45">
      <c r="A1389" t="s">
        <v>28</v>
      </c>
      <c r="B1389">
        <v>9.4238930736871698</v>
      </c>
      <c r="C1389">
        <v>-1.98532757307852</v>
      </c>
      <c r="D1389">
        <v>1.4799579567149701</v>
      </c>
      <c r="E1389">
        <v>-1.3414756575148301</v>
      </c>
      <c r="F1389">
        <v>0.179766067938088</v>
      </c>
      <c r="G1389">
        <v>0.99903021216424803</v>
      </c>
      <c r="H1389">
        <v>4.3435662469347101</v>
      </c>
      <c r="I1389">
        <v>3.5575584446116499</v>
      </c>
      <c r="J1389">
        <v>2.7468566178503901</v>
      </c>
      <c r="K1389">
        <v>1.5393337162676399</v>
      </c>
    </row>
    <row r="1390" spans="1:11" x14ac:dyDescent="0.45">
      <c r="A1390" t="s">
        <v>332</v>
      </c>
      <c r="B1390">
        <v>10.4590458834799</v>
      </c>
      <c r="C1390">
        <v>-1.9624343423475299</v>
      </c>
      <c r="D1390">
        <v>1.4938784915275101</v>
      </c>
      <c r="E1390">
        <v>-1.3136505769896401</v>
      </c>
      <c r="F1390">
        <v>0.18896382003856699</v>
      </c>
      <c r="G1390">
        <v>0.99903021216424803</v>
      </c>
      <c r="H1390">
        <v>4.6258023174774197</v>
      </c>
      <c r="I1390">
        <v>3.40286897276073</v>
      </c>
      <c r="J1390">
        <v>3.1071365583847701</v>
      </c>
      <c r="K1390">
        <v>0.96591441612015205</v>
      </c>
    </row>
    <row r="1391" spans="1:11" x14ac:dyDescent="0.45">
      <c r="A1391" t="s">
        <v>3230</v>
      </c>
      <c r="B1391">
        <v>2.3107323953126899</v>
      </c>
      <c r="C1391">
        <v>-1.95718610084364</v>
      </c>
      <c r="D1391">
        <v>2.93894872399839</v>
      </c>
      <c r="E1391">
        <v>-0.66594768559994499</v>
      </c>
      <c r="F1391">
        <v>0.50544453929636801</v>
      </c>
      <c r="G1391">
        <v>0.99903021216424803</v>
      </c>
      <c r="H1391">
        <v>2.8362510506805401</v>
      </c>
      <c r="I1391">
        <v>1.1356232030028499</v>
      </c>
      <c r="J1391">
        <v>1.5381292078836899</v>
      </c>
      <c r="K1391">
        <v>0</v>
      </c>
    </row>
    <row r="1392" spans="1:11" x14ac:dyDescent="0.45">
      <c r="A1392" t="s">
        <v>1843</v>
      </c>
      <c r="B1392">
        <v>10.3806218391121</v>
      </c>
      <c r="C1392">
        <v>-1.9493567205564</v>
      </c>
      <c r="D1392">
        <v>1.4293645679996601</v>
      </c>
      <c r="E1392">
        <v>-1.3637925300502201</v>
      </c>
      <c r="F1392">
        <v>0.172632871978561</v>
      </c>
      <c r="G1392">
        <v>0.99903021216424803</v>
      </c>
      <c r="H1392">
        <v>4.6761812802542604</v>
      </c>
      <c r="I1392">
        <v>3.2295789486692299</v>
      </c>
      <c r="J1392">
        <v>1.9472041846883199</v>
      </c>
      <c r="K1392">
        <v>2.7484198154455202</v>
      </c>
    </row>
    <row r="1393" spans="1:11" x14ac:dyDescent="0.45">
      <c r="A1393" t="s">
        <v>6133</v>
      </c>
      <c r="B1393">
        <v>17.094229867235502</v>
      </c>
      <c r="C1393">
        <v>-1.9218604861272499</v>
      </c>
      <c r="D1393">
        <v>1.21083025569739</v>
      </c>
      <c r="E1393">
        <v>-1.5872253580419</v>
      </c>
      <c r="F1393">
        <v>0.11246161349917499</v>
      </c>
      <c r="G1393">
        <v>0.99903021216424803</v>
      </c>
      <c r="H1393">
        <v>4.9046451672093303</v>
      </c>
      <c r="I1393">
        <v>4.7081775753309696</v>
      </c>
      <c r="J1393">
        <v>3.7416986837055899</v>
      </c>
      <c r="K1393">
        <v>1.5393337162676399</v>
      </c>
    </row>
    <row r="1394" spans="1:11" x14ac:dyDescent="0.45">
      <c r="A1394" t="s">
        <v>12879</v>
      </c>
      <c r="B1394">
        <v>11.336440961721101</v>
      </c>
      <c r="C1394">
        <v>-1.91959612555115</v>
      </c>
      <c r="D1394">
        <v>1.42653790567196</v>
      </c>
      <c r="E1394">
        <v>-1.3456327503943499</v>
      </c>
      <c r="F1394">
        <v>0.178420984185686</v>
      </c>
      <c r="G1394">
        <v>0.99903021216424803</v>
      </c>
      <c r="H1394">
        <v>4.9462965831300298</v>
      </c>
      <c r="I1394">
        <v>2.8043990309746301</v>
      </c>
      <c r="J1394">
        <v>1.9472041846883199</v>
      </c>
      <c r="K1394">
        <v>2.9398111104651901</v>
      </c>
    </row>
    <row r="1395" spans="1:11" x14ac:dyDescent="0.45">
      <c r="A1395" t="s">
        <v>14010</v>
      </c>
      <c r="B1395">
        <v>1.13617618650134</v>
      </c>
      <c r="C1395">
        <v>-1.8981990159239299</v>
      </c>
      <c r="D1395">
        <v>4.34604263074554</v>
      </c>
      <c r="E1395">
        <v>-0.436764932422742</v>
      </c>
      <c r="F1395">
        <v>0.66228183324657097</v>
      </c>
      <c r="G1395">
        <v>0.99903021216424803</v>
      </c>
      <c r="H1395">
        <v>0</v>
      </c>
      <c r="I1395">
        <v>2.1989352446470001</v>
      </c>
      <c r="J1395">
        <v>0</v>
      </c>
      <c r="K1395">
        <v>0.96591441612015205</v>
      </c>
    </row>
    <row r="1396" spans="1:11" x14ac:dyDescent="0.45">
      <c r="A1396" t="s">
        <v>4521</v>
      </c>
      <c r="B1396">
        <v>4.5037510811316199</v>
      </c>
      <c r="C1396">
        <v>-1.89699129856069</v>
      </c>
      <c r="D1396">
        <v>2.1789543099519899</v>
      </c>
      <c r="E1396">
        <v>-0.87059709783565298</v>
      </c>
      <c r="F1396">
        <v>0.38397418164981001</v>
      </c>
      <c r="G1396">
        <v>0.99903021216424803</v>
      </c>
      <c r="H1396">
        <v>3.0034209839214201</v>
      </c>
      <c r="I1396">
        <v>3.0325958480312298</v>
      </c>
      <c r="J1396">
        <v>0</v>
      </c>
      <c r="K1396">
        <v>2.2669977871230702</v>
      </c>
    </row>
    <row r="1397" spans="1:11" x14ac:dyDescent="0.45">
      <c r="A1397" t="s">
        <v>1391</v>
      </c>
      <c r="B1397">
        <v>1.1153961397924601</v>
      </c>
      <c r="C1397">
        <v>-1.89675905508492</v>
      </c>
      <c r="D1397">
        <v>4.3593197446894498</v>
      </c>
      <c r="E1397">
        <v>-0.43510436631668498</v>
      </c>
      <c r="F1397">
        <v>0.66348667425739305</v>
      </c>
      <c r="G1397">
        <v>0.99903021216424803</v>
      </c>
      <c r="H1397">
        <v>2.1729662763851501</v>
      </c>
      <c r="I1397">
        <v>0</v>
      </c>
      <c r="J1397">
        <v>0.96501832984714397</v>
      </c>
      <c r="K1397">
        <v>0</v>
      </c>
    </row>
    <row r="1398" spans="1:11" x14ac:dyDescent="0.45">
      <c r="A1398" t="s">
        <v>2471</v>
      </c>
      <c r="B1398">
        <v>1.1153961397924601</v>
      </c>
      <c r="C1398">
        <v>-1.89675905508492</v>
      </c>
      <c r="D1398">
        <v>4.3593197446894498</v>
      </c>
      <c r="E1398">
        <v>-0.43510436631668498</v>
      </c>
      <c r="F1398">
        <v>0.66348667425739305</v>
      </c>
      <c r="G1398">
        <v>0.99903021216424803</v>
      </c>
      <c r="H1398">
        <v>2.1729662763851501</v>
      </c>
      <c r="I1398">
        <v>0</v>
      </c>
      <c r="J1398">
        <v>0.96501832984714397</v>
      </c>
      <c r="K1398">
        <v>0</v>
      </c>
    </row>
    <row r="1399" spans="1:11" x14ac:dyDescent="0.45">
      <c r="A1399" t="s">
        <v>7714</v>
      </c>
      <c r="B1399">
        <v>1.1153961397924601</v>
      </c>
      <c r="C1399">
        <v>-1.89675905508492</v>
      </c>
      <c r="D1399">
        <v>4.3593197446894498</v>
      </c>
      <c r="E1399">
        <v>-0.43510436631668498</v>
      </c>
      <c r="F1399">
        <v>0.66348667425739305</v>
      </c>
      <c r="G1399">
        <v>0.99903021216424803</v>
      </c>
      <c r="H1399">
        <v>2.1729662763851501</v>
      </c>
      <c r="I1399">
        <v>0</v>
      </c>
      <c r="J1399">
        <v>0.96501832984714397</v>
      </c>
      <c r="K1399">
        <v>0</v>
      </c>
    </row>
    <row r="1400" spans="1:11" x14ac:dyDescent="0.45">
      <c r="A1400" t="s">
        <v>7752</v>
      </c>
      <c r="B1400">
        <v>1.1153961397924601</v>
      </c>
      <c r="C1400">
        <v>-1.89675905508492</v>
      </c>
      <c r="D1400">
        <v>4.3593197446894498</v>
      </c>
      <c r="E1400">
        <v>-0.43510436631668498</v>
      </c>
      <c r="F1400">
        <v>0.66348667425739305</v>
      </c>
      <c r="G1400">
        <v>0.99903021216424803</v>
      </c>
      <c r="H1400">
        <v>2.1729662763851501</v>
      </c>
      <c r="I1400">
        <v>0</v>
      </c>
      <c r="J1400">
        <v>0.96501832984714397</v>
      </c>
      <c r="K1400">
        <v>0</v>
      </c>
    </row>
    <row r="1401" spans="1:11" x14ac:dyDescent="0.45">
      <c r="A1401" t="s">
        <v>13591</v>
      </c>
      <c r="B1401">
        <v>1.1153961397924601</v>
      </c>
      <c r="C1401">
        <v>-1.89675905508492</v>
      </c>
      <c r="D1401">
        <v>4.3593197446894498</v>
      </c>
      <c r="E1401">
        <v>-0.43510436631668498</v>
      </c>
      <c r="F1401">
        <v>0.66348667425739305</v>
      </c>
      <c r="G1401">
        <v>0.99903021216424803</v>
      </c>
      <c r="H1401">
        <v>2.1729662763851501</v>
      </c>
      <c r="I1401">
        <v>0</v>
      </c>
      <c r="J1401">
        <v>0.96501832984714397</v>
      </c>
      <c r="K1401">
        <v>0</v>
      </c>
    </row>
    <row r="1402" spans="1:11" x14ac:dyDescent="0.45">
      <c r="A1402" t="s">
        <v>56</v>
      </c>
      <c r="B1402">
        <v>3.3075051827953801</v>
      </c>
      <c r="C1402">
        <v>-1.85686314463124</v>
      </c>
      <c r="D1402">
        <v>2.2914811842621199</v>
      </c>
      <c r="E1402">
        <v>-0.81033314058355199</v>
      </c>
      <c r="F1402">
        <v>0.41774873309364102</v>
      </c>
      <c r="G1402">
        <v>0.99903021216424803</v>
      </c>
      <c r="H1402">
        <v>2.42944732838165</v>
      </c>
      <c r="I1402">
        <v>2.8043990309746301</v>
      </c>
      <c r="J1402">
        <v>1.5381292078836899</v>
      </c>
      <c r="K1402">
        <v>0.96591441612015205</v>
      </c>
    </row>
    <row r="1403" spans="1:11" x14ac:dyDescent="0.45">
      <c r="A1403" t="s">
        <v>10188</v>
      </c>
      <c r="B1403">
        <v>2.1716322105660399</v>
      </c>
      <c r="C1403">
        <v>-1.83740988916514</v>
      </c>
      <c r="D1403">
        <v>2.7618726839623302</v>
      </c>
      <c r="E1403">
        <v>-0.66527682461057303</v>
      </c>
      <c r="F1403">
        <v>0.50587345085730095</v>
      </c>
      <c r="G1403">
        <v>0.99903021216424803</v>
      </c>
      <c r="H1403">
        <v>2.42944732838165</v>
      </c>
      <c r="I1403">
        <v>1.7631009233846999</v>
      </c>
      <c r="J1403">
        <v>0.96501832984714397</v>
      </c>
      <c r="K1403">
        <v>0.96591441612015205</v>
      </c>
    </row>
    <row r="1404" spans="1:11" x14ac:dyDescent="0.45">
      <c r="A1404" t="s">
        <v>11933</v>
      </c>
      <c r="B1404">
        <v>2.1716322105660399</v>
      </c>
      <c r="C1404">
        <v>-1.83740988916514</v>
      </c>
      <c r="D1404">
        <v>2.7618726839623302</v>
      </c>
      <c r="E1404">
        <v>-0.66527682461057303</v>
      </c>
      <c r="F1404">
        <v>0.50587345085730095</v>
      </c>
      <c r="G1404">
        <v>0.99903021216424803</v>
      </c>
      <c r="H1404">
        <v>2.42944732838165</v>
      </c>
      <c r="I1404">
        <v>1.7631009233846999</v>
      </c>
      <c r="J1404">
        <v>0.96501832984714397</v>
      </c>
      <c r="K1404">
        <v>0.96591441612015205</v>
      </c>
    </row>
    <row r="1405" spans="1:11" x14ac:dyDescent="0.45">
      <c r="A1405" t="s">
        <v>9452</v>
      </c>
      <c r="B1405">
        <v>2.1713289962940401</v>
      </c>
      <c r="C1405">
        <v>-1.8372728801504501</v>
      </c>
      <c r="D1405">
        <v>2.96303995533715</v>
      </c>
      <c r="E1405">
        <v>-0.62006348474683304</v>
      </c>
      <c r="F1405">
        <v>0.53521599143972398</v>
      </c>
      <c r="G1405">
        <v>0.99903021216424803</v>
      </c>
      <c r="H1405">
        <v>2.42944732838165</v>
      </c>
      <c r="I1405">
        <v>1.7631009233846999</v>
      </c>
      <c r="J1405">
        <v>1.5381292078836899</v>
      </c>
      <c r="K1405">
        <v>0</v>
      </c>
    </row>
    <row r="1406" spans="1:11" x14ac:dyDescent="0.45">
      <c r="A1406" t="s">
        <v>4823</v>
      </c>
      <c r="B1406">
        <v>7.5913063206365896</v>
      </c>
      <c r="C1406">
        <v>-1.82729139598317</v>
      </c>
      <c r="D1406">
        <v>1.5737607849916899</v>
      </c>
      <c r="E1406">
        <v>-1.16109856936918</v>
      </c>
      <c r="F1406">
        <v>0.24560181647836099</v>
      </c>
      <c r="G1406">
        <v>0.99903021216424803</v>
      </c>
      <c r="H1406">
        <v>3.5271314945528398</v>
      </c>
      <c r="I1406">
        <v>3.82461306217786</v>
      </c>
      <c r="J1406">
        <v>2.2655429017068802</v>
      </c>
      <c r="K1406">
        <v>1.94856479497059</v>
      </c>
    </row>
    <row r="1407" spans="1:11" x14ac:dyDescent="0.45">
      <c r="A1407" t="s">
        <v>12963</v>
      </c>
      <c r="B1407">
        <v>8.6273687732452906</v>
      </c>
      <c r="C1407">
        <v>-1.8204520106675799</v>
      </c>
      <c r="D1407">
        <v>1.4928900030535099</v>
      </c>
      <c r="E1407">
        <v>-1.21941469695964</v>
      </c>
      <c r="F1407">
        <v>0.22268683449429899</v>
      </c>
      <c r="G1407">
        <v>0.99903021216424803</v>
      </c>
      <c r="H1407">
        <v>3.9923477951005402</v>
      </c>
      <c r="I1407">
        <v>3.6972561997734199</v>
      </c>
      <c r="J1407">
        <v>1.9472041846883199</v>
      </c>
      <c r="K1407">
        <v>2.5276974115256401</v>
      </c>
    </row>
    <row r="1408" spans="1:11" x14ac:dyDescent="0.45">
      <c r="A1408" t="s">
        <v>12413</v>
      </c>
      <c r="B1408">
        <v>9.6823919869308597</v>
      </c>
      <c r="C1408">
        <v>-1.8156442999545701</v>
      </c>
      <c r="D1408">
        <v>1.45336068926739</v>
      </c>
      <c r="E1408">
        <v>-1.24927302173681</v>
      </c>
      <c r="F1408">
        <v>0.211565231838555</v>
      </c>
      <c r="G1408">
        <v>0.99903021216424803</v>
      </c>
      <c r="H1408">
        <v>4.0697651467072102</v>
      </c>
      <c r="I1408">
        <v>3.94163353680193</v>
      </c>
      <c r="J1408">
        <v>2.9382139400404199</v>
      </c>
      <c r="K1408">
        <v>1.5393337162676399</v>
      </c>
    </row>
    <row r="1409" spans="1:11" x14ac:dyDescent="0.45">
      <c r="A1409" t="s">
        <v>8013</v>
      </c>
      <c r="B1409">
        <v>5.3602108267796602</v>
      </c>
      <c r="C1409">
        <v>-1.79763234862183</v>
      </c>
      <c r="D1409">
        <v>1.88114195164127</v>
      </c>
      <c r="E1409">
        <v>-0.955606963660246</v>
      </c>
      <c r="F1409">
        <v>0.33927084199961</v>
      </c>
      <c r="G1409">
        <v>0.99903021216424803</v>
      </c>
      <c r="H1409">
        <v>2.1729662763851501</v>
      </c>
      <c r="I1409">
        <v>3.82461306217786</v>
      </c>
      <c r="J1409">
        <v>1.9472041846883199</v>
      </c>
      <c r="K1409">
        <v>1.5393337162676399</v>
      </c>
    </row>
    <row r="1410" spans="1:11" x14ac:dyDescent="0.45">
      <c r="A1410" t="s">
        <v>13116</v>
      </c>
      <c r="B1410">
        <v>5.2396202604501401</v>
      </c>
      <c r="C1410">
        <v>-1.77271183752045</v>
      </c>
      <c r="D1410">
        <v>1.87274719884795</v>
      </c>
      <c r="E1410">
        <v>-0.94658362784414296</v>
      </c>
      <c r="F1410">
        <v>0.34385098986648899</v>
      </c>
      <c r="G1410">
        <v>0.99903021216424803</v>
      </c>
      <c r="H1410">
        <v>3.6329501659597399</v>
      </c>
      <c r="I1410">
        <v>2.53319903731723</v>
      </c>
      <c r="J1410">
        <v>1.5381292078836899</v>
      </c>
      <c r="K1410">
        <v>1.94856479497059</v>
      </c>
    </row>
    <row r="1411" spans="1:11" x14ac:dyDescent="0.45">
      <c r="A1411" t="s">
        <v>4380</v>
      </c>
      <c r="B1411">
        <v>1.05593285650158</v>
      </c>
      <c r="C1411">
        <v>-1.7711373478074901</v>
      </c>
      <c r="D1411">
        <v>4.0801772763420203</v>
      </c>
      <c r="E1411">
        <v>-0.434083430167858</v>
      </c>
      <c r="F1411">
        <v>0.66422785755675495</v>
      </c>
      <c r="G1411">
        <v>0.99903021216424803</v>
      </c>
      <c r="H1411">
        <v>0.90871612980555105</v>
      </c>
      <c r="I1411">
        <v>1.7631009233846999</v>
      </c>
      <c r="J1411">
        <v>0.96501832984714397</v>
      </c>
      <c r="K1411">
        <v>0</v>
      </c>
    </row>
    <row r="1412" spans="1:11" x14ac:dyDescent="0.45">
      <c r="A1412" t="s">
        <v>6818</v>
      </c>
      <c r="B1412">
        <v>1.05593285650158</v>
      </c>
      <c r="C1412">
        <v>-1.7711373478074901</v>
      </c>
      <c r="D1412">
        <v>4.0801772763420203</v>
      </c>
      <c r="E1412">
        <v>-0.434083430167858</v>
      </c>
      <c r="F1412">
        <v>0.66422785755675495</v>
      </c>
      <c r="G1412">
        <v>0.99903021216424803</v>
      </c>
      <c r="H1412">
        <v>0.90871612980555105</v>
      </c>
      <c r="I1412">
        <v>1.7631009233846999</v>
      </c>
      <c r="J1412">
        <v>0.96501832984714397</v>
      </c>
      <c r="K1412">
        <v>0</v>
      </c>
    </row>
    <row r="1413" spans="1:11" x14ac:dyDescent="0.45">
      <c r="A1413" t="s">
        <v>12621</v>
      </c>
      <c r="B1413">
        <v>1.05593285650158</v>
      </c>
      <c r="C1413">
        <v>-1.7711373478074901</v>
      </c>
      <c r="D1413">
        <v>4.0801772763420203</v>
      </c>
      <c r="E1413">
        <v>-0.434083430167858</v>
      </c>
      <c r="F1413">
        <v>0.66422785755675495</v>
      </c>
      <c r="G1413">
        <v>0.99903021216424803</v>
      </c>
      <c r="H1413">
        <v>0.90871612980555105</v>
      </c>
      <c r="I1413">
        <v>1.7631009233846999</v>
      </c>
      <c r="J1413">
        <v>0.96501832984714397</v>
      </c>
      <c r="K1413">
        <v>0</v>
      </c>
    </row>
    <row r="1414" spans="1:11" x14ac:dyDescent="0.45">
      <c r="A1414" t="s">
        <v>13772</v>
      </c>
      <c r="B1414">
        <v>1.05593285650158</v>
      </c>
      <c r="C1414">
        <v>-1.7711373478074901</v>
      </c>
      <c r="D1414">
        <v>4.0801772763420203</v>
      </c>
      <c r="E1414">
        <v>-0.434083430167858</v>
      </c>
      <c r="F1414">
        <v>0.66422785755675495</v>
      </c>
      <c r="G1414">
        <v>0.99903021216424803</v>
      </c>
      <c r="H1414">
        <v>0.90871612980555105</v>
      </c>
      <c r="I1414">
        <v>1.7631009233846999</v>
      </c>
      <c r="J1414">
        <v>0.96501832984714397</v>
      </c>
      <c r="K1414">
        <v>0</v>
      </c>
    </row>
    <row r="1415" spans="1:11" x14ac:dyDescent="0.45">
      <c r="A1415" t="s">
        <v>5411</v>
      </c>
      <c r="B1415">
        <v>2.1121689272751598</v>
      </c>
      <c r="C1415">
        <v>-1.77029517694209</v>
      </c>
      <c r="D1415">
        <v>2.8027101029603099</v>
      </c>
      <c r="E1415">
        <v>-0.63163691994839299</v>
      </c>
      <c r="F1415">
        <v>0.52762415575747301</v>
      </c>
      <c r="G1415">
        <v>0.99903021216424803</v>
      </c>
      <c r="H1415">
        <v>1.4619204111497699</v>
      </c>
      <c r="I1415">
        <v>2.53319903731723</v>
      </c>
      <c r="J1415">
        <v>0.96501832984714397</v>
      </c>
      <c r="K1415">
        <v>0.96591441612015205</v>
      </c>
    </row>
    <row r="1416" spans="1:11" x14ac:dyDescent="0.45">
      <c r="A1416" t="s">
        <v>2105</v>
      </c>
      <c r="B1416">
        <v>1.0562360707735801</v>
      </c>
      <c r="C1416">
        <v>-1.77029194678357</v>
      </c>
      <c r="D1416">
        <v>4.0797318404424399</v>
      </c>
      <c r="E1416">
        <v>-0.43392360479055098</v>
      </c>
      <c r="F1416">
        <v>0.66434391798020398</v>
      </c>
      <c r="G1416">
        <v>0.99903021216424803</v>
      </c>
      <c r="H1416">
        <v>0.90871612980555105</v>
      </c>
      <c r="I1416">
        <v>1.7631009233846999</v>
      </c>
      <c r="J1416">
        <v>0</v>
      </c>
      <c r="K1416">
        <v>0.96591441612015205</v>
      </c>
    </row>
    <row r="1417" spans="1:11" x14ac:dyDescent="0.45">
      <c r="A1417" t="s">
        <v>7574</v>
      </c>
      <c r="B1417">
        <v>4.1443977388225504</v>
      </c>
      <c r="C1417">
        <v>-1.7381516032590001</v>
      </c>
      <c r="D1417">
        <v>2.0605481167072499</v>
      </c>
      <c r="E1417">
        <v>-0.84353846880147698</v>
      </c>
      <c r="F1417">
        <v>0.39892736057512101</v>
      </c>
      <c r="G1417">
        <v>0.99903021216424803</v>
      </c>
      <c r="H1417">
        <v>2.42944732838165</v>
      </c>
      <c r="I1417">
        <v>3.2295789486692299</v>
      </c>
      <c r="J1417">
        <v>1.5381292078836899</v>
      </c>
      <c r="K1417">
        <v>1.5393337162676399</v>
      </c>
    </row>
    <row r="1418" spans="1:11" x14ac:dyDescent="0.45">
      <c r="A1418" t="s">
        <v>4886</v>
      </c>
      <c r="B1418">
        <v>6.1561497179330704</v>
      </c>
      <c r="C1418">
        <v>-1.72801630035135</v>
      </c>
      <c r="D1418">
        <v>1.71842439988138</v>
      </c>
      <c r="E1418">
        <v>-1.0055817995081</v>
      </c>
      <c r="F1418">
        <v>0.31461678263904702</v>
      </c>
      <c r="G1418">
        <v>0.99903021216424803</v>
      </c>
      <c r="H1418">
        <v>3.5271314945528398</v>
      </c>
      <c r="I1418">
        <v>3.2295789486692299</v>
      </c>
      <c r="J1418">
        <v>1.9472041846883199</v>
      </c>
      <c r="K1418">
        <v>1.94856479497059</v>
      </c>
    </row>
    <row r="1419" spans="1:11" x14ac:dyDescent="0.45">
      <c r="A1419" t="s">
        <v>6537</v>
      </c>
      <c r="B1419">
        <v>9.20335772110829</v>
      </c>
      <c r="C1419">
        <v>-1.72787383268756</v>
      </c>
      <c r="D1419">
        <v>1.4787250785945401</v>
      </c>
      <c r="E1419">
        <v>-1.16848889472398</v>
      </c>
      <c r="F1419">
        <v>0.242609616186205</v>
      </c>
      <c r="G1419">
        <v>0.99903021216424803</v>
      </c>
      <c r="H1419">
        <v>4.4631631992249297</v>
      </c>
      <c r="I1419">
        <v>3.0325958480312298</v>
      </c>
      <c r="J1419">
        <v>2.52617941808901</v>
      </c>
      <c r="K1419">
        <v>2.2669977871230702</v>
      </c>
    </row>
    <row r="1420" spans="1:11" x14ac:dyDescent="0.45">
      <c r="A1420" t="s">
        <v>1468</v>
      </c>
      <c r="B1420">
        <v>0.299283630474174</v>
      </c>
      <c r="C1420">
        <v>-1.71297480446908</v>
      </c>
      <c r="D1420">
        <v>4.9723170744918299</v>
      </c>
      <c r="E1420">
        <v>-0.34450232734688402</v>
      </c>
      <c r="F1420">
        <v>0.73046854606508804</v>
      </c>
      <c r="G1420">
        <v>0.99903021216424803</v>
      </c>
      <c r="H1420">
        <v>0</v>
      </c>
      <c r="I1420">
        <v>1.1356232030028499</v>
      </c>
      <c r="J1420">
        <v>0</v>
      </c>
      <c r="K1420">
        <v>0</v>
      </c>
    </row>
    <row r="1421" spans="1:11" x14ac:dyDescent="0.45">
      <c r="A1421" t="s">
        <v>1976</v>
      </c>
      <c r="B1421">
        <v>0.299283630474174</v>
      </c>
      <c r="C1421">
        <v>-1.71297480446908</v>
      </c>
      <c r="D1421">
        <v>4.9723170744918299</v>
      </c>
      <c r="E1421">
        <v>-0.34450232734688402</v>
      </c>
      <c r="F1421">
        <v>0.73046854606508804</v>
      </c>
      <c r="G1421">
        <v>0.99903021216424803</v>
      </c>
      <c r="H1421">
        <v>0</v>
      </c>
      <c r="I1421">
        <v>1.1356232030028499</v>
      </c>
      <c r="J1421">
        <v>0</v>
      </c>
      <c r="K1421">
        <v>0</v>
      </c>
    </row>
    <row r="1422" spans="1:11" x14ac:dyDescent="0.45">
      <c r="A1422" t="s">
        <v>2235</v>
      </c>
      <c r="B1422">
        <v>0.299283630474174</v>
      </c>
      <c r="C1422">
        <v>-1.71297480446908</v>
      </c>
      <c r="D1422">
        <v>4.9723170744918299</v>
      </c>
      <c r="E1422">
        <v>-0.34450232734688402</v>
      </c>
      <c r="F1422">
        <v>0.73046854606508804</v>
      </c>
      <c r="G1422">
        <v>0.99903021216424803</v>
      </c>
      <c r="H1422">
        <v>0</v>
      </c>
      <c r="I1422">
        <v>1.1356232030028499</v>
      </c>
      <c r="J1422">
        <v>0</v>
      </c>
      <c r="K1422">
        <v>0</v>
      </c>
    </row>
    <row r="1423" spans="1:11" x14ac:dyDescent="0.45">
      <c r="A1423" t="s">
        <v>3203</v>
      </c>
      <c r="B1423">
        <v>0.299283630474174</v>
      </c>
      <c r="C1423">
        <v>-1.71297480446908</v>
      </c>
      <c r="D1423">
        <v>4.9723170744918299</v>
      </c>
      <c r="E1423">
        <v>-0.34450232734688402</v>
      </c>
      <c r="F1423">
        <v>0.73046854606508804</v>
      </c>
      <c r="G1423">
        <v>0.99903021216424803</v>
      </c>
      <c r="H1423">
        <v>0</v>
      </c>
      <c r="I1423">
        <v>1.1356232030028499</v>
      </c>
      <c r="J1423">
        <v>0</v>
      </c>
      <c r="K1423">
        <v>0</v>
      </c>
    </row>
    <row r="1424" spans="1:11" x14ac:dyDescent="0.45">
      <c r="A1424" t="s">
        <v>3421</v>
      </c>
      <c r="B1424">
        <v>0.299283630474174</v>
      </c>
      <c r="C1424">
        <v>-1.71297480446908</v>
      </c>
      <c r="D1424">
        <v>4.9723170744918299</v>
      </c>
      <c r="E1424">
        <v>-0.34450232734688402</v>
      </c>
      <c r="F1424">
        <v>0.73046854606508804</v>
      </c>
      <c r="G1424">
        <v>0.99903021216424803</v>
      </c>
      <c r="H1424">
        <v>0</v>
      </c>
      <c r="I1424">
        <v>1.1356232030028499</v>
      </c>
      <c r="J1424">
        <v>0</v>
      </c>
      <c r="K1424">
        <v>0</v>
      </c>
    </row>
    <row r="1425" spans="1:11" x14ac:dyDescent="0.45">
      <c r="A1425" t="s">
        <v>3597</v>
      </c>
      <c r="B1425">
        <v>0.299283630474174</v>
      </c>
      <c r="C1425">
        <v>-1.71297480446908</v>
      </c>
      <c r="D1425">
        <v>4.9723170744918299</v>
      </c>
      <c r="E1425">
        <v>-0.34450232734688402</v>
      </c>
      <c r="F1425">
        <v>0.73046854606508804</v>
      </c>
      <c r="G1425">
        <v>0.99903021216424803</v>
      </c>
      <c r="H1425">
        <v>0</v>
      </c>
      <c r="I1425">
        <v>1.1356232030028499</v>
      </c>
      <c r="J1425">
        <v>0</v>
      </c>
      <c r="K1425">
        <v>0</v>
      </c>
    </row>
    <row r="1426" spans="1:11" x14ac:dyDescent="0.45">
      <c r="A1426" t="s">
        <v>4032</v>
      </c>
      <c r="B1426">
        <v>0.299283630474174</v>
      </c>
      <c r="C1426">
        <v>-1.71297480446908</v>
      </c>
      <c r="D1426">
        <v>4.9723170744918299</v>
      </c>
      <c r="E1426">
        <v>-0.34450232734688402</v>
      </c>
      <c r="F1426">
        <v>0.73046854606508804</v>
      </c>
      <c r="G1426">
        <v>0.99903021216424803</v>
      </c>
      <c r="H1426">
        <v>0</v>
      </c>
      <c r="I1426">
        <v>1.1356232030028499</v>
      </c>
      <c r="J1426">
        <v>0</v>
      </c>
      <c r="K1426">
        <v>0</v>
      </c>
    </row>
    <row r="1427" spans="1:11" x14ac:dyDescent="0.45">
      <c r="A1427" t="s">
        <v>4630</v>
      </c>
      <c r="B1427">
        <v>0.299283630474174</v>
      </c>
      <c r="C1427">
        <v>-1.71297480446908</v>
      </c>
      <c r="D1427">
        <v>4.9723170744918299</v>
      </c>
      <c r="E1427">
        <v>-0.34450232734688402</v>
      </c>
      <c r="F1427">
        <v>0.73046854606508804</v>
      </c>
      <c r="G1427">
        <v>0.99903021216424803</v>
      </c>
      <c r="H1427">
        <v>0</v>
      </c>
      <c r="I1427">
        <v>1.1356232030028499</v>
      </c>
      <c r="J1427">
        <v>0</v>
      </c>
      <c r="K1427">
        <v>0</v>
      </c>
    </row>
    <row r="1428" spans="1:11" x14ac:dyDescent="0.45">
      <c r="A1428" t="s">
        <v>5480</v>
      </c>
      <c r="B1428">
        <v>0.299283630474174</v>
      </c>
      <c r="C1428">
        <v>-1.71297480446908</v>
      </c>
      <c r="D1428">
        <v>4.9723170744918299</v>
      </c>
      <c r="E1428">
        <v>-0.34450232734688402</v>
      </c>
      <c r="F1428">
        <v>0.73046854606508804</v>
      </c>
      <c r="G1428">
        <v>0.99903021216424803</v>
      </c>
      <c r="H1428">
        <v>0</v>
      </c>
      <c r="I1428">
        <v>1.1356232030028499</v>
      </c>
      <c r="J1428">
        <v>0</v>
      </c>
      <c r="K1428">
        <v>0</v>
      </c>
    </row>
    <row r="1429" spans="1:11" x14ac:dyDescent="0.45">
      <c r="A1429" t="s">
        <v>6478</v>
      </c>
      <c r="B1429">
        <v>0.299283630474174</v>
      </c>
      <c r="C1429">
        <v>-1.71297480446908</v>
      </c>
      <c r="D1429">
        <v>4.9723170744918299</v>
      </c>
      <c r="E1429">
        <v>-0.34450232734688402</v>
      </c>
      <c r="F1429">
        <v>0.73046854606508804</v>
      </c>
      <c r="G1429">
        <v>0.99903021216424803</v>
      </c>
      <c r="H1429">
        <v>0</v>
      </c>
      <c r="I1429">
        <v>1.1356232030028499</v>
      </c>
      <c r="J1429">
        <v>0</v>
      </c>
      <c r="K1429">
        <v>0</v>
      </c>
    </row>
    <row r="1430" spans="1:11" x14ac:dyDescent="0.45">
      <c r="A1430" t="s">
        <v>6962</v>
      </c>
      <c r="B1430">
        <v>0.299283630474174</v>
      </c>
      <c r="C1430">
        <v>-1.71297480446908</v>
      </c>
      <c r="D1430">
        <v>4.9723170744918299</v>
      </c>
      <c r="E1430">
        <v>-0.34450232734688402</v>
      </c>
      <c r="F1430">
        <v>0.73046854606508804</v>
      </c>
      <c r="G1430">
        <v>0.99903021216424803</v>
      </c>
      <c r="H1430">
        <v>0</v>
      </c>
      <c r="I1430">
        <v>1.1356232030028499</v>
      </c>
      <c r="J1430">
        <v>0</v>
      </c>
      <c r="K1430">
        <v>0</v>
      </c>
    </row>
    <row r="1431" spans="1:11" x14ac:dyDescent="0.45">
      <c r="A1431" t="s">
        <v>7099</v>
      </c>
      <c r="B1431">
        <v>0.299283630474174</v>
      </c>
      <c r="C1431">
        <v>-1.71297480446908</v>
      </c>
      <c r="D1431">
        <v>4.9723170744918299</v>
      </c>
      <c r="E1431">
        <v>-0.34450232734688402</v>
      </c>
      <c r="F1431">
        <v>0.73046854606508804</v>
      </c>
      <c r="G1431">
        <v>0.99903021216424803</v>
      </c>
      <c r="H1431">
        <v>0</v>
      </c>
      <c r="I1431">
        <v>1.1356232030028499</v>
      </c>
      <c r="J1431">
        <v>0</v>
      </c>
      <c r="K1431">
        <v>0</v>
      </c>
    </row>
    <row r="1432" spans="1:11" x14ac:dyDescent="0.45">
      <c r="A1432" t="s">
        <v>7191</v>
      </c>
      <c r="B1432">
        <v>0.299283630474174</v>
      </c>
      <c r="C1432">
        <v>-1.71297480446908</v>
      </c>
      <c r="D1432">
        <v>4.9723170744918299</v>
      </c>
      <c r="E1432">
        <v>-0.34450232734688402</v>
      </c>
      <c r="F1432">
        <v>0.73046854606508804</v>
      </c>
      <c r="G1432">
        <v>0.99903021216424803</v>
      </c>
      <c r="H1432">
        <v>0</v>
      </c>
      <c r="I1432">
        <v>1.1356232030028499</v>
      </c>
      <c r="J1432">
        <v>0</v>
      </c>
      <c r="K1432">
        <v>0</v>
      </c>
    </row>
    <row r="1433" spans="1:11" x14ac:dyDescent="0.45">
      <c r="A1433" t="s">
        <v>7390</v>
      </c>
      <c r="B1433">
        <v>0.299283630474174</v>
      </c>
      <c r="C1433">
        <v>-1.71297480446908</v>
      </c>
      <c r="D1433">
        <v>4.9723170744918299</v>
      </c>
      <c r="E1433">
        <v>-0.34450232734688402</v>
      </c>
      <c r="F1433">
        <v>0.73046854606508804</v>
      </c>
      <c r="G1433">
        <v>0.99903021216424803</v>
      </c>
      <c r="H1433">
        <v>0</v>
      </c>
      <c r="I1433">
        <v>1.1356232030028499</v>
      </c>
      <c r="J1433">
        <v>0</v>
      </c>
      <c r="K1433">
        <v>0</v>
      </c>
    </row>
    <row r="1434" spans="1:11" x14ac:dyDescent="0.45">
      <c r="A1434" t="s">
        <v>7572</v>
      </c>
      <c r="B1434">
        <v>0.299283630474174</v>
      </c>
      <c r="C1434">
        <v>-1.71297480446908</v>
      </c>
      <c r="D1434">
        <v>4.9723170744918299</v>
      </c>
      <c r="E1434">
        <v>-0.34450232734688402</v>
      </c>
      <c r="F1434">
        <v>0.73046854606508804</v>
      </c>
      <c r="G1434">
        <v>0.99903021216424803</v>
      </c>
      <c r="H1434">
        <v>0</v>
      </c>
      <c r="I1434">
        <v>1.1356232030028499</v>
      </c>
      <c r="J1434">
        <v>0</v>
      </c>
      <c r="K1434">
        <v>0</v>
      </c>
    </row>
    <row r="1435" spans="1:11" x14ac:dyDescent="0.45">
      <c r="A1435" t="s">
        <v>7647</v>
      </c>
      <c r="B1435">
        <v>0.299283630474174</v>
      </c>
      <c r="C1435">
        <v>-1.71297480446908</v>
      </c>
      <c r="D1435">
        <v>4.9723170744918299</v>
      </c>
      <c r="E1435">
        <v>-0.34450232734688402</v>
      </c>
      <c r="F1435">
        <v>0.73046854606508804</v>
      </c>
      <c r="G1435">
        <v>0.99903021216424803</v>
      </c>
      <c r="H1435">
        <v>0</v>
      </c>
      <c r="I1435">
        <v>1.1356232030028499</v>
      </c>
      <c r="J1435">
        <v>0</v>
      </c>
      <c r="K1435">
        <v>0</v>
      </c>
    </row>
    <row r="1436" spans="1:11" x14ac:dyDescent="0.45">
      <c r="A1436" t="s">
        <v>7750</v>
      </c>
      <c r="B1436">
        <v>0.299283630474174</v>
      </c>
      <c r="C1436">
        <v>-1.71297480446908</v>
      </c>
      <c r="D1436">
        <v>4.9723170744918299</v>
      </c>
      <c r="E1436">
        <v>-0.34450232734688402</v>
      </c>
      <c r="F1436">
        <v>0.73046854606508804</v>
      </c>
      <c r="G1436">
        <v>0.99903021216424803</v>
      </c>
      <c r="H1436">
        <v>0</v>
      </c>
      <c r="I1436">
        <v>1.1356232030028499</v>
      </c>
      <c r="J1436">
        <v>0</v>
      </c>
      <c r="K1436">
        <v>0</v>
      </c>
    </row>
    <row r="1437" spans="1:11" x14ac:dyDescent="0.45">
      <c r="A1437" t="s">
        <v>8539</v>
      </c>
      <c r="B1437">
        <v>0.299283630474174</v>
      </c>
      <c r="C1437">
        <v>-1.71297480446908</v>
      </c>
      <c r="D1437">
        <v>4.9723170744918299</v>
      </c>
      <c r="E1437">
        <v>-0.34450232734688402</v>
      </c>
      <c r="F1437">
        <v>0.73046854606508804</v>
      </c>
      <c r="G1437">
        <v>0.99903021216424803</v>
      </c>
      <c r="H1437">
        <v>0</v>
      </c>
      <c r="I1437">
        <v>1.1356232030028499</v>
      </c>
      <c r="J1437">
        <v>0</v>
      </c>
      <c r="K1437">
        <v>0</v>
      </c>
    </row>
    <row r="1438" spans="1:11" x14ac:dyDescent="0.45">
      <c r="A1438" t="s">
        <v>8605</v>
      </c>
      <c r="B1438">
        <v>0.299283630474174</v>
      </c>
      <c r="C1438">
        <v>-1.71297480446908</v>
      </c>
      <c r="D1438">
        <v>4.9723170744918299</v>
      </c>
      <c r="E1438">
        <v>-0.34450232734688402</v>
      </c>
      <c r="F1438">
        <v>0.73046854606508804</v>
      </c>
      <c r="G1438">
        <v>0.99903021216424803</v>
      </c>
      <c r="H1438">
        <v>0</v>
      </c>
      <c r="I1438">
        <v>1.1356232030028499</v>
      </c>
      <c r="J1438">
        <v>0</v>
      </c>
      <c r="K1438">
        <v>0</v>
      </c>
    </row>
    <row r="1439" spans="1:11" x14ac:dyDescent="0.45">
      <c r="A1439" t="s">
        <v>9039</v>
      </c>
      <c r="B1439">
        <v>0.299283630474174</v>
      </c>
      <c r="C1439">
        <v>-1.71297480446908</v>
      </c>
      <c r="D1439">
        <v>4.9723170744918299</v>
      </c>
      <c r="E1439">
        <v>-0.34450232734688402</v>
      </c>
      <c r="F1439">
        <v>0.73046854606508804</v>
      </c>
      <c r="G1439">
        <v>0.99903021216424803</v>
      </c>
      <c r="H1439">
        <v>0</v>
      </c>
      <c r="I1439">
        <v>1.1356232030028499</v>
      </c>
      <c r="J1439">
        <v>0</v>
      </c>
      <c r="K1439">
        <v>0</v>
      </c>
    </row>
    <row r="1440" spans="1:11" x14ac:dyDescent="0.45">
      <c r="A1440" t="s">
        <v>9313</v>
      </c>
      <c r="B1440">
        <v>0.299283630474174</v>
      </c>
      <c r="C1440">
        <v>-1.71297480446908</v>
      </c>
      <c r="D1440">
        <v>4.9723170744918299</v>
      </c>
      <c r="E1440">
        <v>-0.34450232734688402</v>
      </c>
      <c r="F1440">
        <v>0.73046854606508804</v>
      </c>
      <c r="G1440">
        <v>0.99903021216424803</v>
      </c>
      <c r="H1440">
        <v>0</v>
      </c>
      <c r="I1440">
        <v>1.1356232030028499</v>
      </c>
      <c r="J1440">
        <v>0</v>
      </c>
      <c r="K1440">
        <v>0</v>
      </c>
    </row>
    <row r="1441" spans="1:11" x14ac:dyDescent="0.45">
      <c r="A1441" t="s">
        <v>9841</v>
      </c>
      <c r="B1441">
        <v>0.299283630474174</v>
      </c>
      <c r="C1441">
        <v>-1.71297480446908</v>
      </c>
      <c r="D1441">
        <v>4.9723170744918299</v>
      </c>
      <c r="E1441">
        <v>-0.34450232734688402</v>
      </c>
      <c r="F1441">
        <v>0.73046854606508804</v>
      </c>
      <c r="G1441">
        <v>0.99903021216424803</v>
      </c>
      <c r="H1441">
        <v>0</v>
      </c>
      <c r="I1441">
        <v>1.1356232030028499</v>
      </c>
      <c r="J1441">
        <v>0</v>
      </c>
      <c r="K1441">
        <v>0</v>
      </c>
    </row>
    <row r="1442" spans="1:11" x14ac:dyDescent="0.45">
      <c r="A1442" t="s">
        <v>9869</v>
      </c>
      <c r="B1442">
        <v>0.299283630474174</v>
      </c>
      <c r="C1442">
        <v>-1.71297480446908</v>
      </c>
      <c r="D1442">
        <v>4.9723170744918299</v>
      </c>
      <c r="E1442">
        <v>-0.34450232734688402</v>
      </c>
      <c r="F1442">
        <v>0.73046854606508804</v>
      </c>
      <c r="G1442">
        <v>0.99903021216424803</v>
      </c>
      <c r="H1442">
        <v>0</v>
      </c>
      <c r="I1442">
        <v>1.1356232030028499</v>
      </c>
      <c r="J1442">
        <v>0</v>
      </c>
      <c r="K1442">
        <v>0</v>
      </c>
    </row>
    <row r="1443" spans="1:11" x14ac:dyDescent="0.45">
      <c r="A1443" t="s">
        <v>10065</v>
      </c>
      <c r="B1443">
        <v>0.299283630474174</v>
      </c>
      <c r="C1443">
        <v>-1.71297480446908</v>
      </c>
      <c r="D1443">
        <v>4.9723170744918299</v>
      </c>
      <c r="E1443">
        <v>-0.34450232734688402</v>
      </c>
      <c r="F1443">
        <v>0.73046854606508804</v>
      </c>
      <c r="G1443">
        <v>0.99903021216424803</v>
      </c>
      <c r="H1443">
        <v>0</v>
      </c>
      <c r="I1443">
        <v>1.1356232030028499</v>
      </c>
      <c r="J1443">
        <v>0</v>
      </c>
      <c r="K1443">
        <v>0</v>
      </c>
    </row>
    <row r="1444" spans="1:11" x14ac:dyDescent="0.45">
      <c r="A1444" t="s">
        <v>10287</v>
      </c>
      <c r="B1444">
        <v>0.299283630474174</v>
      </c>
      <c r="C1444">
        <v>-1.71297480446908</v>
      </c>
      <c r="D1444">
        <v>4.9723170744918299</v>
      </c>
      <c r="E1444">
        <v>-0.34450232734688402</v>
      </c>
      <c r="F1444">
        <v>0.73046854606508804</v>
      </c>
      <c r="G1444">
        <v>0.99903021216424803</v>
      </c>
      <c r="H1444">
        <v>0</v>
      </c>
      <c r="I1444">
        <v>1.1356232030028499</v>
      </c>
      <c r="J1444">
        <v>0</v>
      </c>
      <c r="K1444">
        <v>0</v>
      </c>
    </row>
    <row r="1445" spans="1:11" x14ac:dyDescent="0.45">
      <c r="A1445" t="s">
        <v>11045</v>
      </c>
      <c r="B1445">
        <v>0.299283630474174</v>
      </c>
      <c r="C1445">
        <v>-1.71297480446908</v>
      </c>
      <c r="D1445">
        <v>4.9723170744918299</v>
      </c>
      <c r="E1445">
        <v>-0.34450232734688402</v>
      </c>
      <c r="F1445">
        <v>0.73046854606508804</v>
      </c>
      <c r="G1445">
        <v>0.99903021216424803</v>
      </c>
      <c r="H1445">
        <v>0</v>
      </c>
      <c r="I1445">
        <v>1.1356232030028499</v>
      </c>
      <c r="J1445">
        <v>0</v>
      </c>
      <c r="K1445">
        <v>0</v>
      </c>
    </row>
    <row r="1446" spans="1:11" x14ac:dyDescent="0.45">
      <c r="A1446" t="s">
        <v>11699</v>
      </c>
      <c r="B1446">
        <v>0.299283630474174</v>
      </c>
      <c r="C1446">
        <v>-1.71297480446908</v>
      </c>
      <c r="D1446">
        <v>4.9723170744918299</v>
      </c>
      <c r="E1446">
        <v>-0.34450232734688402</v>
      </c>
      <c r="F1446">
        <v>0.73046854606508804</v>
      </c>
      <c r="G1446">
        <v>0.99903021216424803</v>
      </c>
      <c r="H1446">
        <v>0</v>
      </c>
      <c r="I1446">
        <v>1.1356232030028499</v>
      </c>
      <c r="J1446">
        <v>0</v>
      </c>
      <c r="K1446">
        <v>0</v>
      </c>
    </row>
    <row r="1447" spans="1:11" x14ac:dyDescent="0.45">
      <c r="A1447" t="s">
        <v>12281</v>
      </c>
      <c r="B1447">
        <v>0.299283630474174</v>
      </c>
      <c r="C1447">
        <v>-1.71297480446908</v>
      </c>
      <c r="D1447">
        <v>4.9723170744918299</v>
      </c>
      <c r="E1447">
        <v>-0.34450232734688402</v>
      </c>
      <c r="F1447">
        <v>0.73046854606508804</v>
      </c>
      <c r="G1447">
        <v>0.99903021216424803</v>
      </c>
      <c r="H1447">
        <v>0</v>
      </c>
      <c r="I1447">
        <v>1.1356232030028499</v>
      </c>
      <c r="J1447">
        <v>0</v>
      </c>
      <c r="K1447">
        <v>0</v>
      </c>
    </row>
    <row r="1448" spans="1:11" x14ac:dyDescent="0.45">
      <c r="A1448" t="s">
        <v>13623</v>
      </c>
      <c r="B1448">
        <v>0.299283630474174</v>
      </c>
      <c r="C1448">
        <v>-1.71297480446908</v>
      </c>
      <c r="D1448">
        <v>4.9723170744918299</v>
      </c>
      <c r="E1448">
        <v>-0.34450232734688402</v>
      </c>
      <c r="F1448">
        <v>0.73046854606508804</v>
      </c>
      <c r="G1448">
        <v>0.99903021216424803</v>
      </c>
      <c r="H1448">
        <v>0</v>
      </c>
      <c r="I1448">
        <v>1.1356232030028499</v>
      </c>
      <c r="J1448">
        <v>0</v>
      </c>
      <c r="K1448">
        <v>0</v>
      </c>
    </row>
    <row r="1449" spans="1:11" x14ac:dyDescent="0.45">
      <c r="A1449" t="s">
        <v>13628</v>
      </c>
      <c r="B1449">
        <v>0.299283630474174</v>
      </c>
      <c r="C1449">
        <v>-1.71297480446908</v>
      </c>
      <c r="D1449">
        <v>4.9723170744918299</v>
      </c>
      <c r="E1449">
        <v>-0.34450232734688402</v>
      </c>
      <c r="F1449">
        <v>0.73046854606508804</v>
      </c>
      <c r="G1449">
        <v>0.99903021216424803</v>
      </c>
      <c r="H1449">
        <v>0</v>
      </c>
      <c r="I1449">
        <v>1.1356232030028499</v>
      </c>
      <c r="J1449">
        <v>0</v>
      </c>
      <c r="K1449">
        <v>0</v>
      </c>
    </row>
    <row r="1450" spans="1:11" x14ac:dyDescent="0.45">
      <c r="A1450" t="s">
        <v>13855</v>
      </c>
      <c r="B1450">
        <v>0.299283630474174</v>
      </c>
      <c r="C1450">
        <v>-1.71297480446908</v>
      </c>
      <c r="D1450">
        <v>4.9723170744918299</v>
      </c>
      <c r="E1450">
        <v>-0.34450232734688402</v>
      </c>
      <c r="F1450">
        <v>0.73046854606508804</v>
      </c>
      <c r="G1450">
        <v>0.99903021216424803</v>
      </c>
      <c r="H1450">
        <v>0</v>
      </c>
      <c r="I1450">
        <v>1.1356232030028499</v>
      </c>
      <c r="J1450">
        <v>0</v>
      </c>
      <c r="K1450">
        <v>0</v>
      </c>
    </row>
    <row r="1451" spans="1:11" x14ac:dyDescent="0.45">
      <c r="A1451" t="s">
        <v>14125</v>
      </c>
      <c r="B1451">
        <v>0.299283630474174</v>
      </c>
      <c r="C1451">
        <v>-1.71297480446908</v>
      </c>
      <c r="D1451">
        <v>4.9723170744918299</v>
      </c>
      <c r="E1451">
        <v>-0.34450232734688402</v>
      </c>
      <c r="F1451">
        <v>0.73046854606508804</v>
      </c>
      <c r="G1451">
        <v>0.99903021216424803</v>
      </c>
      <c r="H1451">
        <v>0</v>
      </c>
      <c r="I1451">
        <v>1.1356232030028499</v>
      </c>
      <c r="J1451">
        <v>0</v>
      </c>
      <c r="K1451">
        <v>0</v>
      </c>
    </row>
    <row r="1452" spans="1:11" x14ac:dyDescent="0.45">
      <c r="A1452" t="s">
        <v>545</v>
      </c>
      <c r="B1452">
        <v>11.237553746675401</v>
      </c>
      <c r="C1452">
        <v>-1.7113783658502499</v>
      </c>
      <c r="D1452">
        <v>1.34510300902195</v>
      </c>
      <c r="E1452">
        <v>-1.27230283061713</v>
      </c>
      <c r="F1452">
        <v>0.20326554325930299</v>
      </c>
      <c r="G1452">
        <v>0.99903021216424803</v>
      </c>
      <c r="H1452">
        <v>3.5271314945528398</v>
      </c>
      <c r="I1452">
        <v>4.6405451844382704</v>
      </c>
      <c r="J1452">
        <v>2.7468566178503901</v>
      </c>
      <c r="K1452">
        <v>2.5276974115256401</v>
      </c>
    </row>
    <row r="1453" spans="1:11" x14ac:dyDescent="0.45">
      <c r="A1453" t="s">
        <v>11982</v>
      </c>
      <c r="B1453">
        <v>2.0319255972753898</v>
      </c>
      <c r="C1453">
        <v>-1.70555101844333</v>
      </c>
      <c r="D1453">
        <v>3.0358246984362198</v>
      </c>
      <c r="E1453">
        <v>-0.561808137117361</v>
      </c>
      <c r="F1453">
        <v>0.57424674746137605</v>
      </c>
      <c r="G1453">
        <v>0.99903021216424803</v>
      </c>
      <c r="H1453">
        <v>1.86081273267433</v>
      </c>
      <c r="I1453">
        <v>2.1989352446470001</v>
      </c>
      <c r="J1453">
        <v>1.5381292078836899</v>
      </c>
      <c r="K1453">
        <v>0</v>
      </c>
    </row>
    <row r="1454" spans="1:11" x14ac:dyDescent="0.45">
      <c r="A1454" t="s">
        <v>13183</v>
      </c>
      <c r="B1454">
        <v>5.0603207677614801</v>
      </c>
      <c r="C1454">
        <v>-1.6930066547604801</v>
      </c>
      <c r="D1454">
        <v>2.1162852832143502</v>
      </c>
      <c r="E1454">
        <v>-0.79998980675660003</v>
      </c>
      <c r="F1454">
        <v>0.42371670298388903</v>
      </c>
      <c r="G1454">
        <v>0.99903021216424803</v>
      </c>
      <c r="H1454">
        <v>2.1729662763851501</v>
      </c>
      <c r="I1454">
        <v>3.6972561997734199</v>
      </c>
      <c r="J1454">
        <v>2.52617941808901</v>
      </c>
      <c r="K1454">
        <v>0</v>
      </c>
    </row>
    <row r="1455" spans="1:11" x14ac:dyDescent="0.45">
      <c r="A1455" t="s">
        <v>14028</v>
      </c>
      <c r="B1455">
        <v>5.0401471495966002</v>
      </c>
      <c r="C1455">
        <v>-1.6915475513182201</v>
      </c>
      <c r="D1455">
        <v>1.9186126408719899</v>
      </c>
      <c r="E1455">
        <v>-0.881651415863409</v>
      </c>
      <c r="F1455">
        <v>0.377965341575208</v>
      </c>
      <c r="G1455">
        <v>0.99903021216424803</v>
      </c>
      <c r="H1455">
        <v>3.0034209839214201</v>
      </c>
      <c r="I1455">
        <v>3.2295789486692299</v>
      </c>
      <c r="J1455">
        <v>2.2655429017068802</v>
      </c>
      <c r="K1455">
        <v>0.96591441612015205</v>
      </c>
    </row>
    <row r="1456" spans="1:11" x14ac:dyDescent="0.45">
      <c r="A1456" t="s">
        <v>82</v>
      </c>
      <c r="B1456">
        <v>5.9760958683126697</v>
      </c>
      <c r="C1456">
        <v>-1.6817347796159501</v>
      </c>
      <c r="D1456">
        <v>1.8372383344571901</v>
      </c>
      <c r="E1456">
        <v>-0.91536016208415005</v>
      </c>
      <c r="F1456">
        <v>0.36000258504414701</v>
      </c>
      <c r="G1456">
        <v>0.99903021216424803</v>
      </c>
      <c r="H1456">
        <v>4.0697651467072102</v>
      </c>
      <c r="I1456">
        <v>1.7631009233846999</v>
      </c>
      <c r="J1456">
        <v>1.5381292078836899</v>
      </c>
      <c r="K1456">
        <v>2.2669977871230702</v>
      </c>
    </row>
    <row r="1457" spans="1:11" x14ac:dyDescent="0.45">
      <c r="A1457" t="s">
        <v>5167</v>
      </c>
      <c r="B1457">
        <v>3.9640406749301502</v>
      </c>
      <c r="C1457">
        <v>-1.6715913484571701</v>
      </c>
      <c r="D1457">
        <v>2.13276111422448</v>
      </c>
      <c r="E1457">
        <v>-0.78376867306350895</v>
      </c>
      <c r="F1457">
        <v>0.433175858729553</v>
      </c>
      <c r="G1457">
        <v>0.99903021216424803</v>
      </c>
      <c r="H1457">
        <v>3.4129325125881902</v>
      </c>
      <c r="I1457">
        <v>1.7631009233846999</v>
      </c>
      <c r="J1457">
        <v>1.5381292078836899</v>
      </c>
      <c r="K1457">
        <v>1.5393337162676399</v>
      </c>
    </row>
    <row r="1458" spans="1:11" x14ac:dyDescent="0.45">
      <c r="A1458" t="s">
        <v>664</v>
      </c>
      <c r="B1458">
        <v>14.864537197365401</v>
      </c>
      <c r="C1458">
        <v>-1.65405650169802</v>
      </c>
      <c r="D1458">
        <v>1.2297202569152501</v>
      </c>
      <c r="E1458">
        <v>-1.3450672967258499</v>
      </c>
      <c r="F1458">
        <v>0.178603503076184</v>
      </c>
      <c r="G1458">
        <v>0.99903021216424803</v>
      </c>
      <c r="H1458">
        <v>3.9105393569564901</v>
      </c>
      <c r="I1458">
        <v>5.0056468942591801</v>
      </c>
      <c r="J1458">
        <v>2.2655429017068802</v>
      </c>
      <c r="K1458">
        <v>3.5218438733681601</v>
      </c>
    </row>
    <row r="1459" spans="1:11" x14ac:dyDescent="0.45">
      <c r="A1459" t="s">
        <v>2998</v>
      </c>
      <c r="B1459">
        <v>13.7653802476983</v>
      </c>
      <c r="C1459">
        <v>-1.6534084155865501</v>
      </c>
      <c r="D1459">
        <v>1.30393677715514</v>
      </c>
      <c r="E1459">
        <v>-1.26801271699221</v>
      </c>
      <c r="F1459">
        <v>0.20479340919899</v>
      </c>
      <c r="G1459">
        <v>0.99903021216424803</v>
      </c>
      <c r="H1459">
        <v>5.1018271349297901</v>
      </c>
      <c r="I1459">
        <v>3.2295789486692299</v>
      </c>
      <c r="J1459">
        <v>2.2655429017068802</v>
      </c>
      <c r="K1459">
        <v>3.3968461136055899</v>
      </c>
    </row>
    <row r="1460" spans="1:11" x14ac:dyDescent="0.45">
      <c r="A1460" t="s">
        <v>6156</v>
      </c>
      <c r="B1460">
        <v>11.772892243936701</v>
      </c>
      <c r="C1460">
        <v>-1.6467934919981999</v>
      </c>
      <c r="D1460">
        <v>1.31186969706016</v>
      </c>
      <c r="E1460">
        <v>-1.2553026384316901</v>
      </c>
      <c r="F1460">
        <v>0.20936891773944799</v>
      </c>
      <c r="G1460">
        <v>0.99903021216424803</v>
      </c>
      <c r="H1460">
        <v>4.6258023174774197</v>
      </c>
      <c r="I1460">
        <v>3.6972561997734199</v>
      </c>
      <c r="J1460">
        <v>2.9382139400404199</v>
      </c>
      <c r="K1460">
        <v>2.5276974115256401</v>
      </c>
    </row>
    <row r="1461" spans="1:11" x14ac:dyDescent="0.45">
      <c r="A1461" t="s">
        <v>13822</v>
      </c>
      <c r="B1461">
        <v>4.9004405363059496</v>
      </c>
      <c r="C1461">
        <v>-1.6357813729099799</v>
      </c>
      <c r="D1461">
        <v>2.1145641210222199</v>
      </c>
      <c r="E1461">
        <v>-0.77357851514061304</v>
      </c>
      <c r="F1461">
        <v>0.43918008143521597</v>
      </c>
      <c r="G1461">
        <v>0.99903021216424803</v>
      </c>
      <c r="H1461">
        <v>2.6471404899763402</v>
      </c>
      <c r="I1461">
        <v>3.40286897276073</v>
      </c>
      <c r="J1461">
        <v>2.52617941808901</v>
      </c>
      <c r="K1461">
        <v>0</v>
      </c>
    </row>
    <row r="1462" spans="1:11" x14ac:dyDescent="0.45">
      <c r="A1462" t="s">
        <v>12927</v>
      </c>
      <c r="B1462">
        <v>0.97599274077381504</v>
      </c>
      <c r="C1462">
        <v>-1.63553754125517</v>
      </c>
      <c r="D1462">
        <v>4.1988515844877101</v>
      </c>
      <c r="E1462">
        <v>-0.38952020769143603</v>
      </c>
      <c r="F1462">
        <v>0.69689136510819805</v>
      </c>
      <c r="G1462">
        <v>0.99903021216424803</v>
      </c>
      <c r="H1462">
        <v>1.4619204111497699</v>
      </c>
      <c r="I1462">
        <v>1.1356232030028499</v>
      </c>
      <c r="J1462">
        <v>0.96501832984714397</v>
      </c>
      <c r="K1462">
        <v>0</v>
      </c>
    </row>
    <row r="1463" spans="1:11" x14ac:dyDescent="0.45">
      <c r="A1463" t="s">
        <v>11230</v>
      </c>
      <c r="B1463">
        <v>6.8322523996887101</v>
      </c>
      <c r="C1463">
        <v>-1.6352701155114899</v>
      </c>
      <c r="D1463">
        <v>1.7110948988824899</v>
      </c>
      <c r="E1463">
        <v>-0.95568639505586295</v>
      </c>
      <c r="F1463">
        <v>0.33923069803691502</v>
      </c>
      <c r="G1463">
        <v>0.99903021216424803</v>
      </c>
      <c r="H1463">
        <v>3.7315348367171901</v>
      </c>
      <c r="I1463">
        <v>3.2295789486692299</v>
      </c>
      <c r="J1463">
        <v>2.7468566178503901</v>
      </c>
      <c r="K1463">
        <v>0.96591441612015205</v>
      </c>
    </row>
    <row r="1464" spans="1:11" x14ac:dyDescent="0.45">
      <c r="A1464" t="s">
        <v>9106</v>
      </c>
      <c r="B1464">
        <v>0.97629595504581801</v>
      </c>
      <c r="C1464">
        <v>-1.6346787077270299</v>
      </c>
      <c r="D1464">
        <v>4.1983508567594798</v>
      </c>
      <c r="E1464">
        <v>-0.38936210038166502</v>
      </c>
      <c r="F1464">
        <v>0.69700830387282198</v>
      </c>
      <c r="G1464">
        <v>0.99903021216424803</v>
      </c>
      <c r="H1464">
        <v>1.4619204111497699</v>
      </c>
      <c r="I1464">
        <v>1.1356232030028499</v>
      </c>
      <c r="J1464">
        <v>0</v>
      </c>
      <c r="K1464">
        <v>0.96591441612015205</v>
      </c>
    </row>
    <row r="1465" spans="1:11" x14ac:dyDescent="0.45">
      <c r="A1465" t="s">
        <v>9880</v>
      </c>
      <c r="B1465">
        <v>0.97629595504581801</v>
      </c>
      <c r="C1465">
        <v>-1.6346787077270299</v>
      </c>
      <c r="D1465">
        <v>4.1983508567594798</v>
      </c>
      <c r="E1465">
        <v>-0.38936210038166502</v>
      </c>
      <c r="F1465">
        <v>0.69700830387282198</v>
      </c>
      <c r="G1465">
        <v>0.99903021216424803</v>
      </c>
      <c r="H1465">
        <v>1.4619204111497699</v>
      </c>
      <c r="I1465">
        <v>1.1356232030028499</v>
      </c>
      <c r="J1465">
        <v>0</v>
      </c>
      <c r="K1465">
        <v>0.96591441612015205</v>
      </c>
    </row>
    <row r="1466" spans="1:11" x14ac:dyDescent="0.45">
      <c r="A1466" t="s">
        <v>10178</v>
      </c>
      <c r="B1466">
        <v>0.97629595504581801</v>
      </c>
      <c r="C1466">
        <v>-1.6346787077270299</v>
      </c>
      <c r="D1466">
        <v>4.1983508567594798</v>
      </c>
      <c r="E1466">
        <v>-0.38936210038166502</v>
      </c>
      <c r="F1466">
        <v>0.69700830387282198</v>
      </c>
      <c r="G1466">
        <v>0.99903021216424803</v>
      </c>
      <c r="H1466">
        <v>1.4619204111497699</v>
      </c>
      <c r="I1466">
        <v>1.1356232030028499</v>
      </c>
      <c r="J1466">
        <v>0</v>
      </c>
      <c r="K1466">
        <v>0.96591441612015205</v>
      </c>
    </row>
    <row r="1467" spans="1:11" x14ac:dyDescent="0.45">
      <c r="A1467" t="s">
        <v>232</v>
      </c>
      <c r="B1467">
        <v>12.5292382556921</v>
      </c>
      <c r="C1467">
        <v>-1.61246931377041</v>
      </c>
      <c r="D1467">
        <v>1.29205358669668</v>
      </c>
      <c r="E1467">
        <v>-1.2479895032008099</v>
      </c>
      <c r="F1467">
        <v>0.21203490127141</v>
      </c>
      <c r="G1467">
        <v>0.99903021216424803</v>
      </c>
      <c r="H1467">
        <v>4.6761812802542604</v>
      </c>
      <c r="I1467">
        <v>3.82461306217786</v>
      </c>
      <c r="J1467">
        <v>3.2583372436018498</v>
      </c>
      <c r="K1467">
        <v>2.2669977871230702</v>
      </c>
    </row>
    <row r="1468" spans="1:11" x14ac:dyDescent="0.45">
      <c r="A1468" t="s">
        <v>8689</v>
      </c>
      <c r="B1468">
        <v>14.465139832998601</v>
      </c>
      <c r="C1468">
        <v>-1.6053179830261699</v>
      </c>
      <c r="D1468">
        <v>1.24544600851565</v>
      </c>
      <c r="E1468">
        <v>-1.2889502813047899</v>
      </c>
      <c r="F1468">
        <v>0.19741537196153999</v>
      </c>
      <c r="G1468">
        <v>0.99903021216424803</v>
      </c>
      <c r="H1468">
        <v>4.2798319420562603</v>
      </c>
      <c r="I1468">
        <v>4.7081775753309696</v>
      </c>
      <c r="J1468">
        <v>1.9472041846883199</v>
      </c>
      <c r="K1468">
        <v>3.6368698333599898</v>
      </c>
    </row>
    <row r="1469" spans="1:11" x14ac:dyDescent="0.45">
      <c r="A1469" t="s">
        <v>13679</v>
      </c>
      <c r="B1469">
        <v>8.6454409107616907</v>
      </c>
      <c r="C1469">
        <v>-1.60260443662198</v>
      </c>
      <c r="D1469">
        <v>1.4873135940470099</v>
      </c>
      <c r="E1469">
        <v>-1.0775161627221199</v>
      </c>
      <c r="F1469">
        <v>0.281249734026914</v>
      </c>
      <c r="G1469">
        <v>0.99903021216424803</v>
      </c>
      <c r="H1469">
        <v>3.9105393569564901</v>
      </c>
      <c r="I1469">
        <v>3.6972561997734199</v>
      </c>
      <c r="J1469">
        <v>2.7468566178503901</v>
      </c>
      <c r="K1469">
        <v>1.94856479497059</v>
      </c>
    </row>
    <row r="1470" spans="1:11" x14ac:dyDescent="0.45">
      <c r="A1470" t="s">
        <v>9457</v>
      </c>
      <c r="B1470">
        <v>11.494085445899399</v>
      </c>
      <c r="C1470">
        <v>-1.5983918793682901</v>
      </c>
      <c r="D1470">
        <v>1.3093992348810699</v>
      </c>
      <c r="E1470">
        <v>-1.2207062878828301</v>
      </c>
      <c r="F1470">
        <v>0.222197246166802</v>
      </c>
      <c r="G1470">
        <v>0.99903021216424803</v>
      </c>
      <c r="H1470">
        <v>4.4046036662419903</v>
      </c>
      <c r="I1470">
        <v>3.94163353680193</v>
      </c>
      <c r="J1470">
        <v>2.9382139400404199</v>
      </c>
      <c r="K1470">
        <v>2.5276974115256401</v>
      </c>
    </row>
    <row r="1471" spans="1:11" x14ac:dyDescent="0.45">
      <c r="A1471" t="s">
        <v>13026</v>
      </c>
      <c r="B1471">
        <v>13.346260407826399</v>
      </c>
      <c r="C1471">
        <v>-1.59270684695895</v>
      </c>
      <c r="D1471">
        <v>1.2505151080894099</v>
      </c>
      <c r="E1471">
        <v>-1.2736406274949801</v>
      </c>
      <c r="F1471">
        <v>0.20279080690753701</v>
      </c>
      <c r="G1471">
        <v>0.99903021216424803</v>
      </c>
      <c r="H1471">
        <v>4.8617554113874899</v>
      </c>
      <c r="I1471">
        <v>3.6972561997734199</v>
      </c>
      <c r="J1471">
        <v>2.9382139400404199</v>
      </c>
      <c r="K1471">
        <v>2.9398111104651901</v>
      </c>
    </row>
    <row r="1472" spans="1:11" x14ac:dyDescent="0.45">
      <c r="A1472" t="s">
        <v>3509</v>
      </c>
      <c r="B1472">
        <v>9.5408871072637407</v>
      </c>
      <c r="C1472">
        <v>-1.5911322900863001</v>
      </c>
      <c r="D1472">
        <v>1.5221727261521201</v>
      </c>
      <c r="E1472">
        <v>-1.0453033763838999</v>
      </c>
      <c r="F1472">
        <v>0.29588277767187598</v>
      </c>
      <c r="G1472">
        <v>0.99903021216424803</v>
      </c>
      <c r="H1472">
        <v>4.1432388807912401</v>
      </c>
      <c r="I1472">
        <v>3.6972561997734199</v>
      </c>
      <c r="J1472">
        <v>3.2583372436018498</v>
      </c>
      <c r="K1472">
        <v>0.96591441612015205</v>
      </c>
    </row>
    <row r="1473" spans="1:11" x14ac:dyDescent="0.45">
      <c r="A1473" t="s">
        <v>3890</v>
      </c>
      <c r="B1473">
        <v>2.8486445351376899</v>
      </c>
      <c r="C1473">
        <v>-1.5870722307144001</v>
      </c>
      <c r="D1473">
        <v>2.44546576761612</v>
      </c>
      <c r="E1473">
        <v>-0.64898566634261401</v>
      </c>
      <c r="F1473">
        <v>0.51634764100978303</v>
      </c>
      <c r="G1473">
        <v>0.99903021216424803</v>
      </c>
      <c r="H1473">
        <v>2.8362510506805401</v>
      </c>
      <c r="I1473">
        <v>1.7631009233846999</v>
      </c>
      <c r="J1473">
        <v>0.96501832984714397</v>
      </c>
      <c r="K1473">
        <v>1.5393337162676399</v>
      </c>
    </row>
    <row r="1474" spans="1:11" x14ac:dyDescent="0.45">
      <c r="A1474" t="s">
        <v>4714</v>
      </c>
      <c r="B1474">
        <v>2.8486445351376899</v>
      </c>
      <c r="C1474">
        <v>-1.5870722307144001</v>
      </c>
      <c r="D1474">
        <v>2.44546576761612</v>
      </c>
      <c r="E1474">
        <v>-0.64898566634261401</v>
      </c>
      <c r="F1474">
        <v>0.51634764100978303</v>
      </c>
      <c r="G1474">
        <v>0.99903021216424803</v>
      </c>
      <c r="H1474">
        <v>2.8362510506805401</v>
      </c>
      <c r="I1474">
        <v>1.7631009233846999</v>
      </c>
      <c r="J1474">
        <v>0.96501832984714397</v>
      </c>
      <c r="K1474">
        <v>1.5393337162676399</v>
      </c>
    </row>
    <row r="1475" spans="1:11" x14ac:dyDescent="0.45">
      <c r="A1475" t="s">
        <v>10492</v>
      </c>
      <c r="B1475">
        <v>2.8685149390305602</v>
      </c>
      <c r="C1475">
        <v>-1.58625873808746</v>
      </c>
      <c r="D1475">
        <v>2.6307136307626</v>
      </c>
      <c r="E1475">
        <v>-0.60297659142307702</v>
      </c>
      <c r="F1475">
        <v>0.54652426182291802</v>
      </c>
      <c r="G1475">
        <v>0.99903021216424803</v>
      </c>
      <c r="H1475">
        <v>1.86081273267433</v>
      </c>
      <c r="I1475">
        <v>2.8043990309746301</v>
      </c>
      <c r="J1475">
        <v>1.9472041846883199</v>
      </c>
      <c r="K1475">
        <v>0</v>
      </c>
    </row>
    <row r="1476" spans="1:11" x14ac:dyDescent="0.45">
      <c r="A1476" t="s">
        <v>2092</v>
      </c>
      <c r="B1476">
        <v>8.5450239625970497</v>
      </c>
      <c r="C1476">
        <v>-1.5862543053903799</v>
      </c>
      <c r="D1476">
        <v>1.52284859670369</v>
      </c>
      <c r="E1476">
        <v>-1.04163625249676</v>
      </c>
      <c r="F1476">
        <v>0.29758035433729602</v>
      </c>
      <c r="G1476">
        <v>0.99903021216424803</v>
      </c>
      <c r="H1476">
        <v>4.2798319420562603</v>
      </c>
      <c r="I1476">
        <v>3.0325958480312298</v>
      </c>
      <c r="J1476">
        <v>2.7468566178503901</v>
      </c>
      <c r="K1476">
        <v>1.94856479497059</v>
      </c>
    </row>
    <row r="1477" spans="1:11" x14ac:dyDescent="0.45">
      <c r="A1477" t="s">
        <v>5892</v>
      </c>
      <c r="B1477">
        <v>10.4170693284169</v>
      </c>
      <c r="C1477">
        <v>-1.5813483775363</v>
      </c>
      <c r="D1477">
        <v>1.4211867070521</v>
      </c>
      <c r="E1477">
        <v>-1.1126957279359999</v>
      </c>
      <c r="F1477">
        <v>0.26583913093872202</v>
      </c>
      <c r="G1477">
        <v>0.99903021216424803</v>
      </c>
      <c r="H1477">
        <v>4.5736002652060401</v>
      </c>
      <c r="I1477">
        <v>3.2295789486692299</v>
      </c>
      <c r="J1477">
        <v>3.1071365583847701</v>
      </c>
      <c r="K1477">
        <v>1.94856479497059</v>
      </c>
    </row>
    <row r="1478" spans="1:11" x14ac:dyDescent="0.45">
      <c r="A1478" t="s">
        <v>6797</v>
      </c>
      <c r="B1478">
        <v>36.726121398059703</v>
      </c>
      <c r="C1478">
        <v>-1.56719979488201</v>
      </c>
      <c r="D1478">
        <v>1.0572029953175399</v>
      </c>
      <c r="E1478">
        <v>-1.4824019623698499</v>
      </c>
      <c r="F1478">
        <v>0.138233372144902</v>
      </c>
      <c r="G1478">
        <v>0.99903021216424803</v>
      </c>
      <c r="H1478">
        <v>6.3370159653553602</v>
      </c>
      <c r="I1478">
        <v>4.9508585724830203</v>
      </c>
      <c r="J1478">
        <v>5.1405815245438804</v>
      </c>
      <c r="K1478">
        <v>1.94856479497059</v>
      </c>
    </row>
    <row r="1479" spans="1:11" x14ac:dyDescent="0.45">
      <c r="A1479" t="s">
        <v>1352</v>
      </c>
      <c r="B1479">
        <v>12.2296514109459</v>
      </c>
      <c r="C1479">
        <v>-1.56659107672603</v>
      </c>
      <c r="D1479">
        <v>1.3308238395596901</v>
      </c>
      <c r="E1479">
        <v>-1.1771588621709299</v>
      </c>
      <c r="F1479">
        <v>0.23913210474580099</v>
      </c>
      <c r="G1479">
        <v>0.99903021216424803</v>
      </c>
      <c r="H1479">
        <v>4.6761812802542604</v>
      </c>
      <c r="I1479">
        <v>3.6972561997734199</v>
      </c>
      <c r="J1479">
        <v>3.39518391941606</v>
      </c>
      <c r="K1479">
        <v>1.94856479497059</v>
      </c>
    </row>
    <row r="1480" spans="1:11" x14ac:dyDescent="0.45">
      <c r="A1480" t="s">
        <v>3073</v>
      </c>
      <c r="B1480">
        <v>1.87234858009187</v>
      </c>
      <c r="C1480">
        <v>-1.5632392357357501</v>
      </c>
      <c r="D1480">
        <v>2.9512364137317499</v>
      </c>
      <c r="E1480">
        <v>-0.52968960008157495</v>
      </c>
      <c r="F1480">
        <v>0.59632715975452699</v>
      </c>
      <c r="G1480">
        <v>0.99903021216424803</v>
      </c>
      <c r="H1480">
        <v>2.42944732838165</v>
      </c>
      <c r="I1480">
        <v>1.1356232030028499</v>
      </c>
      <c r="J1480">
        <v>0.96501832984714397</v>
      </c>
      <c r="K1480">
        <v>0.96591441612015205</v>
      </c>
    </row>
    <row r="1481" spans="1:11" x14ac:dyDescent="0.45">
      <c r="A1481" t="s">
        <v>3572</v>
      </c>
      <c r="B1481">
        <v>1.87234858009187</v>
      </c>
      <c r="C1481">
        <v>-1.5632392357357501</v>
      </c>
      <c r="D1481">
        <v>2.9512364137317499</v>
      </c>
      <c r="E1481">
        <v>-0.52968960008157495</v>
      </c>
      <c r="F1481">
        <v>0.59632715975452699</v>
      </c>
      <c r="G1481">
        <v>0.99903021216424803</v>
      </c>
      <c r="H1481">
        <v>2.42944732838165</v>
      </c>
      <c r="I1481">
        <v>1.1356232030028499</v>
      </c>
      <c r="J1481">
        <v>0.96501832984714397</v>
      </c>
      <c r="K1481">
        <v>0.96591441612015205</v>
      </c>
    </row>
    <row r="1482" spans="1:11" x14ac:dyDescent="0.45">
      <c r="A1482" t="s">
        <v>11036</v>
      </c>
      <c r="B1482">
        <v>3.74469716018374</v>
      </c>
      <c r="C1482">
        <v>-1.5622477396057</v>
      </c>
      <c r="D1482">
        <v>2.1732668445102301</v>
      </c>
      <c r="E1482">
        <v>-0.71884763877569902</v>
      </c>
      <c r="F1482">
        <v>0.47223480153459302</v>
      </c>
      <c r="G1482">
        <v>0.99903021216424803</v>
      </c>
      <c r="H1482">
        <v>3.2889108137421301</v>
      </c>
      <c r="I1482">
        <v>1.7631009233846999</v>
      </c>
      <c r="J1482">
        <v>1.5381292078836899</v>
      </c>
      <c r="K1482">
        <v>1.5393337162676399</v>
      </c>
    </row>
    <row r="1483" spans="1:11" x14ac:dyDescent="0.45">
      <c r="A1483" t="s">
        <v>5607</v>
      </c>
      <c r="B1483">
        <v>1.8720453658198699</v>
      </c>
      <c r="C1483">
        <v>-1.5622468392848201</v>
      </c>
      <c r="D1483">
        <v>3.1744730620753798</v>
      </c>
      <c r="E1483">
        <v>-0.49212792445731601</v>
      </c>
      <c r="F1483">
        <v>0.62262891272594301</v>
      </c>
      <c r="G1483">
        <v>0.99903021216424803</v>
      </c>
      <c r="H1483">
        <v>2.42944732838165</v>
      </c>
      <c r="I1483">
        <v>1.1356232030028499</v>
      </c>
      <c r="J1483">
        <v>1.5381292078836899</v>
      </c>
      <c r="K1483">
        <v>0</v>
      </c>
    </row>
    <row r="1484" spans="1:11" x14ac:dyDescent="0.45">
      <c r="A1484" t="s">
        <v>12535</v>
      </c>
      <c r="B1484">
        <v>1.8726517943638701</v>
      </c>
      <c r="C1484">
        <v>-1.56076792459465</v>
      </c>
      <c r="D1484">
        <v>3.17407364824866</v>
      </c>
      <c r="E1484">
        <v>-0.49172391619073802</v>
      </c>
      <c r="F1484">
        <v>0.62291452877590603</v>
      </c>
      <c r="G1484">
        <v>0.99903021216424803</v>
      </c>
      <c r="H1484">
        <v>2.42944732838165</v>
      </c>
      <c r="I1484">
        <v>1.1356232030028499</v>
      </c>
      <c r="J1484">
        <v>0</v>
      </c>
      <c r="K1484">
        <v>1.5393337162676399</v>
      </c>
    </row>
    <row r="1485" spans="1:11" x14ac:dyDescent="0.45">
      <c r="A1485" t="s">
        <v>2495</v>
      </c>
      <c r="B1485">
        <v>3.7654772068926201</v>
      </c>
      <c r="C1485">
        <v>-1.5601114513971901</v>
      </c>
      <c r="D1485">
        <v>2.1551710602502698</v>
      </c>
      <c r="E1485">
        <v>-0.72389216808433798</v>
      </c>
      <c r="F1485">
        <v>0.469131938574254</v>
      </c>
      <c r="G1485">
        <v>0.99903021216424803</v>
      </c>
      <c r="H1485">
        <v>2.6471404899763402</v>
      </c>
      <c r="I1485">
        <v>2.8043990309746301</v>
      </c>
      <c r="J1485">
        <v>0.96501832984714397</v>
      </c>
      <c r="K1485">
        <v>1.94856479497059</v>
      </c>
    </row>
    <row r="1486" spans="1:11" x14ac:dyDescent="0.45">
      <c r="A1486" t="s">
        <v>12141</v>
      </c>
      <c r="B1486">
        <v>18.585443187375802</v>
      </c>
      <c r="C1486">
        <v>-1.5378495457602499</v>
      </c>
      <c r="D1486">
        <v>1.0694439806238001</v>
      </c>
      <c r="E1486">
        <v>-1.43798980930561</v>
      </c>
      <c r="F1486">
        <v>0.150436945625084</v>
      </c>
      <c r="G1486">
        <v>0.99903021216424803</v>
      </c>
      <c r="H1486">
        <v>4.9046451672093303</v>
      </c>
      <c r="I1486">
        <v>4.7727808848478599</v>
      </c>
      <c r="J1486">
        <v>3.6351808993135299</v>
      </c>
      <c r="K1486">
        <v>3.1087601935449101</v>
      </c>
    </row>
    <row r="1487" spans="1:11" x14ac:dyDescent="0.45">
      <c r="A1487" t="s">
        <v>7441</v>
      </c>
      <c r="B1487">
        <v>2.76809799086592</v>
      </c>
      <c r="C1487">
        <v>-1.5358880642852799</v>
      </c>
      <c r="D1487">
        <v>2.7203957976283202</v>
      </c>
      <c r="E1487">
        <v>-0.56458257494159203</v>
      </c>
      <c r="F1487">
        <v>0.57235772011578001</v>
      </c>
      <c r="G1487">
        <v>0.99903021216424803</v>
      </c>
      <c r="H1487">
        <v>3.0034209839214201</v>
      </c>
      <c r="I1487">
        <v>1.1356232030028499</v>
      </c>
      <c r="J1487">
        <v>1.9472041846883199</v>
      </c>
      <c r="K1487">
        <v>0</v>
      </c>
    </row>
    <row r="1488" spans="1:11" x14ac:dyDescent="0.45">
      <c r="A1488" t="s">
        <v>10619</v>
      </c>
      <c r="B1488">
        <v>5.5777560751496003</v>
      </c>
      <c r="C1488">
        <v>-1.5349927779972601</v>
      </c>
      <c r="D1488">
        <v>1.7985391897777401</v>
      </c>
      <c r="E1488">
        <v>-0.85346640580401101</v>
      </c>
      <c r="F1488">
        <v>0.39340070968367202</v>
      </c>
      <c r="G1488">
        <v>0.99903021216424803</v>
      </c>
      <c r="H1488">
        <v>3.0034209839214201</v>
      </c>
      <c r="I1488">
        <v>3.40286897276073</v>
      </c>
      <c r="J1488">
        <v>2.2655429017068802</v>
      </c>
      <c r="K1488">
        <v>1.5393337162676399</v>
      </c>
    </row>
    <row r="1489" spans="1:11" x14ac:dyDescent="0.45">
      <c r="A1489" t="s">
        <v>7799</v>
      </c>
      <c r="B1489">
        <v>31.931273471798001</v>
      </c>
      <c r="C1489">
        <v>-1.5063971767594799</v>
      </c>
      <c r="D1489">
        <v>0.98378272601394401</v>
      </c>
      <c r="E1489">
        <v>-1.5312295458399099</v>
      </c>
      <c r="F1489">
        <v>0.12571267104591599</v>
      </c>
      <c r="G1489">
        <v>0.99903021216424803</v>
      </c>
      <c r="H1489">
        <v>6.2059798352545696</v>
      </c>
      <c r="I1489">
        <v>4.4949545294072797</v>
      </c>
      <c r="J1489">
        <v>3.2583372436018498</v>
      </c>
      <c r="K1489">
        <v>4.6885066174630401</v>
      </c>
    </row>
    <row r="1490" spans="1:11" x14ac:dyDescent="0.45">
      <c r="A1490" t="s">
        <v>105</v>
      </c>
      <c r="B1490">
        <v>0.21934351474641101</v>
      </c>
      <c r="C1490">
        <v>-1.48597168404541</v>
      </c>
      <c r="D1490">
        <v>4.9863097573506296</v>
      </c>
      <c r="E1490">
        <v>-0.29801030348241903</v>
      </c>
      <c r="F1490">
        <v>0.76569529968890604</v>
      </c>
      <c r="G1490">
        <v>0.99903021216424803</v>
      </c>
      <c r="H1490">
        <v>0.90871612980555105</v>
      </c>
      <c r="I1490">
        <v>0</v>
      </c>
      <c r="J1490">
        <v>0</v>
      </c>
      <c r="K1490">
        <v>0</v>
      </c>
    </row>
    <row r="1491" spans="1:11" x14ac:dyDescent="0.45">
      <c r="A1491" t="s">
        <v>213</v>
      </c>
      <c r="B1491">
        <v>0.21934351474641101</v>
      </c>
      <c r="C1491">
        <v>-1.48597168404541</v>
      </c>
      <c r="D1491">
        <v>4.9863097573506296</v>
      </c>
      <c r="E1491">
        <v>-0.29801030348241903</v>
      </c>
      <c r="F1491">
        <v>0.76569529968890604</v>
      </c>
      <c r="G1491">
        <v>0.99903021216424803</v>
      </c>
      <c r="H1491">
        <v>0.90871612980555105</v>
      </c>
      <c r="I1491">
        <v>0</v>
      </c>
      <c r="J1491">
        <v>0</v>
      </c>
      <c r="K1491">
        <v>0</v>
      </c>
    </row>
    <row r="1492" spans="1:11" x14ac:dyDescent="0.45">
      <c r="A1492" t="s">
        <v>534</v>
      </c>
      <c r="B1492">
        <v>0.21934351474641101</v>
      </c>
      <c r="C1492">
        <v>-1.48597168404541</v>
      </c>
      <c r="D1492">
        <v>4.9863097573506296</v>
      </c>
      <c r="E1492">
        <v>-0.29801030348241903</v>
      </c>
      <c r="F1492">
        <v>0.76569529968890604</v>
      </c>
      <c r="G1492">
        <v>0.99903021216424803</v>
      </c>
      <c r="H1492">
        <v>0.90871612980555105</v>
      </c>
      <c r="I1492">
        <v>0</v>
      </c>
      <c r="J1492">
        <v>0</v>
      </c>
      <c r="K1492">
        <v>0</v>
      </c>
    </row>
    <row r="1493" spans="1:11" x14ac:dyDescent="0.45">
      <c r="A1493" t="s">
        <v>647</v>
      </c>
      <c r="B1493">
        <v>0.21934351474641101</v>
      </c>
      <c r="C1493">
        <v>-1.48597168404541</v>
      </c>
      <c r="D1493">
        <v>4.9863097573506296</v>
      </c>
      <c r="E1493">
        <v>-0.29801030348241903</v>
      </c>
      <c r="F1493">
        <v>0.76569529968890604</v>
      </c>
      <c r="G1493">
        <v>0.99903021216424803</v>
      </c>
      <c r="H1493">
        <v>0.90871612980555105</v>
      </c>
      <c r="I1493">
        <v>0</v>
      </c>
      <c r="J1493">
        <v>0</v>
      </c>
      <c r="K1493">
        <v>0</v>
      </c>
    </row>
    <row r="1494" spans="1:11" x14ac:dyDescent="0.45">
      <c r="A1494" t="s">
        <v>770</v>
      </c>
      <c r="B1494">
        <v>0.21934351474641101</v>
      </c>
      <c r="C1494">
        <v>-1.48597168404541</v>
      </c>
      <c r="D1494">
        <v>4.9863097573506296</v>
      </c>
      <c r="E1494">
        <v>-0.29801030348241903</v>
      </c>
      <c r="F1494">
        <v>0.76569529968890604</v>
      </c>
      <c r="G1494">
        <v>0.99903021216424803</v>
      </c>
      <c r="H1494">
        <v>0.90871612980555105</v>
      </c>
      <c r="I1494">
        <v>0</v>
      </c>
      <c r="J1494">
        <v>0</v>
      </c>
      <c r="K1494">
        <v>0</v>
      </c>
    </row>
    <row r="1495" spans="1:11" x14ac:dyDescent="0.45">
      <c r="A1495" t="s">
        <v>809</v>
      </c>
      <c r="B1495">
        <v>0.21934351474641101</v>
      </c>
      <c r="C1495">
        <v>-1.48597168404541</v>
      </c>
      <c r="D1495">
        <v>4.9863097573506296</v>
      </c>
      <c r="E1495">
        <v>-0.29801030348241903</v>
      </c>
      <c r="F1495">
        <v>0.76569529968890604</v>
      </c>
      <c r="G1495">
        <v>0.99903021216424803</v>
      </c>
      <c r="H1495">
        <v>0.90871612980555105</v>
      </c>
      <c r="I1495">
        <v>0</v>
      </c>
      <c r="J1495">
        <v>0</v>
      </c>
      <c r="K1495">
        <v>0</v>
      </c>
    </row>
    <row r="1496" spans="1:11" x14ac:dyDescent="0.45">
      <c r="A1496" t="s">
        <v>1271</v>
      </c>
      <c r="B1496">
        <v>0.21934351474641101</v>
      </c>
      <c r="C1496">
        <v>-1.48597168404541</v>
      </c>
      <c r="D1496">
        <v>4.9863097573506296</v>
      </c>
      <c r="E1496">
        <v>-0.29801030348241903</v>
      </c>
      <c r="F1496">
        <v>0.76569529968890604</v>
      </c>
      <c r="G1496">
        <v>0.99903021216424803</v>
      </c>
      <c r="H1496">
        <v>0.90871612980555105</v>
      </c>
      <c r="I1496">
        <v>0</v>
      </c>
      <c r="J1496">
        <v>0</v>
      </c>
      <c r="K1496">
        <v>0</v>
      </c>
    </row>
    <row r="1497" spans="1:11" x14ac:dyDescent="0.45">
      <c r="A1497" t="s">
        <v>1419</v>
      </c>
      <c r="B1497">
        <v>0.21934351474641101</v>
      </c>
      <c r="C1497">
        <v>-1.48597168404541</v>
      </c>
      <c r="D1497">
        <v>4.9863097573506296</v>
      </c>
      <c r="E1497">
        <v>-0.29801030348241903</v>
      </c>
      <c r="F1497">
        <v>0.76569529968890604</v>
      </c>
      <c r="G1497">
        <v>0.99903021216424803</v>
      </c>
      <c r="H1497">
        <v>0.90871612980555105</v>
      </c>
      <c r="I1497">
        <v>0</v>
      </c>
      <c r="J1497">
        <v>0</v>
      </c>
      <c r="K1497">
        <v>0</v>
      </c>
    </row>
    <row r="1498" spans="1:11" x14ac:dyDescent="0.45">
      <c r="A1498" t="s">
        <v>1429</v>
      </c>
      <c r="B1498">
        <v>0.21934351474641101</v>
      </c>
      <c r="C1498">
        <v>-1.48597168404541</v>
      </c>
      <c r="D1498">
        <v>4.9863097573506296</v>
      </c>
      <c r="E1498">
        <v>-0.29801030348241903</v>
      </c>
      <c r="F1498">
        <v>0.76569529968890604</v>
      </c>
      <c r="G1498">
        <v>0.99903021216424803</v>
      </c>
      <c r="H1498">
        <v>0.90871612980555105</v>
      </c>
      <c r="I1498">
        <v>0</v>
      </c>
      <c r="J1498">
        <v>0</v>
      </c>
      <c r="K1498">
        <v>0</v>
      </c>
    </row>
    <row r="1499" spans="1:11" x14ac:dyDescent="0.45">
      <c r="A1499" t="s">
        <v>1661</v>
      </c>
      <c r="B1499">
        <v>0.21934351474641101</v>
      </c>
      <c r="C1499">
        <v>-1.48597168404541</v>
      </c>
      <c r="D1499">
        <v>4.9863097573506296</v>
      </c>
      <c r="E1499">
        <v>-0.29801030348241903</v>
      </c>
      <c r="F1499">
        <v>0.76569529968890604</v>
      </c>
      <c r="G1499">
        <v>0.99903021216424803</v>
      </c>
      <c r="H1499">
        <v>0.90871612980555105</v>
      </c>
      <c r="I1499">
        <v>0</v>
      </c>
      <c r="J1499">
        <v>0</v>
      </c>
      <c r="K1499">
        <v>0</v>
      </c>
    </row>
    <row r="1500" spans="1:11" x14ac:dyDescent="0.45">
      <c r="A1500" t="s">
        <v>1680</v>
      </c>
      <c r="B1500">
        <v>0.21934351474641101</v>
      </c>
      <c r="C1500">
        <v>-1.48597168404541</v>
      </c>
      <c r="D1500">
        <v>4.9863097573506296</v>
      </c>
      <c r="E1500">
        <v>-0.29801030348241903</v>
      </c>
      <c r="F1500">
        <v>0.76569529968890604</v>
      </c>
      <c r="G1500">
        <v>0.99903021216424803</v>
      </c>
      <c r="H1500">
        <v>0.90871612980555105</v>
      </c>
      <c r="I1500">
        <v>0</v>
      </c>
      <c r="J1500">
        <v>0</v>
      </c>
      <c r="K1500">
        <v>0</v>
      </c>
    </row>
    <row r="1501" spans="1:11" x14ac:dyDescent="0.45">
      <c r="A1501" t="s">
        <v>1962</v>
      </c>
      <c r="B1501">
        <v>0.21934351474641101</v>
      </c>
      <c r="C1501">
        <v>-1.48597168404541</v>
      </c>
      <c r="D1501">
        <v>4.9863097573506296</v>
      </c>
      <c r="E1501">
        <v>-0.29801030348241903</v>
      </c>
      <c r="F1501">
        <v>0.76569529968890604</v>
      </c>
      <c r="G1501">
        <v>0.99903021216424803</v>
      </c>
      <c r="H1501">
        <v>0.90871612980555105</v>
      </c>
      <c r="I1501">
        <v>0</v>
      </c>
      <c r="J1501">
        <v>0</v>
      </c>
      <c r="K1501">
        <v>0</v>
      </c>
    </row>
    <row r="1502" spans="1:11" x14ac:dyDescent="0.45">
      <c r="A1502" t="s">
        <v>2025</v>
      </c>
      <c r="B1502">
        <v>0.21934351474641101</v>
      </c>
      <c r="C1502">
        <v>-1.48597168404541</v>
      </c>
      <c r="D1502">
        <v>4.9863097573506296</v>
      </c>
      <c r="E1502">
        <v>-0.29801030348241903</v>
      </c>
      <c r="F1502">
        <v>0.76569529968890604</v>
      </c>
      <c r="G1502">
        <v>0.99903021216424803</v>
      </c>
      <c r="H1502">
        <v>0.90871612980555105</v>
      </c>
      <c r="I1502">
        <v>0</v>
      </c>
      <c r="J1502">
        <v>0</v>
      </c>
      <c r="K1502">
        <v>0</v>
      </c>
    </row>
    <row r="1503" spans="1:11" x14ac:dyDescent="0.45">
      <c r="A1503" t="s">
        <v>2220</v>
      </c>
      <c r="B1503">
        <v>0.21934351474641101</v>
      </c>
      <c r="C1503">
        <v>-1.48597168404541</v>
      </c>
      <c r="D1503">
        <v>4.9863097573506296</v>
      </c>
      <c r="E1503">
        <v>-0.29801030348241903</v>
      </c>
      <c r="F1503">
        <v>0.76569529968890604</v>
      </c>
      <c r="G1503">
        <v>0.99903021216424803</v>
      </c>
      <c r="H1503">
        <v>0.90871612980555105</v>
      </c>
      <c r="I1503">
        <v>0</v>
      </c>
      <c r="J1503">
        <v>0</v>
      </c>
      <c r="K1503">
        <v>0</v>
      </c>
    </row>
    <row r="1504" spans="1:11" x14ac:dyDescent="0.45">
      <c r="A1504" t="s">
        <v>2383</v>
      </c>
      <c r="B1504">
        <v>0.21934351474641101</v>
      </c>
      <c r="C1504">
        <v>-1.48597168404541</v>
      </c>
      <c r="D1504">
        <v>4.9863097573506296</v>
      </c>
      <c r="E1504">
        <v>-0.29801030348241903</v>
      </c>
      <c r="F1504">
        <v>0.76569529968890604</v>
      </c>
      <c r="G1504">
        <v>0.99903021216424803</v>
      </c>
      <c r="H1504">
        <v>0.90871612980555105</v>
      </c>
      <c r="I1504">
        <v>0</v>
      </c>
      <c r="J1504">
        <v>0</v>
      </c>
      <c r="K1504">
        <v>0</v>
      </c>
    </row>
    <row r="1505" spans="1:11" x14ac:dyDescent="0.45">
      <c r="A1505" t="s">
        <v>2629</v>
      </c>
      <c r="B1505">
        <v>0.21934351474641101</v>
      </c>
      <c r="C1505">
        <v>-1.48597168404541</v>
      </c>
      <c r="D1505">
        <v>4.9863097573506296</v>
      </c>
      <c r="E1505">
        <v>-0.29801030348241903</v>
      </c>
      <c r="F1505">
        <v>0.76569529968890604</v>
      </c>
      <c r="G1505">
        <v>0.99903021216424803</v>
      </c>
      <c r="H1505">
        <v>0.90871612980555105</v>
      </c>
      <c r="I1505">
        <v>0</v>
      </c>
      <c r="J1505">
        <v>0</v>
      </c>
      <c r="K1505">
        <v>0</v>
      </c>
    </row>
    <row r="1506" spans="1:11" x14ac:dyDescent="0.45">
      <c r="A1506" t="s">
        <v>2994</v>
      </c>
      <c r="B1506">
        <v>0.21934351474641101</v>
      </c>
      <c r="C1506">
        <v>-1.48597168404541</v>
      </c>
      <c r="D1506">
        <v>4.9863097573506296</v>
      </c>
      <c r="E1506">
        <v>-0.29801030348241903</v>
      </c>
      <c r="F1506">
        <v>0.76569529968890604</v>
      </c>
      <c r="G1506">
        <v>0.99903021216424803</v>
      </c>
      <c r="H1506">
        <v>0.90871612980555105</v>
      </c>
      <c r="I1506">
        <v>0</v>
      </c>
      <c r="J1506">
        <v>0</v>
      </c>
      <c r="K1506">
        <v>0</v>
      </c>
    </row>
    <row r="1507" spans="1:11" x14ac:dyDescent="0.45">
      <c r="A1507" t="s">
        <v>2995</v>
      </c>
      <c r="B1507">
        <v>0.21934351474641101</v>
      </c>
      <c r="C1507">
        <v>-1.48597168404541</v>
      </c>
      <c r="D1507">
        <v>4.9863097573506296</v>
      </c>
      <c r="E1507">
        <v>-0.29801030348241903</v>
      </c>
      <c r="F1507">
        <v>0.76569529968890604</v>
      </c>
      <c r="G1507">
        <v>0.99903021216424803</v>
      </c>
      <c r="H1507">
        <v>0.90871612980555105</v>
      </c>
      <c r="I1507">
        <v>0</v>
      </c>
      <c r="J1507">
        <v>0</v>
      </c>
      <c r="K1507">
        <v>0</v>
      </c>
    </row>
    <row r="1508" spans="1:11" x14ac:dyDescent="0.45">
      <c r="A1508" t="s">
        <v>3014</v>
      </c>
      <c r="B1508">
        <v>0.21934351474641101</v>
      </c>
      <c r="C1508">
        <v>-1.48597168404541</v>
      </c>
      <c r="D1508">
        <v>4.9863097573506296</v>
      </c>
      <c r="E1508">
        <v>-0.29801030348241903</v>
      </c>
      <c r="F1508">
        <v>0.76569529968890604</v>
      </c>
      <c r="G1508">
        <v>0.99903021216424803</v>
      </c>
      <c r="H1508">
        <v>0.90871612980555105</v>
      </c>
      <c r="I1508">
        <v>0</v>
      </c>
      <c r="J1508">
        <v>0</v>
      </c>
      <c r="K1508">
        <v>0</v>
      </c>
    </row>
    <row r="1509" spans="1:11" x14ac:dyDescent="0.45">
      <c r="A1509" t="s">
        <v>3023</v>
      </c>
      <c r="B1509">
        <v>0.21934351474641101</v>
      </c>
      <c r="C1509">
        <v>-1.48597168404541</v>
      </c>
      <c r="D1509">
        <v>4.9863097573506296</v>
      </c>
      <c r="E1509">
        <v>-0.29801030348241903</v>
      </c>
      <c r="F1509">
        <v>0.76569529968890604</v>
      </c>
      <c r="G1509">
        <v>0.99903021216424803</v>
      </c>
      <c r="H1509">
        <v>0.90871612980555105</v>
      </c>
      <c r="I1509">
        <v>0</v>
      </c>
      <c r="J1509">
        <v>0</v>
      </c>
      <c r="K1509">
        <v>0</v>
      </c>
    </row>
    <row r="1510" spans="1:11" x14ac:dyDescent="0.45">
      <c r="A1510" t="s">
        <v>3024</v>
      </c>
      <c r="B1510">
        <v>0.21934351474641101</v>
      </c>
      <c r="C1510">
        <v>-1.48597168404541</v>
      </c>
      <c r="D1510">
        <v>4.9863097573506296</v>
      </c>
      <c r="E1510">
        <v>-0.29801030348241903</v>
      </c>
      <c r="F1510">
        <v>0.76569529968890604</v>
      </c>
      <c r="G1510">
        <v>0.99903021216424803</v>
      </c>
      <c r="H1510">
        <v>0.90871612980555105</v>
      </c>
      <c r="I1510">
        <v>0</v>
      </c>
      <c r="J1510">
        <v>0</v>
      </c>
      <c r="K1510">
        <v>0</v>
      </c>
    </row>
    <row r="1511" spans="1:11" x14ac:dyDescent="0.45">
      <c r="A1511" t="s">
        <v>3309</v>
      </c>
      <c r="B1511">
        <v>0.21934351474641101</v>
      </c>
      <c r="C1511">
        <v>-1.48597168404541</v>
      </c>
      <c r="D1511">
        <v>4.9863097573506296</v>
      </c>
      <c r="E1511">
        <v>-0.29801030348241903</v>
      </c>
      <c r="F1511">
        <v>0.76569529968890604</v>
      </c>
      <c r="G1511">
        <v>0.99903021216424803</v>
      </c>
      <c r="H1511">
        <v>0.90871612980555105</v>
      </c>
      <c r="I1511">
        <v>0</v>
      </c>
      <c r="J1511">
        <v>0</v>
      </c>
      <c r="K1511">
        <v>0</v>
      </c>
    </row>
    <row r="1512" spans="1:11" x14ac:dyDescent="0.45">
      <c r="A1512" t="s">
        <v>3426</v>
      </c>
      <c r="B1512">
        <v>0.21934351474641101</v>
      </c>
      <c r="C1512">
        <v>-1.48597168404541</v>
      </c>
      <c r="D1512">
        <v>4.9863097573506296</v>
      </c>
      <c r="E1512">
        <v>-0.29801030348241903</v>
      </c>
      <c r="F1512">
        <v>0.76569529968890604</v>
      </c>
      <c r="G1512">
        <v>0.99903021216424803</v>
      </c>
      <c r="H1512">
        <v>0.90871612980555105</v>
      </c>
      <c r="I1512">
        <v>0</v>
      </c>
      <c r="J1512">
        <v>0</v>
      </c>
      <c r="K1512">
        <v>0</v>
      </c>
    </row>
    <row r="1513" spans="1:11" x14ac:dyDescent="0.45">
      <c r="A1513" t="s">
        <v>3675</v>
      </c>
      <c r="B1513">
        <v>0.21934351474641101</v>
      </c>
      <c r="C1513">
        <v>-1.48597168404541</v>
      </c>
      <c r="D1513">
        <v>4.9863097573506296</v>
      </c>
      <c r="E1513">
        <v>-0.29801030348241903</v>
      </c>
      <c r="F1513">
        <v>0.76569529968890604</v>
      </c>
      <c r="G1513">
        <v>0.99903021216424803</v>
      </c>
      <c r="H1513">
        <v>0.90871612980555105</v>
      </c>
      <c r="I1513">
        <v>0</v>
      </c>
      <c r="J1513">
        <v>0</v>
      </c>
      <c r="K1513">
        <v>0</v>
      </c>
    </row>
    <row r="1514" spans="1:11" x14ac:dyDescent="0.45">
      <c r="A1514" t="s">
        <v>3894</v>
      </c>
      <c r="B1514">
        <v>0.21934351474641101</v>
      </c>
      <c r="C1514">
        <v>-1.48597168404541</v>
      </c>
      <c r="D1514">
        <v>4.9863097573506296</v>
      </c>
      <c r="E1514">
        <v>-0.29801030348241903</v>
      </c>
      <c r="F1514">
        <v>0.76569529968890604</v>
      </c>
      <c r="G1514">
        <v>0.99903021216424803</v>
      </c>
      <c r="H1514">
        <v>0.90871612980555105</v>
      </c>
      <c r="I1514">
        <v>0</v>
      </c>
      <c r="J1514">
        <v>0</v>
      </c>
      <c r="K1514">
        <v>0</v>
      </c>
    </row>
    <row r="1515" spans="1:11" x14ac:dyDescent="0.45">
      <c r="A1515" t="s">
        <v>4108</v>
      </c>
      <c r="B1515">
        <v>0.21934351474641101</v>
      </c>
      <c r="C1515">
        <v>-1.48597168404541</v>
      </c>
      <c r="D1515">
        <v>4.9863097573506296</v>
      </c>
      <c r="E1515">
        <v>-0.29801030348241903</v>
      </c>
      <c r="F1515">
        <v>0.76569529968890604</v>
      </c>
      <c r="G1515">
        <v>0.99903021216424803</v>
      </c>
      <c r="H1515">
        <v>0.90871612980555105</v>
      </c>
      <c r="I1515">
        <v>0</v>
      </c>
      <c r="J1515">
        <v>0</v>
      </c>
      <c r="K1515">
        <v>0</v>
      </c>
    </row>
    <row r="1516" spans="1:11" x14ac:dyDescent="0.45">
      <c r="A1516" t="s">
        <v>4178</v>
      </c>
      <c r="B1516">
        <v>0.21934351474641101</v>
      </c>
      <c r="C1516">
        <v>-1.48597168404541</v>
      </c>
      <c r="D1516">
        <v>4.9863097573506296</v>
      </c>
      <c r="E1516">
        <v>-0.29801030348241903</v>
      </c>
      <c r="F1516">
        <v>0.76569529968890604</v>
      </c>
      <c r="G1516">
        <v>0.99903021216424803</v>
      </c>
      <c r="H1516">
        <v>0.90871612980555105</v>
      </c>
      <c r="I1516">
        <v>0</v>
      </c>
      <c r="J1516">
        <v>0</v>
      </c>
      <c r="K1516">
        <v>0</v>
      </c>
    </row>
    <row r="1517" spans="1:11" x14ac:dyDescent="0.45">
      <c r="A1517" t="s">
        <v>4342</v>
      </c>
      <c r="B1517">
        <v>0.21934351474641101</v>
      </c>
      <c r="C1517">
        <v>-1.48597168404541</v>
      </c>
      <c r="D1517">
        <v>4.9863097573506296</v>
      </c>
      <c r="E1517">
        <v>-0.29801030348241903</v>
      </c>
      <c r="F1517">
        <v>0.76569529968890604</v>
      </c>
      <c r="G1517">
        <v>0.99903021216424803</v>
      </c>
      <c r="H1517">
        <v>0.90871612980555105</v>
      </c>
      <c r="I1517">
        <v>0</v>
      </c>
      <c r="J1517">
        <v>0</v>
      </c>
      <c r="K1517">
        <v>0</v>
      </c>
    </row>
    <row r="1518" spans="1:11" x14ac:dyDescent="0.45">
      <c r="A1518" t="s">
        <v>4861</v>
      </c>
      <c r="B1518">
        <v>0.21934351474641101</v>
      </c>
      <c r="C1518">
        <v>-1.48597168404541</v>
      </c>
      <c r="D1518">
        <v>4.9863097573506296</v>
      </c>
      <c r="E1518">
        <v>-0.29801030348241903</v>
      </c>
      <c r="F1518">
        <v>0.76569529968890604</v>
      </c>
      <c r="G1518">
        <v>0.99903021216424803</v>
      </c>
      <c r="H1518">
        <v>0.90871612980555105</v>
      </c>
      <c r="I1518">
        <v>0</v>
      </c>
      <c r="J1518">
        <v>0</v>
      </c>
      <c r="K1518">
        <v>0</v>
      </c>
    </row>
    <row r="1519" spans="1:11" x14ac:dyDescent="0.45">
      <c r="A1519" t="s">
        <v>4908</v>
      </c>
      <c r="B1519">
        <v>0.21934351474641101</v>
      </c>
      <c r="C1519">
        <v>-1.48597168404541</v>
      </c>
      <c r="D1519">
        <v>4.9863097573506296</v>
      </c>
      <c r="E1519">
        <v>-0.29801030348241903</v>
      </c>
      <c r="F1519">
        <v>0.76569529968890604</v>
      </c>
      <c r="G1519">
        <v>0.99903021216424803</v>
      </c>
      <c r="H1519">
        <v>0.90871612980555105</v>
      </c>
      <c r="I1519">
        <v>0</v>
      </c>
      <c r="J1519">
        <v>0</v>
      </c>
      <c r="K1519">
        <v>0</v>
      </c>
    </row>
    <row r="1520" spans="1:11" x14ac:dyDescent="0.45">
      <c r="A1520" t="s">
        <v>5348</v>
      </c>
      <c r="B1520">
        <v>0.21934351474641101</v>
      </c>
      <c r="C1520">
        <v>-1.48597168404541</v>
      </c>
      <c r="D1520">
        <v>4.9863097573506296</v>
      </c>
      <c r="E1520">
        <v>-0.29801030348241903</v>
      </c>
      <c r="F1520">
        <v>0.76569529968890604</v>
      </c>
      <c r="G1520">
        <v>0.99903021216424803</v>
      </c>
      <c r="H1520">
        <v>0.90871612980555105</v>
      </c>
      <c r="I1520">
        <v>0</v>
      </c>
      <c r="J1520">
        <v>0</v>
      </c>
      <c r="K1520">
        <v>0</v>
      </c>
    </row>
    <row r="1521" spans="1:11" x14ac:dyDescent="0.45">
      <c r="A1521" t="s">
        <v>5353</v>
      </c>
      <c r="B1521">
        <v>0.21934351474641101</v>
      </c>
      <c r="C1521">
        <v>-1.48597168404541</v>
      </c>
      <c r="D1521">
        <v>4.9863097573506296</v>
      </c>
      <c r="E1521">
        <v>-0.29801030348241903</v>
      </c>
      <c r="F1521">
        <v>0.76569529968890604</v>
      </c>
      <c r="G1521">
        <v>0.99903021216424803</v>
      </c>
      <c r="H1521">
        <v>0.90871612980555105</v>
      </c>
      <c r="I1521">
        <v>0</v>
      </c>
      <c r="J1521">
        <v>0</v>
      </c>
      <c r="K1521">
        <v>0</v>
      </c>
    </row>
    <row r="1522" spans="1:11" x14ac:dyDescent="0.45">
      <c r="A1522" t="s">
        <v>5425</v>
      </c>
      <c r="B1522">
        <v>0.21934351474641101</v>
      </c>
      <c r="C1522">
        <v>-1.48597168404541</v>
      </c>
      <c r="D1522">
        <v>4.9863097573506296</v>
      </c>
      <c r="E1522">
        <v>-0.29801030348241903</v>
      </c>
      <c r="F1522">
        <v>0.76569529968890604</v>
      </c>
      <c r="G1522">
        <v>0.99903021216424803</v>
      </c>
      <c r="H1522">
        <v>0.90871612980555105</v>
      </c>
      <c r="I1522">
        <v>0</v>
      </c>
      <c r="J1522">
        <v>0</v>
      </c>
      <c r="K1522">
        <v>0</v>
      </c>
    </row>
    <row r="1523" spans="1:11" x14ac:dyDescent="0.45">
      <c r="A1523" t="s">
        <v>5929</v>
      </c>
      <c r="B1523">
        <v>0.21934351474641101</v>
      </c>
      <c r="C1523">
        <v>-1.48597168404541</v>
      </c>
      <c r="D1523">
        <v>4.9863097573506296</v>
      </c>
      <c r="E1523">
        <v>-0.29801030348241903</v>
      </c>
      <c r="F1523">
        <v>0.76569529968890604</v>
      </c>
      <c r="G1523">
        <v>0.99903021216424803</v>
      </c>
      <c r="H1523">
        <v>0.90871612980555105</v>
      </c>
      <c r="I1523">
        <v>0</v>
      </c>
      <c r="J1523">
        <v>0</v>
      </c>
      <c r="K1523">
        <v>0</v>
      </c>
    </row>
    <row r="1524" spans="1:11" x14ac:dyDescent="0.45">
      <c r="A1524" t="s">
        <v>5938</v>
      </c>
      <c r="B1524">
        <v>0.21934351474641101</v>
      </c>
      <c r="C1524">
        <v>-1.48597168404541</v>
      </c>
      <c r="D1524">
        <v>4.9863097573506296</v>
      </c>
      <c r="E1524">
        <v>-0.29801030348241903</v>
      </c>
      <c r="F1524">
        <v>0.76569529968890604</v>
      </c>
      <c r="G1524">
        <v>0.99903021216424803</v>
      </c>
      <c r="H1524">
        <v>0.90871612980555105</v>
      </c>
      <c r="I1524">
        <v>0</v>
      </c>
      <c r="J1524">
        <v>0</v>
      </c>
      <c r="K1524">
        <v>0</v>
      </c>
    </row>
    <row r="1525" spans="1:11" x14ac:dyDescent="0.45">
      <c r="A1525" t="s">
        <v>6050</v>
      </c>
      <c r="B1525">
        <v>0.21934351474641101</v>
      </c>
      <c r="C1525">
        <v>-1.48597168404541</v>
      </c>
      <c r="D1525">
        <v>4.9863097573506296</v>
      </c>
      <c r="E1525">
        <v>-0.29801030348241903</v>
      </c>
      <c r="F1525">
        <v>0.76569529968890604</v>
      </c>
      <c r="G1525">
        <v>0.99903021216424803</v>
      </c>
      <c r="H1525">
        <v>0.90871612980555105</v>
      </c>
      <c r="I1525">
        <v>0</v>
      </c>
      <c r="J1525">
        <v>0</v>
      </c>
      <c r="K1525">
        <v>0</v>
      </c>
    </row>
    <row r="1526" spans="1:11" x14ac:dyDescent="0.45">
      <c r="A1526" t="s">
        <v>6121</v>
      </c>
      <c r="B1526">
        <v>0.21934351474641101</v>
      </c>
      <c r="C1526">
        <v>-1.48597168404541</v>
      </c>
      <c r="D1526">
        <v>4.9863097573506296</v>
      </c>
      <c r="E1526">
        <v>-0.29801030348241903</v>
      </c>
      <c r="F1526">
        <v>0.76569529968890604</v>
      </c>
      <c r="G1526">
        <v>0.99903021216424803</v>
      </c>
      <c r="H1526">
        <v>0.90871612980555105</v>
      </c>
      <c r="I1526">
        <v>0</v>
      </c>
      <c r="J1526">
        <v>0</v>
      </c>
      <c r="K1526">
        <v>0</v>
      </c>
    </row>
    <row r="1527" spans="1:11" x14ac:dyDescent="0.45">
      <c r="A1527" t="s">
        <v>6281</v>
      </c>
      <c r="B1527">
        <v>0.21934351474641101</v>
      </c>
      <c r="C1527">
        <v>-1.48597168404541</v>
      </c>
      <c r="D1527">
        <v>4.9863097573506296</v>
      </c>
      <c r="E1527">
        <v>-0.29801030348241903</v>
      </c>
      <c r="F1527">
        <v>0.76569529968890604</v>
      </c>
      <c r="G1527">
        <v>0.99903021216424803</v>
      </c>
      <c r="H1527">
        <v>0.90871612980555105</v>
      </c>
      <c r="I1527">
        <v>0</v>
      </c>
      <c r="J1527">
        <v>0</v>
      </c>
      <c r="K1527">
        <v>0</v>
      </c>
    </row>
    <row r="1528" spans="1:11" x14ac:dyDescent="0.45">
      <c r="A1528" t="s">
        <v>6451</v>
      </c>
      <c r="B1528">
        <v>0.21934351474641101</v>
      </c>
      <c r="C1528">
        <v>-1.48597168404541</v>
      </c>
      <c r="D1528">
        <v>4.9863097573506296</v>
      </c>
      <c r="E1528">
        <v>-0.29801030348241903</v>
      </c>
      <c r="F1528">
        <v>0.76569529968890604</v>
      </c>
      <c r="G1528">
        <v>0.99903021216424803</v>
      </c>
      <c r="H1528">
        <v>0.90871612980555105</v>
      </c>
      <c r="I1528">
        <v>0</v>
      </c>
      <c r="J1528">
        <v>0</v>
      </c>
      <c r="K1528">
        <v>0</v>
      </c>
    </row>
    <row r="1529" spans="1:11" x14ac:dyDescent="0.45">
      <c r="A1529" t="s">
        <v>6727</v>
      </c>
      <c r="B1529">
        <v>0.21934351474641101</v>
      </c>
      <c r="C1529">
        <v>-1.48597168404541</v>
      </c>
      <c r="D1529">
        <v>4.9863097573506296</v>
      </c>
      <c r="E1529">
        <v>-0.29801030348241903</v>
      </c>
      <c r="F1529">
        <v>0.76569529968890604</v>
      </c>
      <c r="G1529">
        <v>0.99903021216424803</v>
      </c>
      <c r="H1529">
        <v>0.90871612980555105</v>
      </c>
      <c r="I1529">
        <v>0</v>
      </c>
      <c r="J1529">
        <v>0</v>
      </c>
      <c r="K1529">
        <v>0</v>
      </c>
    </row>
    <row r="1530" spans="1:11" x14ac:dyDescent="0.45">
      <c r="A1530" t="s">
        <v>7361</v>
      </c>
      <c r="B1530">
        <v>0.21934351474641101</v>
      </c>
      <c r="C1530">
        <v>-1.48597168404541</v>
      </c>
      <c r="D1530">
        <v>4.9863097573506296</v>
      </c>
      <c r="E1530">
        <v>-0.29801030348241903</v>
      </c>
      <c r="F1530">
        <v>0.76569529968890604</v>
      </c>
      <c r="G1530">
        <v>0.99903021216424803</v>
      </c>
      <c r="H1530">
        <v>0.90871612980555105</v>
      </c>
      <c r="I1530">
        <v>0</v>
      </c>
      <c r="J1530">
        <v>0</v>
      </c>
      <c r="K1530">
        <v>0</v>
      </c>
    </row>
    <row r="1531" spans="1:11" x14ac:dyDescent="0.45">
      <c r="A1531" t="s">
        <v>7653</v>
      </c>
      <c r="B1531">
        <v>0.21934351474641101</v>
      </c>
      <c r="C1531">
        <v>-1.48597168404541</v>
      </c>
      <c r="D1531">
        <v>4.9863097573506296</v>
      </c>
      <c r="E1531">
        <v>-0.29801030348241903</v>
      </c>
      <c r="F1531">
        <v>0.76569529968890604</v>
      </c>
      <c r="G1531">
        <v>0.99903021216424803</v>
      </c>
      <c r="H1531">
        <v>0.90871612980555105</v>
      </c>
      <c r="I1531">
        <v>0</v>
      </c>
      <c r="J1531">
        <v>0</v>
      </c>
      <c r="K1531">
        <v>0</v>
      </c>
    </row>
    <row r="1532" spans="1:11" x14ac:dyDescent="0.45">
      <c r="A1532" t="s">
        <v>8154</v>
      </c>
      <c r="B1532">
        <v>0.21934351474641101</v>
      </c>
      <c r="C1532">
        <v>-1.48597168404541</v>
      </c>
      <c r="D1532">
        <v>4.9863097573506296</v>
      </c>
      <c r="E1532">
        <v>-0.29801030348241903</v>
      </c>
      <c r="F1532">
        <v>0.76569529968890604</v>
      </c>
      <c r="G1532">
        <v>0.99903021216424803</v>
      </c>
      <c r="H1532">
        <v>0.90871612980555105</v>
      </c>
      <c r="I1532">
        <v>0</v>
      </c>
      <c r="J1532">
        <v>0</v>
      </c>
      <c r="K1532">
        <v>0</v>
      </c>
    </row>
    <row r="1533" spans="1:11" x14ac:dyDescent="0.45">
      <c r="A1533" t="s">
        <v>8188</v>
      </c>
      <c r="B1533">
        <v>0.21934351474641101</v>
      </c>
      <c r="C1533">
        <v>-1.48597168404541</v>
      </c>
      <c r="D1533">
        <v>4.9863097573506296</v>
      </c>
      <c r="E1533">
        <v>-0.29801030348241903</v>
      </c>
      <c r="F1533">
        <v>0.76569529968890604</v>
      </c>
      <c r="G1533">
        <v>0.99903021216424803</v>
      </c>
      <c r="H1533">
        <v>0.90871612980555105</v>
      </c>
      <c r="I1533">
        <v>0</v>
      </c>
      <c r="J1533">
        <v>0</v>
      </c>
      <c r="K1533">
        <v>0</v>
      </c>
    </row>
    <row r="1534" spans="1:11" x14ac:dyDescent="0.45">
      <c r="A1534" t="s">
        <v>8201</v>
      </c>
      <c r="B1534">
        <v>0.21934351474641101</v>
      </c>
      <c r="C1534">
        <v>-1.48597168404541</v>
      </c>
      <c r="D1534">
        <v>4.9863097573506296</v>
      </c>
      <c r="E1534">
        <v>-0.29801030348241903</v>
      </c>
      <c r="F1534">
        <v>0.76569529968890604</v>
      </c>
      <c r="G1534">
        <v>0.99903021216424803</v>
      </c>
      <c r="H1534">
        <v>0.90871612980555105</v>
      </c>
      <c r="I1534">
        <v>0</v>
      </c>
      <c r="J1534">
        <v>0</v>
      </c>
      <c r="K1534">
        <v>0</v>
      </c>
    </row>
    <row r="1535" spans="1:11" x14ac:dyDescent="0.45">
      <c r="A1535" t="s">
        <v>8314</v>
      </c>
      <c r="B1535">
        <v>0.21934351474641101</v>
      </c>
      <c r="C1535">
        <v>-1.48597168404541</v>
      </c>
      <c r="D1535">
        <v>4.9863097573506296</v>
      </c>
      <c r="E1535">
        <v>-0.29801030348241903</v>
      </c>
      <c r="F1535">
        <v>0.76569529968890604</v>
      </c>
      <c r="G1535">
        <v>0.99903021216424803</v>
      </c>
      <c r="H1535">
        <v>0.90871612980555105</v>
      </c>
      <c r="I1535">
        <v>0</v>
      </c>
      <c r="J1535">
        <v>0</v>
      </c>
      <c r="K1535">
        <v>0</v>
      </c>
    </row>
    <row r="1536" spans="1:11" x14ac:dyDescent="0.45">
      <c r="A1536" t="s">
        <v>8383</v>
      </c>
      <c r="B1536">
        <v>0.21934351474641101</v>
      </c>
      <c r="C1536">
        <v>-1.48597168404541</v>
      </c>
      <c r="D1536">
        <v>4.9863097573506296</v>
      </c>
      <c r="E1536">
        <v>-0.29801030348241903</v>
      </c>
      <c r="F1536">
        <v>0.76569529968890604</v>
      </c>
      <c r="G1536">
        <v>0.99903021216424803</v>
      </c>
      <c r="H1536">
        <v>0.90871612980555105</v>
      </c>
      <c r="I1536">
        <v>0</v>
      </c>
      <c r="J1536">
        <v>0</v>
      </c>
      <c r="K1536">
        <v>0</v>
      </c>
    </row>
    <row r="1537" spans="1:11" x14ac:dyDescent="0.45">
      <c r="A1537" t="s">
        <v>8868</v>
      </c>
      <c r="B1537">
        <v>0.21934351474641101</v>
      </c>
      <c r="C1537">
        <v>-1.48597168404541</v>
      </c>
      <c r="D1537">
        <v>4.9863097573506296</v>
      </c>
      <c r="E1537">
        <v>-0.29801030348241903</v>
      </c>
      <c r="F1537">
        <v>0.76569529968890604</v>
      </c>
      <c r="G1537">
        <v>0.99903021216424803</v>
      </c>
      <c r="H1537">
        <v>0.90871612980555105</v>
      </c>
      <c r="I1537">
        <v>0</v>
      </c>
      <c r="J1537">
        <v>0</v>
      </c>
      <c r="K1537">
        <v>0</v>
      </c>
    </row>
    <row r="1538" spans="1:11" x14ac:dyDescent="0.45">
      <c r="A1538" t="s">
        <v>9118</v>
      </c>
      <c r="B1538">
        <v>0.21934351474641101</v>
      </c>
      <c r="C1538">
        <v>-1.48597168404541</v>
      </c>
      <c r="D1538">
        <v>4.9863097573506296</v>
      </c>
      <c r="E1538">
        <v>-0.29801030348241903</v>
      </c>
      <c r="F1538">
        <v>0.76569529968890604</v>
      </c>
      <c r="G1538">
        <v>0.99903021216424803</v>
      </c>
      <c r="H1538">
        <v>0.90871612980555105</v>
      </c>
      <c r="I1538">
        <v>0</v>
      </c>
      <c r="J1538">
        <v>0</v>
      </c>
      <c r="K1538">
        <v>0</v>
      </c>
    </row>
    <row r="1539" spans="1:11" x14ac:dyDescent="0.45">
      <c r="A1539" t="s">
        <v>9119</v>
      </c>
      <c r="B1539">
        <v>0.21934351474641101</v>
      </c>
      <c r="C1539">
        <v>-1.48597168404541</v>
      </c>
      <c r="D1539">
        <v>4.9863097573506296</v>
      </c>
      <c r="E1539">
        <v>-0.29801030348241903</v>
      </c>
      <c r="F1539">
        <v>0.76569529968890604</v>
      </c>
      <c r="G1539">
        <v>0.99903021216424803</v>
      </c>
      <c r="H1539">
        <v>0.90871612980555105</v>
      </c>
      <c r="I1539">
        <v>0</v>
      </c>
      <c r="J1539">
        <v>0</v>
      </c>
      <c r="K1539">
        <v>0</v>
      </c>
    </row>
    <row r="1540" spans="1:11" x14ac:dyDescent="0.45">
      <c r="A1540" t="s">
        <v>9215</v>
      </c>
      <c r="B1540">
        <v>0.21934351474641101</v>
      </c>
      <c r="C1540">
        <v>-1.48597168404541</v>
      </c>
      <c r="D1540">
        <v>4.9863097573506296</v>
      </c>
      <c r="E1540">
        <v>-0.29801030348241903</v>
      </c>
      <c r="F1540">
        <v>0.76569529968890604</v>
      </c>
      <c r="G1540">
        <v>0.99903021216424803</v>
      </c>
      <c r="H1540">
        <v>0.90871612980555105</v>
      </c>
      <c r="I1540">
        <v>0</v>
      </c>
      <c r="J1540">
        <v>0</v>
      </c>
      <c r="K1540">
        <v>0</v>
      </c>
    </row>
    <row r="1541" spans="1:11" x14ac:dyDescent="0.45">
      <c r="A1541" t="s">
        <v>9842</v>
      </c>
      <c r="B1541">
        <v>0.21934351474641101</v>
      </c>
      <c r="C1541">
        <v>-1.48597168404541</v>
      </c>
      <c r="D1541">
        <v>4.9863097573506296</v>
      </c>
      <c r="E1541">
        <v>-0.29801030348241903</v>
      </c>
      <c r="F1541">
        <v>0.76569529968890604</v>
      </c>
      <c r="G1541">
        <v>0.99903021216424803</v>
      </c>
      <c r="H1541">
        <v>0.90871612980555105</v>
      </c>
      <c r="I1541">
        <v>0</v>
      </c>
      <c r="J1541">
        <v>0</v>
      </c>
      <c r="K1541">
        <v>0</v>
      </c>
    </row>
    <row r="1542" spans="1:11" x14ac:dyDescent="0.45">
      <c r="A1542" t="s">
        <v>10064</v>
      </c>
      <c r="B1542">
        <v>0.21934351474641101</v>
      </c>
      <c r="C1542">
        <v>-1.48597168404541</v>
      </c>
      <c r="D1542">
        <v>4.9863097573506296</v>
      </c>
      <c r="E1542">
        <v>-0.29801030348241903</v>
      </c>
      <c r="F1542">
        <v>0.76569529968890604</v>
      </c>
      <c r="G1542">
        <v>0.99903021216424803</v>
      </c>
      <c r="H1542">
        <v>0.90871612980555105</v>
      </c>
      <c r="I1542">
        <v>0</v>
      </c>
      <c r="J1542">
        <v>0</v>
      </c>
      <c r="K1542">
        <v>0</v>
      </c>
    </row>
    <row r="1543" spans="1:11" x14ac:dyDescent="0.45">
      <c r="A1543" t="s">
        <v>10094</v>
      </c>
      <c r="B1543">
        <v>0.21934351474641101</v>
      </c>
      <c r="C1543">
        <v>-1.48597168404541</v>
      </c>
      <c r="D1543">
        <v>4.9863097573506296</v>
      </c>
      <c r="E1543">
        <v>-0.29801030348241903</v>
      </c>
      <c r="F1543">
        <v>0.76569529968890604</v>
      </c>
      <c r="G1543">
        <v>0.99903021216424803</v>
      </c>
      <c r="H1543">
        <v>0.90871612980555105</v>
      </c>
      <c r="I1543">
        <v>0</v>
      </c>
      <c r="J1543">
        <v>0</v>
      </c>
      <c r="K1543">
        <v>0</v>
      </c>
    </row>
    <row r="1544" spans="1:11" x14ac:dyDescent="0.45">
      <c r="A1544" t="s">
        <v>10228</v>
      </c>
      <c r="B1544">
        <v>0.21934351474641101</v>
      </c>
      <c r="C1544">
        <v>-1.48597168404541</v>
      </c>
      <c r="D1544">
        <v>4.9863097573506296</v>
      </c>
      <c r="E1544">
        <v>-0.29801030348241903</v>
      </c>
      <c r="F1544">
        <v>0.76569529968890604</v>
      </c>
      <c r="G1544">
        <v>0.99903021216424803</v>
      </c>
      <c r="H1544">
        <v>0.90871612980555105</v>
      </c>
      <c r="I1544">
        <v>0</v>
      </c>
      <c r="J1544">
        <v>0</v>
      </c>
      <c r="K1544">
        <v>0</v>
      </c>
    </row>
    <row r="1545" spans="1:11" x14ac:dyDescent="0.45">
      <c r="A1545" t="s">
        <v>10571</v>
      </c>
      <c r="B1545">
        <v>0.21934351474641101</v>
      </c>
      <c r="C1545">
        <v>-1.48597168404541</v>
      </c>
      <c r="D1545">
        <v>4.9863097573506296</v>
      </c>
      <c r="E1545">
        <v>-0.29801030348241903</v>
      </c>
      <c r="F1545">
        <v>0.76569529968890604</v>
      </c>
      <c r="G1545">
        <v>0.99903021216424803</v>
      </c>
      <c r="H1545">
        <v>0.90871612980555105</v>
      </c>
      <c r="I1545">
        <v>0</v>
      </c>
      <c r="J1545">
        <v>0</v>
      </c>
      <c r="K1545">
        <v>0</v>
      </c>
    </row>
    <row r="1546" spans="1:11" x14ac:dyDescent="0.45">
      <c r="A1546" t="s">
        <v>11779</v>
      </c>
      <c r="B1546">
        <v>0.21934351474641101</v>
      </c>
      <c r="C1546">
        <v>-1.48597168404541</v>
      </c>
      <c r="D1546">
        <v>4.9863097573506296</v>
      </c>
      <c r="E1546">
        <v>-0.29801030348241903</v>
      </c>
      <c r="F1546">
        <v>0.76569529968890604</v>
      </c>
      <c r="G1546">
        <v>0.99903021216424803</v>
      </c>
      <c r="H1546">
        <v>0.90871612980555105</v>
      </c>
      <c r="I1546">
        <v>0</v>
      </c>
      <c r="J1546">
        <v>0</v>
      </c>
      <c r="K1546">
        <v>0</v>
      </c>
    </row>
    <row r="1547" spans="1:11" x14ac:dyDescent="0.45">
      <c r="A1547" t="s">
        <v>11780</v>
      </c>
      <c r="B1547">
        <v>0.21934351474641101</v>
      </c>
      <c r="C1547">
        <v>-1.48597168404541</v>
      </c>
      <c r="D1547">
        <v>4.9863097573506296</v>
      </c>
      <c r="E1547">
        <v>-0.29801030348241903</v>
      </c>
      <c r="F1547">
        <v>0.76569529968890604</v>
      </c>
      <c r="G1547">
        <v>0.99903021216424803</v>
      </c>
      <c r="H1547">
        <v>0.90871612980555105</v>
      </c>
      <c r="I1547">
        <v>0</v>
      </c>
      <c r="J1547">
        <v>0</v>
      </c>
      <c r="K1547">
        <v>0</v>
      </c>
    </row>
    <row r="1548" spans="1:11" x14ac:dyDescent="0.45">
      <c r="A1548" t="s">
        <v>11798</v>
      </c>
      <c r="B1548">
        <v>0.21934351474641101</v>
      </c>
      <c r="C1548">
        <v>-1.48597168404541</v>
      </c>
      <c r="D1548">
        <v>4.9863097573506296</v>
      </c>
      <c r="E1548">
        <v>-0.29801030348241903</v>
      </c>
      <c r="F1548">
        <v>0.76569529968890604</v>
      </c>
      <c r="G1548">
        <v>0.99903021216424803</v>
      </c>
      <c r="H1548">
        <v>0.90871612980555105</v>
      </c>
      <c r="I1548">
        <v>0</v>
      </c>
      <c r="J1548">
        <v>0</v>
      </c>
      <c r="K1548">
        <v>0</v>
      </c>
    </row>
    <row r="1549" spans="1:11" x14ac:dyDescent="0.45">
      <c r="A1549" t="s">
        <v>11898</v>
      </c>
      <c r="B1549">
        <v>0.21934351474641101</v>
      </c>
      <c r="C1549">
        <v>-1.48597168404541</v>
      </c>
      <c r="D1549">
        <v>4.9863097573506296</v>
      </c>
      <c r="E1549">
        <v>-0.29801030348241903</v>
      </c>
      <c r="F1549">
        <v>0.76569529968890604</v>
      </c>
      <c r="G1549">
        <v>0.99903021216424803</v>
      </c>
      <c r="H1549">
        <v>0.90871612980555105</v>
      </c>
      <c r="I1549">
        <v>0</v>
      </c>
      <c r="J1549">
        <v>0</v>
      </c>
      <c r="K1549">
        <v>0</v>
      </c>
    </row>
    <row r="1550" spans="1:11" x14ac:dyDescent="0.45">
      <c r="A1550" t="s">
        <v>11945</v>
      </c>
      <c r="B1550">
        <v>0.21934351474641101</v>
      </c>
      <c r="C1550">
        <v>-1.48597168404541</v>
      </c>
      <c r="D1550">
        <v>4.9863097573506296</v>
      </c>
      <c r="E1550">
        <v>-0.29801030348241903</v>
      </c>
      <c r="F1550">
        <v>0.76569529968890604</v>
      </c>
      <c r="G1550">
        <v>0.99903021216424803</v>
      </c>
      <c r="H1550">
        <v>0.90871612980555105</v>
      </c>
      <c r="I1550">
        <v>0</v>
      </c>
      <c r="J1550">
        <v>0</v>
      </c>
      <c r="K1550">
        <v>0</v>
      </c>
    </row>
    <row r="1551" spans="1:11" x14ac:dyDescent="0.45">
      <c r="A1551" t="s">
        <v>12029</v>
      </c>
      <c r="B1551">
        <v>0.21934351474641101</v>
      </c>
      <c r="C1551">
        <v>-1.48597168404541</v>
      </c>
      <c r="D1551">
        <v>4.9863097573506296</v>
      </c>
      <c r="E1551">
        <v>-0.29801030348241903</v>
      </c>
      <c r="F1551">
        <v>0.76569529968890604</v>
      </c>
      <c r="G1551">
        <v>0.99903021216424803</v>
      </c>
      <c r="H1551">
        <v>0.90871612980555105</v>
      </c>
      <c r="I1551">
        <v>0</v>
      </c>
      <c r="J1551">
        <v>0</v>
      </c>
      <c r="K1551">
        <v>0</v>
      </c>
    </row>
    <row r="1552" spans="1:11" x14ac:dyDescent="0.45">
      <c r="A1552" t="s">
        <v>12279</v>
      </c>
      <c r="B1552">
        <v>0.21934351474641101</v>
      </c>
      <c r="C1552">
        <v>-1.48597168404541</v>
      </c>
      <c r="D1552">
        <v>4.9863097573506296</v>
      </c>
      <c r="E1552">
        <v>-0.29801030348241903</v>
      </c>
      <c r="F1552">
        <v>0.76569529968890604</v>
      </c>
      <c r="G1552">
        <v>0.99903021216424803</v>
      </c>
      <c r="H1552">
        <v>0.90871612980555105</v>
      </c>
      <c r="I1552">
        <v>0</v>
      </c>
      <c r="J1552">
        <v>0</v>
      </c>
      <c r="K1552">
        <v>0</v>
      </c>
    </row>
    <row r="1553" spans="1:11" x14ac:dyDescent="0.45">
      <c r="A1553" t="s">
        <v>12620</v>
      </c>
      <c r="B1553">
        <v>0.21934351474641101</v>
      </c>
      <c r="C1553">
        <v>-1.48597168404541</v>
      </c>
      <c r="D1553">
        <v>4.9863097573506296</v>
      </c>
      <c r="E1553">
        <v>-0.29801030348241903</v>
      </c>
      <c r="F1553">
        <v>0.76569529968890604</v>
      </c>
      <c r="G1553">
        <v>0.99903021216424803</v>
      </c>
      <c r="H1553">
        <v>0.90871612980555105</v>
      </c>
      <c r="I1553">
        <v>0</v>
      </c>
      <c r="J1553">
        <v>0</v>
      </c>
      <c r="K1553">
        <v>0</v>
      </c>
    </row>
    <row r="1554" spans="1:11" x14ac:dyDescent="0.45">
      <c r="A1554" t="s">
        <v>12716</v>
      </c>
      <c r="B1554">
        <v>0.21934351474641101</v>
      </c>
      <c r="C1554">
        <v>-1.48597168404541</v>
      </c>
      <c r="D1554">
        <v>4.9863097573506296</v>
      </c>
      <c r="E1554">
        <v>-0.29801030348241903</v>
      </c>
      <c r="F1554">
        <v>0.76569529968890604</v>
      </c>
      <c r="G1554">
        <v>0.99903021216424803</v>
      </c>
      <c r="H1554">
        <v>0.90871612980555105</v>
      </c>
      <c r="I1554">
        <v>0</v>
      </c>
      <c r="J1554">
        <v>0</v>
      </c>
      <c r="K1554">
        <v>0</v>
      </c>
    </row>
    <row r="1555" spans="1:11" x14ac:dyDescent="0.45">
      <c r="A1555" t="s">
        <v>13779</v>
      </c>
      <c r="B1555">
        <v>0.21934351474641101</v>
      </c>
      <c r="C1555">
        <v>-1.48597168404541</v>
      </c>
      <c r="D1555">
        <v>4.9863097573506296</v>
      </c>
      <c r="E1555">
        <v>-0.29801030348241903</v>
      </c>
      <c r="F1555">
        <v>0.76569529968890604</v>
      </c>
      <c r="G1555">
        <v>0.99903021216424803</v>
      </c>
      <c r="H1555">
        <v>0.90871612980555105</v>
      </c>
      <c r="I1555">
        <v>0</v>
      </c>
      <c r="J1555">
        <v>0</v>
      </c>
      <c r="K1555">
        <v>0</v>
      </c>
    </row>
    <row r="1556" spans="1:11" x14ac:dyDescent="0.45">
      <c r="A1556" t="s">
        <v>13793</v>
      </c>
      <c r="B1556">
        <v>0.21934351474641101</v>
      </c>
      <c r="C1556">
        <v>-1.48597168404541</v>
      </c>
      <c r="D1556">
        <v>4.9863097573506296</v>
      </c>
      <c r="E1556">
        <v>-0.29801030348241903</v>
      </c>
      <c r="F1556">
        <v>0.76569529968890604</v>
      </c>
      <c r="G1556">
        <v>0.99903021216424803</v>
      </c>
      <c r="H1556">
        <v>0.90871612980555105</v>
      </c>
      <c r="I1556">
        <v>0</v>
      </c>
      <c r="J1556">
        <v>0</v>
      </c>
      <c r="K1556">
        <v>0</v>
      </c>
    </row>
    <row r="1557" spans="1:11" x14ac:dyDescent="0.45">
      <c r="A1557" t="s">
        <v>13806</v>
      </c>
      <c r="B1557">
        <v>0.21934351474641101</v>
      </c>
      <c r="C1557">
        <v>-1.48597168404541</v>
      </c>
      <c r="D1557">
        <v>4.9863097573506296</v>
      </c>
      <c r="E1557">
        <v>-0.29801030348241903</v>
      </c>
      <c r="F1557">
        <v>0.76569529968890604</v>
      </c>
      <c r="G1557">
        <v>0.99903021216424803</v>
      </c>
      <c r="H1557">
        <v>0.90871612980555105</v>
      </c>
      <c r="I1557">
        <v>0</v>
      </c>
      <c r="J1557">
        <v>0</v>
      </c>
      <c r="K1557">
        <v>0</v>
      </c>
    </row>
    <row r="1558" spans="1:11" x14ac:dyDescent="0.45">
      <c r="A1558" t="s">
        <v>14054</v>
      </c>
      <c r="B1558">
        <v>0.21934351474641101</v>
      </c>
      <c r="C1558">
        <v>-1.48597168404541</v>
      </c>
      <c r="D1558">
        <v>4.9863097573506296</v>
      </c>
      <c r="E1558">
        <v>-0.29801030348241903</v>
      </c>
      <c r="F1558">
        <v>0.76569529968890604</v>
      </c>
      <c r="G1558">
        <v>0.99903021216424803</v>
      </c>
      <c r="H1558">
        <v>0.90871612980555105</v>
      </c>
      <c r="I1558">
        <v>0</v>
      </c>
      <c r="J1558">
        <v>0</v>
      </c>
      <c r="K1558">
        <v>0</v>
      </c>
    </row>
    <row r="1559" spans="1:11" x14ac:dyDescent="0.45">
      <c r="A1559" t="s">
        <v>1138</v>
      </c>
      <c r="B1559">
        <v>14.5654225145345</v>
      </c>
      <c r="C1559">
        <v>-1.48581102762621</v>
      </c>
      <c r="D1559">
        <v>1.3662592653580901</v>
      </c>
      <c r="E1559">
        <v>-1.08750298373039</v>
      </c>
      <c r="F1559">
        <v>0.27681458065218401</v>
      </c>
      <c r="G1559">
        <v>0.99903021216424803</v>
      </c>
      <c r="H1559">
        <v>2.1729662763851501</v>
      </c>
      <c r="I1559">
        <v>5.3400437464047004</v>
      </c>
      <c r="J1559">
        <v>2.52617941808901</v>
      </c>
      <c r="K1559">
        <v>3.5218438733681601</v>
      </c>
    </row>
    <row r="1560" spans="1:11" x14ac:dyDescent="0.45">
      <c r="A1560" t="s">
        <v>2249</v>
      </c>
      <c r="B1560">
        <v>1.7924084643641101</v>
      </c>
      <c r="C1560">
        <v>-1.48397037911758</v>
      </c>
      <c r="D1560">
        <v>3.2655646849389699</v>
      </c>
      <c r="E1560">
        <v>-0.45442994467749098</v>
      </c>
      <c r="F1560">
        <v>0.64951940370421302</v>
      </c>
      <c r="G1560">
        <v>0.99903021216424803</v>
      </c>
      <c r="H1560">
        <v>2.6471404899763402</v>
      </c>
      <c r="I1560">
        <v>0</v>
      </c>
      <c r="J1560">
        <v>0.96501832984714397</v>
      </c>
      <c r="K1560">
        <v>0.96591441612015205</v>
      </c>
    </row>
    <row r="1561" spans="1:11" x14ac:dyDescent="0.45">
      <c r="A1561" t="s">
        <v>9911</v>
      </c>
      <c r="B1561">
        <v>0.89605262504605199</v>
      </c>
      <c r="C1561">
        <v>-1.48313203025378</v>
      </c>
      <c r="D1561">
        <v>4.7605013235801996</v>
      </c>
      <c r="E1561">
        <v>-0.311549546873852</v>
      </c>
      <c r="F1561">
        <v>0.75538288268085196</v>
      </c>
      <c r="G1561">
        <v>0.99903021216424803</v>
      </c>
      <c r="H1561">
        <v>1.86081273267433</v>
      </c>
      <c r="I1561">
        <v>0</v>
      </c>
      <c r="J1561">
        <v>0.96501832984714397</v>
      </c>
      <c r="K1561">
        <v>0</v>
      </c>
    </row>
    <row r="1562" spans="1:11" x14ac:dyDescent="0.45">
      <c r="A1562" t="s">
        <v>13659</v>
      </c>
      <c r="B1562">
        <v>0.89605262504605199</v>
      </c>
      <c r="C1562">
        <v>-1.48313203025378</v>
      </c>
      <c r="D1562">
        <v>4.7605013235801996</v>
      </c>
      <c r="E1562">
        <v>-0.311549546873852</v>
      </c>
      <c r="F1562">
        <v>0.75538288268085196</v>
      </c>
      <c r="G1562">
        <v>0.99903021216424803</v>
      </c>
      <c r="H1562">
        <v>1.86081273267433</v>
      </c>
      <c r="I1562">
        <v>0</v>
      </c>
      <c r="J1562">
        <v>0.96501832984714397</v>
      </c>
      <c r="K1562">
        <v>0</v>
      </c>
    </row>
    <row r="1563" spans="1:11" x14ac:dyDescent="0.45">
      <c r="A1563" t="s">
        <v>11994</v>
      </c>
      <c r="B1563">
        <v>0.89635583931805496</v>
      </c>
      <c r="C1563">
        <v>-1.4822047731038399</v>
      </c>
      <c r="D1563">
        <v>4.7598515649036397</v>
      </c>
      <c r="E1563">
        <v>-0.31139726793851102</v>
      </c>
      <c r="F1563">
        <v>0.75549863060336597</v>
      </c>
      <c r="G1563">
        <v>0.99903021216424803</v>
      </c>
      <c r="H1563">
        <v>1.86081273267433</v>
      </c>
      <c r="I1563">
        <v>0</v>
      </c>
      <c r="J1563">
        <v>0</v>
      </c>
      <c r="K1563">
        <v>0.96591441612015205</v>
      </c>
    </row>
    <row r="1564" spans="1:11" x14ac:dyDescent="0.45">
      <c r="A1564" t="s">
        <v>2866</v>
      </c>
      <c r="B1564">
        <v>1.81318851107299</v>
      </c>
      <c r="C1564">
        <v>-1.48113658128041</v>
      </c>
      <c r="D1564">
        <v>3.1887520695797602</v>
      </c>
      <c r="E1564">
        <v>-0.46448784633030599</v>
      </c>
      <c r="F1564">
        <v>0.64229826508850396</v>
      </c>
      <c r="G1564">
        <v>0.99903021216424803</v>
      </c>
      <c r="H1564">
        <v>1.4619204111497699</v>
      </c>
      <c r="I1564">
        <v>2.1989352446470001</v>
      </c>
      <c r="J1564">
        <v>0</v>
      </c>
      <c r="K1564">
        <v>1.5393337162676399</v>
      </c>
    </row>
    <row r="1565" spans="1:11" x14ac:dyDescent="0.45">
      <c r="A1565" t="s">
        <v>13584</v>
      </c>
      <c r="B1565">
        <v>2.6881578751381601</v>
      </c>
      <c r="C1565">
        <v>-1.4807704457581501</v>
      </c>
      <c r="D1565">
        <v>3.0109590740504601</v>
      </c>
      <c r="E1565">
        <v>-0.491793614373564</v>
      </c>
      <c r="F1565">
        <v>0.62286525117911395</v>
      </c>
      <c r="G1565">
        <v>0.99903021216424803</v>
      </c>
      <c r="H1565">
        <v>3.1532162284139802</v>
      </c>
      <c r="I1565">
        <v>0</v>
      </c>
      <c r="J1565">
        <v>1.9472041846883199</v>
      </c>
      <c r="K1565">
        <v>0</v>
      </c>
    </row>
    <row r="1566" spans="1:11" x14ac:dyDescent="0.45">
      <c r="A1566" t="s">
        <v>390</v>
      </c>
      <c r="B1566">
        <v>7.1309506208744198</v>
      </c>
      <c r="C1566">
        <v>-1.46300947318959</v>
      </c>
      <c r="D1566">
        <v>1.63000624829527</v>
      </c>
      <c r="E1566">
        <v>-0.897548383461513</v>
      </c>
      <c r="F1566">
        <v>0.36942636779879001</v>
      </c>
      <c r="G1566">
        <v>0.99903021216424803</v>
      </c>
      <c r="H1566">
        <v>3.9923477951005402</v>
      </c>
      <c r="I1566">
        <v>2.8043990309746301</v>
      </c>
      <c r="J1566">
        <v>1.9472041846883199</v>
      </c>
      <c r="K1566">
        <v>2.5276974115256401</v>
      </c>
    </row>
    <row r="1567" spans="1:11" x14ac:dyDescent="0.45">
      <c r="A1567" t="s">
        <v>3272</v>
      </c>
      <c r="B1567">
        <v>67.789631325524397</v>
      </c>
      <c r="C1567">
        <v>-1.4618585590369599</v>
      </c>
      <c r="D1567">
        <v>0.93315987844669701</v>
      </c>
      <c r="E1567">
        <v>-1.5665681656505801</v>
      </c>
      <c r="F1567">
        <v>0.11721566374509999</v>
      </c>
      <c r="G1567">
        <v>0.99903021216424803</v>
      </c>
      <c r="H1567">
        <v>7.4775928218435901</v>
      </c>
      <c r="I1567">
        <v>4.4949545294072797</v>
      </c>
      <c r="J1567">
        <v>5.8130403598047904</v>
      </c>
      <c r="K1567">
        <v>4.1826463184798603</v>
      </c>
    </row>
    <row r="1568" spans="1:11" x14ac:dyDescent="0.45">
      <c r="A1568" t="s">
        <v>11053</v>
      </c>
      <c r="B1568">
        <v>17.827602123515899</v>
      </c>
      <c r="C1568">
        <v>-1.45840406149721</v>
      </c>
      <c r="D1568">
        <v>1.0845651016303901</v>
      </c>
      <c r="E1568">
        <v>-1.3446901982230901</v>
      </c>
      <c r="F1568">
        <v>0.17872530128671499</v>
      </c>
      <c r="G1568">
        <v>0.99903021216424803</v>
      </c>
      <c r="H1568">
        <v>4.9867791652682598</v>
      </c>
      <c r="I1568">
        <v>4.4949545294072797</v>
      </c>
      <c r="J1568">
        <v>3.39518391941606</v>
      </c>
      <c r="K1568">
        <v>3.3968461136055899</v>
      </c>
    </row>
    <row r="1569" spans="1:11" x14ac:dyDescent="0.45">
      <c r="A1569" t="s">
        <v>11415</v>
      </c>
      <c r="B1569">
        <v>5.3174588955294304</v>
      </c>
      <c r="C1569">
        <v>-1.45686200236198</v>
      </c>
      <c r="D1569">
        <v>1.90199042785045</v>
      </c>
      <c r="E1569">
        <v>-0.76596705274088395</v>
      </c>
      <c r="F1569">
        <v>0.44369590653229202</v>
      </c>
      <c r="G1569">
        <v>0.99903021216424803</v>
      </c>
      <c r="H1569">
        <v>3.82381159911048</v>
      </c>
      <c r="I1569">
        <v>1.7631009233846999</v>
      </c>
      <c r="J1569">
        <v>2.2655429017068802</v>
      </c>
      <c r="K1569">
        <v>1.5393337162676399</v>
      </c>
    </row>
    <row r="1570" spans="1:11" x14ac:dyDescent="0.45">
      <c r="A1570" t="s">
        <v>12033</v>
      </c>
      <c r="B1570">
        <v>5.3373292994222998</v>
      </c>
      <c r="C1570">
        <v>-1.4561950717893899</v>
      </c>
      <c r="D1570">
        <v>2.0449000730592402</v>
      </c>
      <c r="E1570">
        <v>-0.71211062632066502</v>
      </c>
      <c r="F1570">
        <v>0.47639627454434602</v>
      </c>
      <c r="G1570">
        <v>0.99903021216424803</v>
      </c>
      <c r="H1570">
        <v>3.4129325125881902</v>
      </c>
      <c r="I1570">
        <v>2.8043990309746301</v>
      </c>
      <c r="J1570">
        <v>2.7468566178503901</v>
      </c>
      <c r="K1570">
        <v>0</v>
      </c>
    </row>
    <row r="1571" spans="1:11" x14ac:dyDescent="0.45">
      <c r="A1571" t="s">
        <v>2558</v>
      </c>
      <c r="B1571">
        <v>5.3168524669854298</v>
      </c>
      <c r="C1571">
        <v>-1.4549806318101901</v>
      </c>
      <c r="D1571">
        <v>2.1100937302463798</v>
      </c>
      <c r="E1571">
        <v>-0.68953365007169898</v>
      </c>
      <c r="F1571">
        <v>0.49048750488894899</v>
      </c>
      <c r="G1571">
        <v>0.99903021216424803</v>
      </c>
      <c r="H1571">
        <v>3.82381159911048</v>
      </c>
      <c r="I1571">
        <v>1.7631009233846999</v>
      </c>
      <c r="J1571">
        <v>2.7468566178503901</v>
      </c>
      <c r="K1571">
        <v>0</v>
      </c>
    </row>
    <row r="1572" spans="1:11" x14ac:dyDescent="0.45">
      <c r="A1572" t="s">
        <v>9283</v>
      </c>
      <c r="B1572">
        <v>7.9666303198135804</v>
      </c>
      <c r="C1572">
        <v>-1.4472934170174701</v>
      </c>
      <c r="D1572">
        <v>1.5731179067299701</v>
      </c>
      <c r="E1572">
        <v>-0.92001585566205701</v>
      </c>
      <c r="F1572">
        <v>0.35756447355459098</v>
      </c>
      <c r="G1572">
        <v>0.99903021216424803</v>
      </c>
      <c r="H1572">
        <v>3.9923477951005402</v>
      </c>
      <c r="I1572">
        <v>3.2295789486692299</v>
      </c>
      <c r="J1572">
        <v>2.9382139400404199</v>
      </c>
      <c r="K1572">
        <v>1.5393337162676399</v>
      </c>
    </row>
    <row r="1573" spans="1:11" x14ac:dyDescent="0.45">
      <c r="A1573" t="s">
        <v>2206</v>
      </c>
      <c r="B1573">
        <v>16.730715602140599</v>
      </c>
      <c r="C1573">
        <v>-1.4391254866199501</v>
      </c>
      <c r="D1573">
        <v>1.16092524540931</v>
      </c>
      <c r="E1573">
        <v>-1.2396366538765</v>
      </c>
      <c r="F1573">
        <v>0.215109816914234</v>
      </c>
      <c r="G1573">
        <v>0.99903021216424803</v>
      </c>
      <c r="H1573">
        <v>5.2422103595786602</v>
      </c>
      <c r="I1573">
        <v>3.6972561997734199</v>
      </c>
      <c r="J1573">
        <v>3.2583372436018498</v>
      </c>
      <c r="K1573">
        <v>3.3968461136055899</v>
      </c>
    </row>
    <row r="1574" spans="1:11" x14ac:dyDescent="0.45">
      <c r="A1574" t="s">
        <v>13358</v>
      </c>
      <c r="B1574">
        <v>6.21547873459523</v>
      </c>
      <c r="C1574">
        <v>-1.4359026260499299</v>
      </c>
      <c r="D1574">
        <v>1.7981534420510099</v>
      </c>
      <c r="E1574">
        <v>-0.79854287875016705</v>
      </c>
      <c r="F1574">
        <v>0.42455552055291701</v>
      </c>
      <c r="G1574">
        <v>0.99903021216424803</v>
      </c>
      <c r="H1574">
        <v>1.86081273267433</v>
      </c>
      <c r="I1574">
        <v>4.0498702199529202</v>
      </c>
      <c r="J1574">
        <v>2.52617941808901</v>
      </c>
      <c r="K1574">
        <v>1.5393337162676399</v>
      </c>
    </row>
    <row r="1575" spans="1:11" x14ac:dyDescent="0.45">
      <c r="A1575" t="s">
        <v>7482</v>
      </c>
      <c r="B1575">
        <v>29.144376310001899</v>
      </c>
      <c r="C1575">
        <v>-1.43371242357373</v>
      </c>
      <c r="D1575">
        <v>0.90429135025696095</v>
      </c>
      <c r="E1575">
        <v>-1.58545409415486</v>
      </c>
      <c r="F1575">
        <v>0.112863199059962</v>
      </c>
      <c r="G1575">
        <v>0.99903021216424803</v>
      </c>
      <c r="H1575">
        <v>5.0644879952327901</v>
      </c>
      <c r="I1575">
        <v>5.7461493242081403</v>
      </c>
      <c r="J1575">
        <v>3.93369772133516</v>
      </c>
      <c r="K1575">
        <v>4.1826463184798603</v>
      </c>
    </row>
    <row r="1576" spans="1:11" x14ac:dyDescent="0.45">
      <c r="A1576" t="s">
        <v>11218</v>
      </c>
      <c r="B1576">
        <v>2.62899780611927</v>
      </c>
      <c r="C1576">
        <v>-1.43011653380012</v>
      </c>
      <c r="D1576">
        <v>2.5164372524346899</v>
      </c>
      <c r="E1576">
        <v>-0.56831003134151603</v>
      </c>
      <c r="F1576">
        <v>0.56982446871135795</v>
      </c>
      <c r="G1576">
        <v>0.99903021216424803</v>
      </c>
      <c r="H1576">
        <v>2.6471404899763402</v>
      </c>
      <c r="I1576">
        <v>1.7631009233846999</v>
      </c>
      <c r="J1576">
        <v>1.5381292078836899</v>
      </c>
      <c r="K1576">
        <v>0.96591441612015205</v>
      </c>
    </row>
    <row r="1577" spans="1:11" x14ac:dyDescent="0.45">
      <c r="A1577" t="s">
        <v>13182</v>
      </c>
      <c r="B1577">
        <v>7.9695071766493397</v>
      </c>
      <c r="C1577">
        <v>-1.4290054739051601</v>
      </c>
      <c r="D1577">
        <v>1.6724532399298899</v>
      </c>
      <c r="E1577">
        <v>-0.85443672790819403</v>
      </c>
      <c r="F1577">
        <v>0.39286305307635799</v>
      </c>
      <c r="G1577">
        <v>0.99903021216424803</v>
      </c>
      <c r="H1577">
        <v>1.4619204111497699</v>
      </c>
      <c r="I1577">
        <v>4.4949545294072797</v>
      </c>
      <c r="J1577">
        <v>2.2655429017068802</v>
      </c>
      <c r="K1577">
        <v>2.5276974115256401</v>
      </c>
    </row>
    <row r="1578" spans="1:11" x14ac:dyDescent="0.45">
      <c r="A1578" t="s">
        <v>6429</v>
      </c>
      <c r="B1578">
        <v>5.2992524913843004</v>
      </c>
      <c r="C1578">
        <v>-1.42681963793582</v>
      </c>
      <c r="D1578">
        <v>1.8599474207370399</v>
      </c>
      <c r="E1578">
        <v>-0.767129017749556</v>
      </c>
      <c r="F1578">
        <v>0.44300481069834902</v>
      </c>
      <c r="G1578">
        <v>0.99903021216424803</v>
      </c>
      <c r="H1578">
        <v>2.1729662763851501</v>
      </c>
      <c r="I1578">
        <v>3.6972561997734199</v>
      </c>
      <c r="J1578">
        <v>1.9472041846883199</v>
      </c>
      <c r="K1578">
        <v>1.94856479497059</v>
      </c>
    </row>
    <row r="1579" spans="1:11" x14ac:dyDescent="0.45">
      <c r="A1579" t="s">
        <v>3330</v>
      </c>
      <c r="B1579">
        <v>25.333404581652101</v>
      </c>
      <c r="C1579">
        <v>-1.4236876256443101</v>
      </c>
      <c r="D1579">
        <v>1.0432181227428501</v>
      </c>
      <c r="E1579">
        <v>-1.3647075281832</v>
      </c>
      <c r="F1579">
        <v>0.17234499258178301</v>
      </c>
      <c r="G1579">
        <v>0.99903021216424803</v>
      </c>
      <c r="H1579">
        <v>5.9434246425124497</v>
      </c>
      <c r="I1579">
        <v>3.82461306217786</v>
      </c>
      <c r="J1579">
        <v>4.0208944618767299</v>
      </c>
      <c r="K1579">
        <v>3.7433981328213299</v>
      </c>
    </row>
    <row r="1580" spans="1:11" x14ac:dyDescent="0.45">
      <c r="A1580" t="s">
        <v>1444</v>
      </c>
      <c r="B1580">
        <v>6.9707671751468903</v>
      </c>
      <c r="C1580">
        <v>-1.4219447468794999</v>
      </c>
      <c r="D1580">
        <v>1.6772509081151501</v>
      </c>
      <c r="E1580">
        <v>-0.847782964373198</v>
      </c>
      <c r="F1580">
        <v>0.39655885216633702</v>
      </c>
      <c r="G1580">
        <v>0.99903021216424803</v>
      </c>
      <c r="H1580">
        <v>4.1432388807912401</v>
      </c>
      <c r="I1580">
        <v>2.1989352446470001</v>
      </c>
      <c r="J1580">
        <v>2.2655429017068802</v>
      </c>
      <c r="K1580">
        <v>2.2669977871230702</v>
      </c>
    </row>
    <row r="1581" spans="1:11" x14ac:dyDescent="0.45">
      <c r="A1581" t="s">
        <v>7239</v>
      </c>
      <c r="B1581">
        <v>4.3616397729204897</v>
      </c>
      <c r="C1581">
        <v>-1.4182053415770799</v>
      </c>
      <c r="D1581">
        <v>2.03397059280395</v>
      </c>
      <c r="E1581">
        <v>-0.69725951131968</v>
      </c>
      <c r="F1581">
        <v>0.48564040167030997</v>
      </c>
      <c r="G1581">
        <v>0.99903021216424803</v>
      </c>
      <c r="H1581">
        <v>3.1532162284139802</v>
      </c>
      <c r="I1581">
        <v>2.53319903731723</v>
      </c>
      <c r="J1581">
        <v>2.2655429017068802</v>
      </c>
      <c r="K1581">
        <v>0.96591441612015205</v>
      </c>
    </row>
    <row r="1582" spans="1:11" x14ac:dyDescent="0.45">
      <c r="A1582" t="s">
        <v>1866</v>
      </c>
      <c r="B1582">
        <v>53.076124620090397</v>
      </c>
      <c r="C1582">
        <v>-1.40274436275533</v>
      </c>
      <c r="D1582">
        <v>0.88131237680747199</v>
      </c>
      <c r="E1582">
        <v>-1.59165399201215</v>
      </c>
      <c r="F1582">
        <v>0.11146247129902399</v>
      </c>
      <c r="G1582">
        <v>0.99903021216424803</v>
      </c>
      <c r="H1582">
        <v>5.2422103595786602</v>
      </c>
      <c r="I1582">
        <v>6.8865401872545204</v>
      </c>
      <c r="J1582">
        <v>3.7416986837055899</v>
      </c>
      <c r="K1582">
        <v>5.54715540686278</v>
      </c>
    </row>
    <row r="1583" spans="1:11" x14ac:dyDescent="0.45">
      <c r="A1583" t="s">
        <v>10209</v>
      </c>
      <c r="B1583">
        <v>5.1786619250547901</v>
      </c>
      <c r="C1583">
        <v>-1.4011759766545799</v>
      </c>
      <c r="D1583">
        <v>1.88513006301899</v>
      </c>
      <c r="E1583">
        <v>-0.74327814517510604</v>
      </c>
      <c r="F1583">
        <v>0.45731330031919698</v>
      </c>
      <c r="G1583">
        <v>0.99903021216424803</v>
      </c>
      <c r="H1583">
        <v>3.6329501659597399</v>
      </c>
      <c r="I1583">
        <v>2.1989352446470001</v>
      </c>
      <c r="J1583">
        <v>1.5381292078836899</v>
      </c>
      <c r="K1583">
        <v>2.2669977871230702</v>
      </c>
    </row>
    <row r="1584" spans="1:11" x14ac:dyDescent="0.45">
      <c r="A1584" t="s">
        <v>10479</v>
      </c>
      <c r="B1584">
        <v>1.7326419668012201</v>
      </c>
      <c r="C1584">
        <v>-1.40107608630062</v>
      </c>
      <c r="D1584">
        <v>3.2392335509824899</v>
      </c>
      <c r="E1584">
        <v>-0.43253321017117302</v>
      </c>
      <c r="F1584">
        <v>0.66535392043473995</v>
      </c>
      <c r="G1584">
        <v>0.99903021216424803</v>
      </c>
      <c r="H1584">
        <v>1.86081273267433</v>
      </c>
      <c r="I1584">
        <v>1.7631009233846999</v>
      </c>
      <c r="J1584">
        <v>1.5381292078836899</v>
      </c>
      <c r="K1584">
        <v>0</v>
      </c>
    </row>
    <row r="1585" spans="1:11" x14ac:dyDescent="0.45">
      <c r="A1585" t="s">
        <v>9586</v>
      </c>
      <c r="B1585">
        <v>65.538855394673504</v>
      </c>
      <c r="C1585">
        <v>-1.3952398118437701</v>
      </c>
      <c r="D1585">
        <v>0.88700673751539805</v>
      </c>
      <c r="E1585">
        <v>-1.5729754384414201</v>
      </c>
      <c r="F1585">
        <v>0.115724505571995</v>
      </c>
      <c r="G1585">
        <v>0.99903021216424803</v>
      </c>
      <c r="H1585">
        <v>7.3821804265790796</v>
      </c>
      <c r="I1585">
        <v>4.6405451844382704</v>
      </c>
      <c r="J1585">
        <v>5.6310025240810297</v>
      </c>
      <c r="K1585">
        <v>4.63415932066337</v>
      </c>
    </row>
    <row r="1586" spans="1:11" x14ac:dyDescent="0.45">
      <c r="A1586" t="s">
        <v>6671</v>
      </c>
      <c r="B1586">
        <v>25.935624075623402</v>
      </c>
      <c r="C1586">
        <v>-1.39442268144472</v>
      </c>
      <c r="D1586">
        <v>0.93631002704747601</v>
      </c>
      <c r="E1586">
        <v>-1.48927453638603</v>
      </c>
      <c r="F1586">
        <v>0.136415090173714</v>
      </c>
      <c r="G1586">
        <v>0.99903021216424803</v>
      </c>
      <c r="H1586">
        <v>5.2422103595786602</v>
      </c>
      <c r="I1586">
        <v>5.2967622390451501</v>
      </c>
      <c r="J1586">
        <v>3.6351808993135299</v>
      </c>
      <c r="K1586">
        <v>4.1826463184798603</v>
      </c>
    </row>
    <row r="1587" spans="1:11" x14ac:dyDescent="0.45">
      <c r="A1587" t="s">
        <v>9244</v>
      </c>
      <c r="B1587">
        <v>37.122866553504103</v>
      </c>
      <c r="C1587">
        <v>-1.39414897536086</v>
      </c>
      <c r="D1587">
        <v>0.99974152063222999</v>
      </c>
      <c r="E1587">
        <v>-1.3945094272759699</v>
      </c>
      <c r="F1587">
        <v>0.16316382469861501</v>
      </c>
      <c r="G1587">
        <v>0.99903021216424803</v>
      </c>
      <c r="H1587">
        <v>5.9227077455276698</v>
      </c>
      <c r="I1587">
        <v>5.611331188057</v>
      </c>
      <c r="J1587">
        <v>5.2529092833402302</v>
      </c>
      <c r="K1587">
        <v>2.2669977871230702</v>
      </c>
    </row>
    <row r="1588" spans="1:11" x14ac:dyDescent="0.45">
      <c r="A1588" t="s">
        <v>13047</v>
      </c>
      <c r="B1588">
        <v>4.3235629648824903</v>
      </c>
      <c r="C1588">
        <v>-1.38139089420299</v>
      </c>
      <c r="D1588">
        <v>2.1070827194575101</v>
      </c>
      <c r="E1588">
        <v>-0.65559405022249795</v>
      </c>
      <c r="F1588">
        <v>0.51208535473696004</v>
      </c>
      <c r="G1588">
        <v>0.99903021216424803</v>
      </c>
      <c r="H1588">
        <v>1.4619204111497699</v>
      </c>
      <c r="I1588">
        <v>3.5575584446116499</v>
      </c>
      <c r="J1588">
        <v>0.96501832984714397</v>
      </c>
      <c r="K1588">
        <v>2.2669977871230702</v>
      </c>
    </row>
    <row r="1589" spans="1:11" x14ac:dyDescent="0.45">
      <c r="A1589" t="s">
        <v>9503</v>
      </c>
      <c r="B1589">
        <v>96.568836728180301</v>
      </c>
      <c r="C1589">
        <v>-1.3756302429407901</v>
      </c>
      <c r="D1589">
        <v>0.88312889566354003</v>
      </c>
      <c r="E1589">
        <v>-1.5576777633430401</v>
      </c>
      <c r="F1589">
        <v>0.119309654326985</v>
      </c>
      <c r="G1589">
        <v>0.99903021216424803</v>
      </c>
      <c r="H1589">
        <v>8.0116219814004896</v>
      </c>
      <c r="I1589">
        <v>4.4949545294072797</v>
      </c>
      <c r="J1589">
        <v>5.7378180952276701</v>
      </c>
      <c r="K1589">
        <v>5.8148443787273898</v>
      </c>
    </row>
    <row r="1590" spans="1:11" x14ac:dyDescent="0.45">
      <c r="A1590" t="s">
        <v>13937</v>
      </c>
      <c r="B1590">
        <v>19.596522631978701</v>
      </c>
      <c r="C1590">
        <v>-1.37328048060977</v>
      </c>
      <c r="D1590">
        <v>1.11474448120971</v>
      </c>
      <c r="E1590">
        <v>-1.2319240003049901</v>
      </c>
      <c r="F1590">
        <v>0.217977475137344</v>
      </c>
      <c r="G1590">
        <v>0.99903021216424803</v>
      </c>
      <c r="H1590">
        <v>5.4300830014962003</v>
      </c>
      <c r="I1590">
        <v>3.94163353680193</v>
      </c>
      <c r="J1590">
        <v>4.0208944618767299</v>
      </c>
      <c r="K1590">
        <v>2.9398111104651901</v>
      </c>
    </row>
    <row r="1591" spans="1:11" x14ac:dyDescent="0.45">
      <c r="A1591" t="s">
        <v>687</v>
      </c>
      <c r="B1591">
        <v>18.719889268165801</v>
      </c>
      <c r="C1591">
        <v>-1.37324738264643</v>
      </c>
      <c r="D1591">
        <v>1.2318677930670301</v>
      </c>
      <c r="E1591">
        <v>-1.1147684762724499</v>
      </c>
      <c r="F1591">
        <v>0.26494964847053398</v>
      </c>
      <c r="G1591">
        <v>0.99903021216424803</v>
      </c>
      <c r="H1591">
        <v>5.6476871471746604</v>
      </c>
      <c r="I1591">
        <v>2.53319903731723</v>
      </c>
      <c r="J1591">
        <v>3.6351808993135299</v>
      </c>
      <c r="K1591">
        <v>3.3968461136055899</v>
      </c>
    </row>
    <row r="1592" spans="1:11" x14ac:dyDescent="0.45">
      <c r="A1592" t="s">
        <v>4727</v>
      </c>
      <c r="B1592">
        <v>12.8067189492682</v>
      </c>
      <c r="C1592">
        <v>-1.3719753251225499</v>
      </c>
      <c r="D1592">
        <v>1.2537990856425201</v>
      </c>
      <c r="E1592">
        <v>-1.09425452676851</v>
      </c>
      <c r="F1592">
        <v>0.27384336299040302</v>
      </c>
      <c r="G1592">
        <v>0.99903021216424803</v>
      </c>
      <c r="H1592">
        <v>4.4046036662419903</v>
      </c>
      <c r="I1592">
        <v>4.1505501972054901</v>
      </c>
      <c r="J1592">
        <v>3.39518391941606</v>
      </c>
      <c r="K1592">
        <v>2.5276974115256401</v>
      </c>
    </row>
    <row r="1593" spans="1:11" x14ac:dyDescent="0.45">
      <c r="A1593" t="s">
        <v>8883</v>
      </c>
      <c r="B1593">
        <v>2.5698377371003902</v>
      </c>
      <c r="C1593">
        <v>-1.36994214810807</v>
      </c>
      <c r="D1593">
        <v>2.5316582808508898</v>
      </c>
      <c r="E1593">
        <v>-0.54112443155149104</v>
      </c>
      <c r="F1593">
        <v>0.58842181948986405</v>
      </c>
      <c r="G1593">
        <v>0.99903021216424803</v>
      </c>
      <c r="H1593">
        <v>1.86081273267433</v>
      </c>
      <c r="I1593">
        <v>2.53319903731723</v>
      </c>
      <c r="J1593">
        <v>0.96501832984714397</v>
      </c>
      <c r="K1593">
        <v>1.5393337162676399</v>
      </c>
    </row>
    <row r="1594" spans="1:11" x14ac:dyDescent="0.45">
      <c r="A1594" t="s">
        <v>13235</v>
      </c>
      <c r="B1594">
        <v>8.5048456739105802</v>
      </c>
      <c r="C1594">
        <v>-1.3663472847125</v>
      </c>
      <c r="D1594">
        <v>1.4808562260340301</v>
      </c>
      <c r="E1594">
        <v>-0.92267382929658404</v>
      </c>
      <c r="F1594">
        <v>0.35617720813630999</v>
      </c>
      <c r="G1594">
        <v>0.99903021216424803</v>
      </c>
      <c r="H1594">
        <v>3.9923477951005402</v>
      </c>
      <c r="I1594">
        <v>3.40286897276073</v>
      </c>
      <c r="J1594">
        <v>2.52617941808901</v>
      </c>
      <c r="K1594">
        <v>2.5276974115256401</v>
      </c>
    </row>
    <row r="1595" spans="1:11" x14ac:dyDescent="0.45">
      <c r="A1595" t="s">
        <v>12439</v>
      </c>
      <c r="B1595">
        <v>9.3628214909186305</v>
      </c>
      <c r="C1595">
        <v>-1.3605626876817001</v>
      </c>
      <c r="D1595">
        <v>1.4459102840078299</v>
      </c>
      <c r="E1595">
        <v>-0.94097310374640597</v>
      </c>
      <c r="F1595">
        <v>0.346718642620436</v>
      </c>
      <c r="G1595">
        <v>0.99903021216424803</v>
      </c>
      <c r="H1595">
        <v>3.6329501659597399</v>
      </c>
      <c r="I1595">
        <v>4.0498702199529202</v>
      </c>
      <c r="J1595">
        <v>1.9472041846883199</v>
      </c>
      <c r="K1595">
        <v>3.1087601935449101</v>
      </c>
    </row>
    <row r="1596" spans="1:11" x14ac:dyDescent="0.45">
      <c r="A1596" t="s">
        <v>8669</v>
      </c>
      <c r="B1596">
        <v>13.5221112961498</v>
      </c>
      <c r="C1596">
        <v>-1.3570978338386099</v>
      </c>
      <c r="D1596">
        <v>1.2833527420560999</v>
      </c>
      <c r="E1596">
        <v>-1.0574628388328899</v>
      </c>
      <c r="F1596">
        <v>0.290300405836038</v>
      </c>
      <c r="G1596">
        <v>0.99903021216424803</v>
      </c>
      <c r="H1596">
        <v>4.8617554113874899</v>
      </c>
      <c r="I1596">
        <v>3.5575584446116499</v>
      </c>
      <c r="J1596">
        <v>3.6351808993135299</v>
      </c>
      <c r="K1596">
        <v>2.2669977871230702</v>
      </c>
    </row>
    <row r="1597" spans="1:11" x14ac:dyDescent="0.45">
      <c r="A1597" t="s">
        <v>1354</v>
      </c>
      <c r="B1597">
        <v>4.2023659700089704</v>
      </c>
      <c r="C1597">
        <v>-1.35001006766522</v>
      </c>
      <c r="D1597">
        <v>2.06541078698974</v>
      </c>
      <c r="E1597">
        <v>-0.65362787691876301</v>
      </c>
      <c r="F1597">
        <v>0.51335157965301503</v>
      </c>
      <c r="G1597">
        <v>0.99903021216424803</v>
      </c>
      <c r="H1597">
        <v>3.4129325125881902</v>
      </c>
      <c r="I1597">
        <v>1.7631009233846999</v>
      </c>
      <c r="J1597">
        <v>1.5381292078836899</v>
      </c>
      <c r="K1597">
        <v>1.94856479497059</v>
      </c>
    </row>
    <row r="1598" spans="1:11" x14ac:dyDescent="0.45">
      <c r="A1598" t="s">
        <v>12466</v>
      </c>
      <c r="B1598">
        <v>23.501875399805201</v>
      </c>
      <c r="C1598">
        <v>-1.3383095675771901</v>
      </c>
      <c r="D1598">
        <v>0.97685190007099998</v>
      </c>
      <c r="E1598">
        <v>-1.37002299681243</v>
      </c>
      <c r="F1598">
        <v>0.170679723086052</v>
      </c>
      <c r="G1598">
        <v>0.99903021216424803</v>
      </c>
      <c r="H1598">
        <v>5.3075909502260998</v>
      </c>
      <c r="I1598">
        <v>4.8939071730356201</v>
      </c>
      <c r="J1598">
        <v>4.10312004689413</v>
      </c>
      <c r="K1598">
        <v>3.5218438733681601</v>
      </c>
    </row>
    <row r="1599" spans="1:11" x14ac:dyDescent="0.45">
      <c r="A1599" t="s">
        <v>13406</v>
      </c>
      <c r="B1599">
        <v>5.8960214859561804</v>
      </c>
      <c r="C1599">
        <v>-1.3375096263475099</v>
      </c>
      <c r="D1599">
        <v>1.74269524830804</v>
      </c>
      <c r="E1599">
        <v>-0.76749484893935604</v>
      </c>
      <c r="F1599">
        <v>0.44278735463109598</v>
      </c>
      <c r="G1599">
        <v>0.99903021216424803</v>
      </c>
      <c r="H1599">
        <v>2.8362510506805401</v>
      </c>
      <c r="I1599">
        <v>3.5575584446116499</v>
      </c>
      <c r="J1599">
        <v>2.2655429017068802</v>
      </c>
      <c r="K1599">
        <v>1.94856479497059</v>
      </c>
    </row>
    <row r="1600" spans="1:11" x14ac:dyDescent="0.45">
      <c r="A1600" t="s">
        <v>9497</v>
      </c>
      <c r="B1600">
        <v>17.546242702170399</v>
      </c>
      <c r="C1600">
        <v>-1.3356843712242901</v>
      </c>
      <c r="D1600">
        <v>1.21724484555331</v>
      </c>
      <c r="E1600">
        <v>-1.09730131625009</v>
      </c>
      <c r="F1600">
        <v>0.27250969570440797</v>
      </c>
      <c r="G1600">
        <v>0.99903021216424803</v>
      </c>
      <c r="H1600">
        <v>5.45914727773311</v>
      </c>
      <c r="I1600">
        <v>3.0325958480312298</v>
      </c>
      <c r="J1600">
        <v>2.9382139400404199</v>
      </c>
      <c r="K1600">
        <v>3.8425984052263602</v>
      </c>
    </row>
    <row r="1601" spans="1:11" x14ac:dyDescent="0.45">
      <c r="A1601" t="s">
        <v>4906</v>
      </c>
      <c r="B1601">
        <v>10.037104887042201</v>
      </c>
      <c r="C1601">
        <v>-1.32881409476282</v>
      </c>
      <c r="D1601">
        <v>1.63613317858751</v>
      </c>
      <c r="E1601">
        <v>-0.81216743976184402</v>
      </c>
      <c r="F1601">
        <v>0.41669556003046199</v>
      </c>
      <c r="G1601">
        <v>0.99903021216424803</v>
      </c>
      <c r="H1601">
        <v>3.82381159911048</v>
      </c>
      <c r="I1601">
        <v>4.0498702199529202</v>
      </c>
      <c r="J1601">
        <v>3.6351808993135299</v>
      </c>
      <c r="K1601">
        <v>0</v>
      </c>
    </row>
    <row r="1602" spans="1:11" x14ac:dyDescent="0.45">
      <c r="A1602" t="s">
        <v>9271</v>
      </c>
      <c r="B1602">
        <v>30.970806549494799</v>
      </c>
      <c r="C1602">
        <v>-1.3285528167871701</v>
      </c>
      <c r="D1602">
        <v>0.94980654404811904</v>
      </c>
      <c r="E1602">
        <v>-1.3987614900238701</v>
      </c>
      <c r="F1602">
        <v>0.16188451801350701</v>
      </c>
      <c r="G1602">
        <v>0.99903021216424803</v>
      </c>
      <c r="H1602">
        <v>5.2083743105182396</v>
      </c>
      <c r="I1602">
        <v>5.7461493242081403</v>
      </c>
      <c r="J1602">
        <v>4.8384759002363298</v>
      </c>
      <c r="K1602">
        <v>3.1087601935449101</v>
      </c>
    </row>
    <row r="1603" spans="1:11" x14ac:dyDescent="0.45">
      <c r="A1603" t="s">
        <v>300</v>
      </c>
      <c r="B1603">
        <v>11.6916260237477</v>
      </c>
      <c r="C1603">
        <v>-1.3256844781477399</v>
      </c>
      <c r="D1603">
        <v>1.2857872399538</v>
      </c>
      <c r="E1603">
        <v>-1.0310294245845599</v>
      </c>
      <c r="F1603">
        <v>0.30252702152524702</v>
      </c>
      <c r="G1603">
        <v>0.99903021216424803</v>
      </c>
      <c r="H1603">
        <v>4.1432388807912401</v>
      </c>
      <c r="I1603">
        <v>4.1505501972054901</v>
      </c>
      <c r="J1603">
        <v>3.1071365583847701</v>
      </c>
      <c r="K1603">
        <v>2.7484198154455202</v>
      </c>
    </row>
    <row r="1604" spans="1:11" x14ac:dyDescent="0.45">
      <c r="A1604" t="s">
        <v>8247</v>
      </c>
      <c r="B1604">
        <v>17.405929660335801</v>
      </c>
      <c r="C1604">
        <v>-1.31971965189425</v>
      </c>
      <c r="D1604">
        <v>1.1846507900346199</v>
      </c>
      <c r="E1604">
        <v>-1.11401576143437</v>
      </c>
      <c r="F1604">
        <v>0.26527242499555298</v>
      </c>
      <c r="G1604">
        <v>0.99903021216424803</v>
      </c>
      <c r="H1604">
        <v>5.4004211421198498</v>
      </c>
      <c r="I1604">
        <v>3.2295789486692299</v>
      </c>
      <c r="J1604">
        <v>3.39518391941606</v>
      </c>
      <c r="K1604">
        <v>3.5218438733681601</v>
      </c>
    </row>
    <row r="1605" spans="1:11" x14ac:dyDescent="0.45">
      <c r="A1605" t="s">
        <v>3740</v>
      </c>
      <c r="B1605">
        <v>4.18446278013585</v>
      </c>
      <c r="C1605">
        <v>-1.3160663150181899</v>
      </c>
      <c r="D1605">
        <v>2.5843696523478501</v>
      </c>
      <c r="E1605">
        <v>-0.509240740318466</v>
      </c>
      <c r="F1605">
        <v>0.61058348974422305</v>
      </c>
      <c r="G1605">
        <v>0.99903021216424803</v>
      </c>
      <c r="H1605">
        <v>0</v>
      </c>
      <c r="I1605">
        <v>3.6972561997734199</v>
      </c>
      <c r="J1605">
        <v>0</v>
      </c>
      <c r="K1605">
        <v>2.5276974115256401</v>
      </c>
    </row>
    <row r="1606" spans="1:11" x14ac:dyDescent="0.45">
      <c r="A1606" t="s">
        <v>790</v>
      </c>
      <c r="B1606">
        <v>1.65300506534546</v>
      </c>
      <c r="C1606">
        <v>-1.31566320204478</v>
      </c>
      <c r="D1606">
        <v>3.0875031511772102</v>
      </c>
      <c r="E1606">
        <v>-0.42612529854200698</v>
      </c>
      <c r="F1606">
        <v>0.67001654670393296</v>
      </c>
      <c r="G1606">
        <v>0.99903021216424803</v>
      </c>
      <c r="H1606">
        <v>2.1729662763851501</v>
      </c>
      <c r="I1606">
        <v>1.1356232030028499</v>
      </c>
      <c r="J1606">
        <v>0.96501832984714397</v>
      </c>
      <c r="K1606">
        <v>0.96591441612015205</v>
      </c>
    </row>
    <row r="1607" spans="1:11" x14ac:dyDescent="0.45">
      <c r="A1607" t="s">
        <v>3918</v>
      </c>
      <c r="B1607">
        <v>1.6731786835103299</v>
      </c>
      <c r="C1607">
        <v>-1.3142714254898</v>
      </c>
      <c r="D1607">
        <v>3.6522240156108801</v>
      </c>
      <c r="E1607">
        <v>-0.35985509647605102</v>
      </c>
      <c r="F1607">
        <v>0.71895549831877303</v>
      </c>
      <c r="G1607">
        <v>0.99903021216424803</v>
      </c>
      <c r="H1607">
        <v>0</v>
      </c>
      <c r="I1607">
        <v>2.53319903731723</v>
      </c>
      <c r="J1607">
        <v>1.5381292078836899</v>
      </c>
      <c r="K1607">
        <v>0</v>
      </c>
    </row>
    <row r="1608" spans="1:11" x14ac:dyDescent="0.45">
      <c r="A1608" t="s">
        <v>13697</v>
      </c>
      <c r="B1608">
        <v>4.1227290685532099</v>
      </c>
      <c r="C1608">
        <v>-1.31344538006761</v>
      </c>
      <c r="D1608">
        <v>2.1706531315275099</v>
      </c>
      <c r="E1608">
        <v>-0.60509224665634398</v>
      </c>
      <c r="F1608">
        <v>0.54511770562122797</v>
      </c>
      <c r="G1608">
        <v>0.99903021216424803</v>
      </c>
      <c r="H1608">
        <v>3.5271314945528398</v>
      </c>
      <c r="I1608">
        <v>1.1356232030028499</v>
      </c>
      <c r="J1608">
        <v>0.96501832984714397</v>
      </c>
      <c r="K1608">
        <v>2.2669977871230702</v>
      </c>
    </row>
    <row r="1609" spans="1:11" x14ac:dyDescent="0.45">
      <c r="A1609" t="s">
        <v>845</v>
      </c>
      <c r="B1609">
        <v>1.6533082796174601</v>
      </c>
      <c r="C1609">
        <v>-1.31328773189784</v>
      </c>
      <c r="D1609">
        <v>3.32876664446799</v>
      </c>
      <c r="E1609">
        <v>-0.394526823945548</v>
      </c>
      <c r="F1609">
        <v>0.693192127178484</v>
      </c>
      <c r="G1609">
        <v>0.99903021216424803</v>
      </c>
      <c r="H1609">
        <v>2.1729662763851501</v>
      </c>
      <c r="I1609">
        <v>1.1356232030028499</v>
      </c>
      <c r="J1609">
        <v>0</v>
      </c>
      <c r="K1609">
        <v>1.5393337162676399</v>
      </c>
    </row>
    <row r="1610" spans="1:11" x14ac:dyDescent="0.45">
      <c r="A1610" t="s">
        <v>9872</v>
      </c>
      <c r="B1610">
        <v>2.4895944071006202</v>
      </c>
      <c r="C1610">
        <v>-1.31293033922341</v>
      </c>
      <c r="D1610">
        <v>2.55588243709667</v>
      </c>
      <c r="E1610">
        <v>-0.51368964400210204</v>
      </c>
      <c r="F1610">
        <v>0.60746899350066297</v>
      </c>
      <c r="G1610">
        <v>0.99903021216424803</v>
      </c>
      <c r="H1610">
        <v>2.1729662763851501</v>
      </c>
      <c r="I1610">
        <v>2.1989352446470001</v>
      </c>
      <c r="J1610">
        <v>1.5381292078836899</v>
      </c>
      <c r="K1610">
        <v>0.96591441612015205</v>
      </c>
    </row>
    <row r="1611" spans="1:11" x14ac:dyDescent="0.45">
      <c r="A1611" t="s">
        <v>3382</v>
      </c>
      <c r="B1611">
        <v>4.1432059009900897</v>
      </c>
      <c r="C1611">
        <v>-1.3129295220624699</v>
      </c>
      <c r="D1611">
        <v>2.0720804061542202</v>
      </c>
      <c r="E1611">
        <v>-0.63362865560766102</v>
      </c>
      <c r="F1611">
        <v>0.52632319520867599</v>
      </c>
      <c r="G1611">
        <v>0.99903021216424803</v>
      </c>
      <c r="H1611">
        <v>3.0034209839214201</v>
      </c>
      <c r="I1611">
        <v>2.53319903731723</v>
      </c>
      <c r="J1611">
        <v>0.96501832984714397</v>
      </c>
      <c r="K1611">
        <v>2.2669977871230702</v>
      </c>
    </row>
    <row r="1612" spans="1:11" x14ac:dyDescent="0.45">
      <c r="A1612" t="s">
        <v>8185</v>
      </c>
      <c r="B1612">
        <v>36.470011671144498</v>
      </c>
      <c r="C1612">
        <v>-1.3121500648267601</v>
      </c>
      <c r="D1612">
        <v>0.83514741454745001</v>
      </c>
      <c r="E1612">
        <v>-1.57115982396687</v>
      </c>
      <c r="F1612">
        <v>0.116145529544461</v>
      </c>
      <c r="G1612">
        <v>0.99903021216424803</v>
      </c>
      <c r="H1612">
        <v>5.9227077455276698</v>
      </c>
      <c r="I1612">
        <v>5.5012473243555498</v>
      </c>
      <c r="J1612">
        <v>4.10312004689413</v>
      </c>
      <c r="K1612">
        <v>4.7408807215257003</v>
      </c>
    </row>
    <row r="1613" spans="1:11" x14ac:dyDescent="0.45">
      <c r="A1613" t="s">
        <v>50</v>
      </c>
      <c r="B1613">
        <v>0.83658934175516597</v>
      </c>
      <c r="C1613">
        <v>-1.3116911844063499</v>
      </c>
      <c r="D1613">
        <v>4.8789860380309902</v>
      </c>
      <c r="E1613">
        <v>-0.26884503751023398</v>
      </c>
      <c r="F1613">
        <v>0.78804893385215502</v>
      </c>
      <c r="G1613">
        <v>0.99903021216424803</v>
      </c>
      <c r="H1613">
        <v>0</v>
      </c>
      <c r="I1613">
        <v>1.7631009233846999</v>
      </c>
      <c r="J1613">
        <v>0.96501832984714397</v>
      </c>
      <c r="K1613">
        <v>0</v>
      </c>
    </row>
    <row r="1614" spans="1:11" x14ac:dyDescent="0.45">
      <c r="A1614" t="s">
        <v>4728</v>
      </c>
      <c r="B1614">
        <v>0.83658934175516597</v>
      </c>
      <c r="C1614">
        <v>-1.3116911844063499</v>
      </c>
      <c r="D1614">
        <v>4.8789860380309902</v>
      </c>
      <c r="E1614">
        <v>-0.26884503751023398</v>
      </c>
      <c r="F1614">
        <v>0.78804893385215502</v>
      </c>
      <c r="G1614">
        <v>0.99903021216424803</v>
      </c>
      <c r="H1614">
        <v>0</v>
      </c>
      <c r="I1614">
        <v>1.7631009233846999</v>
      </c>
      <c r="J1614">
        <v>0.96501832984714397</v>
      </c>
      <c r="K1614">
        <v>0</v>
      </c>
    </row>
    <row r="1615" spans="1:11" x14ac:dyDescent="0.45">
      <c r="A1615" t="s">
        <v>13187</v>
      </c>
      <c r="B1615">
        <v>0.83658934175516597</v>
      </c>
      <c r="C1615">
        <v>-1.3116911844063499</v>
      </c>
      <c r="D1615">
        <v>4.8789860380309902</v>
      </c>
      <c r="E1615">
        <v>-0.26884503751023398</v>
      </c>
      <c r="F1615">
        <v>0.78804893385215502</v>
      </c>
      <c r="G1615">
        <v>0.99903021216424803</v>
      </c>
      <c r="H1615">
        <v>0</v>
      </c>
      <c r="I1615">
        <v>1.7631009233846999</v>
      </c>
      <c r="J1615">
        <v>0.96501832984714397</v>
      </c>
      <c r="K1615">
        <v>0</v>
      </c>
    </row>
    <row r="1616" spans="1:11" x14ac:dyDescent="0.45">
      <c r="A1616" t="s">
        <v>11476</v>
      </c>
      <c r="B1616">
        <v>0.83689255602716905</v>
      </c>
      <c r="C1616">
        <v>-1.3107494808137601</v>
      </c>
      <c r="D1616">
        <v>4.8789164737125699</v>
      </c>
      <c r="E1616">
        <v>-0.26865585583931001</v>
      </c>
      <c r="F1616">
        <v>0.78819452509954602</v>
      </c>
      <c r="G1616">
        <v>0.99903021216424803</v>
      </c>
      <c r="H1616">
        <v>0</v>
      </c>
      <c r="I1616">
        <v>1.7631009233846999</v>
      </c>
      <c r="J1616">
        <v>0</v>
      </c>
      <c r="K1616">
        <v>0.96591441612015205</v>
      </c>
    </row>
    <row r="1617" spans="1:11" x14ac:dyDescent="0.45">
      <c r="A1617" t="s">
        <v>12510</v>
      </c>
      <c r="B1617">
        <v>0.83689255602716905</v>
      </c>
      <c r="C1617">
        <v>-1.3107494808137601</v>
      </c>
      <c r="D1617">
        <v>4.8789164737125699</v>
      </c>
      <c r="E1617">
        <v>-0.26865585583931001</v>
      </c>
      <c r="F1617">
        <v>0.78819452509954602</v>
      </c>
      <c r="G1617">
        <v>0.99903021216424803</v>
      </c>
      <c r="H1617">
        <v>0</v>
      </c>
      <c r="I1617">
        <v>1.7631009233846999</v>
      </c>
      <c r="J1617">
        <v>0</v>
      </c>
      <c r="K1617">
        <v>0.96591441612015205</v>
      </c>
    </row>
    <row r="1618" spans="1:11" x14ac:dyDescent="0.45">
      <c r="A1618" t="s">
        <v>13814</v>
      </c>
      <c r="B1618">
        <v>0.83689255602716905</v>
      </c>
      <c r="C1618">
        <v>-1.3107494808137601</v>
      </c>
      <c r="D1618">
        <v>4.8789164737125699</v>
      </c>
      <c r="E1618">
        <v>-0.26865585583931001</v>
      </c>
      <c r="F1618">
        <v>0.78819452509954602</v>
      </c>
      <c r="G1618">
        <v>0.99903021216424803</v>
      </c>
      <c r="H1618">
        <v>0</v>
      </c>
      <c r="I1618">
        <v>1.7631009233846999</v>
      </c>
      <c r="J1618">
        <v>0</v>
      </c>
      <c r="K1618">
        <v>0.96591441612015205</v>
      </c>
    </row>
    <row r="1619" spans="1:11" x14ac:dyDescent="0.45">
      <c r="A1619" t="s">
        <v>4821</v>
      </c>
      <c r="B1619">
        <v>18.0614002237702</v>
      </c>
      <c r="C1619">
        <v>-1.2957523484162501</v>
      </c>
      <c r="D1619">
        <v>1.23369484435328</v>
      </c>
      <c r="E1619">
        <v>-1.05030215076849</v>
      </c>
      <c r="F1619">
        <v>0.29357921665710102</v>
      </c>
      <c r="G1619">
        <v>0.99903021216424803</v>
      </c>
      <c r="H1619">
        <v>5.1018271349297901</v>
      </c>
      <c r="I1619">
        <v>4.24466012333792</v>
      </c>
      <c r="J1619">
        <v>4.32493776695972</v>
      </c>
      <c r="K1619">
        <v>1.5393337162676399</v>
      </c>
    </row>
    <row r="1620" spans="1:11" x14ac:dyDescent="0.45">
      <c r="A1620" t="s">
        <v>13374</v>
      </c>
      <c r="B1620">
        <v>6.5721241677118201</v>
      </c>
      <c r="C1620">
        <v>-1.29040568999871</v>
      </c>
      <c r="D1620">
        <v>1.7361386352069199</v>
      </c>
      <c r="E1620">
        <v>-0.74326189385498498</v>
      </c>
      <c r="F1620">
        <v>0.45732313738651797</v>
      </c>
      <c r="G1620">
        <v>0.99903021216424803</v>
      </c>
      <c r="H1620">
        <v>3.1532162284139802</v>
      </c>
      <c r="I1620">
        <v>3.5575584446116499</v>
      </c>
      <c r="J1620">
        <v>2.9382139400404199</v>
      </c>
      <c r="K1620">
        <v>0.96591441612015205</v>
      </c>
    </row>
    <row r="1621" spans="1:11" x14ac:dyDescent="0.45">
      <c r="A1621" t="s">
        <v>264</v>
      </c>
      <c r="B1621">
        <v>31.0683750175758</v>
      </c>
      <c r="C1621">
        <v>-1.28976237373044</v>
      </c>
      <c r="D1621">
        <v>1.0012058676678901</v>
      </c>
      <c r="E1621">
        <v>-1.2882089641910299</v>
      </c>
      <c r="F1621">
        <v>0.197673232380811</v>
      </c>
      <c r="G1621">
        <v>0.99903021216424803</v>
      </c>
      <c r="H1621">
        <v>6.2230251546504096</v>
      </c>
      <c r="I1621">
        <v>3.94163353680193</v>
      </c>
      <c r="J1621">
        <v>3.8408898384248298</v>
      </c>
      <c r="K1621">
        <v>4.5776843106366201</v>
      </c>
    </row>
    <row r="1622" spans="1:11" x14ac:dyDescent="0.45">
      <c r="A1622" t="s">
        <v>13138</v>
      </c>
      <c r="B1622">
        <v>5.7156644220637798</v>
      </c>
      <c r="C1622">
        <v>-1.2881047249831401</v>
      </c>
      <c r="D1622">
        <v>1.77737977427108</v>
      </c>
      <c r="E1622">
        <v>-0.724721156181379</v>
      </c>
      <c r="F1622">
        <v>0.468623113465306</v>
      </c>
      <c r="G1622">
        <v>0.99903021216424803</v>
      </c>
      <c r="H1622">
        <v>3.6329501659597399</v>
      </c>
      <c r="I1622">
        <v>2.53319903731723</v>
      </c>
      <c r="J1622">
        <v>2.2655429017068802</v>
      </c>
      <c r="K1622">
        <v>1.94856479497059</v>
      </c>
    </row>
    <row r="1623" spans="1:11" x14ac:dyDescent="0.45">
      <c r="A1623" t="s">
        <v>6496</v>
      </c>
      <c r="B1623">
        <v>9.8403607046367405</v>
      </c>
      <c r="C1623">
        <v>-1.28161847800222</v>
      </c>
      <c r="D1623">
        <v>1.4066545584419401</v>
      </c>
      <c r="E1623">
        <v>-0.91111102602318195</v>
      </c>
      <c r="F1623">
        <v>0.36223687744742</v>
      </c>
      <c r="G1623">
        <v>0.99903021216424803</v>
      </c>
      <c r="H1623">
        <v>3.2889108137421301</v>
      </c>
      <c r="I1623">
        <v>4.3330052020323597</v>
      </c>
      <c r="J1623">
        <v>2.52617941808901</v>
      </c>
      <c r="K1623">
        <v>2.9398111104651901</v>
      </c>
    </row>
    <row r="1624" spans="1:11" x14ac:dyDescent="0.45">
      <c r="A1624" t="s">
        <v>2459</v>
      </c>
      <c r="B1624">
        <v>57.294347999594102</v>
      </c>
      <c r="C1624">
        <v>-1.2799197831071001</v>
      </c>
      <c r="D1624">
        <v>0.84544294307253998</v>
      </c>
      <c r="E1624">
        <v>-1.51390439011244</v>
      </c>
      <c r="F1624">
        <v>0.130050090524472</v>
      </c>
      <c r="G1624">
        <v>0.99903021216424803</v>
      </c>
      <c r="H1624">
        <v>5.3701366093190703</v>
      </c>
      <c r="I1624">
        <v>6.9437774392972704</v>
      </c>
      <c r="J1624">
        <v>4.10312004689413</v>
      </c>
      <c r="K1624">
        <v>5.6871996462430001</v>
      </c>
    </row>
    <row r="1625" spans="1:11" x14ac:dyDescent="0.45">
      <c r="A1625" t="s">
        <v>10285</v>
      </c>
      <c r="B1625">
        <v>42.258064228888003</v>
      </c>
      <c r="C1625">
        <v>-1.2769230859386</v>
      </c>
      <c r="D1625">
        <v>0.90602291681130598</v>
      </c>
      <c r="E1625">
        <v>-1.4093717302788</v>
      </c>
      <c r="F1625">
        <v>0.15872527869198</v>
      </c>
      <c r="G1625">
        <v>0.99903021216424803</v>
      </c>
      <c r="H1625">
        <v>6.64592164048649</v>
      </c>
      <c r="I1625">
        <v>4.4162511206232704</v>
      </c>
      <c r="J1625">
        <v>4.7896496062754199</v>
      </c>
      <c r="K1625">
        <v>4.5776843106366201</v>
      </c>
    </row>
    <row r="1626" spans="1:11" x14ac:dyDescent="0.45">
      <c r="A1626" t="s">
        <v>13914</v>
      </c>
      <c r="B1626">
        <v>4.0415760957374403</v>
      </c>
      <c r="C1626">
        <v>-1.2732987424035001</v>
      </c>
      <c r="D1626">
        <v>2.5902654880607399</v>
      </c>
      <c r="E1626">
        <v>-0.49157074758262898</v>
      </c>
      <c r="F1626">
        <v>0.62302282707252699</v>
      </c>
      <c r="G1626">
        <v>0.99903021216424803</v>
      </c>
      <c r="H1626">
        <v>3.6329501659597399</v>
      </c>
      <c r="I1626">
        <v>0</v>
      </c>
      <c r="J1626">
        <v>2.52617941808901</v>
      </c>
      <c r="K1626">
        <v>0</v>
      </c>
    </row>
    <row r="1627" spans="1:11" x14ac:dyDescent="0.45">
      <c r="A1627" t="s">
        <v>412</v>
      </c>
      <c r="B1627">
        <v>6.4521400299263103</v>
      </c>
      <c r="C1627">
        <v>-1.2678513248826999</v>
      </c>
      <c r="D1627">
        <v>1.7518389616344101</v>
      </c>
      <c r="E1627">
        <v>-0.72372595463902401</v>
      </c>
      <c r="F1627">
        <v>0.46923399559109102</v>
      </c>
      <c r="G1627">
        <v>0.99903021216424803</v>
      </c>
      <c r="H1627">
        <v>4.0697651467072102</v>
      </c>
      <c r="I1627">
        <v>1.7631009233846999</v>
      </c>
      <c r="J1627">
        <v>2.2655429017068802</v>
      </c>
      <c r="K1627">
        <v>2.2669977871230702</v>
      </c>
    </row>
    <row r="1628" spans="1:11" x14ac:dyDescent="0.45">
      <c r="A1628" t="s">
        <v>12692</v>
      </c>
      <c r="B1628">
        <v>9.7610270174529798</v>
      </c>
      <c r="C1628">
        <v>-1.2662308637926201</v>
      </c>
      <c r="D1628">
        <v>1.43567867641286</v>
      </c>
      <c r="E1628">
        <v>-0.88197372057957901</v>
      </c>
      <c r="F1628">
        <v>0.37779101866846898</v>
      </c>
      <c r="G1628">
        <v>0.99903021216424803</v>
      </c>
      <c r="H1628">
        <v>3.4129325125881902</v>
      </c>
      <c r="I1628">
        <v>4.24466012333792</v>
      </c>
      <c r="J1628">
        <v>1.9472041846883199</v>
      </c>
      <c r="K1628">
        <v>3.2599820767023102</v>
      </c>
    </row>
    <row r="1629" spans="1:11" x14ac:dyDescent="0.45">
      <c r="A1629" t="s">
        <v>7789</v>
      </c>
      <c r="B1629">
        <v>18.6616525037219</v>
      </c>
      <c r="C1629">
        <v>-1.26530368547796</v>
      </c>
      <c r="D1629">
        <v>1.0860384052291401</v>
      </c>
      <c r="E1629">
        <v>-1.1650634815359</v>
      </c>
      <c r="F1629">
        <v>0.24399329753409801</v>
      </c>
      <c r="G1629">
        <v>0.99903021216424803</v>
      </c>
      <c r="H1629">
        <v>4.5736002652060401</v>
      </c>
      <c r="I1629">
        <v>4.9508585724830203</v>
      </c>
      <c r="J1629">
        <v>4.0208944618767299</v>
      </c>
      <c r="K1629">
        <v>2.9398111104651901</v>
      </c>
    </row>
    <row r="1630" spans="1:11" x14ac:dyDescent="0.45">
      <c r="A1630" t="s">
        <v>8676</v>
      </c>
      <c r="B1630">
        <v>29.146406581788298</v>
      </c>
      <c r="C1630">
        <v>-1.25889508921544</v>
      </c>
      <c r="D1630">
        <v>1.2788626213980501</v>
      </c>
      <c r="E1630">
        <v>-0.98438649167743797</v>
      </c>
      <c r="F1630">
        <v>0.324925517321554</v>
      </c>
      <c r="G1630">
        <v>0.99903021216424803</v>
      </c>
      <c r="H1630">
        <v>4.8175514191562101</v>
      </c>
      <c r="I1630">
        <v>5.8091105409141903</v>
      </c>
      <c r="J1630">
        <v>0</v>
      </c>
      <c r="K1630">
        <v>5.1423661570313604</v>
      </c>
    </row>
    <row r="1631" spans="1:11" x14ac:dyDescent="0.45">
      <c r="A1631" t="s">
        <v>6370</v>
      </c>
      <c r="B1631">
        <v>2.4099575056448601</v>
      </c>
      <c r="C1631">
        <v>-1.25270015169814</v>
      </c>
      <c r="D1631">
        <v>2.59823947721909</v>
      </c>
      <c r="E1631">
        <v>-0.48213421537221401</v>
      </c>
      <c r="F1631">
        <v>0.62971060525796096</v>
      </c>
      <c r="G1631">
        <v>0.99903021216424803</v>
      </c>
      <c r="H1631">
        <v>2.42944732838165</v>
      </c>
      <c r="I1631">
        <v>1.7631009233846999</v>
      </c>
      <c r="J1631">
        <v>0.96501832984714397</v>
      </c>
      <c r="K1631">
        <v>1.5393337162676399</v>
      </c>
    </row>
    <row r="1632" spans="1:11" x14ac:dyDescent="0.45">
      <c r="A1632" t="s">
        <v>815</v>
      </c>
      <c r="B1632">
        <v>4.8187021542017199</v>
      </c>
      <c r="C1632">
        <v>-1.25200203022176</v>
      </c>
      <c r="D1632">
        <v>2.1320698152159698</v>
      </c>
      <c r="E1632">
        <v>-0.58722374909422903</v>
      </c>
      <c r="F1632">
        <v>0.55705344421360703</v>
      </c>
      <c r="G1632">
        <v>0.99903021216424803</v>
      </c>
      <c r="H1632">
        <v>3.2889108137421301</v>
      </c>
      <c r="I1632">
        <v>2.53319903731723</v>
      </c>
      <c r="J1632">
        <v>2.7468566178503901</v>
      </c>
      <c r="K1632">
        <v>0</v>
      </c>
    </row>
    <row r="1633" spans="1:11" x14ac:dyDescent="0.45">
      <c r="A1633" t="s">
        <v>12872</v>
      </c>
      <c r="B1633">
        <v>19.363083446266401</v>
      </c>
      <c r="C1633">
        <v>-1.2515051072913499</v>
      </c>
      <c r="D1633">
        <v>1.16942575453741</v>
      </c>
      <c r="E1633">
        <v>-1.0701877416633501</v>
      </c>
      <c r="F1633">
        <v>0.28453481094655803</v>
      </c>
      <c r="G1633">
        <v>0.99903021216424803</v>
      </c>
      <c r="H1633">
        <v>4.4631631992249297</v>
      </c>
      <c r="I1633">
        <v>5.1093508054282601</v>
      </c>
      <c r="J1633">
        <v>1.9472041846883199</v>
      </c>
      <c r="K1633">
        <v>4.3936444205794896</v>
      </c>
    </row>
    <row r="1634" spans="1:11" x14ac:dyDescent="0.45">
      <c r="A1634" t="s">
        <v>11644</v>
      </c>
      <c r="B1634">
        <v>273.08209479573202</v>
      </c>
      <c r="C1634">
        <v>-1.2480174571516101</v>
      </c>
      <c r="D1634">
        <v>0.84656818196201</v>
      </c>
      <c r="E1634">
        <v>-1.47420784733392</v>
      </c>
      <c r="F1634">
        <v>0.14042563764891</v>
      </c>
      <c r="G1634">
        <v>0.99903021216424803</v>
      </c>
      <c r="H1634">
        <v>9.4997586544094297</v>
      </c>
      <c r="I1634">
        <v>5.5388830231197996</v>
      </c>
      <c r="J1634">
        <v>7.5733864664600601</v>
      </c>
      <c r="K1634">
        <v>7.0812487149473</v>
      </c>
    </row>
    <row r="1635" spans="1:11" x14ac:dyDescent="0.45">
      <c r="A1635" t="s">
        <v>3563</v>
      </c>
      <c r="B1635">
        <v>4.0025896448834297</v>
      </c>
      <c r="C1635">
        <v>-1.23949383686796</v>
      </c>
      <c r="D1635">
        <v>2.2818249209330301</v>
      </c>
      <c r="E1635">
        <v>-0.54320286604685497</v>
      </c>
      <c r="F1635">
        <v>0.58699013348649998</v>
      </c>
      <c r="G1635">
        <v>0.99903021216424803</v>
      </c>
      <c r="H1635">
        <v>2.6471404899763402</v>
      </c>
      <c r="I1635">
        <v>2.8043990309746301</v>
      </c>
      <c r="J1635">
        <v>2.52617941808901</v>
      </c>
      <c r="K1635">
        <v>0</v>
      </c>
    </row>
    <row r="1636" spans="1:11" x14ac:dyDescent="0.45">
      <c r="A1636" t="s">
        <v>12643</v>
      </c>
      <c r="B1636">
        <v>7.2107564699734601</v>
      </c>
      <c r="C1636">
        <v>-1.2292529231102201</v>
      </c>
      <c r="D1636">
        <v>1.6514112273220301</v>
      </c>
      <c r="E1636">
        <v>-0.74436512406640498</v>
      </c>
      <c r="F1636">
        <v>0.45665561223615603</v>
      </c>
      <c r="G1636">
        <v>0.99903021216424803</v>
      </c>
      <c r="H1636">
        <v>2.1729662763851501</v>
      </c>
      <c r="I1636">
        <v>4.1505501972054901</v>
      </c>
      <c r="J1636">
        <v>2.52617941808901</v>
      </c>
      <c r="K1636">
        <v>2.2669977871230702</v>
      </c>
    </row>
    <row r="1637" spans="1:11" x14ac:dyDescent="0.45">
      <c r="A1637" t="s">
        <v>11320</v>
      </c>
      <c r="B1637">
        <v>69.654898240650596</v>
      </c>
      <c r="C1637">
        <v>-1.2212020779331301</v>
      </c>
      <c r="D1637">
        <v>0.80601492381506701</v>
      </c>
      <c r="E1637">
        <v>-1.5151110008644499</v>
      </c>
      <c r="F1637">
        <v>0.12974429623386999</v>
      </c>
      <c r="G1637">
        <v>0.99903021216424803</v>
      </c>
      <c r="H1637">
        <v>7.2881297399283698</v>
      </c>
      <c r="I1637">
        <v>5.3400437464047004</v>
      </c>
      <c r="J1637">
        <v>5.8372674148119996</v>
      </c>
      <c r="K1637">
        <v>4.8402484113681901</v>
      </c>
    </row>
    <row r="1638" spans="1:11" x14ac:dyDescent="0.45">
      <c r="A1638" t="s">
        <v>13641</v>
      </c>
      <c r="B1638">
        <v>159.25766092215099</v>
      </c>
      <c r="C1638">
        <v>-1.2203582383196501</v>
      </c>
      <c r="D1638">
        <v>0.81238889368942202</v>
      </c>
      <c r="E1638">
        <v>-1.50218478834374</v>
      </c>
      <c r="F1638">
        <v>0.13304939224754</v>
      </c>
      <c r="G1638">
        <v>0.99903021216424803</v>
      </c>
      <c r="H1638">
        <v>8.2084669455393904</v>
      </c>
      <c r="I1638">
        <v>7.2463981084348301</v>
      </c>
      <c r="J1638">
        <v>7.4373608086749199</v>
      </c>
      <c r="K1638">
        <v>4.3266828475203196</v>
      </c>
    </row>
    <row r="1639" spans="1:11" x14ac:dyDescent="0.45">
      <c r="A1639" t="s">
        <v>2176</v>
      </c>
      <c r="B1639">
        <v>3.16690994594427</v>
      </c>
      <c r="C1639">
        <v>-1.22015751967035</v>
      </c>
      <c r="D1639">
        <v>2.3099083949182</v>
      </c>
      <c r="E1639">
        <v>-0.52822766580471303</v>
      </c>
      <c r="F1639">
        <v>0.59734132957969499</v>
      </c>
      <c r="G1639">
        <v>0.99903021216424803</v>
      </c>
      <c r="H1639">
        <v>2.6471404899763402</v>
      </c>
      <c r="I1639">
        <v>2.1989352446470001</v>
      </c>
      <c r="J1639">
        <v>0.96501832984714397</v>
      </c>
      <c r="K1639">
        <v>1.94856479497059</v>
      </c>
    </row>
    <row r="1640" spans="1:11" x14ac:dyDescent="0.45">
      <c r="A1640" t="s">
        <v>9274</v>
      </c>
      <c r="B1640">
        <v>206.68171618766999</v>
      </c>
      <c r="C1640">
        <v>-1.2197172113710399</v>
      </c>
      <c r="D1640">
        <v>0.78536019067853302</v>
      </c>
      <c r="E1640">
        <v>-1.5530672751788399</v>
      </c>
      <c r="F1640">
        <v>0.120407063178305</v>
      </c>
      <c r="G1640">
        <v>0.99903021216424803</v>
      </c>
      <c r="H1640">
        <v>8.9383290959479194</v>
      </c>
      <c r="I1640">
        <v>6.4852328653658198</v>
      </c>
      <c r="J1640">
        <v>7.6090015246904601</v>
      </c>
      <c r="K1640">
        <v>5.7902029596020297</v>
      </c>
    </row>
    <row r="1641" spans="1:11" x14ac:dyDescent="0.45">
      <c r="A1641" t="s">
        <v>7626</v>
      </c>
      <c r="B1641">
        <v>1.5733681638896999</v>
      </c>
      <c r="C1641">
        <v>-1.2184857382108001</v>
      </c>
      <c r="D1641">
        <v>3.72107830075403</v>
      </c>
      <c r="E1641">
        <v>-0.32745501161958801</v>
      </c>
      <c r="F1641">
        <v>0.74332376444208503</v>
      </c>
      <c r="G1641">
        <v>0.99903021216424803</v>
      </c>
      <c r="H1641">
        <v>2.42944732838165</v>
      </c>
      <c r="I1641">
        <v>0</v>
      </c>
      <c r="J1641">
        <v>0</v>
      </c>
      <c r="K1641">
        <v>1.5393337162676399</v>
      </c>
    </row>
    <row r="1642" spans="1:11" x14ac:dyDescent="0.45">
      <c r="A1642" t="s">
        <v>1756</v>
      </c>
      <c r="B1642">
        <v>23.616599005089999</v>
      </c>
      <c r="C1642">
        <v>-1.2121245405921399</v>
      </c>
      <c r="D1642">
        <v>1.04525403146677</v>
      </c>
      <c r="E1642">
        <v>-1.15964588903925</v>
      </c>
      <c r="F1642">
        <v>0.24619300943453101</v>
      </c>
      <c r="G1642">
        <v>0.99903021216424803</v>
      </c>
      <c r="H1642">
        <v>5.6476871471746604</v>
      </c>
      <c r="I1642">
        <v>4.1505501972054901</v>
      </c>
      <c r="J1642">
        <v>4.3918951863675701</v>
      </c>
      <c r="K1642">
        <v>3.2599820767023102</v>
      </c>
    </row>
    <row r="1643" spans="1:11" x14ac:dyDescent="0.45">
      <c r="A1643" t="s">
        <v>13968</v>
      </c>
      <c r="B1643">
        <v>8.7237517077562607</v>
      </c>
      <c r="C1643">
        <v>-1.21069363667763</v>
      </c>
      <c r="D1643">
        <v>1.53384377663603</v>
      </c>
      <c r="E1643">
        <v>-0.78932004361805597</v>
      </c>
      <c r="F1643">
        <v>0.42992497463677598</v>
      </c>
      <c r="G1643">
        <v>0.99903021216424803</v>
      </c>
      <c r="H1643">
        <v>2.6471404899763402</v>
      </c>
      <c r="I1643">
        <v>4.3330052020323597</v>
      </c>
      <c r="J1643">
        <v>3.1071365583847701</v>
      </c>
      <c r="K1643">
        <v>1.94856479497059</v>
      </c>
    </row>
    <row r="1644" spans="1:11" x14ac:dyDescent="0.45">
      <c r="A1644" t="s">
        <v>5557</v>
      </c>
      <c r="B1644">
        <v>14.1185980957053</v>
      </c>
      <c r="C1644">
        <v>-1.2079598651935799</v>
      </c>
      <c r="D1644">
        <v>1.2846878684571199</v>
      </c>
      <c r="E1644">
        <v>-0.94027498418297295</v>
      </c>
      <c r="F1644">
        <v>0.34707652780855403</v>
      </c>
      <c r="G1644">
        <v>0.99903021216424803</v>
      </c>
      <c r="H1644">
        <v>5.1018271349297901</v>
      </c>
      <c r="I1644">
        <v>2.8043990309746301</v>
      </c>
      <c r="J1644">
        <v>3.2583372436018498</v>
      </c>
      <c r="K1644">
        <v>3.2599820767023102</v>
      </c>
    </row>
    <row r="1645" spans="1:11" x14ac:dyDescent="0.45">
      <c r="A1645" t="s">
        <v>2139</v>
      </c>
      <c r="B1645">
        <v>9.4599241013467896</v>
      </c>
      <c r="C1645">
        <v>-1.2035060045250401</v>
      </c>
      <c r="D1645">
        <v>1.44962704421571</v>
      </c>
      <c r="E1645">
        <v>-0.83021768207709201</v>
      </c>
      <c r="F1645">
        <v>0.40641571973072799</v>
      </c>
      <c r="G1645">
        <v>0.99903021216424803</v>
      </c>
      <c r="H1645">
        <v>3.4129325125881902</v>
      </c>
      <c r="I1645">
        <v>4.1505501972054901</v>
      </c>
      <c r="J1645">
        <v>3.2583372436018498</v>
      </c>
      <c r="K1645">
        <v>1.94856479497059</v>
      </c>
    </row>
    <row r="1646" spans="1:11" x14ac:dyDescent="0.45">
      <c r="A1646" t="s">
        <v>7595</v>
      </c>
      <c r="B1646">
        <v>63.066343976614597</v>
      </c>
      <c r="C1646">
        <v>-1.2022378224877499</v>
      </c>
      <c r="D1646">
        <v>0.87065789427972096</v>
      </c>
      <c r="E1646">
        <v>-1.3808383641686801</v>
      </c>
      <c r="F1646">
        <v>0.167328664668246</v>
      </c>
      <c r="G1646">
        <v>0.99903021216424803</v>
      </c>
      <c r="H1646">
        <v>4.5736002652060401</v>
      </c>
      <c r="I1646">
        <v>7.2689697166401999</v>
      </c>
      <c r="J1646">
        <v>5.1405815245438804</v>
      </c>
      <c r="K1646">
        <v>5.4244267293916399</v>
      </c>
    </row>
    <row r="1647" spans="1:11" x14ac:dyDescent="0.45">
      <c r="A1647" t="s">
        <v>3997</v>
      </c>
      <c r="B1647">
        <v>78.539290841056598</v>
      </c>
      <c r="C1647">
        <v>-1.20046019326013</v>
      </c>
      <c r="D1647">
        <v>0.89103160270153203</v>
      </c>
      <c r="E1647">
        <v>-1.34727005150035</v>
      </c>
      <c r="F1647">
        <v>0.17789327383826301</v>
      </c>
      <c r="G1647">
        <v>0.99903021216424803</v>
      </c>
      <c r="H1647">
        <v>6.5944555779581897</v>
      </c>
      <c r="I1647">
        <v>6.9577388436659202</v>
      </c>
      <c r="J1647">
        <v>6.4691065694559704</v>
      </c>
      <c r="K1647">
        <v>3.1087601935449101</v>
      </c>
    </row>
    <row r="1648" spans="1:11" x14ac:dyDescent="0.45">
      <c r="A1648" t="s">
        <v>1472</v>
      </c>
      <c r="B1648">
        <v>37.6173281054173</v>
      </c>
      <c r="C1648">
        <v>-1.19895567599721</v>
      </c>
      <c r="D1648">
        <v>0.85385537678233203</v>
      </c>
      <c r="E1648">
        <v>-1.40416715593612</v>
      </c>
      <c r="F1648">
        <v>0.16026907966444701</v>
      </c>
      <c r="G1648">
        <v>0.99903021216424803</v>
      </c>
      <c r="H1648">
        <v>6.0234395881745604</v>
      </c>
      <c r="I1648">
        <v>5.3820645196562404</v>
      </c>
      <c r="J1648">
        <v>5.0187638874248597</v>
      </c>
      <c r="K1648">
        <v>3.9354142696378198</v>
      </c>
    </row>
    <row r="1649" spans="1:11" x14ac:dyDescent="0.45">
      <c r="A1649" t="s">
        <v>4383</v>
      </c>
      <c r="B1649">
        <v>30.4848477514238</v>
      </c>
      <c r="C1649">
        <v>-1.1983959846463601</v>
      </c>
      <c r="D1649">
        <v>1.03752565417667</v>
      </c>
      <c r="E1649">
        <v>-1.15505190625609</v>
      </c>
      <c r="F1649">
        <v>0.248069171183495</v>
      </c>
      <c r="G1649">
        <v>0.99903021216424803</v>
      </c>
      <c r="H1649">
        <v>6.2059798352545696</v>
      </c>
      <c r="I1649">
        <v>3.6972561997734199</v>
      </c>
      <c r="J1649">
        <v>4.73911278485342</v>
      </c>
      <c r="K1649">
        <v>3.6368698333599898</v>
      </c>
    </row>
    <row r="1650" spans="1:11" x14ac:dyDescent="0.45">
      <c r="A1650" t="s">
        <v>6682</v>
      </c>
      <c r="B1650">
        <v>36.8442917608767</v>
      </c>
      <c r="C1650">
        <v>-1.19692560974419</v>
      </c>
      <c r="D1650">
        <v>0.81425435940906199</v>
      </c>
      <c r="E1650">
        <v>-1.4699652460109001</v>
      </c>
      <c r="F1650">
        <v>0.14157116685948201</v>
      </c>
      <c r="G1650">
        <v>0.99903021216424803</v>
      </c>
      <c r="H1650">
        <v>5.7687088303481397</v>
      </c>
      <c r="I1650">
        <v>5.6462351184347899</v>
      </c>
      <c r="J1650">
        <v>4.6323966608721996</v>
      </c>
      <c r="K1650">
        <v>4.4576353926451802</v>
      </c>
    </row>
    <row r="1651" spans="1:11" x14ac:dyDescent="0.45">
      <c r="A1651" t="s">
        <v>7400</v>
      </c>
      <c r="B1651">
        <v>6.2740533943256498</v>
      </c>
      <c r="C1651">
        <v>-1.1948549656331</v>
      </c>
      <c r="D1651">
        <v>1.68715161240652</v>
      </c>
      <c r="E1651">
        <v>-0.70820841283420999</v>
      </c>
      <c r="F1651">
        <v>0.47881584254959397</v>
      </c>
      <c r="G1651">
        <v>0.99903021216424803</v>
      </c>
      <c r="H1651">
        <v>3.1532162284139802</v>
      </c>
      <c r="I1651">
        <v>3.40286897276073</v>
      </c>
      <c r="J1651">
        <v>1.9472041846883199</v>
      </c>
      <c r="K1651">
        <v>2.5276974115256401</v>
      </c>
    </row>
    <row r="1652" spans="1:11" x14ac:dyDescent="0.45">
      <c r="A1652" t="s">
        <v>13698</v>
      </c>
      <c r="B1652">
        <v>2.3297141756450999</v>
      </c>
      <c r="C1652">
        <v>-1.1906326229695701</v>
      </c>
      <c r="D1652">
        <v>2.6721791067913001</v>
      </c>
      <c r="E1652">
        <v>-0.44556617479105198</v>
      </c>
      <c r="F1652">
        <v>0.65591064866512305</v>
      </c>
      <c r="G1652">
        <v>0.99903021216424803</v>
      </c>
      <c r="H1652">
        <v>2.6471404899763402</v>
      </c>
      <c r="I1652">
        <v>1.1356232030028499</v>
      </c>
      <c r="J1652">
        <v>1.5381292078836899</v>
      </c>
      <c r="K1652">
        <v>0.96591441612015205</v>
      </c>
    </row>
    <row r="1653" spans="1:11" x14ac:dyDescent="0.45">
      <c r="A1653" t="s">
        <v>7751</v>
      </c>
      <c r="B1653">
        <v>2.3300173899171002</v>
      </c>
      <c r="C1653">
        <v>-1.19013433468102</v>
      </c>
      <c r="D1653">
        <v>2.6720660148692401</v>
      </c>
      <c r="E1653">
        <v>-0.44539855230308001</v>
      </c>
      <c r="F1653">
        <v>0.65603175824248205</v>
      </c>
      <c r="G1653">
        <v>0.99903021216424803</v>
      </c>
      <c r="H1653">
        <v>2.6471404899763402</v>
      </c>
      <c r="I1653">
        <v>1.1356232030028499</v>
      </c>
      <c r="J1653">
        <v>0.96501832984714397</v>
      </c>
      <c r="K1653">
        <v>1.5393337162676399</v>
      </c>
    </row>
    <row r="1654" spans="1:11" x14ac:dyDescent="0.45">
      <c r="A1654" t="s">
        <v>11003</v>
      </c>
      <c r="B1654">
        <v>22.646056763715698</v>
      </c>
      <c r="C1654">
        <v>-1.1829664273571501</v>
      </c>
      <c r="D1654">
        <v>0.99958931095498904</v>
      </c>
      <c r="E1654">
        <v>-1.18345245831707</v>
      </c>
      <c r="F1654">
        <v>0.23662987757891599</v>
      </c>
      <c r="G1654">
        <v>0.99903021216424803</v>
      </c>
      <c r="H1654">
        <v>4.4631631992249297</v>
      </c>
      <c r="I1654">
        <v>5.4228959317946597</v>
      </c>
      <c r="J1654">
        <v>3.93369772133516</v>
      </c>
      <c r="K1654">
        <v>3.8425984052263602</v>
      </c>
    </row>
    <row r="1655" spans="1:11" x14ac:dyDescent="0.45">
      <c r="A1655" t="s">
        <v>11547</v>
      </c>
      <c r="B1655">
        <v>28.8645886602865</v>
      </c>
      <c r="C1655">
        <v>-1.18134153446479</v>
      </c>
      <c r="D1655">
        <v>1.0426572783125601</v>
      </c>
      <c r="E1655">
        <v>-1.13301039472595</v>
      </c>
      <c r="F1655">
        <v>0.25720988814525703</v>
      </c>
      <c r="G1655">
        <v>0.99903021216424803</v>
      </c>
      <c r="H1655">
        <v>4.77195009540727</v>
      </c>
      <c r="I1655">
        <v>5.7779733696836999</v>
      </c>
      <c r="J1655">
        <v>2.52617941808901</v>
      </c>
      <c r="K1655">
        <v>4.9775381093784796</v>
      </c>
    </row>
    <row r="1656" spans="1:11" x14ac:dyDescent="0.45">
      <c r="A1656" t="s">
        <v>1728</v>
      </c>
      <c r="B1656">
        <v>13.1621725445523</v>
      </c>
      <c r="C1656">
        <v>-1.17963675682762</v>
      </c>
      <c r="D1656">
        <v>1.2850769265845099</v>
      </c>
      <c r="E1656">
        <v>-0.91795030509408904</v>
      </c>
      <c r="F1656">
        <v>0.35864488342464901</v>
      </c>
      <c r="G1656">
        <v>0.99903021216424803</v>
      </c>
      <c r="H1656">
        <v>4.8617554113874899</v>
      </c>
      <c r="I1656">
        <v>3.2295789486692299</v>
      </c>
      <c r="J1656">
        <v>3.5201671996807198</v>
      </c>
      <c r="K1656">
        <v>2.7484198154455202</v>
      </c>
    </row>
    <row r="1657" spans="1:11" x14ac:dyDescent="0.45">
      <c r="A1657" t="s">
        <v>7925</v>
      </c>
      <c r="B1657">
        <v>39.699014243213497</v>
      </c>
      <c r="C1657">
        <v>-1.17692645015926</v>
      </c>
      <c r="D1657">
        <v>0.87300544948063197</v>
      </c>
      <c r="E1657">
        <v>-1.34813184827133</v>
      </c>
      <c r="F1657">
        <v>0.17761597958575501</v>
      </c>
      <c r="G1657">
        <v>0.99903021216424803</v>
      </c>
      <c r="H1657">
        <v>5.2083743105182396</v>
      </c>
      <c r="I1657">
        <v>6.2330892878618496</v>
      </c>
      <c r="J1657">
        <v>3.8408898384248298</v>
      </c>
      <c r="K1657">
        <v>5.1807901055137702</v>
      </c>
    </row>
    <row r="1658" spans="1:11" x14ac:dyDescent="0.45">
      <c r="A1658" t="s">
        <v>13385</v>
      </c>
      <c r="B1658">
        <v>5.3968136019687396</v>
      </c>
      <c r="C1658">
        <v>-1.17472276953444</v>
      </c>
      <c r="D1658">
        <v>2.1625363884937299</v>
      </c>
      <c r="E1658">
        <v>-0.54321526138696197</v>
      </c>
      <c r="F1658">
        <v>0.58698160005805999</v>
      </c>
      <c r="G1658">
        <v>0.99903021216424803</v>
      </c>
      <c r="H1658">
        <v>3.9923477951005402</v>
      </c>
      <c r="I1658">
        <v>0</v>
      </c>
      <c r="J1658">
        <v>0.96501832984714397</v>
      </c>
      <c r="K1658">
        <v>2.7484198154455202</v>
      </c>
    </row>
    <row r="1659" spans="1:11" x14ac:dyDescent="0.45">
      <c r="A1659" t="s">
        <v>8818</v>
      </c>
      <c r="B1659">
        <v>361.81855902105298</v>
      </c>
      <c r="C1659">
        <v>-1.1733196475930101</v>
      </c>
      <c r="D1659">
        <v>0.78746665542038097</v>
      </c>
      <c r="E1659">
        <v>-1.4899928009861501</v>
      </c>
      <c r="F1659">
        <v>0.13622612882969701</v>
      </c>
      <c r="G1659">
        <v>0.99903021216424803</v>
      </c>
      <c r="H1659">
        <v>9.8448793476938707</v>
      </c>
      <c r="I1659">
        <v>6.4059824331643203</v>
      </c>
      <c r="J1659">
        <v>8.0115842350594999</v>
      </c>
      <c r="K1659">
        <v>7.5607174954044503</v>
      </c>
    </row>
    <row r="1660" spans="1:11" x14ac:dyDescent="0.45">
      <c r="A1660" t="s">
        <v>1902</v>
      </c>
      <c r="B1660">
        <v>41.0225633464404</v>
      </c>
      <c r="C1660">
        <v>-1.17299783429982</v>
      </c>
      <c r="D1660">
        <v>0.81596763187060695</v>
      </c>
      <c r="E1660">
        <v>-1.4375543691735999</v>
      </c>
      <c r="F1660">
        <v>0.15056053587809701</v>
      </c>
      <c r="G1660">
        <v>0.99903021216424803</v>
      </c>
      <c r="H1660">
        <v>6.1357103255598497</v>
      </c>
      <c r="I1660">
        <v>5.5012473243555498</v>
      </c>
      <c r="J1660">
        <v>5.0605231433063</v>
      </c>
      <c r="K1660">
        <v>4.25646138606173</v>
      </c>
    </row>
    <row r="1661" spans="1:11" x14ac:dyDescent="0.45">
      <c r="A1661" t="s">
        <v>10141</v>
      </c>
      <c r="B1661">
        <v>3.0860601874004998</v>
      </c>
      <c r="C1661">
        <v>-1.1720435866330099</v>
      </c>
      <c r="D1661">
        <v>2.5551075246320099</v>
      </c>
      <c r="E1661">
        <v>-0.458706170027741</v>
      </c>
      <c r="F1661">
        <v>0.64644518268611395</v>
      </c>
      <c r="G1661">
        <v>0.99903021216424803</v>
      </c>
      <c r="H1661">
        <v>2.8362510506805401</v>
      </c>
      <c r="I1661">
        <v>1.7631009233846999</v>
      </c>
      <c r="J1661">
        <v>2.2655429017068802</v>
      </c>
      <c r="K1661">
        <v>0</v>
      </c>
    </row>
    <row r="1662" spans="1:11" x14ac:dyDescent="0.45">
      <c r="A1662" t="s">
        <v>6287</v>
      </c>
      <c r="B1662">
        <v>75.584208164059405</v>
      </c>
      <c r="C1662">
        <v>-1.16738882558978</v>
      </c>
      <c r="D1662">
        <v>0.83288430938907299</v>
      </c>
      <c r="E1662">
        <v>-1.4016218248198999</v>
      </c>
      <c r="F1662">
        <v>0.161028206185761</v>
      </c>
      <c r="G1662">
        <v>0.99903021216424803</v>
      </c>
      <c r="H1662">
        <v>7.4633184724860904</v>
      </c>
      <c r="I1662">
        <v>5.1093508054282601</v>
      </c>
      <c r="J1662">
        <v>6.0176974191225998</v>
      </c>
      <c r="K1662">
        <v>4.9332108139681097</v>
      </c>
    </row>
    <row r="1663" spans="1:11" x14ac:dyDescent="0.45">
      <c r="A1663" t="s">
        <v>680</v>
      </c>
      <c r="B1663">
        <v>20.0733421697796</v>
      </c>
      <c r="C1663">
        <v>-1.16712619860175</v>
      </c>
      <c r="D1663">
        <v>1.0436866900077499</v>
      </c>
      <c r="E1663">
        <v>-1.1182725714295301</v>
      </c>
      <c r="F1663">
        <v>0.263450597737933</v>
      </c>
      <c r="G1663">
        <v>0.99903021216424803</v>
      </c>
      <c r="H1663">
        <v>5.0261567272278302</v>
      </c>
      <c r="I1663">
        <v>4.6405451844382704</v>
      </c>
      <c r="J1663">
        <v>4.10312004689413</v>
      </c>
      <c r="K1663">
        <v>3.2599820767023102</v>
      </c>
    </row>
    <row r="1664" spans="1:11" x14ac:dyDescent="0.45">
      <c r="A1664" t="s">
        <v>1179</v>
      </c>
      <c r="B1664">
        <v>15.3329161315579</v>
      </c>
      <c r="C1664">
        <v>-1.1599026526051901</v>
      </c>
      <c r="D1664">
        <v>1.23416718795971</v>
      </c>
      <c r="E1664">
        <v>-0.93982619528454303</v>
      </c>
      <c r="F1664">
        <v>0.347306719800553</v>
      </c>
      <c r="G1664">
        <v>0.99903021216424803</v>
      </c>
      <c r="H1664">
        <v>5.17372559443141</v>
      </c>
      <c r="I1664">
        <v>3.0325958480312298</v>
      </c>
      <c r="J1664">
        <v>3.39518391941606</v>
      </c>
      <c r="K1664">
        <v>3.3968461136055899</v>
      </c>
    </row>
    <row r="1665" spans="1:11" x14ac:dyDescent="0.45">
      <c r="A1665" t="s">
        <v>8604</v>
      </c>
      <c r="B1665">
        <v>20.790095302137001</v>
      </c>
      <c r="C1665">
        <v>-1.15835812944423</v>
      </c>
      <c r="D1665">
        <v>1.0720312908774601</v>
      </c>
      <c r="E1665">
        <v>-1.0805264168139299</v>
      </c>
      <c r="F1665">
        <v>0.27990782972147998</v>
      </c>
      <c r="G1665">
        <v>0.99903021216424803</v>
      </c>
      <c r="H1665">
        <v>4.77195009540727</v>
      </c>
      <c r="I1665">
        <v>5.0056468942591801</v>
      </c>
      <c r="J1665">
        <v>4.3918951863675701</v>
      </c>
      <c r="K1665">
        <v>2.7484198154455202</v>
      </c>
    </row>
    <row r="1666" spans="1:11" x14ac:dyDescent="0.45">
      <c r="A1666" t="s">
        <v>4833</v>
      </c>
      <c r="B1666">
        <v>16.8443952979807</v>
      </c>
      <c r="C1666">
        <v>-1.1559451439391599</v>
      </c>
      <c r="D1666">
        <v>1.2416465925146201</v>
      </c>
      <c r="E1666">
        <v>-0.93097758324138902</v>
      </c>
      <c r="F1666">
        <v>0.35186516001918</v>
      </c>
      <c r="G1666">
        <v>0.99903021216424803</v>
      </c>
      <c r="H1666">
        <v>5.2422103595786602</v>
      </c>
      <c r="I1666">
        <v>3.40286897276073</v>
      </c>
      <c r="J1666">
        <v>4.1809108534822599</v>
      </c>
      <c r="K1666">
        <v>2.2669977871230702</v>
      </c>
    </row>
    <row r="1667" spans="1:11" x14ac:dyDescent="0.45">
      <c r="A1667" t="s">
        <v>485</v>
      </c>
      <c r="B1667">
        <v>35.266551688046803</v>
      </c>
      <c r="C1667">
        <v>-1.1546653841111501</v>
      </c>
      <c r="D1667">
        <v>0.86544186704949</v>
      </c>
      <c r="E1667">
        <v>-1.3341917326552399</v>
      </c>
      <c r="F1667">
        <v>0.182141028285352</v>
      </c>
      <c r="G1667">
        <v>0.99903021216424803</v>
      </c>
      <c r="H1667">
        <v>6.0427686499276199</v>
      </c>
      <c r="I1667">
        <v>5.05843045582378</v>
      </c>
      <c r="J1667">
        <v>4.7896496062754199</v>
      </c>
      <c r="K1667">
        <v>4.1826463184798603</v>
      </c>
    </row>
    <row r="1668" spans="1:11" x14ac:dyDescent="0.45">
      <c r="A1668" t="s">
        <v>5359</v>
      </c>
      <c r="B1668">
        <v>1549.57178878691</v>
      </c>
      <c r="C1668">
        <v>-1.1498524399571901</v>
      </c>
      <c r="D1668">
        <v>0.77017820132883996</v>
      </c>
      <c r="E1668">
        <v>-1.49296933874949</v>
      </c>
      <c r="F1668">
        <v>0.13544521306510901</v>
      </c>
      <c r="G1668">
        <v>0.99903021216424803</v>
      </c>
      <c r="H1668">
        <v>10.3271015189327</v>
      </c>
      <c r="I1668">
        <v>11.546047930705299</v>
      </c>
      <c r="J1668">
        <v>7.4687164033713298</v>
      </c>
      <c r="K1668">
        <v>10.7733928233047</v>
      </c>
    </row>
    <row r="1669" spans="1:11" x14ac:dyDescent="0.45">
      <c r="A1669" t="s">
        <v>12591</v>
      </c>
      <c r="B1669">
        <v>592.18817376110599</v>
      </c>
      <c r="C1669">
        <v>-1.14942205523621</v>
      </c>
      <c r="D1669">
        <v>0.73932160370876598</v>
      </c>
      <c r="E1669">
        <v>-1.55469832001418</v>
      </c>
      <c r="F1669">
        <v>0.120017934912452</v>
      </c>
      <c r="G1669">
        <v>0.99903021216424803</v>
      </c>
      <c r="H1669">
        <v>10.5092217047589</v>
      </c>
      <c r="I1669">
        <v>7.4674325362746501</v>
      </c>
      <c r="J1669">
        <v>8.8058387277428505</v>
      </c>
      <c r="K1669">
        <v>8.1839011146531302</v>
      </c>
    </row>
    <row r="1670" spans="1:11" x14ac:dyDescent="0.45">
      <c r="A1670" t="s">
        <v>12959</v>
      </c>
      <c r="B1670">
        <v>14.4752435288218</v>
      </c>
      <c r="C1670">
        <v>-1.1481350693347501</v>
      </c>
      <c r="D1670">
        <v>1.4294722952815799</v>
      </c>
      <c r="E1670">
        <v>-0.80318805276921601</v>
      </c>
      <c r="F1670">
        <v>0.421866049840388</v>
      </c>
      <c r="G1670">
        <v>0.99903021216424803</v>
      </c>
      <c r="H1670">
        <v>5.3075909502260998</v>
      </c>
      <c r="I1670">
        <v>1.1356232030028499</v>
      </c>
      <c r="J1670">
        <v>3.5201671996807198</v>
      </c>
      <c r="K1670">
        <v>3.1087601935449101</v>
      </c>
    </row>
    <row r="1671" spans="1:11" x14ac:dyDescent="0.45">
      <c r="A1671" t="s">
        <v>9280</v>
      </c>
      <c r="B1671">
        <v>26.7216409728229</v>
      </c>
      <c r="C1671">
        <v>-1.1479897957348899</v>
      </c>
      <c r="D1671">
        <v>1.00563050908828</v>
      </c>
      <c r="E1671">
        <v>-1.14156221928438</v>
      </c>
      <c r="F1671">
        <v>0.253636035707279</v>
      </c>
      <c r="G1671">
        <v>0.99903021216424803</v>
      </c>
      <c r="H1671">
        <v>5.7917409360525198</v>
      </c>
      <c r="I1671">
        <v>4.3330052020323597</v>
      </c>
      <c r="J1671">
        <v>4.6323966608721996</v>
      </c>
      <c r="K1671">
        <v>3.3968461136055899</v>
      </c>
    </row>
    <row r="1672" spans="1:11" x14ac:dyDescent="0.45">
      <c r="A1672" t="s">
        <v>7318</v>
      </c>
      <c r="B1672">
        <v>100.707632231616</v>
      </c>
      <c r="C1672">
        <v>-1.14388188353883</v>
      </c>
      <c r="D1672">
        <v>0.85456706971993801</v>
      </c>
      <c r="E1672">
        <v>-1.3385513250747001</v>
      </c>
      <c r="F1672">
        <v>0.180716781062677</v>
      </c>
      <c r="G1672">
        <v>0.99903021216424803</v>
      </c>
      <c r="H1672">
        <v>7.9412669289623903</v>
      </c>
      <c r="I1672">
        <v>5.05843045582378</v>
      </c>
      <c r="J1672">
        <v>6.5148858767798998</v>
      </c>
      <c r="K1672">
        <v>5.1807901055137702</v>
      </c>
    </row>
    <row r="1673" spans="1:11" x14ac:dyDescent="0.45">
      <c r="A1673" t="s">
        <v>7903</v>
      </c>
      <c r="B1673">
        <v>211.21001120870901</v>
      </c>
      <c r="C1673">
        <v>-1.1327146520664899</v>
      </c>
      <c r="D1673">
        <v>0.83880937616557905</v>
      </c>
      <c r="E1673">
        <v>-1.3503838705814499</v>
      </c>
      <c r="F1673">
        <v>0.17689288189536001</v>
      </c>
      <c r="G1673">
        <v>0.99903021216424803</v>
      </c>
      <c r="H1673">
        <v>9.0807174022575108</v>
      </c>
      <c r="I1673">
        <v>5.3400437464047004</v>
      </c>
      <c r="J1673">
        <v>6.8486304360057799</v>
      </c>
      <c r="K1673">
        <v>7.2443313555844799</v>
      </c>
    </row>
    <row r="1674" spans="1:11" x14ac:dyDescent="0.45">
      <c r="A1674" t="s">
        <v>13667</v>
      </c>
      <c r="B1674">
        <v>84.976052187301093</v>
      </c>
      <c r="C1674">
        <v>-1.1310666912051499</v>
      </c>
      <c r="D1674">
        <v>0.71049686105881804</v>
      </c>
      <c r="E1674">
        <v>-1.59193763293983</v>
      </c>
      <c r="F1674">
        <v>0.11139871864612701</v>
      </c>
      <c r="G1674">
        <v>0.99903021216424803</v>
      </c>
      <c r="H1674">
        <v>7.3745728534205304</v>
      </c>
      <c r="I1674">
        <v>6.1134643866202296</v>
      </c>
      <c r="J1674">
        <v>5.2884889795146703</v>
      </c>
      <c r="K1674">
        <v>6.1217963380904497</v>
      </c>
    </row>
    <row r="1675" spans="1:11" x14ac:dyDescent="0.45">
      <c r="A1675" t="s">
        <v>7712</v>
      </c>
      <c r="B1675">
        <v>43.269474211280901</v>
      </c>
      <c r="C1675">
        <v>-1.13089507513002</v>
      </c>
      <c r="D1675">
        <v>0.88566468660356401</v>
      </c>
      <c r="E1675">
        <v>-1.2768885247834401</v>
      </c>
      <c r="F1675">
        <v>0.20164160598389799</v>
      </c>
      <c r="G1675">
        <v>0.99903021216424803</v>
      </c>
      <c r="H1675">
        <v>6.0427686499276199</v>
      </c>
      <c r="I1675">
        <v>5.7779733696836999</v>
      </c>
      <c r="J1675">
        <v>5.51564153619689</v>
      </c>
      <c r="K1675">
        <v>3.3968461136055899</v>
      </c>
    </row>
    <row r="1676" spans="1:11" x14ac:dyDescent="0.45">
      <c r="A1676" t="s">
        <v>8881</v>
      </c>
      <c r="B1676">
        <v>54.501816821463301</v>
      </c>
      <c r="C1676">
        <v>-1.1289125038847501</v>
      </c>
      <c r="D1676">
        <v>0.863304601922537</v>
      </c>
      <c r="E1676">
        <v>-1.30766417944572</v>
      </c>
      <c r="F1676">
        <v>0.19098723803150799</v>
      </c>
      <c r="G1676">
        <v>0.99903021216424803</v>
      </c>
      <c r="H1676">
        <v>6.9825885417693003</v>
      </c>
      <c r="I1676">
        <v>4.6405451844382704</v>
      </c>
      <c r="J1676">
        <v>4.9314342992982096</v>
      </c>
      <c r="K1676">
        <v>5.3250031080404501</v>
      </c>
    </row>
    <row r="1677" spans="1:11" x14ac:dyDescent="0.45">
      <c r="A1677" t="s">
        <v>1191</v>
      </c>
      <c r="B1677">
        <v>19.6534679729759</v>
      </c>
      <c r="C1677">
        <v>-1.1276962371452799</v>
      </c>
      <c r="D1677">
        <v>1.0867138429304199</v>
      </c>
      <c r="E1677">
        <v>-1.03771222247832</v>
      </c>
      <c r="F1677">
        <v>0.29940405292651801</v>
      </c>
      <c r="G1677">
        <v>0.99903021216424803</v>
      </c>
      <c r="H1677">
        <v>5.3392026986918202</v>
      </c>
      <c r="I1677">
        <v>3.94163353680193</v>
      </c>
      <c r="J1677">
        <v>4.0208944618767299</v>
      </c>
      <c r="K1677">
        <v>3.3968461136055899</v>
      </c>
    </row>
    <row r="1678" spans="1:11" x14ac:dyDescent="0.45">
      <c r="A1678" t="s">
        <v>4053</v>
      </c>
      <c r="B1678">
        <v>159.770596617867</v>
      </c>
      <c r="C1678">
        <v>-1.1268762520377</v>
      </c>
      <c r="D1678">
        <v>0.72211127229363103</v>
      </c>
      <c r="E1678">
        <v>-1.5605299283840599</v>
      </c>
      <c r="F1678">
        <v>0.118634703135319</v>
      </c>
      <c r="G1678">
        <v>0.99903021216424803</v>
      </c>
      <c r="H1678">
        <v>8.5017500725530795</v>
      </c>
      <c r="I1678">
        <v>6.2782935067965697</v>
      </c>
      <c r="J1678">
        <v>6.9741113377738904</v>
      </c>
      <c r="K1678">
        <v>6.2717262266436897</v>
      </c>
    </row>
    <row r="1679" spans="1:11" x14ac:dyDescent="0.45">
      <c r="A1679" t="s">
        <v>11389</v>
      </c>
      <c r="B1679">
        <v>3.0064232859447402</v>
      </c>
      <c r="C1679">
        <v>-1.12329952419651</v>
      </c>
      <c r="D1679">
        <v>2.42125344524622</v>
      </c>
      <c r="E1679">
        <v>-0.46393306177919502</v>
      </c>
      <c r="F1679">
        <v>0.64269570462244396</v>
      </c>
      <c r="G1679">
        <v>0.99903021216424803</v>
      </c>
      <c r="H1679">
        <v>3.0034209839214201</v>
      </c>
      <c r="I1679">
        <v>1.1356232030028499</v>
      </c>
      <c r="J1679">
        <v>1.9472041846883199</v>
      </c>
      <c r="K1679">
        <v>0.96591441612015205</v>
      </c>
    </row>
    <row r="1680" spans="1:11" x14ac:dyDescent="0.45">
      <c r="A1680" t="s">
        <v>9509</v>
      </c>
      <c r="B1680">
        <v>4.5206313808155603</v>
      </c>
      <c r="C1680">
        <v>-1.12156745055689</v>
      </c>
      <c r="D1680">
        <v>1.9728507199777101</v>
      </c>
      <c r="E1680">
        <v>-0.56850092062189095</v>
      </c>
      <c r="F1680">
        <v>0.56969488075764796</v>
      </c>
      <c r="G1680">
        <v>0.99903021216424803</v>
      </c>
      <c r="H1680">
        <v>3.2889108137421301</v>
      </c>
      <c r="I1680">
        <v>2.1989352446470001</v>
      </c>
      <c r="J1680">
        <v>1.5381292078836899</v>
      </c>
      <c r="K1680">
        <v>2.2669977871230702</v>
      </c>
    </row>
    <row r="1681" spans="1:11" x14ac:dyDescent="0.45">
      <c r="A1681" t="s">
        <v>804</v>
      </c>
      <c r="B1681">
        <v>3.0061200716727399</v>
      </c>
      <c r="C1681">
        <v>-1.1214420531718801</v>
      </c>
      <c r="D1681">
        <v>2.6281175622878101</v>
      </c>
      <c r="E1681">
        <v>-0.42670924210698002</v>
      </c>
      <c r="F1681">
        <v>0.66959111810265404</v>
      </c>
      <c r="G1681">
        <v>0.99903021216424803</v>
      </c>
      <c r="H1681">
        <v>3.0034209839214201</v>
      </c>
      <c r="I1681">
        <v>1.1356232030028499</v>
      </c>
      <c r="J1681">
        <v>2.2655429017068802</v>
      </c>
      <c r="K1681">
        <v>0</v>
      </c>
    </row>
    <row r="1682" spans="1:11" x14ac:dyDescent="0.45">
      <c r="A1682" t="s">
        <v>3478</v>
      </c>
      <c r="B1682">
        <v>6.0137562147054897</v>
      </c>
      <c r="C1682">
        <v>-1.12137286459709</v>
      </c>
      <c r="D1682">
        <v>1.7952827008312</v>
      </c>
      <c r="E1682">
        <v>-0.62462188494207904</v>
      </c>
      <c r="F1682">
        <v>0.53221925262449699</v>
      </c>
      <c r="G1682">
        <v>0.99903021216424803</v>
      </c>
      <c r="H1682">
        <v>3.9105393569564901</v>
      </c>
      <c r="I1682">
        <v>1.7631009233846999</v>
      </c>
      <c r="J1682">
        <v>1.9472041846883199</v>
      </c>
      <c r="K1682">
        <v>2.5276974115256401</v>
      </c>
    </row>
    <row r="1683" spans="1:11" x14ac:dyDescent="0.45">
      <c r="A1683" t="s">
        <v>6680</v>
      </c>
      <c r="B1683">
        <v>6.03362661859836</v>
      </c>
      <c r="C1683">
        <v>-1.1213325267513199</v>
      </c>
      <c r="D1683">
        <v>1.72266329088551</v>
      </c>
      <c r="E1683">
        <v>-0.65092959993065302</v>
      </c>
      <c r="F1683">
        <v>0.51509193290937305</v>
      </c>
      <c r="G1683">
        <v>0.99903021216424803</v>
      </c>
      <c r="H1683">
        <v>3.5271314945528398</v>
      </c>
      <c r="I1683">
        <v>2.8043990309746301</v>
      </c>
      <c r="J1683">
        <v>2.52617941808901</v>
      </c>
      <c r="K1683">
        <v>1.94856479497059</v>
      </c>
    </row>
    <row r="1684" spans="1:11" x14ac:dyDescent="0.45">
      <c r="A1684" t="s">
        <v>7196</v>
      </c>
      <c r="B1684">
        <v>3.7832461301370199</v>
      </c>
      <c r="C1684">
        <v>-1.1207294499898799</v>
      </c>
      <c r="D1684">
        <v>2.3361277035756398</v>
      </c>
      <c r="E1684">
        <v>-0.47973809320205701</v>
      </c>
      <c r="F1684">
        <v>0.63141363750916901</v>
      </c>
      <c r="G1684">
        <v>0.99903021216424803</v>
      </c>
      <c r="H1684">
        <v>2.42944732838165</v>
      </c>
      <c r="I1684">
        <v>2.8043990309746301</v>
      </c>
      <c r="J1684">
        <v>2.52617941808901</v>
      </c>
      <c r="K1684">
        <v>0</v>
      </c>
    </row>
    <row r="1685" spans="1:11" x14ac:dyDescent="0.45">
      <c r="A1685" t="s">
        <v>7631</v>
      </c>
      <c r="B1685">
        <v>3.0265969041096099</v>
      </c>
      <c r="C1685">
        <v>-1.1205966734270201</v>
      </c>
      <c r="D1685">
        <v>2.5560615081405502</v>
      </c>
      <c r="E1685">
        <v>-0.43840755390984798</v>
      </c>
      <c r="F1685">
        <v>0.66109087154926005</v>
      </c>
      <c r="G1685">
        <v>0.99903021216424803</v>
      </c>
      <c r="H1685">
        <v>2.1729662763851501</v>
      </c>
      <c r="I1685">
        <v>2.53319903731723</v>
      </c>
      <c r="J1685">
        <v>2.2655429017068802</v>
      </c>
      <c r="K1685">
        <v>0</v>
      </c>
    </row>
    <row r="1686" spans="1:11" x14ac:dyDescent="0.45">
      <c r="A1686" t="s">
        <v>10218</v>
      </c>
      <c r="B1686">
        <v>1.5132984520548101</v>
      </c>
      <c r="C1686">
        <v>-1.12024304738008</v>
      </c>
      <c r="D1686">
        <v>3.4288573667532298</v>
      </c>
      <c r="E1686">
        <v>-0.32671030829166098</v>
      </c>
      <c r="F1686">
        <v>0.74388700285936704</v>
      </c>
      <c r="G1686">
        <v>0.99903021216424803</v>
      </c>
      <c r="H1686">
        <v>1.4619204111497699</v>
      </c>
      <c r="I1686">
        <v>1.7631009233846999</v>
      </c>
      <c r="J1686">
        <v>1.5381292078836899</v>
      </c>
      <c r="K1686">
        <v>0</v>
      </c>
    </row>
    <row r="1687" spans="1:11" x14ac:dyDescent="0.45">
      <c r="A1687" t="s">
        <v>9980</v>
      </c>
      <c r="B1687">
        <v>11.3512544617711</v>
      </c>
      <c r="C1687">
        <v>-1.12006267333073</v>
      </c>
      <c r="D1687">
        <v>1.31473026112304</v>
      </c>
      <c r="E1687">
        <v>-0.851933439467635</v>
      </c>
      <c r="F1687">
        <v>0.39425103581594301</v>
      </c>
      <c r="G1687">
        <v>0.99903021216424803</v>
      </c>
      <c r="H1687">
        <v>3.82381159911048</v>
      </c>
      <c r="I1687">
        <v>4.24466012333792</v>
      </c>
      <c r="J1687">
        <v>3.39518391941606</v>
      </c>
      <c r="K1687">
        <v>2.5276974115256401</v>
      </c>
    </row>
    <row r="1688" spans="1:11" x14ac:dyDescent="0.45">
      <c r="A1688" t="s">
        <v>11730</v>
      </c>
      <c r="B1688">
        <v>3.00733292876075</v>
      </c>
      <c r="C1688">
        <v>-1.1198741110882</v>
      </c>
      <c r="D1688">
        <v>2.62780129350794</v>
      </c>
      <c r="E1688">
        <v>-0.42616392413493498</v>
      </c>
      <c r="F1688">
        <v>0.66998840298732998</v>
      </c>
      <c r="G1688">
        <v>0.99903021216424803</v>
      </c>
      <c r="H1688">
        <v>3.0034209839214201</v>
      </c>
      <c r="I1688">
        <v>1.1356232030028499</v>
      </c>
      <c r="J1688">
        <v>0</v>
      </c>
      <c r="K1688">
        <v>2.2669977871230702</v>
      </c>
    </row>
    <row r="1689" spans="1:11" x14ac:dyDescent="0.45">
      <c r="A1689" t="s">
        <v>72</v>
      </c>
      <c r="B1689">
        <v>0.75664922602740303</v>
      </c>
      <c r="C1689">
        <v>-1.11948509894422</v>
      </c>
      <c r="D1689">
        <v>4.6715850421188296</v>
      </c>
      <c r="E1689">
        <v>-0.239637101508586</v>
      </c>
      <c r="F1689">
        <v>0.810611599819691</v>
      </c>
      <c r="G1689">
        <v>0.99903021216424803</v>
      </c>
      <c r="H1689">
        <v>0.90871612980555105</v>
      </c>
      <c r="I1689">
        <v>1.1356232030028499</v>
      </c>
      <c r="J1689">
        <v>0.96501832984714397</v>
      </c>
      <c r="K1689">
        <v>0</v>
      </c>
    </row>
    <row r="1690" spans="1:11" x14ac:dyDescent="0.45">
      <c r="A1690" t="s">
        <v>1234</v>
      </c>
      <c r="B1690">
        <v>0.75664922602740303</v>
      </c>
      <c r="C1690">
        <v>-1.11948509894422</v>
      </c>
      <c r="D1690">
        <v>4.6715850421188296</v>
      </c>
      <c r="E1690">
        <v>-0.239637101508586</v>
      </c>
      <c r="F1690">
        <v>0.810611599819691</v>
      </c>
      <c r="G1690">
        <v>0.99903021216424803</v>
      </c>
      <c r="H1690">
        <v>0.90871612980555105</v>
      </c>
      <c r="I1690">
        <v>1.1356232030028499</v>
      </c>
      <c r="J1690">
        <v>0.96501832984714397</v>
      </c>
      <c r="K1690">
        <v>0</v>
      </c>
    </row>
    <row r="1691" spans="1:11" x14ac:dyDescent="0.45">
      <c r="A1691" t="s">
        <v>1404</v>
      </c>
      <c r="B1691">
        <v>0.75664922602740303</v>
      </c>
      <c r="C1691">
        <v>-1.11948509894422</v>
      </c>
      <c r="D1691">
        <v>4.6715850421188296</v>
      </c>
      <c r="E1691">
        <v>-0.239637101508586</v>
      </c>
      <c r="F1691">
        <v>0.810611599819691</v>
      </c>
      <c r="G1691">
        <v>0.99903021216424803</v>
      </c>
      <c r="H1691">
        <v>0.90871612980555105</v>
      </c>
      <c r="I1691">
        <v>1.1356232030028499</v>
      </c>
      <c r="J1691">
        <v>0.96501832984714397</v>
      </c>
      <c r="K1691">
        <v>0</v>
      </c>
    </row>
    <row r="1692" spans="1:11" x14ac:dyDescent="0.45">
      <c r="A1692" t="s">
        <v>3907</v>
      </c>
      <c r="B1692">
        <v>0.75664922602740303</v>
      </c>
      <c r="C1692">
        <v>-1.11948509894422</v>
      </c>
      <c r="D1692">
        <v>4.6715850421188296</v>
      </c>
      <c r="E1692">
        <v>-0.239637101508586</v>
      </c>
      <c r="F1692">
        <v>0.810611599819691</v>
      </c>
      <c r="G1692">
        <v>0.99903021216424803</v>
      </c>
      <c r="H1692">
        <v>0.90871612980555105</v>
      </c>
      <c r="I1692">
        <v>1.1356232030028499</v>
      </c>
      <c r="J1692">
        <v>0.96501832984714397</v>
      </c>
      <c r="K1692">
        <v>0</v>
      </c>
    </row>
    <row r="1693" spans="1:11" x14ac:dyDescent="0.45">
      <c r="A1693" t="s">
        <v>6138</v>
      </c>
      <c r="B1693">
        <v>0.75664922602740303</v>
      </c>
      <c r="C1693">
        <v>-1.11948509894422</v>
      </c>
      <c r="D1693">
        <v>4.6715850421188296</v>
      </c>
      <c r="E1693">
        <v>-0.239637101508586</v>
      </c>
      <c r="F1693">
        <v>0.810611599819691</v>
      </c>
      <c r="G1693">
        <v>0.99903021216424803</v>
      </c>
      <c r="H1693">
        <v>0.90871612980555105</v>
      </c>
      <c r="I1693">
        <v>1.1356232030028499</v>
      </c>
      <c r="J1693">
        <v>0.96501832984714397</v>
      </c>
      <c r="K1693">
        <v>0</v>
      </c>
    </row>
    <row r="1694" spans="1:11" x14ac:dyDescent="0.45">
      <c r="A1694" t="s">
        <v>10230</v>
      </c>
      <c r="B1694">
        <v>0.75664922602740303</v>
      </c>
      <c r="C1694">
        <v>-1.11948509894422</v>
      </c>
      <c r="D1694">
        <v>4.6715850421188296</v>
      </c>
      <c r="E1694">
        <v>-0.239637101508586</v>
      </c>
      <c r="F1694">
        <v>0.810611599819691</v>
      </c>
      <c r="G1694">
        <v>0.99903021216424803</v>
      </c>
      <c r="H1694">
        <v>0.90871612980555105</v>
      </c>
      <c r="I1694">
        <v>1.1356232030028499</v>
      </c>
      <c r="J1694">
        <v>0.96501832984714397</v>
      </c>
      <c r="K1694">
        <v>0</v>
      </c>
    </row>
    <row r="1695" spans="1:11" x14ac:dyDescent="0.45">
      <c r="A1695" t="s">
        <v>9785</v>
      </c>
      <c r="B1695">
        <v>104.819622005451</v>
      </c>
      <c r="C1695">
        <v>-1.11901345784548</v>
      </c>
      <c r="D1695">
        <v>0.75316377074754803</v>
      </c>
      <c r="E1695">
        <v>-1.48575051178419</v>
      </c>
      <c r="F1695">
        <v>0.137345124493499</v>
      </c>
      <c r="G1695">
        <v>0.99903021216424803</v>
      </c>
      <c r="H1695">
        <v>7.8994679229938898</v>
      </c>
      <c r="I1695">
        <v>5.6462351184347899</v>
      </c>
      <c r="J1695">
        <v>6.0176974191225998</v>
      </c>
      <c r="K1695">
        <v>6.1217963380904497</v>
      </c>
    </row>
    <row r="1696" spans="1:11" x14ac:dyDescent="0.45">
      <c r="A1696" t="s">
        <v>7557</v>
      </c>
      <c r="B1696">
        <v>1.5136016663268099</v>
      </c>
      <c r="C1696">
        <v>-1.11892016605066</v>
      </c>
      <c r="D1696">
        <v>3.1738835256130198</v>
      </c>
      <c r="E1696">
        <v>-0.35253976934599501</v>
      </c>
      <c r="F1696">
        <v>0.72443349874594598</v>
      </c>
      <c r="G1696">
        <v>0.99903021216424803</v>
      </c>
      <c r="H1696">
        <v>1.4619204111497699</v>
      </c>
      <c r="I1696">
        <v>1.7631009233846999</v>
      </c>
      <c r="J1696">
        <v>0.96501832984714397</v>
      </c>
      <c r="K1696">
        <v>0.96591441612015205</v>
      </c>
    </row>
    <row r="1697" spans="1:11" x14ac:dyDescent="0.45">
      <c r="A1697" t="s">
        <v>5945</v>
      </c>
      <c r="B1697">
        <v>3.0275065469256202</v>
      </c>
      <c r="C1697">
        <v>-1.11889470908127</v>
      </c>
      <c r="D1697">
        <v>2.3497812738820398</v>
      </c>
      <c r="E1697">
        <v>-0.47616972759032999</v>
      </c>
      <c r="F1697">
        <v>0.63395346445435796</v>
      </c>
      <c r="G1697">
        <v>0.99903021216424803</v>
      </c>
      <c r="H1697">
        <v>2.1729662763851501</v>
      </c>
      <c r="I1697">
        <v>2.53319903731723</v>
      </c>
      <c r="J1697">
        <v>0.96501832984714397</v>
      </c>
      <c r="K1697">
        <v>1.94856479497059</v>
      </c>
    </row>
    <row r="1698" spans="1:11" x14ac:dyDescent="0.45">
      <c r="A1698" t="s">
        <v>13035</v>
      </c>
      <c r="B1698">
        <v>3.0275065469256202</v>
      </c>
      <c r="C1698">
        <v>-1.11889470908127</v>
      </c>
      <c r="D1698">
        <v>2.3497812738820398</v>
      </c>
      <c r="E1698">
        <v>-0.47616972759032999</v>
      </c>
      <c r="F1698">
        <v>0.63395346445435796</v>
      </c>
      <c r="G1698">
        <v>0.99903021216424803</v>
      </c>
      <c r="H1698">
        <v>2.1729662763851501</v>
      </c>
      <c r="I1698">
        <v>2.53319903731723</v>
      </c>
      <c r="J1698">
        <v>0.96501832984714397</v>
      </c>
      <c r="K1698">
        <v>1.94856479497059</v>
      </c>
    </row>
    <row r="1699" spans="1:11" x14ac:dyDescent="0.45">
      <c r="A1699" t="s">
        <v>8895</v>
      </c>
      <c r="B1699">
        <v>1.51390488059881</v>
      </c>
      <c r="C1699">
        <v>-1.11871707616453</v>
      </c>
      <c r="D1699">
        <v>3.4283217615702499</v>
      </c>
      <c r="E1699">
        <v>-0.326316242747337</v>
      </c>
      <c r="F1699">
        <v>0.74418510030554297</v>
      </c>
      <c r="G1699">
        <v>0.99903021216424803</v>
      </c>
      <c r="H1699">
        <v>1.4619204111497699</v>
      </c>
      <c r="I1699">
        <v>1.7631009233846999</v>
      </c>
      <c r="J1699">
        <v>0</v>
      </c>
      <c r="K1699">
        <v>1.5393337162676399</v>
      </c>
    </row>
    <row r="1700" spans="1:11" x14ac:dyDescent="0.45">
      <c r="A1700" t="s">
        <v>1477</v>
      </c>
      <c r="B1700">
        <v>0.756952440299407</v>
      </c>
      <c r="C1700">
        <v>-1.1185702735754699</v>
      </c>
      <c r="D1700">
        <v>4.6708558940929903</v>
      </c>
      <c r="E1700">
        <v>-0.239478652079606</v>
      </c>
      <c r="F1700">
        <v>0.81073444810491102</v>
      </c>
      <c r="G1700">
        <v>0.99903021216424803</v>
      </c>
      <c r="H1700">
        <v>0.90871612980555105</v>
      </c>
      <c r="I1700">
        <v>1.1356232030028499</v>
      </c>
      <c r="J1700">
        <v>0</v>
      </c>
      <c r="K1700">
        <v>0.96591441612015205</v>
      </c>
    </row>
    <row r="1701" spans="1:11" x14ac:dyDescent="0.45">
      <c r="A1701" t="s">
        <v>2140</v>
      </c>
      <c r="B1701">
        <v>0.756952440299407</v>
      </c>
      <c r="C1701">
        <v>-1.1185702735754699</v>
      </c>
      <c r="D1701">
        <v>4.6708558940929903</v>
      </c>
      <c r="E1701">
        <v>-0.239478652079606</v>
      </c>
      <c r="F1701">
        <v>0.81073444810491102</v>
      </c>
      <c r="G1701">
        <v>0.99903021216424803</v>
      </c>
      <c r="H1701">
        <v>0.90871612980555105</v>
      </c>
      <c r="I1701">
        <v>1.1356232030028499</v>
      </c>
      <c r="J1701">
        <v>0</v>
      </c>
      <c r="K1701">
        <v>0.96591441612015205</v>
      </c>
    </row>
    <row r="1702" spans="1:11" x14ac:dyDescent="0.45">
      <c r="A1702" t="s">
        <v>7384</v>
      </c>
      <c r="B1702">
        <v>0.756952440299407</v>
      </c>
      <c r="C1702">
        <v>-1.1185702735754699</v>
      </c>
      <c r="D1702">
        <v>4.6708558940929903</v>
      </c>
      <c r="E1702">
        <v>-0.239478652079606</v>
      </c>
      <c r="F1702">
        <v>0.81073444810491102</v>
      </c>
      <c r="G1702">
        <v>0.99903021216424803</v>
      </c>
      <c r="H1702">
        <v>0.90871612980555105</v>
      </c>
      <c r="I1702">
        <v>1.1356232030028499</v>
      </c>
      <c r="J1702">
        <v>0</v>
      </c>
      <c r="K1702">
        <v>0.96591441612015205</v>
      </c>
    </row>
    <row r="1703" spans="1:11" x14ac:dyDescent="0.45">
      <c r="A1703" t="s">
        <v>7401</v>
      </c>
      <c r="B1703">
        <v>0.756952440299407</v>
      </c>
      <c r="C1703">
        <v>-1.1185702735754699</v>
      </c>
      <c r="D1703">
        <v>4.6708558940929903</v>
      </c>
      <c r="E1703">
        <v>-0.239478652079606</v>
      </c>
      <c r="F1703">
        <v>0.81073444810491102</v>
      </c>
      <c r="G1703">
        <v>0.99903021216424803</v>
      </c>
      <c r="H1703">
        <v>0.90871612980555105</v>
      </c>
      <c r="I1703">
        <v>1.1356232030028499</v>
      </c>
      <c r="J1703">
        <v>0</v>
      </c>
      <c r="K1703">
        <v>0.96591441612015205</v>
      </c>
    </row>
    <row r="1704" spans="1:11" x14ac:dyDescent="0.45">
      <c r="A1704" t="s">
        <v>11114</v>
      </c>
      <c r="B1704">
        <v>0.756952440299407</v>
      </c>
      <c r="C1704">
        <v>-1.1185702735754699</v>
      </c>
      <c r="D1704">
        <v>4.6708558940929903</v>
      </c>
      <c r="E1704">
        <v>-0.239478652079606</v>
      </c>
      <c r="F1704">
        <v>0.81073444810491102</v>
      </c>
      <c r="G1704">
        <v>0.99903021216424803</v>
      </c>
      <c r="H1704">
        <v>0.90871612980555105</v>
      </c>
      <c r="I1704">
        <v>1.1356232030028499</v>
      </c>
      <c r="J1704">
        <v>0</v>
      </c>
      <c r="K1704">
        <v>0.96591441612015205</v>
      </c>
    </row>
    <row r="1705" spans="1:11" x14ac:dyDescent="0.45">
      <c r="A1705" t="s">
        <v>13678</v>
      </c>
      <c r="B1705">
        <v>0.756952440299407</v>
      </c>
      <c r="C1705">
        <v>-1.1185702735754699</v>
      </c>
      <c r="D1705">
        <v>4.6708558940929903</v>
      </c>
      <c r="E1705">
        <v>-0.239478652079606</v>
      </c>
      <c r="F1705">
        <v>0.81073444810491102</v>
      </c>
      <c r="G1705">
        <v>0.99903021216424803</v>
      </c>
      <c r="H1705">
        <v>0.90871612980555105</v>
      </c>
      <c r="I1705">
        <v>1.1356232030028499</v>
      </c>
      <c r="J1705">
        <v>0</v>
      </c>
      <c r="K1705">
        <v>0.96591441612015205</v>
      </c>
    </row>
    <row r="1706" spans="1:11" x14ac:dyDescent="0.45">
      <c r="A1706" t="s">
        <v>10978</v>
      </c>
      <c r="B1706">
        <v>32.446415484805797</v>
      </c>
      <c r="C1706">
        <v>-1.11499893482498</v>
      </c>
      <c r="D1706">
        <v>0.96533452764879502</v>
      </c>
      <c r="E1706">
        <v>-1.1550389040167399</v>
      </c>
      <c r="F1706">
        <v>0.24807449539860499</v>
      </c>
      <c r="G1706">
        <v>0.99903021216424803</v>
      </c>
      <c r="H1706">
        <v>5.4300830014962003</v>
      </c>
      <c r="I1706">
        <v>5.5755618261844004</v>
      </c>
      <c r="J1706">
        <v>2.9382139400404199</v>
      </c>
      <c r="K1706">
        <v>5.1423661570313604</v>
      </c>
    </row>
    <row r="1707" spans="1:11" x14ac:dyDescent="0.45">
      <c r="A1707" t="s">
        <v>2545</v>
      </c>
      <c r="B1707">
        <v>71.441946586899903</v>
      </c>
      <c r="C1707">
        <v>-1.11398361159906</v>
      </c>
      <c r="D1707">
        <v>0.781025104003777</v>
      </c>
      <c r="E1707">
        <v>-1.4263096101372901</v>
      </c>
      <c r="F1707">
        <v>0.15377899183053301</v>
      </c>
      <c r="G1707">
        <v>0.99903021216424803</v>
      </c>
      <c r="H1707">
        <v>7.2133360231228396</v>
      </c>
      <c r="I1707">
        <v>5.611331188057</v>
      </c>
      <c r="J1707">
        <v>5.9963396915642004</v>
      </c>
      <c r="K1707">
        <v>4.8402484113681901</v>
      </c>
    </row>
    <row r="1708" spans="1:11" x14ac:dyDescent="0.45">
      <c r="A1708" t="s">
        <v>6976</v>
      </c>
      <c r="B1708">
        <v>19.537270334842201</v>
      </c>
      <c r="C1708">
        <v>-1.1115104901661601</v>
      </c>
      <c r="D1708">
        <v>1.08957695507617</v>
      </c>
      <c r="E1708">
        <v>-1.0201303221289699</v>
      </c>
      <c r="F1708">
        <v>0.307666657771758</v>
      </c>
      <c r="G1708">
        <v>0.99903021216424803</v>
      </c>
      <c r="H1708">
        <v>5.13822421171903</v>
      </c>
      <c r="I1708">
        <v>4.3330052020323597</v>
      </c>
      <c r="J1708">
        <v>2.9382139400404199</v>
      </c>
      <c r="K1708">
        <v>4.25646138606173</v>
      </c>
    </row>
    <row r="1709" spans="1:11" x14ac:dyDescent="0.45">
      <c r="A1709" t="s">
        <v>3757</v>
      </c>
      <c r="B1709">
        <v>56.970489557729799</v>
      </c>
      <c r="C1709">
        <v>-1.1055398368028599</v>
      </c>
      <c r="D1709">
        <v>0.74276589817332705</v>
      </c>
      <c r="E1709">
        <v>-1.4884095238105299</v>
      </c>
      <c r="F1709">
        <v>0.13664292648427301</v>
      </c>
      <c r="G1709">
        <v>0.99903021216424803</v>
      </c>
      <c r="H1709">
        <v>6.5944555779581897</v>
      </c>
      <c r="I1709">
        <v>5.9273448182602104</v>
      </c>
      <c r="J1709">
        <v>5.5744747870604598</v>
      </c>
      <c r="K1709">
        <v>4.7408807215257003</v>
      </c>
    </row>
    <row r="1710" spans="1:11" x14ac:dyDescent="0.45">
      <c r="A1710" t="s">
        <v>13774</v>
      </c>
      <c r="B1710">
        <v>158.237277727064</v>
      </c>
      <c r="C1710">
        <v>-1.10463862624264</v>
      </c>
      <c r="D1710">
        <v>0.78709157047128797</v>
      </c>
      <c r="E1710">
        <v>-1.4034435987939999</v>
      </c>
      <c r="F1710">
        <v>0.16048459960198699</v>
      </c>
      <c r="G1710">
        <v>0.99903021216424803</v>
      </c>
      <c r="H1710">
        <v>7.8120513894364798</v>
      </c>
      <c r="I1710">
        <v>7.7094381984109903</v>
      </c>
      <c r="J1710">
        <v>7.4994049854372102</v>
      </c>
      <c r="K1710">
        <v>4.4576353926451802</v>
      </c>
    </row>
    <row r="1711" spans="1:11" x14ac:dyDescent="0.45">
      <c r="A1711" t="s">
        <v>4956</v>
      </c>
      <c r="B1711">
        <v>102.569565750517</v>
      </c>
      <c r="C1711">
        <v>-1.10375790792049</v>
      </c>
      <c r="D1711">
        <v>0.76617695597162105</v>
      </c>
      <c r="E1711">
        <v>-1.4406044182322999</v>
      </c>
      <c r="F1711">
        <v>0.14969647151005799</v>
      </c>
      <c r="G1711">
        <v>0.99903021216424803</v>
      </c>
      <c r="H1711">
        <v>7.8781053308899498</v>
      </c>
      <c r="I1711">
        <v>5.5388830231197996</v>
      </c>
      <c r="J1711">
        <v>5.88453412933048</v>
      </c>
      <c r="K1711">
        <v>6.1987080610088698</v>
      </c>
    </row>
    <row r="1712" spans="1:11" x14ac:dyDescent="0.45">
      <c r="A1712" t="s">
        <v>399</v>
      </c>
      <c r="B1712">
        <v>173.38683333879601</v>
      </c>
      <c r="C1712">
        <v>-1.1036824707675199</v>
      </c>
      <c r="D1712">
        <v>2.6886502930720102</v>
      </c>
      <c r="E1712">
        <v>-0.41049684803242498</v>
      </c>
      <c r="F1712">
        <v>0.68144151518511498</v>
      </c>
      <c r="G1712">
        <v>0.99903021216424803</v>
      </c>
      <c r="H1712">
        <v>4.2798319420562603</v>
      </c>
      <c r="I1712">
        <v>8.8326087824619606</v>
      </c>
      <c r="J1712">
        <v>0.96501832984714397</v>
      </c>
      <c r="K1712">
        <v>7.7830589382093898</v>
      </c>
    </row>
    <row r="1713" spans="1:11" x14ac:dyDescent="0.45">
      <c r="A1713" t="s">
        <v>4685</v>
      </c>
      <c r="B1713">
        <v>38.175152687646197</v>
      </c>
      <c r="C1713">
        <v>-1.1031258814812299</v>
      </c>
      <c r="D1713">
        <v>0.82168827637910102</v>
      </c>
      <c r="E1713">
        <v>-1.3425114038894701</v>
      </c>
      <c r="F1713">
        <v>0.17943023529640201</v>
      </c>
      <c r="G1713">
        <v>0.99903021216424803</v>
      </c>
      <c r="H1713">
        <v>6.0618421631780697</v>
      </c>
      <c r="I1713">
        <v>5.2967622390451501</v>
      </c>
      <c r="J1713">
        <v>4.5759246052712701</v>
      </c>
      <c r="K1713">
        <v>4.7408807215257003</v>
      </c>
    </row>
    <row r="1714" spans="1:11" x14ac:dyDescent="0.45">
      <c r="A1714" t="s">
        <v>2528</v>
      </c>
      <c r="B1714">
        <v>362.266380823551</v>
      </c>
      <c r="C1714">
        <v>-1.09626768111069</v>
      </c>
      <c r="D1714">
        <v>0.68977193952170401</v>
      </c>
      <c r="E1714">
        <v>-1.5893190463370399</v>
      </c>
      <c r="F1714">
        <v>0.111988380836178</v>
      </c>
      <c r="G1714">
        <v>0.99903021216424803</v>
      </c>
      <c r="H1714">
        <v>9.7093207574125397</v>
      </c>
      <c r="I1714">
        <v>7.2463981084348301</v>
      </c>
      <c r="J1714">
        <v>7.6910530780810102</v>
      </c>
      <c r="K1714">
        <v>8.00808131099304</v>
      </c>
    </row>
    <row r="1715" spans="1:11" x14ac:dyDescent="0.45">
      <c r="A1715" t="s">
        <v>3665</v>
      </c>
      <c r="B1715">
        <v>38.850944797633304</v>
      </c>
      <c r="C1715">
        <v>-1.09368343807666</v>
      </c>
      <c r="D1715">
        <v>0.89417445394331996</v>
      </c>
      <c r="E1715">
        <v>-1.22312087227889</v>
      </c>
      <c r="F1715">
        <v>0.22128404624676601</v>
      </c>
      <c r="G1715">
        <v>0.99903021216424803</v>
      </c>
      <c r="H1715">
        <v>5.4004211421198498</v>
      </c>
      <c r="I1715">
        <v>6.0366190300423801</v>
      </c>
      <c r="J1715">
        <v>5.3232122882667303</v>
      </c>
      <c r="K1715">
        <v>3.5218438733681601</v>
      </c>
    </row>
    <row r="1716" spans="1:11" x14ac:dyDescent="0.45">
      <c r="A1716" t="s">
        <v>689</v>
      </c>
      <c r="B1716">
        <v>192.213767013032</v>
      </c>
      <c r="C1716">
        <v>-1.09207883762434</v>
      </c>
      <c r="D1716">
        <v>0.72895990513352305</v>
      </c>
      <c r="E1716">
        <v>-1.49813292875732</v>
      </c>
      <c r="F1716">
        <v>0.13409871728415301</v>
      </c>
      <c r="G1716">
        <v>0.99903021216424803</v>
      </c>
      <c r="H1716">
        <v>8.6382565116564507</v>
      </c>
      <c r="I1716">
        <v>6.9852627485685002</v>
      </c>
      <c r="J1716">
        <v>7.6019485027490896</v>
      </c>
      <c r="K1716">
        <v>5.7396203666882197</v>
      </c>
    </row>
    <row r="1717" spans="1:11" x14ac:dyDescent="0.45">
      <c r="A1717" t="s">
        <v>3635</v>
      </c>
      <c r="B1717">
        <v>5.2169076807360604</v>
      </c>
      <c r="C1717">
        <v>-1.09087599567138</v>
      </c>
      <c r="D1717">
        <v>1.8905153751816599</v>
      </c>
      <c r="E1717">
        <v>-0.57702572007199504</v>
      </c>
      <c r="F1717">
        <v>0.56392208093848395</v>
      </c>
      <c r="G1717">
        <v>0.99903021216424803</v>
      </c>
      <c r="H1717">
        <v>3.0034209839214201</v>
      </c>
      <c r="I1717">
        <v>3.0325958480312298</v>
      </c>
      <c r="J1717">
        <v>2.7468566178503901</v>
      </c>
      <c r="K1717">
        <v>0.96591441612015205</v>
      </c>
    </row>
    <row r="1718" spans="1:11" x14ac:dyDescent="0.45">
      <c r="A1718" t="s">
        <v>7738</v>
      </c>
      <c r="B1718">
        <v>36.524869193252201</v>
      </c>
      <c r="C1718">
        <v>-1.0868135382094899</v>
      </c>
      <c r="D1718">
        <v>0.83699946936731295</v>
      </c>
      <c r="E1718">
        <v>-1.2984638318002899</v>
      </c>
      <c r="F1718">
        <v>0.19412799699415401</v>
      </c>
      <c r="G1718">
        <v>0.99903021216424803</v>
      </c>
      <c r="H1718">
        <v>5.2083743105182396</v>
      </c>
      <c r="I1718">
        <v>6.0100665858460696</v>
      </c>
      <c r="J1718">
        <v>4.73911278485342</v>
      </c>
      <c r="K1718">
        <v>4.4576353926451802</v>
      </c>
    </row>
    <row r="1719" spans="1:11" x14ac:dyDescent="0.45">
      <c r="A1719" t="s">
        <v>7479</v>
      </c>
      <c r="B1719">
        <v>549.44961108770497</v>
      </c>
      <c r="C1719">
        <v>-1.0865371928037399</v>
      </c>
      <c r="D1719">
        <v>0.71113851010960305</v>
      </c>
      <c r="E1719">
        <v>-1.5278840582494699</v>
      </c>
      <c r="F1719">
        <v>0.12654132695008599</v>
      </c>
      <c r="G1719">
        <v>0.99903021216424803</v>
      </c>
      <c r="H1719">
        <v>10.3320198924586</v>
      </c>
      <c r="I1719">
        <v>7.6928396051143704</v>
      </c>
      <c r="J1719">
        <v>8.8422072721177791</v>
      </c>
      <c r="K1719">
        <v>7.9480851163611099</v>
      </c>
    </row>
    <row r="1720" spans="1:11" x14ac:dyDescent="0.45">
      <c r="A1720" t="s">
        <v>4770</v>
      </c>
      <c r="B1720">
        <v>15.5310421186947</v>
      </c>
      <c r="C1720">
        <v>-1.0806760469622401</v>
      </c>
      <c r="D1720">
        <v>1.17896918307745</v>
      </c>
      <c r="E1720">
        <v>-0.91662790043533404</v>
      </c>
      <c r="F1720">
        <v>0.35933765896853498</v>
      </c>
      <c r="G1720">
        <v>0.99903021216424803</v>
      </c>
      <c r="H1720">
        <v>4.9046451672093303</v>
      </c>
      <c r="I1720">
        <v>3.82461306217786</v>
      </c>
      <c r="J1720">
        <v>3.8408898384248298</v>
      </c>
      <c r="K1720">
        <v>2.9398111104651901</v>
      </c>
    </row>
    <row r="1721" spans="1:11" x14ac:dyDescent="0.45">
      <c r="A1721" t="s">
        <v>3097</v>
      </c>
      <c r="B1721">
        <v>172.228108073095</v>
      </c>
      <c r="C1721">
        <v>-1.07504730272116</v>
      </c>
      <c r="D1721">
        <v>0.68941329152171105</v>
      </c>
      <c r="E1721">
        <v>-1.5593655009874501</v>
      </c>
      <c r="F1721">
        <v>0.11890989678546</v>
      </c>
      <c r="G1721">
        <v>0.99903021216424803</v>
      </c>
      <c r="H1721">
        <v>8.5396598936522299</v>
      </c>
      <c r="I1721">
        <v>6.5964993133837799</v>
      </c>
      <c r="J1721">
        <v>6.4057162552549798</v>
      </c>
      <c r="K1721">
        <v>7.1213125235221799</v>
      </c>
    </row>
    <row r="1722" spans="1:11" x14ac:dyDescent="0.45">
      <c r="A1722" t="s">
        <v>13462</v>
      </c>
      <c r="B1722">
        <v>12.567694997527701</v>
      </c>
      <c r="C1722">
        <v>-1.0702425962801301</v>
      </c>
      <c r="D1722">
        <v>1.28804660503938</v>
      </c>
      <c r="E1722">
        <v>-0.83090362731666001</v>
      </c>
      <c r="F1722">
        <v>0.40602807435579802</v>
      </c>
      <c r="G1722">
        <v>0.99903021216424803</v>
      </c>
      <c r="H1722">
        <v>3.9923477951005402</v>
      </c>
      <c r="I1722">
        <v>4.3330052020323597</v>
      </c>
      <c r="J1722">
        <v>2.2655429017068802</v>
      </c>
      <c r="K1722">
        <v>3.7433981328213299</v>
      </c>
    </row>
    <row r="1723" spans="1:11" x14ac:dyDescent="0.45">
      <c r="A1723" t="s">
        <v>2000</v>
      </c>
      <c r="B1723">
        <v>607.64791844833803</v>
      </c>
      <c r="C1723">
        <v>-1.0688275807909799</v>
      </c>
      <c r="D1723">
        <v>0.76914127788466602</v>
      </c>
      <c r="E1723">
        <v>-1.38963752372065</v>
      </c>
      <c r="F1723">
        <v>0.16463897521382601</v>
      </c>
      <c r="G1723">
        <v>0.99903021216424803</v>
      </c>
      <c r="H1723">
        <v>8.62549316224022</v>
      </c>
      <c r="I1723">
        <v>10.291404079146</v>
      </c>
      <c r="J1723">
        <v>6.5592570911882699</v>
      </c>
      <c r="K1723">
        <v>9.4349270674911203</v>
      </c>
    </row>
    <row r="1724" spans="1:11" x14ac:dyDescent="0.45">
      <c r="A1724" t="s">
        <v>7135</v>
      </c>
      <c r="B1724">
        <v>2.94665678838185</v>
      </c>
      <c r="C1724">
        <v>-1.0686216767861301</v>
      </c>
      <c r="D1724">
        <v>2.5835599850994599</v>
      </c>
      <c r="E1724">
        <v>-0.41362371415772903</v>
      </c>
      <c r="F1724">
        <v>0.67914970326415303</v>
      </c>
      <c r="G1724">
        <v>0.99903021216424803</v>
      </c>
      <c r="H1724">
        <v>2.42944732838165</v>
      </c>
      <c r="I1724">
        <v>2.1989352446470001</v>
      </c>
      <c r="J1724">
        <v>2.2655429017068802</v>
      </c>
      <c r="K1724">
        <v>0</v>
      </c>
    </row>
    <row r="1725" spans="1:11" x14ac:dyDescent="0.45">
      <c r="A1725" t="s">
        <v>13674</v>
      </c>
      <c r="B1725">
        <v>11.788749653431401</v>
      </c>
      <c r="C1725">
        <v>-1.0679947583250999</v>
      </c>
      <c r="D1725">
        <v>1.2761088703352299</v>
      </c>
      <c r="E1725">
        <v>-0.83691508079913501</v>
      </c>
      <c r="F1725">
        <v>0.40264030280145502</v>
      </c>
      <c r="G1725">
        <v>0.99903021216424803</v>
      </c>
      <c r="H1725">
        <v>4.2131513714221702</v>
      </c>
      <c r="I1725">
        <v>3.94163353680193</v>
      </c>
      <c r="J1725">
        <v>3.2583372436018498</v>
      </c>
      <c r="K1725">
        <v>2.9398111104651901</v>
      </c>
    </row>
    <row r="1726" spans="1:11" x14ac:dyDescent="0.45">
      <c r="A1726" t="s">
        <v>2493</v>
      </c>
      <c r="B1726">
        <v>142.20755780696899</v>
      </c>
      <c r="C1726">
        <v>-1.06786048434047</v>
      </c>
      <c r="D1726">
        <v>0.72930596138544401</v>
      </c>
      <c r="E1726">
        <v>-1.4642146655593999</v>
      </c>
      <c r="F1726">
        <v>0.143135304374993</v>
      </c>
      <c r="G1726">
        <v>0.99903021216424803</v>
      </c>
      <c r="H1726">
        <v>8.20418136714685</v>
      </c>
      <c r="I1726">
        <v>6.5232831700835998</v>
      </c>
      <c r="J1726">
        <v>5.5744747870604598</v>
      </c>
      <c r="K1726">
        <v>7.1114003918649802</v>
      </c>
    </row>
    <row r="1727" spans="1:11" x14ac:dyDescent="0.45">
      <c r="A1727" t="s">
        <v>8067</v>
      </c>
      <c r="B1727">
        <v>39.931162005479102</v>
      </c>
      <c r="C1727">
        <v>-1.06785656670462</v>
      </c>
      <c r="D1727">
        <v>0.85937937767328998</v>
      </c>
      <c r="E1727">
        <v>-1.2425904023852301</v>
      </c>
      <c r="F1727">
        <v>0.21401880841887899</v>
      </c>
      <c r="G1727">
        <v>0.99903021216424803</v>
      </c>
      <c r="H1727">
        <v>4.8617554113874899</v>
      </c>
      <c r="I1727">
        <v>6.3435501831045897</v>
      </c>
      <c r="J1727">
        <v>4.9314342992982096</v>
      </c>
      <c r="K1727">
        <v>4.5189081739070298</v>
      </c>
    </row>
    <row r="1728" spans="1:11" x14ac:dyDescent="0.45">
      <c r="A1728" t="s">
        <v>3197</v>
      </c>
      <c r="B1728">
        <v>281.43680487569901</v>
      </c>
      <c r="C1728">
        <v>-1.06778948754341</v>
      </c>
      <c r="D1728">
        <v>0.725541415638846</v>
      </c>
      <c r="E1728">
        <v>-1.4717140393746</v>
      </c>
      <c r="F1728">
        <v>0.141098114778136</v>
      </c>
      <c r="G1728">
        <v>0.99903021216424803</v>
      </c>
      <c r="H1728">
        <v>9.3661209186661907</v>
      </c>
      <c r="I1728">
        <v>6.69979547872222</v>
      </c>
      <c r="J1728">
        <v>7.7623757222178096</v>
      </c>
      <c r="K1728">
        <v>7.2168591642156796</v>
      </c>
    </row>
    <row r="1729" spans="1:11" x14ac:dyDescent="0.45">
      <c r="A1729" t="s">
        <v>11254</v>
      </c>
      <c r="B1729">
        <v>29505.9087561739</v>
      </c>
      <c r="C1729">
        <v>-1.06769690865071</v>
      </c>
      <c r="D1729">
        <v>0.67688564495692904</v>
      </c>
      <c r="E1729">
        <v>-1.5773667481434701</v>
      </c>
      <c r="F1729">
        <v>0.11471116195903901</v>
      </c>
      <c r="G1729">
        <v>0.99903021216424803</v>
      </c>
      <c r="H1729">
        <v>16.0711384909592</v>
      </c>
      <c r="I1729">
        <v>13.4326120121128</v>
      </c>
      <c r="J1729">
        <v>14.504354969503</v>
      </c>
      <c r="K1729">
        <v>13.8612838499697</v>
      </c>
    </row>
    <row r="1730" spans="1:11" x14ac:dyDescent="0.45">
      <c r="A1730" t="s">
        <v>4782</v>
      </c>
      <c r="B1730">
        <v>48.6314331148305</v>
      </c>
      <c r="C1730">
        <v>-1.06597818359445</v>
      </c>
      <c r="D1730">
        <v>0.739601856956558</v>
      </c>
      <c r="E1730">
        <v>-1.4412865159383501</v>
      </c>
      <c r="F1730">
        <v>0.14950375511351299</v>
      </c>
      <c r="G1730">
        <v>0.99903021216424803</v>
      </c>
      <c r="H1730">
        <v>6.0618421631780697</v>
      </c>
      <c r="I1730">
        <v>6.0626916017264803</v>
      </c>
      <c r="J1730">
        <v>4.9314342992982096</v>
      </c>
      <c r="K1730">
        <v>5.1028907791338396</v>
      </c>
    </row>
    <row r="1731" spans="1:11" x14ac:dyDescent="0.45">
      <c r="A1731" t="s">
        <v>8007</v>
      </c>
      <c r="B1731">
        <v>11.032403641676</v>
      </c>
      <c r="C1731">
        <v>-1.06435211690846</v>
      </c>
      <c r="D1731">
        <v>1.31153219846902</v>
      </c>
      <c r="E1731">
        <v>-0.81153334866723803</v>
      </c>
      <c r="F1731">
        <v>0.41705944970756298</v>
      </c>
      <c r="G1731">
        <v>0.99903021216424803</v>
      </c>
      <c r="H1731">
        <v>4.1432388807912401</v>
      </c>
      <c r="I1731">
        <v>3.82461306217786</v>
      </c>
      <c r="J1731">
        <v>2.9382139400404199</v>
      </c>
      <c r="K1731">
        <v>3.1087601935449101</v>
      </c>
    </row>
    <row r="1732" spans="1:11" x14ac:dyDescent="0.45">
      <c r="A1732" t="s">
        <v>11197</v>
      </c>
      <c r="B1732">
        <v>68.956040147070894</v>
      </c>
      <c r="C1732">
        <v>-1.0608361182516399</v>
      </c>
      <c r="D1732">
        <v>0.98145848942133296</v>
      </c>
      <c r="E1732">
        <v>-1.0808772145596399</v>
      </c>
      <c r="F1732">
        <v>0.27975173542717102</v>
      </c>
      <c r="G1732">
        <v>0.99903021216424803</v>
      </c>
      <c r="H1732">
        <v>7.4633184724860904</v>
      </c>
      <c r="I1732">
        <v>3.5575584446116499</v>
      </c>
      <c r="J1732">
        <v>4.8384759002363298</v>
      </c>
      <c r="K1732">
        <v>5.9764685050463502</v>
      </c>
    </row>
    <row r="1733" spans="1:11" x14ac:dyDescent="0.45">
      <c r="A1733" t="s">
        <v>5148</v>
      </c>
      <c r="B1733">
        <v>210.481154982156</v>
      </c>
      <c r="C1733">
        <v>-1.0584845638260501</v>
      </c>
      <c r="D1733">
        <v>0.66891218887703696</v>
      </c>
      <c r="E1733">
        <v>-1.58239688471371</v>
      </c>
      <c r="F1733">
        <v>0.113558995459709</v>
      </c>
      <c r="G1733">
        <v>0.99903021216424803</v>
      </c>
      <c r="H1733">
        <v>8.8284614539165691</v>
      </c>
      <c r="I1733">
        <v>6.8570468474809498</v>
      </c>
      <c r="J1733">
        <v>7.3046440371632499</v>
      </c>
      <c r="K1733">
        <v>6.8740929517061504</v>
      </c>
    </row>
    <row r="1734" spans="1:11" x14ac:dyDescent="0.45">
      <c r="A1734" t="s">
        <v>4165</v>
      </c>
      <c r="B1734">
        <v>7.3080143662858896</v>
      </c>
      <c r="C1734">
        <v>-1.0581723774755101</v>
      </c>
      <c r="D1734">
        <v>1.6102514797179199</v>
      </c>
      <c r="E1734">
        <v>-0.65714727842440801</v>
      </c>
      <c r="F1734">
        <v>0.51108622151943295</v>
      </c>
      <c r="G1734">
        <v>0.99903021216424803</v>
      </c>
      <c r="H1734">
        <v>3.9923477951005402</v>
      </c>
      <c r="I1734">
        <v>2.53319903731723</v>
      </c>
      <c r="J1734">
        <v>2.2655429017068802</v>
      </c>
      <c r="K1734">
        <v>2.7484198154455202</v>
      </c>
    </row>
    <row r="1735" spans="1:11" x14ac:dyDescent="0.45">
      <c r="A1735" t="s">
        <v>299</v>
      </c>
      <c r="B1735">
        <v>31.437239288923099</v>
      </c>
      <c r="C1735">
        <v>-1.0576377980773799</v>
      </c>
      <c r="D1735">
        <v>1.02903572559115</v>
      </c>
      <c r="E1735">
        <v>-1.0277950238022999</v>
      </c>
      <c r="F1735">
        <v>0.30404625754650999</v>
      </c>
      <c r="G1735">
        <v>0.99903021216424803</v>
      </c>
      <c r="H1735">
        <v>6.2059798352545696</v>
      </c>
      <c r="I1735">
        <v>3.6972561997734199</v>
      </c>
      <c r="J1735">
        <v>4.8857036787536998</v>
      </c>
      <c r="K1735">
        <v>3.7433981328213299</v>
      </c>
    </row>
    <row r="1736" spans="1:11" x14ac:dyDescent="0.45">
      <c r="A1736" t="s">
        <v>12135</v>
      </c>
      <c r="B1736">
        <v>147.53336285758701</v>
      </c>
      <c r="C1736">
        <v>-1.0574066106828599</v>
      </c>
      <c r="D1736">
        <v>0.70287128705532698</v>
      </c>
      <c r="E1736">
        <v>-1.5044100252165</v>
      </c>
      <c r="F1736">
        <v>0.13247582452884199</v>
      </c>
      <c r="G1736">
        <v>0.99903021216424803</v>
      </c>
      <c r="H1736">
        <v>7.2470572503392701</v>
      </c>
      <c r="I1736">
        <v>7.9588823721943003</v>
      </c>
      <c r="J1736">
        <v>7.26946540418942</v>
      </c>
      <c r="K1736">
        <v>5.2902786824126498</v>
      </c>
    </row>
    <row r="1737" spans="1:11" x14ac:dyDescent="0.45">
      <c r="A1737" t="s">
        <v>291</v>
      </c>
      <c r="B1737">
        <v>55.611359661970099</v>
      </c>
      <c r="C1737">
        <v>-1.05725650609292</v>
      </c>
      <c r="D1737">
        <v>0.84462372018541099</v>
      </c>
      <c r="E1737">
        <v>-1.25174853704183</v>
      </c>
      <c r="F1737">
        <v>0.210661507802439</v>
      </c>
      <c r="G1737">
        <v>0.99903021216424803</v>
      </c>
      <c r="H1737">
        <v>6.9624303625876802</v>
      </c>
      <c r="I1737">
        <v>4.7727808848478599</v>
      </c>
      <c r="J1737">
        <v>5.3902480042202701</v>
      </c>
      <c r="K1737">
        <v>5.0205439353151702</v>
      </c>
    </row>
    <row r="1738" spans="1:11" x14ac:dyDescent="0.45">
      <c r="A1738" t="s">
        <v>13084</v>
      </c>
      <c r="B1738">
        <v>23.499829619426801</v>
      </c>
      <c r="C1738">
        <v>-1.0543403066296999</v>
      </c>
      <c r="D1738">
        <v>0.97727549374138201</v>
      </c>
      <c r="E1738">
        <v>-1.0788567946109899</v>
      </c>
      <c r="F1738">
        <v>0.28065157182442502</v>
      </c>
      <c r="G1738">
        <v>0.99903021216424803</v>
      </c>
      <c r="H1738">
        <v>4.5736002652060401</v>
      </c>
      <c r="I1738">
        <v>5.3820645196562404</v>
      </c>
      <c r="J1738">
        <v>4.10312004689413</v>
      </c>
      <c r="K1738">
        <v>3.9354142696378198</v>
      </c>
    </row>
    <row r="1739" spans="1:11" x14ac:dyDescent="0.45">
      <c r="A1739" t="s">
        <v>10918</v>
      </c>
      <c r="B1739">
        <v>1800.4300987138899</v>
      </c>
      <c r="C1739">
        <v>-1.05421146618439</v>
      </c>
      <c r="D1739">
        <v>0.66153387981443401</v>
      </c>
      <c r="E1739">
        <v>-1.59358650909928</v>
      </c>
      <c r="F1739">
        <v>0.111028678118647</v>
      </c>
      <c r="G1739">
        <v>0.99903021216424803</v>
      </c>
      <c r="H1739">
        <v>11.3702297699335</v>
      </c>
      <c r="I1739">
        <v>11.1135461034327</v>
      </c>
      <c r="J1739">
        <v>8.4568410621743393</v>
      </c>
      <c r="K1739">
        <v>10.9596345952096</v>
      </c>
    </row>
    <row r="1740" spans="1:11" x14ac:dyDescent="0.45">
      <c r="A1740" t="s">
        <v>2434</v>
      </c>
      <c r="B1740">
        <v>38.053969354531702</v>
      </c>
      <c r="C1740">
        <v>-1.05139010411529</v>
      </c>
      <c r="D1740">
        <v>0.82001104823581294</v>
      </c>
      <c r="E1740">
        <v>-1.28216577859197</v>
      </c>
      <c r="F1740">
        <v>0.199784498109843</v>
      </c>
      <c r="G1740">
        <v>0.99903021216424803</v>
      </c>
      <c r="H1740">
        <v>5.6727172845492104</v>
      </c>
      <c r="I1740">
        <v>5.7461493242081403</v>
      </c>
      <c r="J1740">
        <v>5.0187638874248597</v>
      </c>
      <c r="K1740">
        <v>4.25646138606173</v>
      </c>
    </row>
    <row r="1741" spans="1:11" x14ac:dyDescent="0.45">
      <c r="A1741" t="s">
        <v>8129</v>
      </c>
      <c r="B1741">
        <v>2.19031077662645</v>
      </c>
      <c r="C1741">
        <v>-1.05123540795097</v>
      </c>
      <c r="D1741">
        <v>2.6945550205986302</v>
      </c>
      <c r="E1741">
        <v>-0.39013321305920901</v>
      </c>
      <c r="F1741">
        <v>0.69643804437535595</v>
      </c>
      <c r="G1741">
        <v>0.99903021216424803</v>
      </c>
      <c r="H1741">
        <v>2.1729662763851501</v>
      </c>
      <c r="I1741">
        <v>1.7631009233846999</v>
      </c>
      <c r="J1741">
        <v>1.5381292078836899</v>
      </c>
      <c r="K1741">
        <v>0.96591441612015205</v>
      </c>
    </row>
    <row r="1742" spans="1:11" x14ac:dyDescent="0.45">
      <c r="A1742" t="s">
        <v>1247</v>
      </c>
      <c r="B1742">
        <v>4.3800151247088897</v>
      </c>
      <c r="C1742">
        <v>-1.05061595283569</v>
      </c>
      <c r="D1742">
        <v>2.20857015533455</v>
      </c>
      <c r="E1742">
        <v>-0.47569960605419498</v>
      </c>
      <c r="F1742">
        <v>0.634288401632226</v>
      </c>
      <c r="G1742">
        <v>0.99903021216424803</v>
      </c>
      <c r="H1742">
        <v>3.0034209839214201</v>
      </c>
      <c r="I1742">
        <v>2.53319903731723</v>
      </c>
      <c r="J1742">
        <v>2.7468566178503901</v>
      </c>
      <c r="K1742">
        <v>0</v>
      </c>
    </row>
    <row r="1743" spans="1:11" x14ac:dyDescent="0.45">
      <c r="A1743" t="s">
        <v>814</v>
      </c>
      <c r="B1743">
        <v>37.217535298660799</v>
      </c>
      <c r="C1743">
        <v>-1.0491221748155899</v>
      </c>
      <c r="D1743">
        <v>0.82674105848638701</v>
      </c>
      <c r="E1743">
        <v>-1.2689852089072999</v>
      </c>
      <c r="F1743">
        <v>0.20444633949918101</v>
      </c>
      <c r="G1743">
        <v>0.99903021216424803</v>
      </c>
      <c r="H1743">
        <v>6.0038480371001901</v>
      </c>
      <c r="I1743">
        <v>5.2521420007343798</v>
      </c>
      <c r="J1743">
        <v>4.6323966608721996</v>
      </c>
      <c r="K1743">
        <v>4.6885066174630401</v>
      </c>
    </row>
    <row r="1744" spans="1:11" x14ac:dyDescent="0.45">
      <c r="A1744" t="s">
        <v>735</v>
      </c>
      <c r="B1744">
        <v>264.282540771242</v>
      </c>
      <c r="C1744">
        <v>-1.04856730097836</v>
      </c>
      <c r="D1744">
        <v>0.70569454126012998</v>
      </c>
      <c r="E1744">
        <v>-1.4858656822057501</v>
      </c>
      <c r="F1744">
        <v>0.137314652477463</v>
      </c>
      <c r="G1744">
        <v>0.99903021216424803</v>
      </c>
      <c r="H1744">
        <v>9.1691233031181802</v>
      </c>
      <c r="I1744">
        <v>7.1155167871389198</v>
      </c>
      <c r="J1744">
        <v>7.9573514526223796</v>
      </c>
      <c r="K1744">
        <v>6.6181904923936301</v>
      </c>
    </row>
    <row r="1745" spans="1:11" x14ac:dyDescent="0.45">
      <c r="A1745" t="s">
        <v>4938</v>
      </c>
      <c r="B1745">
        <v>161.75749800876801</v>
      </c>
      <c r="C1745">
        <v>-1.04509656925896</v>
      </c>
      <c r="D1745">
        <v>0.67731674682294496</v>
      </c>
      <c r="E1745">
        <v>-1.5429953181597</v>
      </c>
      <c r="F1745">
        <v>0.122831911879829</v>
      </c>
      <c r="G1745">
        <v>0.99903021216424803</v>
      </c>
      <c r="H1745">
        <v>8.4228043594755508</v>
      </c>
      <c r="I1745">
        <v>6.5603556528118103</v>
      </c>
      <c r="J1745">
        <v>6.9409572596656703</v>
      </c>
      <c r="K1745">
        <v>6.5016033251754104</v>
      </c>
    </row>
    <row r="1746" spans="1:11" x14ac:dyDescent="0.45">
      <c r="A1746" t="s">
        <v>3402</v>
      </c>
      <c r="B1746">
        <v>61.8902781464068</v>
      </c>
      <c r="C1746">
        <v>-1.04385746742763</v>
      </c>
      <c r="D1746">
        <v>0.71670052543228402</v>
      </c>
      <c r="E1746">
        <v>-1.45647649246248</v>
      </c>
      <c r="F1746">
        <v>0.14526094344045801</v>
      </c>
      <c r="G1746">
        <v>0.99903021216424803</v>
      </c>
      <c r="H1746">
        <v>6.7670854629477297</v>
      </c>
      <c r="I1746">
        <v>5.8986821959645503</v>
      </c>
      <c r="J1746">
        <v>5.2164298867722998</v>
      </c>
      <c r="K1746">
        <v>5.51743808096872</v>
      </c>
    </row>
    <row r="1747" spans="1:11" x14ac:dyDescent="0.45">
      <c r="A1747" t="s">
        <v>7250</v>
      </c>
      <c r="B1747">
        <v>525.84864325699903</v>
      </c>
      <c r="C1747">
        <v>-1.0392069871380201</v>
      </c>
      <c r="D1747">
        <v>0.81158155603868198</v>
      </c>
      <c r="E1747">
        <v>-1.28047141954577</v>
      </c>
      <c r="F1747">
        <v>0.20037939009554501</v>
      </c>
      <c r="G1747">
        <v>0.99903021216424803</v>
      </c>
      <c r="H1747">
        <v>10.3726853420685</v>
      </c>
      <c r="I1747">
        <v>6.50438345862581</v>
      </c>
      <c r="J1747">
        <v>8.5067861894040995</v>
      </c>
      <c r="K1747">
        <v>8.3532747814374506</v>
      </c>
    </row>
    <row r="1748" spans="1:11" x14ac:dyDescent="0.45">
      <c r="A1748" t="s">
        <v>8223</v>
      </c>
      <c r="B1748">
        <v>97.298742910736394</v>
      </c>
      <c r="C1748">
        <v>-1.0390805231173801</v>
      </c>
      <c r="D1748">
        <v>0.79426781038669003</v>
      </c>
      <c r="E1748">
        <v>-1.30822439173445</v>
      </c>
      <c r="F1748">
        <v>0.190797211190915</v>
      </c>
      <c r="G1748">
        <v>0.99903021216424803</v>
      </c>
      <c r="H1748">
        <v>7.7778545672103503</v>
      </c>
      <c r="I1748">
        <v>5.4626034614015699</v>
      </c>
      <c r="J1748">
        <v>6.4535181951046097</v>
      </c>
      <c r="K1748">
        <v>5.3920409056159304</v>
      </c>
    </row>
    <row r="1749" spans="1:11" x14ac:dyDescent="0.45">
      <c r="A1749" t="s">
        <v>10914</v>
      </c>
      <c r="B1749">
        <v>15.2947050568912</v>
      </c>
      <c r="C1749">
        <v>-1.0390768116751601</v>
      </c>
      <c r="D1749">
        <v>1.1449254674399401</v>
      </c>
      <c r="E1749">
        <v>-0.90754974120589704</v>
      </c>
      <c r="F1749">
        <v>0.36411615808884001</v>
      </c>
      <c r="G1749">
        <v>0.99903021216424803</v>
      </c>
      <c r="H1749">
        <v>4.2798319420562603</v>
      </c>
      <c r="I1749">
        <v>4.5695856269489203</v>
      </c>
      <c r="J1749">
        <v>3.2583372436018498</v>
      </c>
      <c r="K1749">
        <v>3.6368698333599898</v>
      </c>
    </row>
    <row r="1750" spans="1:11" x14ac:dyDescent="0.45">
      <c r="A1750" t="s">
        <v>7938</v>
      </c>
      <c r="B1750">
        <v>109.69016320079901</v>
      </c>
      <c r="C1750">
        <v>-1.0386194315641399</v>
      </c>
      <c r="D1750">
        <v>0.67046488544567195</v>
      </c>
      <c r="E1750">
        <v>-1.5491033969269701</v>
      </c>
      <c r="F1750">
        <v>0.121356866458254</v>
      </c>
      <c r="G1750">
        <v>0.99903021216424803</v>
      </c>
      <c r="H1750">
        <v>7.6450380762748296</v>
      </c>
      <c r="I1750">
        <v>6.5964993133837799</v>
      </c>
      <c r="J1750">
        <v>6.6023042551478799</v>
      </c>
      <c r="K1750">
        <v>5.6048143994952904</v>
      </c>
    </row>
    <row r="1751" spans="1:11" x14ac:dyDescent="0.45">
      <c r="A1751" t="s">
        <v>10784</v>
      </c>
      <c r="B1751">
        <v>92.221985628454206</v>
      </c>
      <c r="C1751">
        <v>-1.03820975075646</v>
      </c>
      <c r="D1751">
        <v>0.77781477844379998</v>
      </c>
      <c r="E1751">
        <v>-1.3347776096947399</v>
      </c>
      <c r="F1751">
        <v>0.18194914372806201</v>
      </c>
      <c r="G1751">
        <v>0.99903021216424803</v>
      </c>
      <c r="H1751">
        <v>7.4489014769555002</v>
      </c>
      <c r="I1751">
        <v>6.2330892878618496</v>
      </c>
      <c r="J1751">
        <v>6.6163725333811296</v>
      </c>
      <c r="K1751">
        <v>4.63415932066337</v>
      </c>
    </row>
    <row r="1752" spans="1:11" x14ac:dyDescent="0.45">
      <c r="A1752" t="s">
        <v>9721</v>
      </c>
      <c r="B1752">
        <v>27.574955328377801</v>
      </c>
      <c r="C1752">
        <v>-1.03616942620099</v>
      </c>
      <c r="D1752">
        <v>1.09839095168037</v>
      </c>
      <c r="E1752">
        <v>-0.94335211394067897</v>
      </c>
      <c r="F1752">
        <v>0.34550082801363902</v>
      </c>
      <c r="G1752">
        <v>0.99903021216424803</v>
      </c>
      <c r="H1752">
        <v>5.45914727773311</v>
      </c>
      <c r="I1752">
        <v>5.0056468942591801</v>
      </c>
      <c r="J1752">
        <v>5.1011075900624103</v>
      </c>
      <c r="K1752">
        <v>1.94856479497059</v>
      </c>
    </row>
    <row r="1753" spans="1:11" x14ac:dyDescent="0.45">
      <c r="A1753" t="s">
        <v>9192</v>
      </c>
      <c r="B1753">
        <v>156.69973722181101</v>
      </c>
      <c r="C1753">
        <v>-1.0357751025298401</v>
      </c>
      <c r="D1753">
        <v>0.71511198248218</v>
      </c>
      <c r="E1753">
        <v>-1.4484096587706801</v>
      </c>
      <c r="F1753">
        <v>0.14750251511850199</v>
      </c>
      <c r="G1753">
        <v>0.99903021216424803</v>
      </c>
      <c r="H1753">
        <v>8.4520141622411096</v>
      </c>
      <c r="I1753">
        <v>6.18642273403717</v>
      </c>
      <c r="J1753">
        <v>6.7626940393890598</v>
      </c>
      <c r="K1753">
        <v>6.6321230889673899</v>
      </c>
    </row>
    <row r="1754" spans="1:11" x14ac:dyDescent="0.45">
      <c r="A1754" t="s">
        <v>4307</v>
      </c>
      <c r="B1754">
        <v>272.23246649901301</v>
      </c>
      <c r="C1754">
        <v>-1.0336483959354901</v>
      </c>
      <c r="D1754">
        <v>0.64972253395516399</v>
      </c>
      <c r="E1754">
        <v>-1.5909074134203001</v>
      </c>
      <c r="F1754">
        <v>0.111630413929763</v>
      </c>
      <c r="G1754">
        <v>0.99903021216424803</v>
      </c>
      <c r="H1754">
        <v>8.62549316224022</v>
      </c>
      <c r="I1754">
        <v>8.4034038002741092</v>
      </c>
      <c r="J1754">
        <v>6.1780497856209404</v>
      </c>
      <c r="K1754">
        <v>8.1648584377078492</v>
      </c>
    </row>
    <row r="1755" spans="1:11" x14ac:dyDescent="0.45">
      <c r="A1755" t="s">
        <v>7936</v>
      </c>
      <c r="B1755">
        <v>41.215900962991697</v>
      </c>
      <c r="C1755">
        <v>-1.02979764866942</v>
      </c>
      <c r="D1755">
        <v>0.83610393532269001</v>
      </c>
      <c r="E1755">
        <v>-1.2316622433692701</v>
      </c>
      <c r="F1755">
        <v>0.218075279369357</v>
      </c>
      <c r="G1755">
        <v>0.99903021216424803</v>
      </c>
      <c r="H1755">
        <v>6.1712728662378602</v>
      </c>
      <c r="I1755">
        <v>5.3400437464047004</v>
      </c>
      <c r="J1755">
        <v>5.2529092833402302</v>
      </c>
      <c r="K1755">
        <v>4.1826463184798603</v>
      </c>
    </row>
    <row r="1756" spans="1:11" x14ac:dyDescent="0.45">
      <c r="A1756" t="s">
        <v>7791</v>
      </c>
      <c r="B1756">
        <v>10.136047802358</v>
      </c>
      <c r="C1756">
        <v>-1.02906803990095</v>
      </c>
      <c r="D1756">
        <v>1.35652021872447</v>
      </c>
      <c r="E1756">
        <v>-0.75860870018478999</v>
      </c>
      <c r="F1756">
        <v>0.44808666669175801</v>
      </c>
      <c r="G1756">
        <v>0.99903021216424803</v>
      </c>
      <c r="H1756">
        <v>3.9105393569564901</v>
      </c>
      <c r="I1756">
        <v>3.82461306217786</v>
      </c>
      <c r="J1756">
        <v>2.9382139400404199</v>
      </c>
      <c r="K1756">
        <v>2.9398111104651901</v>
      </c>
    </row>
    <row r="1757" spans="1:11" x14ac:dyDescent="0.45">
      <c r="A1757" t="s">
        <v>1527</v>
      </c>
      <c r="B1757">
        <v>67.352477692981196</v>
      </c>
      <c r="C1757">
        <v>-1.02850889650031</v>
      </c>
      <c r="D1757">
        <v>0.69093506992131903</v>
      </c>
      <c r="E1757">
        <v>-1.4885753253448699</v>
      </c>
      <c r="F1757">
        <v>0.13659923316136399</v>
      </c>
      <c r="G1757">
        <v>0.99903021216424803</v>
      </c>
      <c r="H1757">
        <v>6.4856647871366597</v>
      </c>
      <c r="I1757">
        <v>6.54193848816913</v>
      </c>
      <c r="J1757">
        <v>5.0605231433063</v>
      </c>
      <c r="K1757">
        <v>5.83907197742157</v>
      </c>
    </row>
    <row r="1758" spans="1:11" x14ac:dyDescent="0.45">
      <c r="A1758" t="s">
        <v>9605</v>
      </c>
      <c r="B1758">
        <v>6.5123786894044704</v>
      </c>
      <c r="C1758">
        <v>-1.0248198842964999</v>
      </c>
      <c r="D1758">
        <v>1.6609246570862199</v>
      </c>
      <c r="E1758">
        <v>-0.61701768344769403</v>
      </c>
      <c r="F1758">
        <v>0.53722306194842195</v>
      </c>
      <c r="G1758">
        <v>0.99903021216424803</v>
      </c>
      <c r="H1758">
        <v>3.1532162284139802</v>
      </c>
      <c r="I1758">
        <v>3.40286897276073</v>
      </c>
      <c r="J1758">
        <v>1.9472041846883199</v>
      </c>
      <c r="K1758">
        <v>2.7484198154455202</v>
      </c>
    </row>
    <row r="1759" spans="1:11" x14ac:dyDescent="0.45">
      <c r="A1759" t="s">
        <v>4408</v>
      </c>
      <c r="B1759">
        <v>355.08037811247198</v>
      </c>
      <c r="C1759">
        <v>-1.0228157657407599</v>
      </c>
      <c r="D1759">
        <v>0.72131025085119704</v>
      </c>
      <c r="E1759">
        <v>-1.4179969916326101</v>
      </c>
      <c r="F1759">
        <v>0.15619164308351299</v>
      </c>
      <c r="G1759">
        <v>0.99903021216424803</v>
      </c>
      <c r="H1759">
        <v>9.6956478331758706</v>
      </c>
      <c r="I1759">
        <v>6.9577388436659202</v>
      </c>
      <c r="J1759">
        <v>7.6160202336240097</v>
      </c>
      <c r="K1759">
        <v>8.1011743588897307</v>
      </c>
    </row>
    <row r="1760" spans="1:11" x14ac:dyDescent="0.45">
      <c r="A1760" t="s">
        <v>1611</v>
      </c>
      <c r="B1760">
        <v>129.93055696862001</v>
      </c>
      <c r="C1760">
        <v>-1.0220969694697599</v>
      </c>
      <c r="D1760">
        <v>0.77029874018754896</v>
      </c>
      <c r="E1760">
        <v>-1.3268838648508099</v>
      </c>
      <c r="F1760">
        <v>0.18454710257458401</v>
      </c>
      <c r="G1760">
        <v>0.99903021216424803</v>
      </c>
      <c r="H1760">
        <v>7.74872467249428</v>
      </c>
      <c r="I1760">
        <v>7.0776603036293801</v>
      </c>
      <c r="J1760">
        <v>4.6323966608721996</v>
      </c>
      <c r="K1760">
        <v>7.2168591642156796</v>
      </c>
    </row>
    <row r="1761" spans="1:11" x14ac:dyDescent="0.45">
      <c r="A1761" t="s">
        <v>9768</v>
      </c>
      <c r="B1761">
        <v>46.857252073867102</v>
      </c>
      <c r="C1761">
        <v>-1.0210225454622299</v>
      </c>
      <c r="D1761">
        <v>0.76551945267864197</v>
      </c>
      <c r="E1761">
        <v>-1.3337643372608701</v>
      </c>
      <c r="F1761">
        <v>0.182281102098622</v>
      </c>
      <c r="G1761">
        <v>0.99903021216424803</v>
      </c>
      <c r="H1761">
        <v>6.2059798352545696</v>
      </c>
      <c r="I1761">
        <v>5.7461493242081403</v>
      </c>
      <c r="J1761">
        <v>4.6867412216906796</v>
      </c>
      <c r="K1761">
        <v>5.2546978135879101</v>
      </c>
    </row>
    <row r="1762" spans="1:11" x14ac:dyDescent="0.45">
      <c r="A1762" t="s">
        <v>9500</v>
      </c>
      <c r="B1762">
        <v>13.679776799583699</v>
      </c>
      <c r="C1762">
        <v>-1.0194705033963101</v>
      </c>
      <c r="D1762">
        <v>1.20155178047416</v>
      </c>
      <c r="E1762">
        <v>-0.84846156442296905</v>
      </c>
      <c r="F1762">
        <v>0.39618096906956801</v>
      </c>
      <c r="G1762">
        <v>0.99903021216424803</v>
      </c>
      <c r="H1762">
        <v>4.4631631992249297</v>
      </c>
      <c r="I1762">
        <v>4.0498702199529202</v>
      </c>
      <c r="J1762">
        <v>3.5201671996807198</v>
      </c>
      <c r="K1762">
        <v>3.1087601935449101</v>
      </c>
    </row>
    <row r="1763" spans="1:11" x14ac:dyDescent="0.45">
      <c r="A1763" t="s">
        <v>6633</v>
      </c>
      <c r="B1763">
        <v>1207.8277957859</v>
      </c>
      <c r="C1763">
        <v>-1.01942835639301</v>
      </c>
      <c r="D1763">
        <v>0.66700795250604705</v>
      </c>
      <c r="E1763">
        <v>-1.5283601230882899</v>
      </c>
      <c r="F1763">
        <v>0.12642314987228501</v>
      </c>
      <c r="G1763">
        <v>0.99903021216424803</v>
      </c>
      <c r="H1763">
        <v>11.3740500390935</v>
      </c>
      <c r="I1763">
        <v>9.1868753300801398</v>
      </c>
      <c r="J1763">
        <v>10.1116241514645</v>
      </c>
      <c r="K1763">
        <v>8.94236819885678</v>
      </c>
    </row>
    <row r="1764" spans="1:11" x14ac:dyDescent="0.45">
      <c r="A1764" t="s">
        <v>2103</v>
      </c>
      <c r="B1764">
        <v>72.659070270726204</v>
      </c>
      <c r="C1764">
        <v>-1.0184993146716299</v>
      </c>
      <c r="D1764">
        <v>0.70099831385849498</v>
      </c>
      <c r="E1764">
        <v>-1.4529269108587699</v>
      </c>
      <c r="F1764">
        <v>0.14624404824384499</v>
      </c>
      <c r="G1764">
        <v>0.99903021216424803</v>
      </c>
      <c r="H1764">
        <v>7.0699690921298597</v>
      </c>
      <c r="I1764">
        <v>5.9554490638143598</v>
      </c>
      <c r="J1764">
        <v>5.6310025240810297</v>
      </c>
      <c r="K1764">
        <v>5.6048143994952904</v>
      </c>
    </row>
    <row r="1765" spans="1:11" x14ac:dyDescent="0.45">
      <c r="A1765" t="s">
        <v>2930</v>
      </c>
      <c r="B1765">
        <v>191.14043721208901</v>
      </c>
      <c r="C1765">
        <v>-1.0180466436201501</v>
      </c>
      <c r="D1765">
        <v>0.82505684249464994</v>
      </c>
      <c r="E1765">
        <v>-1.23391091520673</v>
      </c>
      <c r="F1765">
        <v>0.21723610173273999</v>
      </c>
      <c r="G1765">
        <v>0.99903021216424803</v>
      </c>
      <c r="H1765">
        <v>7.1961751563408898</v>
      </c>
      <c r="I1765">
        <v>8.5209060662471501</v>
      </c>
      <c r="J1765">
        <v>4.6323966608721996</v>
      </c>
      <c r="K1765">
        <v>7.8441865409926397</v>
      </c>
    </row>
    <row r="1766" spans="1:11" x14ac:dyDescent="0.45">
      <c r="A1766" t="s">
        <v>12457</v>
      </c>
      <c r="B1766">
        <v>61.143514272551698</v>
      </c>
      <c r="C1766">
        <v>-1.0179642794677</v>
      </c>
      <c r="D1766">
        <v>0.809216982222421</v>
      </c>
      <c r="E1766">
        <v>-1.25796208165574</v>
      </c>
      <c r="F1766">
        <v>0.20840546981366301</v>
      </c>
      <c r="G1766">
        <v>0.99903021216424803</v>
      </c>
      <c r="H1766">
        <v>6.7436531174366401</v>
      </c>
      <c r="I1766">
        <v>5.8694385586680404</v>
      </c>
      <c r="J1766">
        <v>6.0176974191225998</v>
      </c>
      <c r="K1766">
        <v>4.1826463184798603</v>
      </c>
    </row>
    <row r="1767" spans="1:11" x14ac:dyDescent="0.45">
      <c r="A1767" t="s">
        <v>6032</v>
      </c>
      <c r="B1767">
        <v>43.779096362860201</v>
      </c>
      <c r="C1767">
        <v>-1.0167135194849199</v>
      </c>
      <c r="D1767">
        <v>0.97540520936105402</v>
      </c>
      <c r="E1767">
        <v>-1.0423498969735101</v>
      </c>
      <c r="F1767">
        <v>0.29724948657962802</v>
      </c>
      <c r="G1767">
        <v>0.99903021216424803</v>
      </c>
      <c r="H1767">
        <v>6.6956147901219296</v>
      </c>
      <c r="I1767">
        <v>3.94163353680193</v>
      </c>
      <c r="J1767">
        <v>5.4226328564959303</v>
      </c>
      <c r="K1767">
        <v>4.1048499050176801</v>
      </c>
    </row>
    <row r="1768" spans="1:11" x14ac:dyDescent="0.45">
      <c r="A1768" t="s">
        <v>348</v>
      </c>
      <c r="B1768">
        <v>1.43366155059905</v>
      </c>
      <c r="C1768">
        <v>-1.0161465048498599</v>
      </c>
      <c r="D1768">
        <v>3.2578329950801002</v>
      </c>
      <c r="E1768">
        <v>-0.311908715512557</v>
      </c>
      <c r="F1768">
        <v>0.75510989869303702</v>
      </c>
      <c r="G1768">
        <v>0.99903021216424803</v>
      </c>
      <c r="H1768">
        <v>1.86081273267433</v>
      </c>
      <c r="I1768">
        <v>1.1356232030028499</v>
      </c>
      <c r="J1768">
        <v>0.96501832984714397</v>
      </c>
      <c r="K1768">
        <v>0.96591441612015205</v>
      </c>
    </row>
    <row r="1769" spans="1:11" x14ac:dyDescent="0.45">
      <c r="A1769" t="s">
        <v>795</v>
      </c>
      <c r="B1769">
        <v>221.44133117076601</v>
      </c>
      <c r="C1769">
        <v>-1.0158454815231699</v>
      </c>
      <c r="D1769">
        <v>0.67090490972876804</v>
      </c>
      <c r="E1769">
        <v>-1.5141422678421801</v>
      </c>
      <c r="F1769">
        <v>0.12998976036528101</v>
      </c>
      <c r="G1769">
        <v>0.99903021216424803</v>
      </c>
      <c r="H1769">
        <v>8.8804176750833292</v>
      </c>
      <c r="I1769">
        <v>6.9437774392972704</v>
      </c>
      <c r="J1769">
        <v>7.5145078985939104</v>
      </c>
      <c r="K1769">
        <v>6.8142458321439001</v>
      </c>
    </row>
    <row r="1770" spans="1:11" x14ac:dyDescent="0.45">
      <c r="A1770" t="s">
        <v>10280</v>
      </c>
      <c r="B1770">
        <v>1.4333583363270399</v>
      </c>
      <c r="C1770">
        <v>-1.0155457609945</v>
      </c>
      <c r="D1770">
        <v>3.5220508007736999</v>
      </c>
      <c r="E1770">
        <v>-0.28833932797659101</v>
      </c>
      <c r="F1770">
        <v>0.77308700548341003</v>
      </c>
      <c r="G1770">
        <v>0.99903021216424803</v>
      </c>
      <c r="H1770">
        <v>1.86081273267433</v>
      </c>
      <c r="I1770">
        <v>1.1356232030028499</v>
      </c>
      <c r="J1770">
        <v>1.5381292078836899</v>
      </c>
      <c r="K1770">
        <v>0</v>
      </c>
    </row>
    <row r="1771" spans="1:11" x14ac:dyDescent="0.45">
      <c r="A1771" t="s">
        <v>11886</v>
      </c>
      <c r="B1771">
        <v>1.4333583363270399</v>
      </c>
      <c r="C1771">
        <v>-1.0155457609945</v>
      </c>
      <c r="D1771">
        <v>3.5220508007736999</v>
      </c>
      <c r="E1771">
        <v>-0.28833932797659101</v>
      </c>
      <c r="F1771">
        <v>0.77308700548341003</v>
      </c>
      <c r="G1771">
        <v>0.99903021216424803</v>
      </c>
      <c r="H1771">
        <v>1.86081273267433</v>
      </c>
      <c r="I1771">
        <v>1.1356232030028499</v>
      </c>
      <c r="J1771">
        <v>1.5381292078836899</v>
      </c>
      <c r="K1771">
        <v>0</v>
      </c>
    </row>
    <row r="1772" spans="1:11" x14ac:dyDescent="0.45">
      <c r="A1772" t="s">
        <v>13753</v>
      </c>
      <c r="B1772">
        <v>1.4333583363270399</v>
      </c>
      <c r="C1772">
        <v>-1.0155457609945</v>
      </c>
      <c r="D1772">
        <v>3.5220508007736999</v>
      </c>
      <c r="E1772">
        <v>-0.28833932797659101</v>
      </c>
      <c r="F1772">
        <v>0.77308700548341003</v>
      </c>
      <c r="G1772">
        <v>0.99903021216424803</v>
      </c>
      <c r="H1772">
        <v>1.86081273267433</v>
      </c>
      <c r="I1772">
        <v>1.1356232030028499</v>
      </c>
      <c r="J1772">
        <v>1.5381292078836899</v>
      </c>
      <c r="K1772">
        <v>0</v>
      </c>
    </row>
    <row r="1773" spans="1:11" x14ac:dyDescent="0.45">
      <c r="A1773" t="s">
        <v>9056</v>
      </c>
      <c r="B1773">
        <v>7.1484373491023696</v>
      </c>
      <c r="C1773">
        <v>-1.0138283674969399</v>
      </c>
      <c r="D1773">
        <v>1.6970729416681001</v>
      </c>
      <c r="E1773">
        <v>-0.59739822762150796</v>
      </c>
      <c r="F1773">
        <v>0.55024153678369903</v>
      </c>
      <c r="G1773">
        <v>0.99903021216424803</v>
      </c>
      <c r="H1773">
        <v>4.1432388807912401</v>
      </c>
      <c r="I1773">
        <v>1.7631009233846999</v>
      </c>
      <c r="J1773">
        <v>1.9472041846883199</v>
      </c>
      <c r="K1773">
        <v>2.9398111104651901</v>
      </c>
    </row>
    <row r="1774" spans="1:11" x14ac:dyDescent="0.45">
      <c r="A1774" t="s">
        <v>1922</v>
      </c>
      <c r="B1774">
        <v>712.08373246629696</v>
      </c>
      <c r="C1774">
        <v>-1.0117078719602299</v>
      </c>
      <c r="D1774">
        <v>0.69978582307926795</v>
      </c>
      <c r="E1774">
        <v>-1.4457393085050001</v>
      </c>
      <c r="F1774">
        <v>0.14825033460470499</v>
      </c>
      <c r="G1774">
        <v>0.99903021216424803</v>
      </c>
      <c r="H1774">
        <v>10.433443713031499</v>
      </c>
      <c r="I1774">
        <v>9.0305310021598793</v>
      </c>
      <c r="J1774">
        <v>7.3133062802106403</v>
      </c>
      <c r="K1774">
        <v>9.6210875165517304</v>
      </c>
    </row>
    <row r="1775" spans="1:11" x14ac:dyDescent="0.45">
      <c r="A1775" t="s">
        <v>7048</v>
      </c>
      <c r="B1775">
        <v>5.7765095100859503</v>
      </c>
      <c r="C1775">
        <v>-1.0114667736046901</v>
      </c>
      <c r="D1775">
        <v>1.8596356153664599</v>
      </c>
      <c r="E1775">
        <v>-0.54390589492198804</v>
      </c>
      <c r="F1775">
        <v>0.58650623220808296</v>
      </c>
      <c r="G1775">
        <v>0.99903021216424803</v>
      </c>
      <c r="H1775">
        <v>2.1729662763851501</v>
      </c>
      <c r="I1775">
        <v>3.6972561997734199</v>
      </c>
      <c r="J1775">
        <v>0.96501832984714397</v>
      </c>
      <c r="K1775">
        <v>2.9398111104651901</v>
      </c>
    </row>
    <row r="1776" spans="1:11" x14ac:dyDescent="0.45">
      <c r="A1776" t="s">
        <v>12779</v>
      </c>
      <c r="B1776">
        <v>104.75223137967799</v>
      </c>
      <c r="C1776">
        <v>-1.00907657237046</v>
      </c>
      <c r="D1776">
        <v>0.65738400573422195</v>
      </c>
      <c r="E1776">
        <v>-1.5349880185226501</v>
      </c>
      <c r="F1776">
        <v>0.124786771149425</v>
      </c>
      <c r="G1776">
        <v>0.99903021216424803</v>
      </c>
      <c r="H1776">
        <v>7.2553658254555096</v>
      </c>
      <c r="I1776">
        <v>7.0122713645958603</v>
      </c>
      <c r="J1776">
        <v>5.3902480042202701</v>
      </c>
      <c r="K1776">
        <v>6.6321230889673899</v>
      </c>
    </row>
    <row r="1777" spans="1:11" x14ac:dyDescent="0.45">
      <c r="A1777" t="s">
        <v>8745</v>
      </c>
      <c r="B1777">
        <v>49.332779072819903</v>
      </c>
      <c r="C1777">
        <v>-1.0080816210247201</v>
      </c>
      <c r="D1777">
        <v>0.97886835910966596</v>
      </c>
      <c r="E1777">
        <v>-1.02984391276231</v>
      </c>
      <c r="F1777">
        <v>0.30308328311275001</v>
      </c>
      <c r="G1777">
        <v>0.99903021216424803</v>
      </c>
      <c r="H1777">
        <v>6.9002086677735299</v>
      </c>
      <c r="I1777">
        <v>3.82461306217786</v>
      </c>
      <c r="J1777">
        <v>5.6030154968799399</v>
      </c>
      <c r="K1777">
        <v>4.25646138606173</v>
      </c>
    </row>
    <row r="1778" spans="1:11" x14ac:dyDescent="0.45">
      <c r="A1778" t="s">
        <v>4222</v>
      </c>
      <c r="B1778">
        <v>12.1866519656938</v>
      </c>
      <c r="C1778">
        <v>-1.00671160198722</v>
      </c>
      <c r="D1778">
        <v>1.25789197529051</v>
      </c>
      <c r="E1778">
        <v>-0.800316419662919</v>
      </c>
      <c r="F1778">
        <v>0.423527492164403</v>
      </c>
      <c r="G1778">
        <v>0.99903021216424803</v>
      </c>
      <c r="H1778">
        <v>4.0697651467072102</v>
      </c>
      <c r="I1778">
        <v>4.1505501972054901</v>
      </c>
      <c r="J1778">
        <v>3.39518391941606</v>
      </c>
      <c r="K1778">
        <v>2.9398111104651901</v>
      </c>
    </row>
    <row r="1779" spans="1:11" x14ac:dyDescent="0.45">
      <c r="A1779" t="s">
        <v>5798</v>
      </c>
      <c r="B1779">
        <v>75.948551658778698</v>
      </c>
      <c r="C1779">
        <v>-1.00532524045383</v>
      </c>
      <c r="D1779">
        <v>0.65540085513346003</v>
      </c>
      <c r="E1779">
        <v>-1.5339089544659099</v>
      </c>
      <c r="F1779">
        <v>0.12505205276565901</v>
      </c>
      <c r="G1779">
        <v>0.99903021216424803</v>
      </c>
      <c r="H1779">
        <v>6.56801726889175</v>
      </c>
      <c r="I1779">
        <v>6.7805626206643401</v>
      </c>
      <c r="J1779">
        <v>5.88453412933048</v>
      </c>
      <c r="K1779">
        <v>5.45610148454809</v>
      </c>
    </row>
    <row r="1780" spans="1:11" x14ac:dyDescent="0.45">
      <c r="A1780" t="s">
        <v>9025</v>
      </c>
      <c r="B1780">
        <v>236.65658929310101</v>
      </c>
      <c r="C1780">
        <v>-1.0036054815656701</v>
      </c>
      <c r="D1780">
        <v>0.63491748397770797</v>
      </c>
      <c r="E1780">
        <v>-1.58068647799421</v>
      </c>
      <c r="F1780">
        <v>0.11394974166359</v>
      </c>
      <c r="G1780">
        <v>0.99903021216424803</v>
      </c>
      <c r="H1780">
        <v>8.9149183325852306</v>
      </c>
      <c r="I1780">
        <v>7.2349784794502598</v>
      </c>
      <c r="J1780">
        <v>7.5442475271162301</v>
      </c>
      <c r="K1780">
        <v>7.0295518360212199</v>
      </c>
    </row>
    <row r="1781" spans="1:11" x14ac:dyDescent="0.45">
      <c r="A1781" t="s">
        <v>7304</v>
      </c>
      <c r="B1781">
        <v>239.30760837976899</v>
      </c>
      <c r="C1781">
        <v>-1.0016332543718101</v>
      </c>
      <c r="D1781">
        <v>0.66071766203164195</v>
      </c>
      <c r="E1781">
        <v>-1.5159777192755599</v>
      </c>
      <c r="F1781">
        <v>0.129524986405161</v>
      </c>
      <c r="G1781">
        <v>0.99903021216424803</v>
      </c>
      <c r="H1781">
        <v>9.0039014098602692</v>
      </c>
      <c r="I1781">
        <v>6.9852627485685002</v>
      </c>
      <c r="J1781">
        <v>7.3807932319290099</v>
      </c>
      <c r="K1781">
        <v>7.2712901745670599</v>
      </c>
    </row>
    <row r="1782" spans="1:11" x14ac:dyDescent="0.45">
      <c r="A1782" t="s">
        <v>8065</v>
      </c>
      <c r="B1782">
        <v>54.284813097037798</v>
      </c>
      <c r="C1782">
        <v>-0.99861856649861303</v>
      </c>
      <c r="D1782">
        <v>0.71403298968572004</v>
      </c>
      <c r="E1782">
        <v>-1.39856082411284</v>
      </c>
      <c r="F1782">
        <v>0.16194472109411001</v>
      </c>
      <c r="G1782">
        <v>0.99903021216424803</v>
      </c>
      <c r="H1782">
        <v>6.1357103255598497</v>
      </c>
      <c r="I1782">
        <v>6.2558684390607304</v>
      </c>
      <c r="J1782">
        <v>5.1405815245438804</v>
      </c>
      <c r="K1782">
        <v>5.2902786824126498</v>
      </c>
    </row>
    <row r="1783" spans="1:11" x14ac:dyDescent="0.45">
      <c r="A1783" t="s">
        <v>2908</v>
      </c>
      <c r="B1783">
        <v>91.158338262457903</v>
      </c>
      <c r="C1783">
        <v>-0.99374069773145002</v>
      </c>
      <c r="D1783">
        <v>0.62762916391775603</v>
      </c>
      <c r="E1783">
        <v>-1.5833246044979301</v>
      </c>
      <c r="F1783">
        <v>0.113347497709004</v>
      </c>
      <c r="G1783">
        <v>0.99903021216424803</v>
      </c>
      <c r="H1783">
        <v>7.0220790972110798</v>
      </c>
      <c r="I1783">
        <v>6.8420709500047296</v>
      </c>
      <c r="J1783">
        <v>6.1780497856209404</v>
      </c>
      <c r="K1783">
        <v>5.6871996462430001</v>
      </c>
    </row>
    <row r="1784" spans="1:11" x14ac:dyDescent="0.45">
      <c r="A1784" t="s">
        <v>494</v>
      </c>
      <c r="B1784">
        <v>343.72680081239997</v>
      </c>
      <c r="C1784">
        <v>-0.99304423497077599</v>
      </c>
      <c r="D1784">
        <v>0.63295927752542203</v>
      </c>
      <c r="E1784">
        <v>-1.5688911913150501</v>
      </c>
      <c r="F1784">
        <v>0.116673294744103</v>
      </c>
      <c r="G1784">
        <v>0.99903021216424803</v>
      </c>
      <c r="H1784">
        <v>9.4715090706898</v>
      </c>
      <c r="I1784">
        <v>7.6928396051143704</v>
      </c>
      <c r="J1784">
        <v>8.1582279919759397</v>
      </c>
      <c r="K1784">
        <v>7.4627674111065101</v>
      </c>
    </row>
    <row r="1785" spans="1:11" x14ac:dyDescent="0.45">
      <c r="A1785" t="s">
        <v>13050</v>
      </c>
      <c r="B1785">
        <v>17.719857843216701</v>
      </c>
      <c r="C1785">
        <v>-0.99083589586616605</v>
      </c>
      <c r="D1785">
        <v>1.1359470571335699</v>
      </c>
      <c r="E1785">
        <v>-0.87225534820823902</v>
      </c>
      <c r="F1785">
        <v>0.38306909098409397</v>
      </c>
      <c r="G1785">
        <v>0.99903021216424803</v>
      </c>
      <c r="H1785">
        <v>5.17372559443141</v>
      </c>
      <c r="I1785">
        <v>3.6972561997734199</v>
      </c>
      <c r="J1785">
        <v>4.0208944618767299</v>
      </c>
      <c r="K1785">
        <v>3.2599820767023102</v>
      </c>
    </row>
    <row r="1786" spans="1:11" x14ac:dyDescent="0.45">
      <c r="A1786" t="s">
        <v>3187</v>
      </c>
      <c r="B1786">
        <v>137.713479131089</v>
      </c>
      <c r="C1786">
        <v>-0.98913510935078497</v>
      </c>
      <c r="D1786">
        <v>0.706214276725596</v>
      </c>
      <c r="E1786">
        <v>-1.4006161330198099</v>
      </c>
      <c r="F1786">
        <v>0.16132889396056699</v>
      </c>
      <c r="G1786">
        <v>0.99903021216424803</v>
      </c>
      <c r="H1786">
        <v>8.1338220321030406</v>
      </c>
      <c r="I1786">
        <v>6.4461517560681196</v>
      </c>
      <c r="J1786">
        <v>7.0065205977923899</v>
      </c>
      <c r="K1786">
        <v>5.86289942557916</v>
      </c>
    </row>
    <row r="1787" spans="1:11" x14ac:dyDescent="0.45">
      <c r="A1787" t="s">
        <v>11280</v>
      </c>
      <c r="B1787">
        <v>3.56481225820662</v>
      </c>
      <c r="C1787">
        <v>-0.98910408469227695</v>
      </c>
      <c r="D1787">
        <v>2.1619652672327598</v>
      </c>
      <c r="E1787">
        <v>-0.457502301116196</v>
      </c>
      <c r="F1787">
        <v>0.64731004869923103</v>
      </c>
      <c r="G1787">
        <v>0.99903021216424803</v>
      </c>
      <c r="H1787">
        <v>2.1729662763851501</v>
      </c>
      <c r="I1787">
        <v>2.8043990309746301</v>
      </c>
      <c r="J1787">
        <v>1.5381292078836899</v>
      </c>
      <c r="K1787">
        <v>1.94856479497059</v>
      </c>
    </row>
    <row r="1788" spans="1:11" x14ac:dyDescent="0.45">
      <c r="A1788" t="s">
        <v>13764</v>
      </c>
      <c r="B1788">
        <v>9.2399951773119202</v>
      </c>
      <c r="C1788">
        <v>-0.98703049302155399</v>
      </c>
      <c r="D1788">
        <v>1.41235139951235</v>
      </c>
      <c r="E1788">
        <v>-0.69885617231119201</v>
      </c>
      <c r="F1788">
        <v>0.484641919730884</v>
      </c>
      <c r="G1788">
        <v>0.99903021216424803</v>
      </c>
      <c r="H1788">
        <v>3.6329501659597399</v>
      </c>
      <c r="I1788">
        <v>3.82461306217786</v>
      </c>
      <c r="J1788">
        <v>2.7468566178503901</v>
      </c>
      <c r="K1788">
        <v>2.9398111104651901</v>
      </c>
    </row>
    <row r="1789" spans="1:11" x14ac:dyDescent="0.45">
      <c r="A1789" t="s">
        <v>9090</v>
      </c>
      <c r="B1789">
        <v>9.2598655812047905</v>
      </c>
      <c r="C1789">
        <v>-0.98645701102449501</v>
      </c>
      <c r="D1789">
        <v>1.43723680051172</v>
      </c>
      <c r="E1789">
        <v>-0.68635663286194104</v>
      </c>
      <c r="F1789">
        <v>0.49248824454307999</v>
      </c>
      <c r="G1789">
        <v>0.99903021216424803</v>
      </c>
      <c r="H1789">
        <v>3.1532162284139802</v>
      </c>
      <c r="I1789">
        <v>4.1505501972054901</v>
      </c>
      <c r="J1789">
        <v>3.1071365583847701</v>
      </c>
      <c r="K1789">
        <v>2.5276974115256401</v>
      </c>
    </row>
    <row r="1790" spans="1:11" x14ac:dyDescent="0.45">
      <c r="A1790" t="s">
        <v>1246</v>
      </c>
      <c r="B1790">
        <v>233.19545182692599</v>
      </c>
      <c r="C1790">
        <v>-0.98458250387005597</v>
      </c>
      <c r="D1790">
        <v>0.70284741524988104</v>
      </c>
      <c r="E1790">
        <v>-1.4008481535355899</v>
      </c>
      <c r="F1790">
        <v>0.16125948547164901</v>
      </c>
      <c r="G1790">
        <v>0.99903021216424803</v>
      </c>
      <c r="H1790">
        <v>9.0283486620136593</v>
      </c>
      <c r="I1790">
        <v>6.6317595583214404</v>
      </c>
      <c r="J1790">
        <v>7.1488230094538396</v>
      </c>
      <c r="K1790">
        <v>7.4391868860322097</v>
      </c>
    </row>
    <row r="1791" spans="1:11" x14ac:dyDescent="0.45">
      <c r="A1791" t="s">
        <v>12572</v>
      </c>
      <c r="B1791">
        <v>44.030748370913997</v>
      </c>
      <c r="C1791">
        <v>-0.98452154310439899</v>
      </c>
      <c r="D1791">
        <v>0.775206915747922</v>
      </c>
      <c r="E1791">
        <v>-1.27001130034364</v>
      </c>
      <c r="F1791">
        <v>0.20408060490935301</v>
      </c>
      <c r="G1791">
        <v>0.99903021216424803</v>
      </c>
      <c r="H1791">
        <v>5.6727172845492104</v>
      </c>
      <c r="I1791">
        <v>6.0883013385557003</v>
      </c>
      <c r="J1791">
        <v>4.6867412216906796</v>
      </c>
      <c r="K1791">
        <v>5.1423661570313604</v>
      </c>
    </row>
    <row r="1792" spans="1:11" x14ac:dyDescent="0.45">
      <c r="A1792" t="s">
        <v>10405</v>
      </c>
      <c r="B1792">
        <v>5.6950533229981701</v>
      </c>
      <c r="C1792">
        <v>-0.98397368413910002</v>
      </c>
      <c r="D1792">
        <v>1.79978884540076</v>
      </c>
      <c r="E1792">
        <v>-0.54671618098621999</v>
      </c>
      <c r="F1792">
        <v>0.58457373581995398</v>
      </c>
      <c r="G1792">
        <v>0.99903021216424803</v>
      </c>
      <c r="H1792">
        <v>2.42944732838165</v>
      </c>
      <c r="I1792">
        <v>3.5575584446116499</v>
      </c>
      <c r="J1792">
        <v>2.7468566178503901</v>
      </c>
      <c r="K1792">
        <v>1.5393337162676399</v>
      </c>
    </row>
    <row r="1793" spans="1:11" x14ac:dyDescent="0.45">
      <c r="A1793" t="s">
        <v>7078</v>
      </c>
      <c r="B1793">
        <v>182.40565634706601</v>
      </c>
      <c r="C1793">
        <v>-0.97983108925411699</v>
      </c>
      <c r="D1793">
        <v>0.70450573099037805</v>
      </c>
      <c r="E1793">
        <v>-1.3908064138480301</v>
      </c>
      <c r="F1793">
        <v>0.164284137653675</v>
      </c>
      <c r="G1793">
        <v>0.99903021216424803</v>
      </c>
      <c r="H1793">
        <v>8.5498283586285595</v>
      </c>
      <c r="I1793">
        <v>6.7961872918866</v>
      </c>
      <c r="J1793">
        <v>7.4841422926706196</v>
      </c>
      <c r="K1793">
        <v>6.10191021763052</v>
      </c>
    </row>
    <row r="1794" spans="1:11" x14ac:dyDescent="0.45">
      <c r="A1794" t="s">
        <v>7924</v>
      </c>
      <c r="B1794">
        <v>2.1106738751706899</v>
      </c>
      <c r="C1794">
        <v>-0.97915262206851605</v>
      </c>
      <c r="D1794">
        <v>2.76913133809225</v>
      </c>
      <c r="E1794">
        <v>-0.35359558739567998</v>
      </c>
      <c r="F1794">
        <v>0.72364198174227901</v>
      </c>
      <c r="G1794">
        <v>0.99903021216424803</v>
      </c>
      <c r="H1794">
        <v>2.42944732838165</v>
      </c>
      <c r="I1794">
        <v>1.1356232030028499</v>
      </c>
      <c r="J1794">
        <v>0.96501832984714397</v>
      </c>
      <c r="K1794">
        <v>1.5393337162676399</v>
      </c>
    </row>
    <row r="1795" spans="1:11" x14ac:dyDescent="0.45">
      <c r="A1795" t="s">
        <v>4584</v>
      </c>
      <c r="B1795">
        <v>18.418707785700899</v>
      </c>
      <c r="C1795">
        <v>-0.97886547820460601</v>
      </c>
      <c r="D1795">
        <v>1.08888363623282</v>
      </c>
      <c r="E1795">
        <v>-0.89896242870465004</v>
      </c>
      <c r="F1795">
        <v>0.368672673319139</v>
      </c>
      <c r="G1795">
        <v>0.99903021216424803</v>
      </c>
      <c r="H1795">
        <v>4.4046036662419903</v>
      </c>
      <c r="I1795">
        <v>4.8939071730356201</v>
      </c>
      <c r="J1795">
        <v>4.1809108534822599</v>
      </c>
      <c r="K1795">
        <v>3.1087601935449101</v>
      </c>
    </row>
    <row r="1796" spans="1:11" x14ac:dyDescent="0.45">
      <c r="A1796" t="s">
        <v>7516</v>
      </c>
      <c r="B1796">
        <v>118.65798670551</v>
      </c>
      <c r="C1796">
        <v>-0.97846394235630796</v>
      </c>
      <c r="D1796">
        <v>0.87794566492602999</v>
      </c>
      <c r="E1796">
        <v>-1.11449259498166</v>
      </c>
      <c r="F1796">
        <v>0.26506791948219</v>
      </c>
      <c r="G1796">
        <v>0.99903021216424803</v>
      </c>
      <c r="H1796">
        <v>8.1998830203484907</v>
      </c>
      <c r="I1796">
        <v>4.4949545294072797</v>
      </c>
      <c r="J1796">
        <v>6.4997869407609299</v>
      </c>
      <c r="K1796">
        <v>6.1607646703581596</v>
      </c>
    </row>
    <row r="1797" spans="1:11" x14ac:dyDescent="0.45">
      <c r="A1797" t="s">
        <v>8626</v>
      </c>
      <c r="B1797">
        <v>161.224090311613</v>
      </c>
      <c r="C1797">
        <v>-0.97801777160166203</v>
      </c>
      <c r="D1797">
        <v>0.63305533588235297</v>
      </c>
      <c r="E1797">
        <v>-1.54491671764918</v>
      </c>
      <c r="F1797">
        <v>0.122366409193345</v>
      </c>
      <c r="G1797">
        <v>0.99903021216424803</v>
      </c>
      <c r="H1797">
        <v>8.0213983703126104</v>
      </c>
      <c r="I1797">
        <v>7.4076583871186203</v>
      </c>
      <c r="J1797">
        <v>5.9526516298716698</v>
      </c>
      <c r="K1797">
        <v>7.2977544564886196</v>
      </c>
    </row>
    <row r="1798" spans="1:11" x14ac:dyDescent="0.45">
      <c r="A1798" t="s">
        <v>2265</v>
      </c>
      <c r="B1798">
        <v>409.07602242875203</v>
      </c>
      <c r="C1798">
        <v>-0.97786785635545903</v>
      </c>
      <c r="D1798">
        <v>2.0017952810367401</v>
      </c>
      <c r="E1798">
        <v>-0.48849543488233999</v>
      </c>
      <c r="F1798">
        <v>0.62519895848712004</v>
      </c>
      <c r="G1798">
        <v>0.99903021216424803</v>
      </c>
      <c r="H1798">
        <v>8.1869106029642307</v>
      </c>
      <c r="I1798">
        <v>9.6364385127321501</v>
      </c>
      <c r="J1798">
        <v>3.39518391941606</v>
      </c>
      <c r="K1798">
        <v>9.0834130294347695</v>
      </c>
    </row>
    <row r="1799" spans="1:11" x14ac:dyDescent="0.45">
      <c r="A1799" t="s">
        <v>7725</v>
      </c>
      <c r="B1799">
        <v>14.8159740053406</v>
      </c>
      <c r="C1799">
        <v>-0.97559362254419502</v>
      </c>
      <c r="D1799">
        <v>1.1938196075006999</v>
      </c>
      <c r="E1799">
        <v>-0.81720355103451103</v>
      </c>
      <c r="F1799">
        <v>0.41381211354460501</v>
      </c>
      <c r="G1799">
        <v>0.99903021216424803</v>
      </c>
      <c r="H1799">
        <v>4.6258023174774197</v>
      </c>
      <c r="I1799">
        <v>4.0498702199529202</v>
      </c>
      <c r="J1799">
        <v>2.7468566178503901</v>
      </c>
      <c r="K1799">
        <v>3.9354142696378198</v>
      </c>
    </row>
    <row r="1800" spans="1:11" x14ac:dyDescent="0.45">
      <c r="A1800" t="s">
        <v>7490</v>
      </c>
      <c r="B1800">
        <v>108.552562377456</v>
      </c>
      <c r="C1800">
        <v>-0.97437955022474998</v>
      </c>
      <c r="D1800">
        <v>0.74115576676901895</v>
      </c>
      <c r="E1800">
        <v>-1.31467579949144</v>
      </c>
      <c r="F1800">
        <v>0.188618883249734</v>
      </c>
      <c r="G1800">
        <v>0.99903021216424803</v>
      </c>
      <c r="H1800">
        <v>7.8888261671911799</v>
      </c>
      <c r="I1800">
        <v>5.71360741521785</v>
      </c>
      <c r="J1800">
        <v>6.1396014385367499</v>
      </c>
      <c r="K1800">
        <v>6.28941759452856</v>
      </c>
    </row>
    <row r="1801" spans="1:11" x14ac:dyDescent="0.45">
      <c r="A1801" t="s">
        <v>2474</v>
      </c>
      <c r="B1801">
        <v>81.131373713020494</v>
      </c>
      <c r="C1801">
        <v>-0.97320099402327598</v>
      </c>
      <c r="D1801">
        <v>0.72902390839554698</v>
      </c>
      <c r="E1801">
        <v>-1.33493700661357</v>
      </c>
      <c r="F1801">
        <v>0.18189696452180501</v>
      </c>
      <c r="G1801">
        <v>0.99903021216424803</v>
      </c>
      <c r="H1801">
        <v>6.9925629826873896</v>
      </c>
      <c r="I1801">
        <v>6.4852328653658198</v>
      </c>
      <c r="J1801">
        <v>4.7896496062754199</v>
      </c>
      <c r="K1801">
        <v>6.3912384792903696</v>
      </c>
    </row>
    <row r="1802" spans="1:11" x14ac:dyDescent="0.45">
      <c r="A1802" t="s">
        <v>4679</v>
      </c>
      <c r="B1802">
        <v>82.364074344223994</v>
      </c>
      <c r="C1802">
        <v>-0.972676836287101</v>
      </c>
      <c r="D1802">
        <v>0.81940893444649299</v>
      </c>
      <c r="E1802">
        <v>-1.18704690100083</v>
      </c>
      <c r="F1802">
        <v>0.23520912116237599</v>
      </c>
      <c r="G1802">
        <v>0.99903021216424803</v>
      </c>
      <c r="H1802">
        <v>7.5536728683228898</v>
      </c>
      <c r="I1802">
        <v>5.0056468942591801</v>
      </c>
      <c r="J1802">
        <v>6.1001003079539098</v>
      </c>
      <c r="K1802">
        <v>5.4870957261006499</v>
      </c>
    </row>
    <row r="1803" spans="1:11" x14ac:dyDescent="0.45">
      <c r="A1803" t="s">
        <v>5319</v>
      </c>
      <c r="B1803">
        <v>72.514857481866599</v>
      </c>
      <c r="C1803">
        <v>-0.97219004698449296</v>
      </c>
      <c r="D1803">
        <v>0.71826577855499096</v>
      </c>
      <c r="E1803">
        <v>-1.35352410766436</v>
      </c>
      <c r="F1803">
        <v>0.17588825372400399</v>
      </c>
      <c r="G1803">
        <v>0.99903021216424803</v>
      </c>
      <c r="H1803">
        <v>7.1071684516512201</v>
      </c>
      <c r="I1803">
        <v>5.8091105409141903</v>
      </c>
      <c r="J1803">
        <v>5.7883995030981898</v>
      </c>
      <c r="K1803">
        <v>5.4870957261006499</v>
      </c>
    </row>
    <row r="1804" spans="1:11" x14ac:dyDescent="0.45">
      <c r="A1804" t="s">
        <v>5995</v>
      </c>
      <c r="B1804">
        <v>155.126451028475</v>
      </c>
      <c r="C1804">
        <v>-0.97178303815713396</v>
      </c>
      <c r="D1804">
        <v>0.63041409253698899</v>
      </c>
      <c r="E1804">
        <v>-1.5414995471410999</v>
      </c>
      <c r="F1804">
        <v>0.123195253061951</v>
      </c>
      <c r="G1804">
        <v>0.99903021216424803</v>
      </c>
      <c r="H1804">
        <v>7.6701138186255999</v>
      </c>
      <c r="I1804">
        <v>7.7094381984109903</v>
      </c>
      <c r="J1804">
        <v>7.26946540418942</v>
      </c>
      <c r="K1804">
        <v>5.83907197742157</v>
      </c>
    </row>
    <row r="1805" spans="1:11" x14ac:dyDescent="0.45">
      <c r="A1805" t="s">
        <v>2232</v>
      </c>
      <c r="B1805">
        <v>264.24837578479003</v>
      </c>
      <c r="C1805">
        <v>-0.97170352551348904</v>
      </c>
      <c r="D1805">
        <v>0.71734732427157399</v>
      </c>
      <c r="E1805">
        <v>-1.3545788666601599</v>
      </c>
      <c r="F1805">
        <v>0.17555177041339201</v>
      </c>
      <c r="G1805">
        <v>0.99903021216424803</v>
      </c>
      <c r="H1805">
        <v>9.2378217596742402</v>
      </c>
      <c r="I1805">
        <v>6.6142371555971398</v>
      </c>
      <c r="J1805">
        <v>7.4294142588324297</v>
      </c>
      <c r="K1805">
        <v>7.5460743606948002</v>
      </c>
    </row>
    <row r="1806" spans="1:11" x14ac:dyDescent="0.45">
      <c r="A1806" t="s">
        <v>2827</v>
      </c>
      <c r="B1806">
        <v>25.347498405784901</v>
      </c>
      <c r="C1806">
        <v>-0.96955807092032897</v>
      </c>
      <c r="D1806">
        <v>0.94143705716500603</v>
      </c>
      <c r="E1806">
        <v>-1.0298703068264601</v>
      </c>
      <c r="F1806">
        <v>0.303070891188922</v>
      </c>
      <c r="G1806">
        <v>0.99903021216424803</v>
      </c>
      <c r="H1806">
        <v>5.2083743105182396</v>
      </c>
      <c r="I1806">
        <v>5.0056468942591801</v>
      </c>
      <c r="J1806">
        <v>4.4558823651909298</v>
      </c>
      <c r="K1806">
        <v>3.8425984052263602</v>
      </c>
    </row>
    <row r="1807" spans="1:11" x14ac:dyDescent="0.45">
      <c r="A1807" t="s">
        <v>14117</v>
      </c>
      <c r="B1807">
        <v>32.356835570140603</v>
      </c>
      <c r="C1807">
        <v>-0.96894763883912305</v>
      </c>
      <c r="D1807">
        <v>0.85835334100391303</v>
      </c>
      <c r="E1807">
        <v>-1.1288447222747</v>
      </c>
      <c r="F1807">
        <v>0.25896334291020601</v>
      </c>
      <c r="G1807">
        <v>0.99903021216424803</v>
      </c>
      <c r="H1807">
        <v>5.6973205552526096</v>
      </c>
      <c r="I1807">
        <v>5.1585350098621703</v>
      </c>
      <c r="J1807">
        <v>4.5759246052712701</v>
      </c>
      <c r="K1807">
        <v>4.4576353926451802</v>
      </c>
    </row>
    <row r="1808" spans="1:11" x14ac:dyDescent="0.45">
      <c r="A1808" t="s">
        <v>1011</v>
      </c>
      <c r="B1808">
        <v>4.8974504320970196</v>
      </c>
      <c r="C1808">
        <v>-0.967396361697618</v>
      </c>
      <c r="D1808">
        <v>1.94254365159017</v>
      </c>
      <c r="E1808">
        <v>-0.49800495391993199</v>
      </c>
      <c r="F1808">
        <v>0.61848055049936801</v>
      </c>
      <c r="G1808">
        <v>0.99903021216424803</v>
      </c>
      <c r="H1808">
        <v>3.5271314945528398</v>
      </c>
      <c r="I1808">
        <v>1.7631009233846999</v>
      </c>
      <c r="J1808">
        <v>2.52617941808901</v>
      </c>
      <c r="K1808">
        <v>1.5393337162676399</v>
      </c>
    </row>
    <row r="1809" spans="1:11" x14ac:dyDescent="0.45">
      <c r="A1809" t="s">
        <v>11972</v>
      </c>
      <c r="B1809">
        <v>19.632877893165801</v>
      </c>
      <c r="C1809">
        <v>-0.964920185756451</v>
      </c>
      <c r="D1809">
        <v>1.0557101826006901</v>
      </c>
      <c r="E1809">
        <v>-0.91400102192764598</v>
      </c>
      <c r="F1809">
        <v>0.36071630872298399</v>
      </c>
      <c r="G1809">
        <v>0.99903021216424803</v>
      </c>
      <c r="H1809">
        <v>5.17372559443141</v>
      </c>
      <c r="I1809">
        <v>4.1505501972054901</v>
      </c>
      <c r="J1809">
        <v>3.7416986837055899</v>
      </c>
      <c r="K1809">
        <v>3.9354142696378198</v>
      </c>
    </row>
    <row r="1810" spans="1:11" x14ac:dyDescent="0.45">
      <c r="A1810" t="s">
        <v>3381</v>
      </c>
      <c r="B1810">
        <v>744.28271313376695</v>
      </c>
      <c r="C1810">
        <v>-0.96425061059472195</v>
      </c>
      <c r="D1810">
        <v>0.626172744567838</v>
      </c>
      <c r="E1810">
        <v>-1.53991150039629</v>
      </c>
      <c r="F1810">
        <v>0.123581927121153</v>
      </c>
      <c r="G1810">
        <v>0.99903021216424803</v>
      </c>
      <c r="H1810">
        <v>10.5562152937379</v>
      </c>
      <c r="I1810">
        <v>8.8588856915379708</v>
      </c>
      <c r="J1810">
        <v>8.3087636902790294</v>
      </c>
      <c r="K1810">
        <v>9.4388957022807407</v>
      </c>
    </row>
    <row r="1811" spans="1:11" x14ac:dyDescent="0.45">
      <c r="A1811" t="s">
        <v>48</v>
      </c>
      <c r="B1811">
        <v>4.9390105255147798</v>
      </c>
      <c r="C1811">
        <v>-0.96244864567954602</v>
      </c>
      <c r="D1811">
        <v>1.8882311278000901</v>
      </c>
      <c r="E1811">
        <v>-0.50970913015339403</v>
      </c>
      <c r="F1811">
        <v>0.61025525559753202</v>
      </c>
      <c r="G1811">
        <v>0.99903021216424803</v>
      </c>
      <c r="H1811">
        <v>2.1729662763851501</v>
      </c>
      <c r="I1811">
        <v>3.40286897276073</v>
      </c>
      <c r="J1811">
        <v>1.9472041846883199</v>
      </c>
      <c r="K1811">
        <v>2.2669977871230702</v>
      </c>
    </row>
    <row r="1812" spans="1:11" x14ac:dyDescent="0.45">
      <c r="A1812" t="s">
        <v>5294</v>
      </c>
      <c r="B1812">
        <v>7.7266967252571099</v>
      </c>
      <c r="C1812">
        <v>-0.96141380925487896</v>
      </c>
      <c r="D1812">
        <v>1.5351838450317501</v>
      </c>
      <c r="E1812">
        <v>-0.62625320893407299</v>
      </c>
      <c r="F1812">
        <v>0.53114887183047799</v>
      </c>
      <c r="G1812">
        <v>0.99903021216424803</v>
      </c>
      <c r="H1812">
        <v>3.4129325125881902</v>
      </c>
      <c r="I1812">
        <v>3.5575584446116499</v>
      </c>
      <c r="J1812">
        <v>2.2655429017068802</v>
      </c>
      <c r="K1812">
        <v>2.9398111104651901</v>
      </c>
    </row>
    <row r="1813" spans="1:11" x14ac:dyDescent="0.45">
      <c r="A1813" t="s">
        <v>11953</v>
      </c>
      <c r="B1813">
        <v>18.1973970569348</v>
      </c>
      <c r="C1813">
        <v>-0.96132824948947004</v>
      </c>
      <c r="D1813">
        <v>1.11232676642402</v>
      </c>
      <c r="E1813">
        <v>-0.86424985760255402</v>
      </c>
      <c r="F1813">
        <v>0.38745064881730601</v>
      </c>
      <c r="G1813">
        <v>0.99903021216424803</v>
      </c>
      <c r="H1813">
        <v>5.0644879952327901</v>
      </c>
      <c r="I1813">
        <v>4.0498702199529202</v>
      </c>
      <c r="J1813">
        <v>4.1809108534822599</v>
      </c>
      <c r="K1813">
        <v>3.1087601935449101</v>
      </c>
    </row>
    <row r="1814" spans="1:11" x14ac:dyDescent="0.45">
      <c r="A1814" t="s">
        <v>2065</v>
      </c>
      <c r="B1814">
        <v>968.09612005573399</v>
      </c>
      <c r="C1814">
        <v>-0.96074293511964803</v>
      </c>
      <c r="D1814">
        <v>0.707887860623997</v>
      </c>
      <c r="E1814">
        <v>-1.3571965117084499</v>
      </c>
      <c r="F1814">
        <v>0.17471877883685399</v>
      </c>
      <c r="G1814">
        <v>0.99903021216424803</v>
      </c>
      <c r="H1814">
        <v>11.1394562769374</v>
      </c>
      <c r="I1814">
        <v>8.2473343396384102</v>
      </c>
      <c r="J1814">
        <v>9.4625950257826101</v>
      </c>
      <c r="K1814">
        <v>9.2552947836500294</v>
      </c>
    </row>
    <row r="1815" spans="1:11" x14ac:dyDescent="0.45">
      <c r="A1815" t="s">
        <v>1238</v>
      </c>
      <c r="B1815">
        <v>178.447249834172</v>
      </c>
      <c r="C1815">
        <v>-0.95759512006751002</v>
      </c>
      <c r="D1815">
        <v>0.69349114799522404</v>
      </c>
      <c r="E1815">
        <v>-1.3808325064217</v>
      </c>
      <c r="F1815">
        <v>0.167330466169687</v>
      </c>
      <c r="G1815">
        <v>0.99903021216424803</v>
      </c>
      <c r="H1815">
        <v>8.5732797174756499</v>
      </c>
      <c r="I1815">
        <v>6.5232831700835998</v>
      </c>
      <c r="J1815">
        <v>7.2150348512601301</v>
      </c>
      <c r="K1815">
        <v>6.5899150283810801</v>
      </c>
    </row>
    <row r="1816" spans="1:11" x14ac:dyDescent="0.45">
      <c r="A1816" t="s">
        <v>8791</v>
      </c>
      <c r="B1816">
        <v>11.188969535395101</v>
      </c>
      <c r="C1816">
        <v>-0.95732787769962902</v>
      </c>
      <c r="D1816">
        <v>1.3711548100651201</v>
      </c>
      <c r="E1816">
        <v>-0.69819094873332499</v>
      </c>
      <c r="F1816">
        <v>0.48505778621083201</v>
      </c>
      <c r="G1816">
        <v>0.99903021216424803</v>
      </c>
      <c r="H1816">
        <v>4.2131513714221702</v>
      </c>
      <c r="I1816">
        <v>3.6972561997734199</v>
      </c>
      <c r="J1816">
        <v>3.7416986837055899</v>
      </c>
      <c r="K1816">
        <v>1.94856479497059</v>
      </c>
    </row>
    <row r="1817" spans="1:11" x14ac:dyDescent="0.45">
      <c r="A1817" t="s">
        <v>5856</v>
      </c>
      <c r="B1817">
        <v>2.7879894140143402</v>
      </c>
      <c r="C1817">
        <v>-0.95696527581125101</v>
      </c>
      <c r="D1817">
        <v>2.7002127558249001</v>
      </c>
      <c r="E1817">
        <v>-0.35440365717363798</v>
      </c>
      <c r="F1817">
        <v>0.72303639417584797</v>
      </c>
      <c r="G1817">
        <v>0.99903021216424803</v>
      </c>
      <c r="H1817">
        <v>2.8362510506805401</v>
      </c>
      <c r="I1817">
        <v>1.1356232030028499</v>
      </c>
      <c r="J1817">
        <v>0</v>
      </c>
      <c r="K1817">
        <v>2.2669977871230702</v>
      </c>
    </row>
    <row r="1818" spans="1:11" x14ac:dyDescent="0.45">
      <c r="A1818" t="s">
        <v>8085</v>
      </c>
      <c r="B1818">
        <v>13.9998614960223</v>
      </c>
      <c r="C1818">
        <v>-0.95632198081783304</v>
      </c>
      <c r="D1818">
        <v>1.22676107085625</v>
      </c>
      <c r="E1818">
        <v>-0.77955031630596106</v>
      </c>
      <c r="F1818">
        <v>0.43565560993406299</v>
      </c>
      <c r="G1818">
        <v>0.99903021216424803</v>
      </c>
      <c r="H1818">
        <v>4.4046036662419903</v>
      </c>
      <c r="I1818">
        <v>4.1505501972054901</v>
      </c>
      <c r="J1818">
        <v>2.52617941808901</v>
      </c>
      <c r="K1818">
        <v>3.9354142696378198</v>
      </c>
    </row>
    <row r="1819" spans="1:11" x14ac:dyDescent="0.45">
      <c r="A1819" t="s">
        <v>10692</v>
      </c>
      <c r="B1819">
        <v>53.8390252301567</v>
      </c>
      <c r="C1819">
        <v>-0.95536584665984503</v>
      </c>
      <c r="D1819">
        <v>0.74058064451235195</v>
      </c>
      <c r="E1819">
        <v>-1.2900227054798601</v>
      </c>
      <c r="F1819">
        <v>0.19704277477030099</v>
      </c>
      <c r="G1819">
        <v>0.99903021216424803</v>
      </c>
      <c r="H1819">
        <v>6.3983253241619904</v>
      </c>
      <c r="I1819">
        <v>5.8986821959645503</v>
      </c>
      <c r="J1819">
        <v>5.5453580440960701</v>
      </c>
      <c r="K1819">
        <v>4.8402484113681901</v>
      </c>
    </row>
    <row r="1820" spans="1:11" x14ac:dyDescent="0.45">
      <c r="A1820" t="s">
        <v>3794</v>
      </c>
      <c r="B1820">
        <v>197.07286946340199</v>
      </c>
      <c r="C1820">
        <v>-0.95401300559901003</v>
      </c>
      <c r="D1820">
        <v>0.60411521497216503</v>
      </c>
      <c r="E1820">
        <v>-1.57919049538086</v>
      </c>
      <c r="F1820">
        <v>0.114292369390131</v>
      </c>
      <c r="G1820">
        <v>0.99903021216424803</v>
      </c>
      <c r="H1820">
        <v>8.5259894844081092</v>
      </c>
      <c r="I1820">
        <v>7.2577280549486298</v>
      </c>
      <c r="J1820">
        <v>7.26946540418942</v>
      </c>
      <c r="K1820">
        <v>6.8623204916617997</v>
      </c>
    </row>
    <row r="1821" spans="1:11" x14ac:dyDescent="0.45">
      <c r="A1821" t="s">
        <v>598</v>
      </c>
      <c r="B1821">
        <v>67.7387729922863</v>
      </c>
      <c r="C1821">
        <v>-0.95267786116296704</v>
      </c>
      <c r="D1821">
        <v>0.68299779882270395</v>
      </c>
      <c r="E1821">
        <v>-1.3948476302634001</v>
      </c>
      <c r="F1821">
        <v>0.163061792256536</v>
      </c>
      <c r="G1821">
        <v>0.99903021216424803</v>
      </c>
      <c r="H1821">
        <v>6.7670854629477297</v>
      </c>
      <c r="I1821">
        <v>6.1625109046772799</v>
      </c>
      <c r="J1821">
        <v>5.6584569430816902</v>
      </c>
      <c r="K1821">
        <v>5.45610148454809</v>
      </c>
    </row>
    <row r="1822" spans="1:11" x14ac:dyDescent="0.45">
      <c r="A1822" t="s">
        <v>8776</v>
      </c>
      <c r="B1822">
        <v>63.643621593558301</v>
      </c>
      <c r="C1822">
        <v>-0.95234722966228402</v>
      </c>
      <c r="D1822">
        <v>0.68680799949631499</v>
      </c>
      <c r="E1822">
        <v>-1.38662803922014</v>
      </c>
      <c r="F1822">
        <v>0.16555521377473301</v>
      </c>
      <c r="G1822">
        <v>0.99903021216424803</v>
      </c>
      <c r="H1822">
        <v>6.3053557357288597</v>
      </c>
      <c r="I1822">
        <v>6.50438345862581</v>
      </c>
      <c r="J1822">
        <v>5.2529092833402302</v>
      </c>
      <c r="K1822">
        <v>5.6602572694394597</v>
      </c>
    </row>
    <row r="1823" spans="1:11" x14ac:dyDescent="0.45">
      <c r="A1823" t="s">
        <v>8891</v>
      </c>
      <c r="B1823">
        <v>284.31265549599198</v>
      </c>
      <c r="C1823">
        <v>-0.95073917423467003</v>
      </c>
      <c r="D1823">
        <v>0.60636818100122003</v>
      </c>
      <c r="E1823">
        <v>-1.56792391821225</v>
      </c>
      <c r="F1823">
        <v>0.11689888908929701</v>
      </c>
      <c r="G1823">
        <v>0.99903021216424803</v>
      </c>
      <c r="H1823">
        <v>8.7745639891037204</v>
      </c>
      <c r="I1823">
        <v>8.2921012320591991</v>
      </c>
      <c r="J1823">
        <v>6.6577725215622499</v>
      </c>
      <c r="K1823">
        <v>8.1744111948884104</v>
      </c>
    </row>
    <row r="1824" spans="1:11" x14ac:dyDescent="0.45">
      <c r="A1824" t="s">
        <v>3083</v>
      </c>
      <c r="B1824">
        <v>25.822611905327001</v>
      </c>
      <c r="C1824">
        <v>-0.949471980542133</v>
      </c>
      <c r="D1824">
        <v>1.05380626054952</v>
      </c>
      <c r="E1824">
        <v>-0.90099292069779902</v>
      </c>
      <c r="F1824">
        <v>0.36759208370403701</v>
      </c>
      <c r="G1824">
        <v>0.99903021216424803</v>
      </c>
      <c r="H1824">
        <v>5.1018271349297901</v>
      </c>
      <c r="I1824">
        <v>5.1585350098621703</v>
      </c>
      <c r="J1824">
        <v>4.9757597746451596</v>
      </c>
      <c r="K1824">
        <v>2.5276974115256401</v>
      </c>
    </row>
    <row r="1825" spans="1:11" x14ac:dyDescent="0.45">
      <c r="A1825" t="s">
        <v>12037</v>
      </c>
      <c r="B1825">
        <v>320.88392655094799</v>
      </c>
      <c r="C1825">
        <v>-0.94914118704749195</v>
      </c>
      <c r="D1825">
        <v>0.59736191833010499</v>
      </c>
      <c r="E1825">
        <v>-1.5888880056177099</v>
      </c>
      <c r="F1825">
        <v>0.11208567959307</v>
      </c>
      <c r="G1825">
        <v>0.99903021216424803</v>
      </c>
      <c r="H1825">
        <v>9.0476125007516792</v>
      </c>
      <c r="I1825">
        <v>8.3139743100422692</v>
      </c>
      <c r="J1825">
        <v>8.3087636902790294</v>
      </c>
      <c r="K1825">
        <v>6.9427789878571602</v>
      </c>
    </row>
    <row r="1826" spans="1:11" x14ac:dyDescent="0.45">
      <c r="A1826" t="s">
        <v>8137</v>
      </c>
      <c r="B1826">
        <v>3.4640920957699701</v>
      </c>
      <c r="C1826">
        <v>-0.94852567608153304</v>
      </c>
      <c r="D1826">
        <v>2.2583515231915898</v>
      </c>
      <c r="E1826">
        <v>-0.42000798650736298</v>
      </c>
      <c r="F1826">
        <v>0.67447961936023604</v>
      </c>
      <c r="G1826">
        <v>0.99903021216424803</v>
      </c>
      <c r="H1826">
        <v>3.1532162284139802</v>
      </c>
      <c r="I1826">
        <v>1.1356232030028499</v>
      </c>
      <c r="J1826">
        <v>1.9472041846883199</v>
      </c>
      <c r="K1826">
        <v>1.5393337162676399</v>
      </c>
    </row>
    <row r="1827" spans="1:11" x14ac:dyDescent="0.45">
      <c r="A1827" t="s">
        <v>1849</v>
      </c>
      <c r="B1827">
        <v>95.438162140149601</v>
      </c>
      <c r="C1827">
        <v>-0.94796091491688395</v>
      </c>
      <c r="D1827">
        <v>0.72430871103565497</v>
      </c>
      <c r="E1827">
        <v>-1.30878022102128</v>
      </c>
      <c r="F1827">
        <v>0.190608808673778</v>
      </c>
      <c r="G1827">
        <v>0.99903021216424803</v>
      </c>
      <c r="H1827">
        <v>7.5603943518856598</v>
      </c>
      <c r="I1827">
        <v>6.0100665858460696</v>
      </c>
      <c r="J1827">
        <v>5.48530003409524</v>
      </c>
      <c r="K1827">
        <v>6.4553339184827196</v>
      </c>
    </row>
    <row r="1828" spans="1:11" x14ac:dyDescent="0.45">
      <c r="A1828" t="s">
        <v>2776</v>
      </c>
      <c r="B1828">
        <v>78.013941998646501</v>
      </c>
      <c r="C1828">
        <v>-0.947017634512345</v>
      </c>
      <c r="D1828">
        <v>0.65990648550431696</v>
      </c>
      <c r="E1828">
        <v>-1.43507853811834</v>
      </c>
      <c r="F1828">
        <v>0.151264718578347</v>
      </c>
      <c r="G1828">
        <v>0.99903021216424803</v>
      </c>
      <c r="H1828">
        <v>6.9925629826873896</v>
      </c>
      <c r="I1828">
        <v>6.3221242600367997</v>
      </c>
      <c r="J1828">
        <v>5.7378180952276701</v>
      </c>
      <c r="K1828">
        <v>5.7902029596020297</v>
      </c>
    </row>
    <row r="1829" spans="1:11" x14ac:dyDescent="0.45">
      <c r="A1829" t="s">
        <v>8243</v>
      </c>
      <c r="B1829">
        <v>3.46348566722597</v>
      </c>
      <c r="C1829">
        <v>-0.94630684553478095</v>
      </c>
      <c r="D1829">
        <v>2.4952237606321099</v>
      </c>
      <c r="E1829">
        <v>-0.37924728854579998</v>
      </c>
      <c r="F1829">
        <v>0.70450423856785804</v>
      </c>
      <c r="G1829">
        <v>0.99903021216424803</v>
      </c>
      <c r="H1829">
        <v>3.1532162284139802</v>
      </c>
      <c r="I1829">
        <v>1.1356232030028499</v>
      </c>
      <c r="J1829">
        <v>2.52617941808901</v>
      </c>
      <c r="K1829">
        <v>0</v>
      </c>
    </row>
    <row r="1830" spans="1:11" x14ac:dyDescent="0.45">
      <c r="A1830" t="s">
        <v>9900</v>
      </c>
      <c r="B1830">
        <v>42.3874880868497</v>
      </c>
      <c r="C1830">
        <v>-0.94572169748372503</v>
      </c>
      <c r="D1830">
        <v>0.85885927848545296</v>
      </c>
      <c r="E1830">
        <v>-1.1011369629160299</v>
      </c>
      <c r="F1830">
        <v>0.27083705195295499</v>
      </c>
      <c r="G1830">
        <v>0.99903021216424803</v>
      </c>
      <c r="H1830">
        <v>6.4280298640434603</v>
      </c>
      <c r="I1830">
        <v>4.7727808848478599</v>
      </c>
      <c r="J1830">
        <v>5.1405815245438804</v>
      </c>
      <c r="K1830">
        <v>4.63415932066337</v>
      </c>
    </row>
    <row r="1831" spans="1:11" x14ac:dyDescent="0.45">
      <c r="A1831" t="s">
        <v>1870</v>
      </c>
      <c r="B1831">
        <v>77.196172847076994</v>
      </c>
      <c r="C1831">
        <v>-0.94537899520750801</v>
      </c>
      <c r="D1831">
        <v>0.78228119502811899</v>
      </c>
      <c r="E1831">
        <v>-1.2084899921102199</v>
      </c>
      <c r="F1831">
        <v>0.226858843017235</v>
      </c>
      <c r="G1831">
        <v>0.99903021216424803</v>
      </c>
      <c r="H1831">
        <v>7.3515064350224399</v>
      </c>
      <c r="I1831">
        <v>5.3820645196562404</v>
      </c>
      <c r="J1831">
        <v>5.2884889795146703</v>
      </c>
      <c r="K1831">
        <v>6.10191021763052</v>
      </c>
    </row>
    <row r="1832" spans="1:11" x14ac:dyDescent="0.45">
      <c r="A1832" t="s">
        <v>5479</v>
      </c>
      <c r="B1832">
        <v>3.4848721424788498</v>
      </c>
      <c r="C1832">
        <v>-0.94458914119929704</v>
      </c>
      <c r="D1832">
        <v>2.1753017298904598</v>
      </c>
      <c r="E1832">
        <v>-0.43423361836192897</v>
      </c>
      <c r="F1832">
        <v>0.66411880270646195</v>
      </c>
      <c r="G1832">
        <v>0.99903021216424803</v>
      </c>
      <c r="H1832">
        <v>2.42944732838165</v>
      </c>
      <c r="I1832">
        <v>2.53319903731723</v>
      </c>
      <c r="J1832">
        <v>1.5381292078836899</v>
      </c>
      <c r="K1832">
        <v>1.94856479497059</v>
      </c>
    </row>
    <row r="1833" spans="1:11" x14ac:dyDescent="0.45">
      <c r="A1833" t="s">
        <v>11549</v>
      </c>
      <c r="B1833">
        <v>36.239757953269503</v>
      </c>
      <c r="C1833">
        <v>-0.94375700816017305</v>
      </c>
      <c r="D1833">
        <v>0.83864022269525595</v>
      </c>
      <c r="E1833">
        <v>-1.1253419316415401</v>
      </c>
      <c r="F1833">
        <v>0.26044416748281601</v>
      </c>
      <c r="G1833">
        <v>0.99903021216424803</v>
      </c>
      <c r="H1833">
        <v>5.3701366093190703</v>
      </c>
      <c r="I1833">
        <v>5.8091105409141903</v>
      </c>
      <c r="J1833">
        <v>5.0187638874248597</v>
      </c>
      <c r="K1833">
        <v>4.25646138606173</v>
      </c>
    </row>
    <row r="1834" spans="1:11" x14ac:dyDescent="0.45">
      <c r="A1834" t="s">
        <v>5058</v>
      </c>
      <c r="B1834">
        <v>122.96704384204401</v>
      </c>
      <c r="C1834">
        <v>-0.94157485898928495</v>
      </c>
      <c r="D1834">
        <v>0.62587622424159906</v>
      </c>
      <c r="E1834">
        <v>-1.50441065264978</v>
      </c>
      <c r="F1834">
        <v>0.13247566307476299</v>
      </c>
      <c r="G1834">
        <v>0.99903021216424803</v>
      </c>
      <c r="H1834">
        <v>7.7662730937335898</v>
      </c>
      <c r="I1834">
        <v>6.7487962724835304</v>
      </c>
      <c r="J1834">
        <v>6.6023042551478799</v>
      </c>
      <c r="K1834">
        <v>6.1987080610088698</v>
      </c>
    </row>
    <row r="1835" spans="1:11" x14ac:dyDescent="0.45">
      <c r="A1835" t="s">
        <v>13875</v>
      </c>
      <c r="B1835">
        <v>18.817216526507298</v>
      </c>
      <c r="C1835">
        <v>-0.941574776061325</v>
      </c>
      <c r="D1835">
        <v>1.0712117704260899</v>
      </c>
      <c r="E1835">
        <v>-0.878980984018501</v>
      </c>
      <c r="F1835">
        <v>0.379411586475771</v>
      </c>
      <c r="G1835">
        <v>0.99903021216424803</v>
      </c>
      <c r="H1835">
        <v>4.2798319420562603</v>
      </c>
      <c r="I1835">
        <v>5.0056468942591801</v>
      </c>
      <c r="J1835">
        <v>4.10312004689413</v>
      </c>
      <c r="K1835">
        <v>3.3968461136055899</v>
      </c>
    </row>
    <row r="1836" spans="1:11" x14ac:dyDescent="0.45">
      <c r="A1836" t="s">
        <v>7178</v>
      </c>
      <c r="B1836">
        <v>3.5053489749157301</v>
      </c>
      <c r="C1836">
        <v>-0.94125092695648904</v>
      </c>
      <c r="D1836">
        <v>2.27263268082821</v>
      </c>
      <c r="E1836">
        <v>-0.41416764569867598</v>
      </c>
      <c r="F1836">
        <v>0.67875133486016903</v>
      </c>
      <c r="G1836">
        <v>0.99903021216424803</v>
      </c>
      <c r="H1836">
        <v>0.90871612980555105</v>
      </c>
      <c r="I1836">
        <v>3.2295789486692299</v>
      </c>
      <c r="J1836">
        <v>1.5381292078836899</v>
      </c>
      <c r="K1836">
        <v>1.94856479497059</v>
      </c>
    </row>
    <row r="1837" spans="1:11" x14ac:dyDescent="0.45">
      <c r="A1837" t="s">
        <v>2327</v>
      </c>
      <c r="B1837">
        <v>34.8491725674482</v>
      </c>
      <c r="C1837">
        <v>-0.94100536965145098</v>
      </c>
      <c r="D1837">
        <v>0.855299120566959</v>
      </c>
      <c r="E1837">
        <v>-1.1002061700094801</v>
      </c>
      <c r="F1837">
        <v>0.27124230290786799</v>
      </c>
      <c r="G1837">
        <v>0.99903021216424803</v>
      </c>
      <c r="H1837">
        <v>4.9867791652682598</v>
      </c>
      <c r="I1837">
        <v>5.9554490638143598</v>
      </c>
      <c r="J1837">
        <v>4.6323966608721996</v>
      </c>
      <c r="K1837">
        <v>4.63415932066337</v>
      </c>
    </row>
    <row r="1838" spans="1:11" x14ac:dyDescent="0.45">
      <c r="A1838" t="s">
        <v>6295</v>
      </c>
      <c r="B1838">
        <v>11.8266921948407</v>
      </c>
      <c r="C1838">
        <v>-0.93990997722053404</v>
      </c>
      <c r="D1838">
        <v>1.3457843254399799</v>
      </c>
      <c r="E1838">
        <v>-0.69841055468768898</v>
      </c>
      <c r="F1838">
        <v>0.48492047753491602</v>
      </c>
      <c r="G1838">
        <v>0.99903021216424803</v>
      </c>
      <c r="H1838">
        <v>3.82381159911048</v>
      </c>
      <c r="I1838">
        <v>4.24466012333792</v>
      </c>
      <c r="J1838">
        <v>3.8408898384248298</v>
      </c>
      <c r="K1838">
        <v>1.94856479497059</v>
      </c>
    </row>
    <row r="1839" spans="1:11" x14ac:dyDescent="0.45">
      <c r="A1839" t="s">
        <v>10954</v>
      </c>
      <c r="B1839">
        <v>95.936917828243196</v>
      </c>
      <c r="C1839">
        <v>-0.93958367661133302</v>
      </c>
      <c r="D1839">
        <v>0.61645816395965003</v>
      </c>
      <c r="E1839">
        <v>-1.52416454439694</v>
      </c>
      <c r="F1839">
        <v>0.12746761252479899</v>
      </c>
      <c r="G1839">
        <v>0.99903021216424803</v>
      </c>
      <c r="H1839">
        <v>6.8680616701178403</v>
      </c>
      <c r="I1839">
        <v>7.10300800857312</v>
      </c>
      <c r="J1839">
        <v>6.2338667679155799</v>
      </c>
      <c r="K1839">
        <v>5.86289942557916</v>
      </c>
    </row>
    <row r="1840" spans="1:11" x14ac:dyDescent="0.45">
      <c r="A1840" t="s">
        <v>4816</v>
      </c>
      <c r="B1840">
        <v>15.9888798761632</v>
      </c>
      <c r="C1840">
        <v>-0.93904718670643195</v>
      </c>
      <c r="D1840">
        <v>1.1346153386287701</v>
      </c>
      <c r="E1840">
        <v>-0.82763484216713601</v>
      </c>
      <c r="F1840">
        <v>0.40787732995340298</v>
      </c>
      <c r="G1840">
        <v>0.99903021216424803</v>
      </c>
      <c r="H1840">
        <v>4.3435662469347101</v>
      </c>
      <c r="I1840">
        <v>4.5695856269489203</v>
      </c>
      <c r="J1840">
        <v>3.93369772133516</v>
      </c>
      <c r="K1840">
        <v>3.1087601935449101</v>
      </c>
    </row>
    <row r="1841" spans="1:11" x14ac:dyDescent="0.45">
      <c r="A1841" t="s">
        <v>3697</v>
      </c>
      <c r="B1841">
        <v>367.20799839347399</v>
      </c>
      <c r="C1841">
        <v>-0.93878205516428204</v>
      </c>
      <c r="D1841">
        <v>0.70932527717719596</v>
      </c>
      <c r="E1841">
        <v>-1.3234859737414499</v>
      </c>
      <c r="F1841">
        <v>0.18567381772538999</v>
      </c>
      <c r="G1841">
        <v>0.99903021216424803</v>
      </c>
      <c r="H1841">
        <v>9.6772133288632691</v>
      </c>
      <c r="I1841">
        <v>7.2118644151256701</v>
      </c>
      <c r="J1841">
        <v>8.3847013646944006</v>
      </c>
      <c r="K1841">
        <v>7.4232496555547902</v>
      </c>
    </row>
    <row r="1842" spans="1:11" x14ac:dyDescent="0.45">
      <c r="A1842" t="s">
        <v>11515</v>
      </c>
      <c r="B1842">
        <v>203.90537488775601</v>
      </c>
      <c r="C1842">
        <v>-0.93719362367532799</v>
      </c>
      <c r="D1842">
        <v>0.59663946436524495</v>
      </c>
      <c r="E1842">
        <v>-1.5707871832990301</v>
      </c>
      <c r="F1842">
        <v>0.11623209011268699</v>
      </c>
      <c r="G1842">
        <v>0.99903021216424803</v>
      </c>
      <c r="H1842">
        <v>8.5732797174756499</v>
      </c>
      <c r="I1842">
        <v>7.2911936150467103</v>
      </c>
      <c r="J1842">
        <v>7.1488230094538396</v>
      </c>
      <c r="K1842">
        <v>7.1311570176672801</v>
      </c>
    </row>
    <row r="1843" spans="1:11" x14ac:dyDescent="0.45">
      <c r="A1843" t="s">
        <v>5057</v>
      </c>
      <c r="B1843">
        <v>120.123814072057</v>
      </c>
      <c r="C1843">
        <v>-0.936930065972986</v>
      </c>
      <c r="D1843">
        <v>0.66267656157212795</v>
      </c>
      <c r="E1843">
        <v>-1.4138572575288</v>
      </c>
      <c r="F1843">
        <v>0.157403817897798</v>
      </c>
      <c r="G1843">
        <v>0.99903021216424803</v>
      </c>
      <c r="H1843">
        <v>7.0220790972110798</v>
      </c>
      <c r="I1843">
        <v>7.5526920376498197</v>
      </c>
      <c r="J1843">
        <v>6.9184235504187903</v>
      </c>
      <c r="K1843">
        <v>5.51743808096872</v>
      </c>
    </row>
    <row r="1844" spans="1:11" x14ac:dyDescent="0.45">
      <c r="A1844" t="s">
        <v>7717</v>
      </c>
      <c r="B1844">
        <v>127.49802643268499</v>
      </c>
      <c r="C1844">
        <v>-0.93669510824184199</v>
      </c>
      <c r="D1844">
        <v>0.70657278106253696</v>
      </c>
      <c r="E1844">
        <v>-1.3256880725482401</v>
      </c>
      <c r="F1844">
        <v>0.18494303981565999</v>
      </c>
      <c r="G1844">
        <v>0.99903021216424803</v>
      </c>
      <c r="H1844">
        <v>8.0503362163786498</v>
      </c>
      <c r="I1844">
        <v>6.1625109046772799</v>
      </c>
      <c r="J1844">
        <v>6.7499886209392503</v>
      </c>
      <c r="K1844">
        <v>6.1217963380904497</v>
      </c>
    </row>
    <row r="1845" spans="1:11" x14ac:dyDescent="0.45">
      <c r="A1845" t="s">
        <v>11297</v>
      </c>
      <c r="B1845">
        <v>99.3074116182203</v>
      </c>
      <c r="C1845">
        <v>-0.93659974166962201</v>
      </c>
      <c r="D1845">
        <v>0.61130671321927998</v>
      </c>
      <c r="E1845">
        <v>-1.53212736162715</v>
      </c>
      <c r="F1845">
        <v>0.125491008943691</v>
      </c>
      <c r="G1845">
        <v>0.99903021216424803</v>
      </c>
      <c r="H1845">
        <v>6.85718482728329</v>
      </c>
      <c r="I1845">
        <v>7.2001670128671096</v>
      </c>
      <c r="J1845">
        <v>5.9746610260374799</v>
      </c>
      <c r="K1845">
        <v>6.2356790470171601</v>
      </c>
    </row>
    <row r="1846" spans="1:11" x14ac:dyDescent="0.45">
      <c r="A1846" t="s">
        <v>5648</v>
      </c>
      <c r="B1846">
        <v>202.301982320609</v>
      </c>
      <c r="C1846">
        <v>-0.93517058528375896</v>
      </c>
      <c r="D1846">
        <v>0.62713002732530099</v>
      </c>
      <c r="E1846">
        <v>-1.4911908926961199</v>
      </c>
      <c r="F1846">
        <v>0.135911384070592</v>
      </c>
      <c r="G1846">
        <v>0.99903021216424803</v>
      </c>
      <c r="H1846">
        <v>8.6190688928339991</v>
      </c>
      <c r="I1846">
        <v>7.1279180409012701</v>
      </c>
      <c r="J1846">
        <v>7.3725279995057296</v>
      </c>
      <c r="K1846">
        <v>6.8384834005100199</v>
      </c>
    </row>
    <row r="1847" spans="1:11" x14ac:dyDescent="0.45">
      <c r="A1847" t="s">
        <v>39</v>
      </c>
      <c r="B1847">
        <v>4.8181167449132598</v>
      </c>
      <c r="C1847">
        <v>-0.93395311456380004</v>
      </c>
      <c r="D1847">
        <v>1.99121967496803</v>
      </c>
      <c r="E1847">
        <v>-0.46903570023171598</v>
      </c>
      <c r="F1847">
        <v>0.63904411820061502</v>
      </c>
      <c r="G1847">
        <v>0.99903021216424803</v>
      </c>
      <c r="H1847">
        <v>3.6329501659597399</v>
      </c>
      <c r="I1847">
        <v>1.1356232030028499</v>
      </c>
      <c r="J1847">
        <v>1.9472041846883199</v>
      </c>
      <c r="K1847">
        <v>2.2669977871230702</v>
      </c>
    </row>
    <row r="1848" spans="1:11" x14ac:dyDescent="0.45">
      <c r="A1848" t="s">
        <v>13053</v>
      </c>
      <c r="B1848">
        <v>13.8161690751379</v>
      </c>
      <c r="C1848">
        <v>-0.93378231027700298</v>
      </c>
      <c r="D1848">
        <v>1.28093943643723</v>
      </c>
      <c r="E1848">
        <v>-0.72898240440953499</v>
      </c>
      <c r="F1848">
        <v>0.46601242578966601</v>
      </c>
      <c r="G1848">
        <v>0.99903021216424803</v>
      </c>
      <c r="H1848">
        <v>4.7248602062679197</v>
      </c>
      <c r="I1848">
        <v>3.5575584446116499</v>
      </c>
      <c r="J1848">
        <v>4.0208944618767299</v>
      </c>
      <c r="K1848">
        <v>2.2669977871230702</v>
      </c>
    </row>
    <row r="1849" spans="1:11" x14ac:dyDescent="0.45">
      <c r="A1849" t="s">
        <v>1573</v>
      </c>
      <c r="B1849">
        <v>46.946062009074502</v>
      </c>
      <c r="C1849">
        <v>-0.93063782832279496</v>
      </c>
      <c r="D1849">
        <v>0.82332478861517899</v>
      </c>
      <c r="E1849">
        <v>-1.1303410770470199</v>
      </c>
      <c r="F1849">
        <v>0.25833253216366198</v>
      </c>
      <c r="G1849">
        <v>0.99903021216424803</v>
      </c>
      <c r="H1849">
        <v>6.4997208058441496</v>
      </c>
      <c r="I1849">
        <v>5.1093508054282601</v>
      </c>
      <c r="J1849">
        <v>5.3902480042202701</v>
      </c>
      <c r="K1849">
        <v>4.63415932066337</v>
      </c>
    </row>
    <row r="1850" spans="1:11" x14ac:dyDescent="0.45">
      <c r="A1850" t="s">
        <v>14019</v>
      </c>
      <c r="B1850">
        <v>139.48313206969499</v>
      </c>
      <c r="C1850">
        <v>-0.92886666474620405</v>
      </c>
      <c r="D1850">
        <v>0.92267532827369003</v>
      </c>
      <c r="E1850">
        <v>-1.0067102005253501</v>
      </c>
      <c r="F1850">
        <v>0.31407405878094702</v>
      </c>
      <c r="G1850">
        <v>0.99903021216424803</v>
      </c>
      <c r="H1850">
        <v>8.4154085576075097</v>
      </c>
      <c r="I1850">
        <v>4.7081775753309696</v>
      </c>
      <c r="J1850">
        <v>7.26946540418942</v>
      </c>
      <c r="K1850">
        <v>5.3250031080404501</v>
      </c>
    </row>
    <row r="1851" spans="1:11" x14ac:dyDescent="0.45">
      <c r="A1851" t="s">
        <v>5031</v>
      </c>
      <c r="B1851">
        <v>394.17522115821799</v>
      </c>
      <c r="C1851">
        <v>-0.92576329870368601</v>
      </c>
      <c r="D1851">
        <v>0.78318174643744298</v>
      </c>
      <c r="E1851">
        <v>-1.1820542331519099</v>
      </c>
      <c r="F1851">
        <v>0.23718418248847001</v>
      </c>
      <c r="G1851">
        <v>0.99903021216424803</v>
      </c>
      <c r="H1851">
        <v>9.8842537006264504</v>
      </c>
      <c r="I1851">
        <v>6.4852328653658198</v>
      </c>
      <c r="J1851">
        <v>7.76868810596467</v>
      </c>
      <c r="K1851">
        <v>8.3574741710922407</v>
      </c>
    </row>
    <row r="1852" spans="1:11" x14ac:dyDescent="0.45">
      <c r="A1852" t="s">
        <v>8984</v>
      </c>
      <c r="B1852">
        <v>5.4960387123009102</v>
      </c>
      <c r="C1852">
        <v>-0.92511704522969895</v>
      </c>
      <c r="D1852">
        <v>2.14322687020818</v>
      </c>
      <c r="E1852">
        <v>-0.43164681167880098</v>
      </c>
      <c r="F1852">
        <v>0.66599813016881004</v>
      </c>
      <c r="G1852">
        <v>0.99903021216424803</v>
      </c>
      <c r="H1852">
        <v>3.82381159911048</v>
      </c>
      <c r="I1852">
        <v>1.1356232030028499</v>
      </c>
      <c r="J1852">
        <v>0</v>
      </c>
      <c r="K1852">
        <v>3.1087601935449101</v>
      </c>
    </row>
    <row r="1853" spans="1:11" x14ac:dyDescent="0.45">
      <c r="A1853" t="s">
        <v>7790</v>
      </c>
      <c r="B1853">
        <v>12.4472733788415</v>
      </c>
      <c r="C1853">
        <v>-0.92344092001787303</v>
      </c>
      <c r="D1853">
        <v>1.3036420044272701</v>
      </c>
      <c r="E1853">
        <v>-0.70835468394068102</v>
      </c>
      <c r="F1853">
        <v>0.47872502622420599</v>
      </c>
      <c r="G1853">
        <v>0.99903021216424803</v>
      </c>
      <c r="H1853">
        <v>3.7315348367171901</v>
      </c>
      <c r="I1853">
        <v>4.4162511206232704</v>
      </c>
      <c r="J1853">
        <v>2.2655429017068802</v>
      </c>
      <c r="K1853">
        <v>3.8425984052263602</v>
      </c>
    </row>
    <row r="1854" spans="1:11" x14ac:dyDescent="0.45">
      <c r="A1854" t="s">
        <v>1307</v>
      </c>
      <c r="B1854">
        <v>71.091229325761603</v>
      </c>
      <c r="C1854">
        <v>-0.92332089416484897</v>
      </c>
      <c r="D1854">
        <v>0.67782587712678499</v>
      </c>
      <c r="E1854">
        <v>-1.36218006028139</v>
      </c>
      <c r="F1854">
        <v>0.173141066972546</v>
      </c>
      <c r="G1854">
        <v>0.99903021216424803</v>
      </c>
      <c r="H1854">
        <v>6.4571351171360902</v>
      </c>
      <c r="I1854">
        <v>6.6490716921690503</v>
      </c>
      <c r="J1854">
        <v>5.2529092833402302</v>
      </c>
      <c r="K1854">
        <v>5.9544586601751899</v>
      </c>
    </row>
    <row r="1855" spans="1:11" x14ac:dyDescent="0.45">
      <c r="A1855" t="s">
        <v>12221</v>
      </c>
      <c r="B1855">
        <v>156.33740559021899</v>
      </c>
      <c r="C1855">
        <v>-0.92213084557612601</v>
      </c>
      <c r="D1855">
        <v>0.60766074722928898</v>
      </c>
      <c r="E1855">
        <v>-1.5175093171324701</v>
      </c>
      <c r="F1855">
        <v>0.129138142933657</v>
      </c>
      <c r="G1855">
        <v>0.99903021216424803</v>
      </c>
      <c r="H1855">
        <v>8.1517361642367305</v>
      </c>
      <c r="I1855">
        <v>6.9852627485685002</v>
      </c>
      <c r="J1855">
        <v>6.8001524225586198</v>
      </c>
      <c r="K1855">
        <v>6.7389897761312296</v>
      </c>
    </row>
    <row r="1856" spans="1:11" x14ac:dyDescent="0.45">
      <c r="A1856" t="s">
        <v>1933</v>
      </c>
      <c r="B1856">
        <v>6.8891977406859404</v>
      </c>
      <c r="C1856">
        <v>-0.92204658430617703</v>
      </c>
      <c r="D1856">
        <v>1.6085602671783801</v>
      </c>
      <c r="E1856">
        <v>-0.573212333488482</v>
      </c>
      <c r="F1856">
        <v>0.56650093452988903</v>
      </c>
      <c r="G1856">
        <v>0.99903021216424803</v>
      </c>
      <c r="H1856">
        <v>3.4129325125881902</v>
      </c>
      <c r="I1856">
        <v>3.2295789486692299</v>
      </c>
      <c r="J1856">
        <v>2.7468566178503901</v>
      </c>
      <c r="K1856">
        <v>2.2669977871230702</v>
      </c>
    </row>
    <row r="1857" spans="1:11" x14ac:dyDescent="0.45">
      <c r="A1857" t="s">
        <v>5204</v>
      </c>
      <c r="B1857">
        <v>34.489974511023497</v>
      </c>
      <c r="C1857">
        <v>-0.92150948416337097</v>
      </c>
      <c r="D1857">
        <v>0.84054580610932395</v>
      </c>
      <c r="E1857">
        <v>-1.0963227434669001</v>
      </c>
      <c r="F1857">
        <v>0.27293755975551198</v>
      </c>
      <c r="G1857">
        <v>0.99903021216424803</v>
      </c>
      <c r="H1857">
        <v>5.4004211421198498</v>
      </c>
      <c r="I1857">
        <v>5.6462351184347899</v>
      </c>
      <c r="J1857">
        <v>4.32493776695972</v>
      </c>
      <c r="K1857">
        <v>4.8874782561245</v>
      </c>
    </row>
    <row r="1858" spans="1:11" x14ac:dyDescent="0.45">
      <c r="A1858" t="s">
        <v>13030</v>
      </c>
      <c r="B1858">
        <v>175.623509854616</v>
      </c>
      <c r="C1858">
        <v>-0.921180012050548</v>
      </c>
      <c r="D1858">
        <v>0.59979438123836004</v>
      </c>
      <c r="E1858">
        <v>-1.5358263446027001</v>
      </c>
      <c r="F1858">
        <v>0.124580976623858</v>
      </c>
      <c r="G1858">
        <v>0.99903021216424803</v>
      </c>
      <c r="H1858">
        <v>8.2464748348143093</v>
      </c>
      <c r="I1858">
        <v>7.3021784889016601</v>
      </c>
      <c r="J1858">
        <v>6.5298284258809796</v>
      </c>
      <c r="K1858">
        <v>7.2533737180342603</v>
      </c>
    </row>
    <row r="1859" spans="1:11" x14ac:dyDescent="0.45">
      <c r="A1859" t="s">
        <v>3442</v>
      </c>
      <c r="B1859">
        <v>194.51393189973399</v>
      </c>
      <c r="C1859">
        <v>-0.92084682748078395</v>
      </c>
      <c r="D1859">
        <v>0.64235603388982299</v>
      </c>
      <c r="E1859">
        <v>-1.4335458513630599</v>
      </c>
      <c r="F1859">
        <v>0.15170190536727299</v>
      </c>
      <c r="G1859">
        <v>0.99903021216424803</v>
      </c>
      <c r="H1859">
        <v>7.4122157948703196</v>
      </c>
      <c r="I1859">
        <v>8.4135695609656906</v>
      </c>
      <c r="J1859">
        <v>6.2338667679155799</v>
      </c>
      <c r="K1859">
        <v>7.6108287898817002</v>
      </c>
    </row>
    <row r="1860" spans="1:11" x14ac:dyDescent="0.45">
      <c r="A1860" t="s">
        <v>11559</v>
      </c>
      <c r="B1860">
        <v>15.131510487699099</v>
      </c>
      <c r="C1860">
        <v>-0.91994480009771495</v>
      </c>
      <c r="D1860">
        <v>1.1702048287998299</v>
      </c>
      <c r="E1860">
        <v>-0.78613997947796399</v>
      </c>
      <c r="F1860">
        <v>0.43178548449658199</v>
      </c>
      <c r="G1860">
        <v>0.99903021216424803</v>
      </c>
      <c r="H1860">
        <v>4.5736002652060401</v>
      </c>
      <c r="I1860">
        <v>4.1505501972054901</v>
      </c>
      <c r="J1860">
        <v>3.93369772133516</v>
      </c>
      <c r="K1860">
        <v>2.9398111104651901</v>
      </c>
    </row>
    <row r="1861" spans="1:11" x14ac:dyDescent="0.45">
      <c r="A1861" t="s">
        <v>11038</v>
      </c>
      <c r="B1861">
        <v>15.8503861199606</v>
      </c>
      <c r="C1861">
        <v>-0.918168331334837</v>
      </c>
      <c r="D1861">
        <v>1.1255545954691799</v>
      </c>
      <c r="E1861">
        <v>-0.81574748575577405</v>
      </c>
      <c r="F1861">
        <v>0.41464457385364201</v>
      </c>
      <c r="G1861">
        <v>0.99903021216424803</v>
      </c>
      <c r="H1861">
        <v>4.2131513714221702</v>
      </c>
      <c r="I1861">
        <v>4.6405451844382704</v>
      </c>
      <c r="J1861">
        <v>3.6351808993135299</v>
      </c>
      <c r="K1861">
        <v>3.5218438733681601</v>
      </c>
    </row>
    <row r="1862" spans="1:11" x14ac:dyDescent="0.45">
      <c r="A1862" t="s">
        <v>7547</v>
      </c>
      <c r="B1862">
        <v>57.086974901543499</v>
      </c>
      <c r="C1862">
        <v>-0.917637017877445</v>
      </c>
      <c r="D1862">
        <v>0.70274007181482501</v>
      </c>
      <c r="E1862">
        <v>-1.30579862267943</v>
      </c>
      <c r="F1862">
        <v>0.19162104858257001</v>
      </c>
      <c r="G1862">
        <v>0.99903021216424803</v>
      </c>
      <c r="H1862">
        <v>6.3370159653553602</v>
      </c>
      <c r="I1862">
        <v>6.1381960615847797</v>
      </c>
      <c r="J1862">
        <v>5.3571194682138898</v>
      </c>
      <c r="K1862">
        <v>5.3250031080404501</v>
      </c>
    </row>
    <row r="1863" spans="1:11" x14ac:dyDescent="0.45">
      <c r="A1863" t="s">
        <v>7045</v>
      </c>
      <c r="B1863">
        <v>75.769328885615707</v>
      </c>
      <c r="C1863">
        <v>-0.916841937769725</v>
      </c>
      <c r="D1863">
        <v>0.67592008748868304</v>
      </c>
      <c r="E1863">
        <v>-1.3564354052209999</v>
      </c>
      <c r="F1863">
        <v>0.17496067466568399</v>
      </c>
      <c r="G1863">
        <v>0.99903021216424803</v>
      </c>
      <c r="H1863">
        <v>6.1536011705357003</v>
      </c>
      <c r="I1863">
        <v>7.0122713645958603</v>
      </c>
      <c r="J1863">
        <v>5.7883995030981898</v>
      </c>
      <c r="K1863">
        <v>5.6871996462430001</v>
      </c>
    </row>
    <row r="1864" spans="1:11" x14ac:dyDescent="0.45">
      <c r="A1864" t="s">
        <v>13707</v>
      </c>
      <c r="B1864">
        <v>17.901899926112399</v>
      </c>
      <c r="C1864">
        <v>-0.91573338887633005</v>
      </c>
      <c r="D1864">
        <v>1.07342305562828</v>
      </c>
      <c r="E1864">
        <v>-0.85309644140291696</v>
      </c>
      <c r="F1864">
        <v>0.39360582469231897</v>
      </c>
      <c r="G1864">
        <v>0.99903021216424803</v>
      </c>
      <c r="H1864">
        <v>4.3435662469347101</v>
      </c>
      <c r="I1864">
        <v>4.8346148510950302</v>
      </c>
      <c r="J1864">
        <v>3.6351808993135299</v>
      </c>
      <c r="K1864">
        <v>3.8425984052263602</v>
      </c>
    </row>
    <row r="1865" spans="1:11" x14ac:dyDescent="0.45">
      <c r="A1865" t="s">
        <v>5850</v>
      </c>
      <c r="B1865">
        <v>90.003130106017593</v>
      </c>
      <c r="C1865">
        <v>-0.91521666437367299</v>
      </c>
      <c r="D1865">
        <v>0.62748202214013904</v>
      </c>
      <c r="E1865">
        <v>-1.45855440009606</v>
      </c>
      <c r="F1865">
        <v>0.144687792024777</v>
      </c>
      <c r="G1865">
        <v>0.99903021216424803</v>
      </c>
      <c r="H1865">
        <v>7.0317851168969101</v>
      </c>
      <c r="I1865">
        <v>6.7326468930889902</v>
      </c>
      <c r="J1865">
        <v>5.7883995030981898</v>
      </c>
      <c r="K1865">
        <v>6.1607646703581596</v>
      </c>
    </row>
    <row r="1866" spans="1:11" x14ac:dyDescent="0.45">
      <c r="A1866" t="s">
        <v>3685</v>
      </c>
      <c r="B1866">
        <v>33.607580076042503</v>
      </c>
      <c r="C1866">
        <v>-0.91248836351826601</v>
      </c>
      <c r="D1866">
        <v>0.88388069205094599</v>
      </c>
      <c r="E1866">
        <v>-1.0323659875417599</v>
      </c>
      <c r="F1866">
        <v>0.30190069915043</v>
      </c>
      <c r="G1866">
        <v>0.99903021216424803</v>
      </c>
      <c r="H1866">
        <v>5.6222150689361303</v>
      </c>
      <c r="I1866">
        <v>5.3400437464047004</v>
      </c>
      <c r="J1866">
        <v>5.1011075900624103</v>
      </c>
      <c r="K1866">
        <v>3.8425984052263602</v>
      </c>
    </row>
    <row r="1867" spans="1:11" x14ac:dyDescent="0.45">
      <c r="A1867" t="s">
        <v>6726</v>
      </c>
      <c r="B1867">
        <v>410.12227765873399</v>
      </c>
      <c r="C1867">
        <v>-0.91169422305609904</v>
      </c>
      <c r="D1867">
        <v>0.60543491735573396</v>
      </c>
      <c r="E1867">
        <v>-1.5058500871373099</v>
      </c>
      <c r="F1867">
        <v>0.13210566210010299</v>
      </c>
      <c r="G1867">
        <v>0.99903021216424803</v>
      </c>
      <c r="H1867">
        <v>9.6864600249273103</v>
      </c>
      <c r="I1867">
        <v>7.9588823721943003</v>
      </c>
      <c r="J1867">
        <v>8.1820707673583808</v>
      </c>
      <c r="K1867">
        <v>8.1358146798486395</v>
      </c>
    </row>
    <row r="1868" spans="1:11" x14ac:dyDescent="0.45">
      <c r="A1868" t="s">
        <v>7082</v>
      </c>
      <c r="B1868">
        <v>63.628362347577998</v>
      </c>
      <c r="C1868">
        <v>-0.91011857460350298</v>
      </c>
      <c r="D1868">
        <v>0.77383706003074504</v>
      </c>
      <c r="E1868">
        <v>-1.1761113826305301</v>
      </c>
      <c r="F1868">
        <v>0.23955036994494799</v>
      </c>
      <c r="G1868">
        <v>0.99903021216424803</v>
      </c>
      <c r="H1868">
        <v>6.9522446563598104</v>
      </c>
      <c r="I1868">
        <v>5.4626034614015699</v>
      </c>
      <c r="J1868">
        <v>5.8610943370939204</v>
      </c>
      <c r="K1868">
        <v>5.0205439353151702</v>
      </c>
    </row>
    <row r="1869" spans="1:11" x14ac:dyDescent="0.45">
      <c r="A1869" t="s">
        <v>2480</v>
      </c>
      <c r="B1869">
        <v>318.72997640047203</v>
      </c>
      <c r="C1869">
        <v>-0.90920358049568195</v>
      </c>
      <c r="D1869">
        <v>0.57430767177772901</v>
      </c>
      <c r="E1869">
        <v>-1.58312978421707</v>
      </c>
      <c r="F1869">
        <v>0.11339188627760199</v>
      </c>
      <c r="G1869">
        <v>0.99903021216424803</v>
      </c>
      <c r="H1869">
        <v>8.4877139072911802</v>
      </c>
      <c r="I1869">
        <v>8.8919819331221994</v>
      </c>
      <c r="J1869">
        <v>8.2957095191440899</v>
      </c>
      <c r="K1869">
        <v>7.0295518360212199</v>
      </c>
    </row>
    <row r="1870" spans="1:11" x14ac:dyDescent="0.45">
      <c r="A1870" t="s">
        <v>7279</v>
      </c>
      <c r="B1870">
        <v>68.662303701543394</v>
      </c>
      <c r="C1870">
        <v>-0.90912008923882903</v>
      </c>
      <c r="D1870">
        <v>0.70328234227090503</v>
      </c>
      <c r="E1870">
        <v>-1.2926815229048301</v>
      </c>
      <c r="F1870">
        <v>0.196121230858569</v>
      </c>
      <c r="G1870">
        <v>0.99903021216424803</v>
      </c>
      <c r="H1870">
        <v>5.9227077455276698</v>
      </c>
      <c r="I1870">
        <v>6.9154426473582502</v>
      </c>
      <c r="J1870">
        <v>5.48530003409524</v>
      </c>
      <c r="K1870">
        <v>5.71364808352818</v>
      </c>
    </row>
    <row r="1871" spans="1:11" x14ac:dyDescent="0.45">
      <c r="A1871" t="s">
        <v>10682</v>
      </c>
      <c r="B1871">
        <v>20.4635792546208</v>
      </c>
      <c r="C1871">
        <v>-0.90894224805653501</v>
      </c>
      <c r="D1871">
        <v>1.2882661975698699</v>
      </c>
      <c r="E1871">
        <v>-0.70555468254241505</v>
      </c>
      <c r="F1871">
        <v>0.48046511466231601</v>
      </c>
      <c r="G1871">
        <v>0.99903021216424803</v>
      </c>
      <c r="H1871">
        <v>5.6973205552526096</v>
      </c>
      <c r="I1871">
        <v>1.7631009233846999</v>
      </c>
      <c r="J1871">
        <v>4.4558823651909298</v>
      </c>
      <c r="K1871">
        <v>3.1087601935449101</v>
      </c>
    </row>
    <row r="1872" spans="1:11" x14ac:dyDescent="0.45">
      <c r="A1872" t="s">
        <v>8259</v>
      </c>
      <c r="B1872">
        <v>25.958856252493401</v>
      </c>
      <c r="C1872">
        <v>-0.90886359016102702</v>
      </c>
      <c r="D1872">
        <v>1.06597297837677</v>
      </c>
      <c r="E1872">
        <v>-0.85261409866600302</v>
      </c>
      <c r="F1872">
        <v>0.39387334153367498</v>
      </c>
      <c r="G1872">
        <v>0.99903021216424803</v>
      </c>
      <c r="H1872">
        <v>5.6973205552526096</v>
      </c>
      <c r="I1872">
        <v>4.1505501972054901</v>
      </c>
      <c r="J1872">
        <v>4.9314342992982096</v>
      </c>
      <c r="K1872">
        <v>2.9398111104651901</v>
      </c>
    </row>
    <row r="1873" spans="1:11" x14ac:dyDescent="0.45">
      <c r="A1873" t="s">
        <v>12931</v>
      </c>
      <c r="B1873">
        <v>45.772267514691499</v>
      </c>
      <c r="C1873">
        <v>-0.90840822793339904</v>
      </c>
      <c r="D1873">
        <v>0.866860697044746</v>
      </c>
      <c r="E1873">
        <v>-1.04792872837619</v>
      </c>
      <c r="F1873">
        <v>0.29467144507472698</v>
      </c>
      <c r="G1873">
        <v>0.99903021216424803</v>
      </c>
      <c r="H1873">
        <v>6.6074952374873099</v>
      </c>
      <c r="I1873">
        <v>4.5695856269489203</v>
      </c>
      <c r="J1873">
        <v>4.9757597746451596</v>
      </c>
      <c r="K1873">
        <v>5.1028907791338396</v>
      </c>
    </row>
    <row r="1874" spans="1:11" x14ac:dyDescent="0.45">
      <c r="A1874" t="s">
        <v>5135</v>
      </c>
      <c r="B1874">
        <v>63.594833753620101</v>
      </c>
      <c r="C1874">
        <v>-0.90816588737924098</v>
      </c>
      <c r="D1874">
        <v>0.73521363122008598</v>
      </c>
      <c r="E1874">
        <v>-1.2352408181988399</v>
      </c>
      <c r="F1874">
        <v>0.21674089209626099</v>
      </c>
      <c r="G1874">
        <v>0.99903021216424803</v>
      </c>
      <c r="H1874">
        <v>6.87885712292044</v>
      </c>
      <c r="I1874">
        <v>5.6462351184347899</v>
      </c>
      <c r="J1874">
        <v>5.3571194682138898</v>
      </c>
      <c r="K1874">
        <v>5.6328021522443601</v>
      </c>
    </row>
    <row r="1875" spans="1:11" x14ac:dyDescent="0.45">
      <c r="A1875" t="s">
        <v>6803</v>
      </c>
      <c r="B1875">
        <v>2363.9307962148</v>
      </c>
      <c r="C1875">
        <v>-0.90689713985093601</v>
      </c>
      <c r="D1875">
        <v>0.57211241503889598</v>
      </c>
      <c r="E1875">
        <v>-1.58517297651945</v>
      </c>
      <c r="F1875">
        <v>0.112927038575395</v>
      </c>
      <c r="G1875">
        <v>0.99903021216424803</v>
      </c>
      <c r="H1875">
        <v>11.191259433589201</v>
      </c>
      <c r="I1875">
        <v>11.903367223683199</v>
      </c>
      <c r="J1875">
        <v>9.7252885923284094</v>
      </c>
      <c r="K1875">
        <v>11.255212097493899</v>
      </c>
    </row>
    <row r="1876" spans="1:11" x14ac:dyDescent="0.45">
      <c r="A1876" t="s">
        <v>9850</v>
      </c>
      <c r="B1876">
        <v>153.80993894303799</v>
      </c>
      <c r="C1876">
        <v>-0.906437040248249</v>
      </c>
      <c r="D1876">
        <v>0.77720493007353597</v>
      </c>
      <c r="E1876">
        <v>-1.16627803707123</v>
      </c>
      <c r="F1876">
        <v>0.24350205007828199</v>
      </c>
      <c r="G1876">
        <v>0.99903021216424803</v>
      </c>
      <c r="H1876">
        <v>8.4628171471844595</v>
      </c>
      <c r="I1876">
        <v>5.6462351184347899</v>
      </c>
      <c r="J1876">
        <v>7.0065205977923899</v>
      </c>
      <c r="K1876">
        <v>6.4553339184827196</v>
      </c>
    </row>
    <row r="1877" spans="1:11" x14ac:dyDescent="0.45">
      <c r="A1877" t="s">
        <v>5133</v>
      </c>
      <c r="B1877">
        <v>21.182602815269899</v>
      </c>
      <c r="C1877">
        <v>-0.90569282555973096</v>
      </c>
      <c r="D1877">
        <v>1.08370087126915</v>
      </c>
      <c r="E1877">
        <v>-0.83574060847533704</v>
      </c>
      <c r="F1877">
        <v>0.403300844819733</v>
      </c>
      <c r="G1877">
        <v>0.99903021216424803</v>
      </c>
      <c r="H1877">
        <v>5.0644879952327901</v>
      </c>
      <c r="I1877">
        <v>4.5695856269489203</v>
      </c>
      <c r="J1877">
        <v>4.6323966608721996</v>
      </c>
      <c r="K1877">
        <v>2.7484198154455202</v>
      </c>
    </row>
    <row r="1878" spans="1:11" x14ac:dyDescent="0.45">
      <c r="A1878" t="s">
        <v>1171</v>
      </c>
      <c r="B1878">
        <v>20.4447664219316</v>
      </c>
      <c r="C1878">
        <v>-0.90489744111814396</v>
      </c>
      <c r="D1878">
        <v>1.1312118650867</v>
      </c>
      <c r="E1878">
        <v>-0.79993630640427604</v>
      </c>
      <c r="F1878">
        <v>0.42374770110026999</v>
      </c>
      <c r="G1878">
        <v>0.99903021216424803</v>
      </c>
      <c r="H1878">
        <v>5.4004211421198498</v>
      </c>
      <c r="I1878">
        <v>3.6972561997734199</v>
      </c>
      <c r="J1878">
        <v>4.51715166866133</v>
      </c>
      <c r="K1878">
        <v>2.9398111104651901</v>
      </c>
    </row>
    <row r="1879" spans="1:11" x14ac:dyDescent="0.45">
      <c r="A1879" t="s">
        <v>8900</v>
      </c>
      <c r="B1879">
        <v>23.213336574712802</v>
      </c>
      <c r="C1879">
        <v>-0.90484103624315404</v>
      </c>
      <c r="D1879">
        <v>1.03452311100468</v>
      </c>
      <c r="E1879">
        <v>-0.87464555080303097</v>
      </c>
      <c r="F1879">
        <v>0.381766794962481</v>
      </c>
      <c r="G1879">
        <v>0.99903021216424803</v>
      </c>
      <c r="H1879">
        <v>5.2752709909548399</v>
      </c>
      <c r="I1879">
        <v>4.5695856269489203</v>
      </c>
      <c r="J1879">
        <v>4.6867412216906796</v>
      </c>
      <c r="K1879">
        <v>3.1087601935449101</v>
      </c>
    </row>
    <row r="1880" spans="1:11" x14ac:dyDescent="0.45">
      <c r="A1880" t="s">
        <v>1124</v>
      </c>
      <c r="B1880">
        <v>309.597641717839</v>
      </c>
      <c r="C1880">
        <v>-0.90460299981681702</v>
      </c>
      <c r="D1880">
        <v>0.63464644611978505</v>
      </c>
      <c r="E1880">
        <v>-1.4253652649400901</v>
      </c>
      <c r="F1880">
        <v>0.15405164328635801</v>
      </c>
      <c r="G1880">
        <v>0.99903021216424803</v>
      </c>
      <c r="H1880">
        <v>9.2648222049581701</v>
      </c>
      <c r="I1880">
        <v>7.5979680434415302</v>
      </c>
      <c r="J1880">
        <v>8.1290865842784807</v>
      </c>
      <c r="K1880">
        <v>7.26235975860184</v>
      </c>
    </row>
    <row r="1881" spans="1:11" x14ac:dyDescent="0.45">
      <c r="A1881" t="s">
        <v>675</v>
      </c>
      <c r="B1881">
        <v>0.67670911029963998</v>
      </c>
      <c r="C1881">
        <v>-0.90442466461789295</v>
      </c>
      <c r="D1881">
        <v>4.9092803473840103</v>
      </c>
      <c r="E1881">
        <v>-0.18422754469498401</v>
      </c>
      <c r="F1881">
        <v>0.85383495174762403</v>
      </c>
      <c r="G1881">
        <v>0.99903021216424803</v>
      </c>
      <c r="H1881">
        <v>1.4619204111497699</v>
      </c>
      <c r="I1881">
        <v>0</v>
      </c>
      <c r="J1881">
        <v>0.96501832984714397</v>
      </c>
      <c r="K1881">
        <v>0</v>
      </c>
    </row>
    <row r="1882" spans="1:11" x14ac:dyDescent="0.45">
      <c r="A1882" t="s">
        <v>3201</v>
      </c>
      <c r="B1882">
        <v>0.67670911029963998</v>
      </c>
      <c r="C1882">
        <v>-0.90442466461789295</v>
      </c>
      <c r="D1882">
        <v>4.9092803473840103</v>
      </c>
      <c r="E1882">
        <v>-0.18422754469498401</v>
      </c>
      <c r="F1882">
        <v>0.85383495174762403</v>
      </c>
      <c r="G1882">
        <v>0.99903021216424803</v>
      </c>
      <c r="H1882">
        <v>1.4619204111497699</v>
      </c>
      <c r="I1882">
        <v>0</v>
      </c>
      <c r="J1882">
        <v>0.96501832984714397</v>
      </c>
      <c r="K1882">
        <v>0</v>
      </c>
    </row>
    <row r="1883" spans="1:11" x14ac:dyDescent="0.45">
      <c r="A1883" t="s">
        <v>8190</v>
      </c>
      <c r="B1883">
        <v>0.67670911029963998</v>
      </c>
      <c r="C1883">
        <v>-0.90442466461789295</v>
      </c>
      <c r="D1883">
        <v>4.9092803473840103</v>
      </c>
      <c r="E1883">
        <v>-0.18422754469498401</v>
      </c>
      <c r="F1883">
        <v>0.85383495174762403</v>
      </c>
      <c r="G1883">
        <v>0.99903021216424803</v>
      </c>
      <c r="H1883">
        <v>1.4619204111497699</v>
      </c>
      <c r="I1883">
        <v>0</v>
      </c>
      <c r="J1883">
        <v>0.96501832984714397</v>
      </c>
      <c r="K1883">
        <v>0</v>
      </c>
    </row>
    <row r="1884" spans="1:11" x14ac:dyDescent="0.45">
      <c r="A1884" t="s">
        <v>11328</v>
      </c>
      <c r="B1884">
        <v>0.67670911029963998</v>
      </c>
      <c r="C1884">
        <v>-0.90442466461789295</v>
      </c>
      <c r="D1884">
        <v>4.9092803473840103</v>
      </c>
      <c r="E1884">
        <v>-0.18422754469498401</v>
      </c>
      <c r="F1884">
        <v>0.85383495174762403</v>
      </c>
      <c r="G1884">
        <v>0.99903021216424803</v>
      </c>
      <c r="H1884">
        <v>1.4619204111497699</v>
      </c>
      <c r="I1884">
        <v>0</v>
      </c>
      <c r="J1884">
        <v>0.96501832984714397</v>
      </c>
      <c r="K1884">
        <v>0</v>
      </c>
    </row>
    <row r="1885" spans="1:11" x14ac:dyDescent="0.45">
      <c r="A1885" t="s">
        <v>13984</v>
      </c>
      <c r="B1885">
        <v>0.67670911029963998</v>
      </c>
      <c r="C1885">
        <v>-0.90442466461789295</v>
      </c>
      <c r="D1885">
        <v>4.9092803473840103</v>
      </c>
      <c r="E1885">
        <v>-0.18422754469498401</v>
      </c>
      <c r="F1885">
        <v>0.85383495174762403</v>
      </c>
      <c r="G1885">
        <v>0.99903021216424803</v>
      </c>
      <c r="H1885">
        <v>1.4619204111497699</v>
      </c>
      <c r="I1885">
        <v>0</v>
      </c>
      <c r="J1885">
        <v>0.96501832984714397</v>
      </c>
      <c r="K1885">
        <v>0</v>
      </c>
    </row>
    <row r="1886" spans="1:11" x14ac:dyDescent="0.45">
      <c r="A1886" t="s">
        <v>2647</v>
      </c>
      <c r="B1886">
        <v>0.67701232457164395</v>
      </c>
      <c r="C1886">
        <v>-0.90348808038621098</v>
      </c>
      <c r="D1886">
        <v>4.9092115877940099</v>
      </c>
      <c r="E1886">
        <v>-0.18403934404306199</v>
      </c>
      <c r="F1886">
        <v>0.85398258996063403</v>
      </c>
      <c r="G1886">
        <v>0.99903021216424803</v>
      </c>
      <c r="H1886">
        <v>1.4619204111497699</v>
      </c>
      <c r="I1886">
        <v>0</v>
      </c>
      <c r="J1886">
        <v>0</v>
      </c>
      <c r="K1886">
        <v>0.96591441612015205</v>
      </c>
    </row>
    <row r="1887" spans="1:11" x14ac:dyDescent="0.45">
      <c r="A1887" t="s">
        <v>7847</v>
      </c>
      <c r="B1887">
        <v>0.67701232457164395</v>
      </c>
      <c r="C1887">
        <v>-0.90348808038621098</v>
      </c>
      <c r="D1887">
        <v>4.9092115877940099</v>
      </c>
      <c r="E1887">
        <v>-0.18403934404306199</v>
      </c>
      <c r="F1887">
        <v>0.85398258996063403</v>
      </c>
      <c r="G1887">
        <v>0.99903021216424803</v>
      </c>
      <c r="H1887">
        <v>1.4619204111497699</v>
      </c>
      <c r="I1887">
        <v>0</v>
      </c>
      <c r="J1887">
        <v>0</v>
      </c>
      <c r="K1887">
        <v>0.96591441612015205</v>
      </c>
    </row>
    <row r="1888" spans="1:11" x14ac:dyDescent="0.45">
      <c r="A1888" t="s">
        <v>13538</v>
      </c>
      <c r="B1888">
        <v>0.67701232457164395</v>
      </c>
      <c r="C1888">
        <v>-0.90348808038621098</v>
      </c>
      <c r="D1888">
        <v>4.9092115877940099</v>
      </c>
      <c r="E1888">
        <v>-0.18403934404306199</v>
      </c>
      <c r="F1888">
        <v>0.85398258996063403</v>
      </c>
      <c r="G1888">
        <v>0.99903021216424803</v>
      </c>
      <c r="H1888">
        <v>1.4619204111497699</v>
      </c>
      <c r="I1888">
        <v>0</v>
      </c>
      <c r="J1888">
        <v>0</v>
      </c>
      <c r="K1888">
        <v>0.96591441612015205</v>
      </c>
    </row>
    <row r="1889" spans="1:11" x14ac:dyDescent="0.45">
      <c r="A1889" t="s">
        <v>12650</v>
      </c>
      <c r="B1889">
        <v>2988.4993355318402</v>
      </c>
      <c r="C1889">
        <v>-0.90021714862313496</v>
      </c>
      <c r="D1889">
        <v>0.810755676311677</v>
      </c>
      <c r="E1889">
        <v>-1.1103433191099401</v>
      </c>
      <c r="F1889">
        <v>0.266851112865305</v>
      </c>
      <c r="G1889">
        <v>0.99903021216424803</v>
      </c>
      <c r="H1889">
        <v>12.8352157425412</v>
      </c>
      <c r="I1889">
        <v>8.8992346730260294</v>
      </c>
      <c r="J1889">
        <v>10.491457760154301</v>
      </c>
      <c r="K1889">
        <v>11.4163548271232</v>
      </c>
    </row>
    <row r="1890" spans="1:11" x14ac:dyDescent="0.45">
      <c r="A1890" t="s">
        <v>9757</v>
      </c>
      <c r="B1890">
        <v>62.7853846007893</v>
      </c>
      <c r="C1890">
        <v>-0.89977745988404001</v>
      </c>
      <c r="D1890">
        <v>0.71085669462412104</v>
      </c>
      <c r="E1890">
        <v>-1.2657649097049199</v>
      </c>
      <c r="F1890">
        <v>0.20559726156107899</v>
      </c>
      <c r="G1890">
        <v>0.99903021216424803</v>
      </c>
      <c r="H1890">
        <v>6.4571351171360902</v>
      </c>
      <c r="I1890">
        <v>6.2782935067965697</v>
      </c>
      <c r="J1890">
        <v>4.9757597746451596</v>
      </c>
      <c r="K1890">
        <v>5.86289942557916</v>
      </c>
    </row>
    <row r="1891" spans="1:11" x14ac:dyDescent="0.45">
      <c r="A1891" t="s">
        <v>6895</v>
      </c>
      <c r="B1891">
        <v>60.7124843193846</v>
      </c>
      <c r="C1891">
        <v>-0.89972878424858405</v>
      </c>
      <c r="D1891">
        <v>0.70655808235319295</v>
      </c>
      <c r="E1891">
        <v>-1.27339677617449</v>
      </c>
      <c r="F1891">
        <v>0.202877280787646</v>
      </c>
      <c r="G1891">
        <v>0.99903021216424803</v>
      </c>
      <c r="H1891">
        <v>6.4856647871366597</v>
      </c>
      <c r="I1891">
        <v>6.1381960615847797</v>
      </c>
      <c r="J1891">
        <v>5.1011075900624103</v>
      </c>
      <c r="K1891">
        <v>5.71364808352818</v>
      </c>
    </row>
    <row r="1892" spans="1:11" x14ac:dyDescent="0.45">
      <c r="A1892" t="s">
        <v>4708</v>
      </c>
      <c r="B1892">
        <v>1.3540246491432899</v>
      </c>
      <c r="C1892">
        <v>-0.89803495120533094</v>
      </c>
      <c r="D1892">
        <v>3.95220381230062</v>
      </c>
      <c r="E1892">
        <v>-0.227223846202045</v>
      </c>
      <c r="F1892">
        <v>0.820249686018105</v>
      </c>
      <c r="G1892">
        <v>0.99903021216424803</v>
      </c>
      <c r="H1892">
        <v>2.1729662763851501</v>
      </c>
      <c r="I1892">
        <v>0</v>
      </c>
      <c r="J1892">
        <v>0</v>
      </c>
      <c r="K1892">
        <v>1.5393337162676399</v>
      </c>
    </row>
    <row r="1893" spans="1:11" x14ac:dyDescent="0.45">
      <c r="A1893" t="s">
        <v>2873</v>
      </c>
      <c r="B1893">
        <v>2.72761648790744</v>
      </c>
      <c r="C1893">
        <v>-0.89801773638049398</v>
      </c>
      <c r="D1893">
        <v>2.4487219000817899</v>
      </c>
      <c r="E1893">
        <v>-0.36672916444717502</v>
      </c>
      <c r="F1893">
        <v>0.71382104991415496</v>
      </c>
      <c r="G1893">
        <v>0.99903021216424803</v>
      </c>
      <c r="H1893">
        <v>2.1729662763851501</v>
      </c>
      <c r="I1893">
        <v>2.1989352446470001</v>
      </c>
      <c r="J1893">
        <v>1.9472041846883199</v>
      </c>
      <c r="K1893">
        <v>0.96591441612015205</v>
      </c>
    </row>
    <row r="1894" spans="1:11" x14ac:dyDescent="0.45">
      <c r="A1894" t="s">
        <v>13692</v>
      </c>
      <c r="B1894">
        <v>1111.3291376944501</v>
      </c>
      <c r="C1894">
        <v>-0.897960067366809</v>
      </c>
      <c r="D1894">
        <v>0.63554846708409396</v>
      </c>
      <c r="E1894">
        <v>-1.4128899901004599</v>
      </c>
      <c r="F1894">
        <v>0.157688072748632</v>
      </c>
      <c r="G1894">
        <v>0.99903021216424803</v>
      </c>
      <c r="H1894">
        <v>10.762650505118</v>
      </c>
      <c r="I1894">
        <v>10.176711656593</v>
      </c>
      <c r="J1894">
        <v>8.17258088930196</v>
      </c>
      <c r="K1894">
        <v>10.3060966353619</v>
      </c>
    </row>
    <row r="1895" spans="1:11" x14ac:dyDescent="0.45">
      <c r="A1895" t="s">
        <v>1170</v>
      </c>
      <c r="B1895">
        <v>2.7279197021794501</v>
      </c>
      <c r="C1895">
        <v>-0.89762927338963905</v>
      </c>
      <c r="D1895">
        <v>2.4211238675767301</v>
      </c>
      <c r="E1895">
        <v>-0.37074900851234199</v>
      </c>
      <c r="F1895">
        <v>0.71082448405078402</v>
      </c>
      <c r="G1895">
        <v>0.99903021216424803</v>
      </c>
      <c r="H1895">
        <v>2.1729662763851501</v>
      </c>
      <c r="I1895">
        <v>2.1989352446470001</v>
      </c>
      <c r="J1895">
        <v>1.5381292078836899</v>
      </c>
      <c r="K1895">
        <v>1.5393337162676399</v>
      </c>
    </row>
    <row r="1896" spans="1:11" x14ac:dyDescent="0.45">
      <c r="A1896" t="s">
        <v>4718</v>
      </c>
      <c r="B1896">
        <v>2.72822291645145</v>
      </c>
      <c r="C1896">
        <v>-0.89725320699667599</v>
      </c>
      <c r="D1896">
        <v>2.44856037287258</v>
      </c>
      <c r="E1896">
        <v>-0.36644112064267498</v>
      </c>
      <c r="F1896">
        <v>0.71403594047485297</v>
      </c>
      <c r="G1896">
        <v>0.99903021216424803</v>
      </c>
      <c r="H1896">
        <v>2.1729662763851501</v>
      </c>
      <c r="I1896">
        <v>2.1989352446470001</v>
      </c>
      <c r="J1896">
        <v>0.96501832984714397</v>
      </c>
      <c r="K1896">
        <v>1.94856479497059</v>
      </c>
    </row>
    <row r="1897" spans="1:11" x14ac:dyDescent="0.45">
      <c r="A1897" t="s">
        <v>5970</v>
      </c>
      <c r="B1897">
        <v>2.0506041633357999</v>
      </c>
      <c r="C1897">
        <v>-0.89715819199760705</v>
      </c>
      <c r="D1897">
        <v>3.0146671267642802</v>
      </c>
      <c r="E1897">
        <v>-0.29759776262945198</v>
      </c>
      <c r="F1897">
        <v>0.76601018241084995</v>
      </c>
      <c r="G1897">
        <v>0.99903021216424803</v>
      </c>
      <c r="H1897">
        <v>1.4619204111497699</v>
      </c>
      <c r="I1897">
        <v>2.1989352446470001</v>
      </c>
      <c r="J1897">
        <v>1.9472041846883199</v>
      </c>
      <c r="K1897">
        <v>0</v>
      </c>
    </row>
    <row r="1898" spans="1:11" x14ac:dyDescent="0.45">
      <c r="A1898" t="s">
        <v>2769</v>
      </c>
      <c r="B1898">
        <v>122.52069158513</v>
      </c>
      <c r="C1898">
        <v>-0.89713844753660599</v>
      </c>
      <c r="D1898">
        <v>0.66963405338471105</v>
      </c>
      <c r="E1898">
        <v>-1.3397443618674401</v>
      </c>
      <c r="F1898">
        <v>0.180328469706107</v>
      </c>
      <c r="G1898">
        <v>0.99903021216424803</v>
      </c>
      <c r="H1898">
        <v>7.8888261671911799</v>
      </c>
      <c r="I1898">
        <v>6.3854704175862897</v>
      </c>
      <c r="J1898">
        <v>6.6577725215622499</v>
      </c>
      <c r="K1898">
        <v>6.17986110266546</v>
      </c>
    </row>
    <row r="1899" spans="1:11" x14ac:dyDescent="0.45">
      <c r="A1899" t="s">
        <v>13272</v>
      </c>
      <c r="B1899">
        <v>240.98069208079599</v>
      </c>
      <c r="C1899">
        <v>-0.89598345308780403</v>
      </c>
      <c r="D1899">
        <v>0.69867481905308204</v>
      </c>
      <c r="E1899">
        <v>-1.2824041008120699</v>
      </c>
      <c r="F1899">
        <v>0.19970092641038201</v>
      </c>
      <c r="G1899">
        <v>0.99903021216424803</v>
      </c>
      <c r="H1899">
        <v>9.04521854094952</v>
      </c>
      <c r="I1899">
        <v>6.6490716921690503</v>
      </c>
      <c r="J1899">
        <v>7.3725279995057296</v>
      </c>
      <c r="K1899">
        <v>7.4391868860322097</v>
      </c>
    </row>
    <row r="1900" spans="1:11" x14ac:dyDescent="0.45">
      <c r="A1900" t="s">
        <v>10474</v>
      </c>
      <c r="B1900">
        <v>2.0509073776078002</v>
      </c>
      <c r="C1900">
        <v>-0.89529592606165198</v>
      </c>
      <c r="D1900">
        <v>2.7746091133144701</v>
      </c>
      <c r="E1900">
        <v>-0.322674614512513</v>
      </c>
      <c r="F1900">
        <v>0.74694167928376498</v>
      </c>
      <c r="G1900">
        <v>0.99903021216424803</v>
      </c>
      <c r="H1900">
        <v>1.4619204111497699</v>
      </c>
      <c r="I1900">
        <v>2.1989352446470001</v>
      </c>
      <c r="J1900">
        <v>1.5381292078836899</v>
      </c>
      <c r="K1900">
        <v>0.96591441612015205</v>
      </c>
    </row>
    <row r="1901" spans="1:11" x14ac:dyDescent="0.45">
      <c r="A1901" t="s">
        <v>9960</v>
      </c>
      <c r="B1901">
        <v>60.489657519258401</v>
      </c>
      <c r="C1901">
        <v>-0.89363538475450299</v>
      </c>
      <c r="D1901">
        <v>0.717710348825922</v>
      </c>
      <c r="E1901">
        <v>-1.2451198261476499</v>
      </c>
      <c r="F1901">
        <v>0.213087707365266</v>
      </c>
      <c r="G1901">
        <v>0.99903021216424803</v>
      </c>
      <c r="H1901">
        <v>6.6709821627242798</v>
      </c>
      <c r="I1901">
        <v>5.8395898628414402</v>
      </c>
      <c r="J1901">
        <v>5.2884889795146703</v>
      </c>
      <c r="K1901">
        <v>5.57627293513469</v>
      </c>
    </row>
    <row r="1902" spans="1:11" x14ac:dyDescent="0.45">
      <c r="A1902" t="s">
        <v>83</v>
      </c>
      <c r="B1902">
        <v>1.3741982673081601</v>
      </c>
      <c r="C1902">
        <v>-0.89299181953542806</v>
      </c>
      <c r="D1902">
        <v>3.6293048117173701</v>
      </c>
      <c r="E1902">
        <v>-0.24605037765148999</v>
      </c>
      <c r="F1902">
        <v>0.80564323521367298</v>
      </c>
      <c r="G1902">
        <v>0.99903021216424803</v>
      </c>
      <c r="H1902">
        <v>0</v>
      </c>
      <c r="I1902">
        <v>2.1989352446470001</v>
      </c>
      <c r="J1902">
        <v>0.96501832984714397</v>
      </c>
      <c r="K1902">
        <v>0.96591441612015205</v>
      </c>
    </row>
    <row r="1903" spans="1:11" x14ac:dyDescent="0.45">
      <c r="A1903" t="s">
        <v>11743</v>
      </c>
      <c r="B1903">
        <v>1.3741982673081601</v>
      </c>
      <c r="C1903">
        <v>-0.89299181953542806</v>
      </c>
      <c r="D1903">
        <v>3.6293048117173701</v>
      </c>
      <c r="E1903">
        <v>-0.24605037765148999</v>
      </c>
      <c r="F1903">
        <v>0.80564323521367298</v>
      </c>
      <c r="G1903">
        <v>0.99903021216424803</v>
      </c>
      <c r="H1903">
        <v>0</v>
      </c>
      <c r="I1903">
        <v>2.1989352446470001</v>
      </c>
      <c r="J1903">
        <v>0.96501832984714397</v>
      </c>
      <c r="K1903">
        <v>0.96591441612015205</v>
      </c>
    </row>
    <row r="1904" spans="1:11" x14ac:dyDescent="0.45">
      <c r="A1904" t="s">
        <v>11222</v>
      </c>
      <c r="B1904">
        <v>84.879087393398194</v>
      </c>
      <c r="C1904">
        <v>-0.89153148990677</v>
      </c>
      <c r="D1904">
        <v>0.66866357994834202</v>
      </c>
      <c r="E1904">
        <v>-1.3333034976656699</v>
      </c>
      <c r="F1904">
        <v>0.182432226346563</v>
      </c>
      <c r="G1904">
        <v>0.99903021216424803</v>
      </c>
      <c r="H1904">
        <v>7.2133360231228396</v>
      </c>
      <c r="I1904">
        <v>6.2099446918772001</v>
      </c>
      <c r="J1904">
        <v>5.8130403598047904</v>
      </c>
      <c r="K1904">
        <v>6.0195057559794298</v>
      </c>
    </row>
    <row r="1905" spans="1:11" x14ac:dyDescent="0.45">
      <c r="A1905" t="s">
        <v>12752</v>
      </c>
      <c r="B1905">
        <v>50.3156598179946</v>
      </c>
      <c r="C1905">
        <v>-0.89131630699736197</v>
      </c>
      <c r="D1905">
        <v>0.73243303293196305</v>
      </c>
      <c r="E1905">
        <v>-1.21692532548591</v>
      </c>
      <c r="F1905">
        <v>0.22363262890595101</v>
      </c>
      <c r="G1905">
        <v>0.99903021216424803</v>
      </c>
      <c r="H1905">
        <v>6.0427686499276199</v>
      </c>
      <c r="I1905">
        <v>6.0626916017264803</v>
      </c>
      <c r="J1905">
        <v>5.3232122882667303</v>
      </c>
      <c r="K1905">
        <v>5.0205439353151702</v>
      </c>
    </row>
    <row r="1906" spans="1:11" x14ac:dyDescent="0.45">
      <c r="A1906" t="s">
        <v>2536</v>
      </c>
      <c r="B1906">
        <v>19.6509500306822</v>
      </c>
      <c r="C1906">
        <v>-0.88973318796193201</v>
      </c>
      <c r="D1906">
        <v>1.0536114227914299</v>
      </c>
      <c r="E1906">
        <v>-0.84446046114864703</v>
      </c>
      <c r="F1906">
        <v>0.39841214880925602</v>
      </c>
      <c r="G1906">
        <v>0.99903021216424803</v>
      </c>
      <c r="H1906">
        <v>5.13822421171903</v>
      </c>
      <c r="I1906">
        <v>4.1505501972054901</v>
      </c>
      <c r="J1906">
        <v>4.0208944618767299</v>
      </c>
      <c r="K1906">
        <v>3.7433981328213299</v>
      </c>
    </row>
    <row r="1907" spans="1:11" x14ac:dyDescent="0.45">
      <c r="A1907" t="s">
        <v>5272</v>
      </c>
      <c r="B1907">
        <v>3561.8600320082601</v>
      </c>
      <c r="C1907">
        <v>-0.88970708455818004</v>
      </c>
      <c r="D1907">
        <v>0.60412572177832902</v>
      </c>
      <c r="E1907">
        <v>-1.4727184300963101</v>
      </c>
      <c r="F1907">
        <v>0.14082697492117399</v>
      </c>
      <c r="G1907">
        <v>0.99903021216424803</v>
      </c>
      <c r="H1907">
        <v>12.8490064648079</v>
      </c>
      <c r="I1907">
        <v>10.8741436006478</v>
      </c>
      <c r="J1907">
        <v>11.4605733080832</v>
      </c>
      <c r="K1907">
        <v>11.089013366257801</v>
      </c>
    </row>
    <row r="1908" spans="1:11" x14ac:dyDescent="0.45">
      <c r="A1908" t="s">
        <v>6205</v>
      </c>
      <c r="B1908">
        <v>202.114770086498</v>
      </c>
      <c r="C1908">
        <v>-0.88818960376507095</v>
      </c>
      <c r="D1908">
        <v>0.62824096718111599</v>
      </c>
      <c r="E1908">
        <v>-1.4137721832282499</v>
      </c>
      <c r="F1908">
        <v>0.157428803446724</v>
      </c>
      <c r="G1908">
        <v>0.99903021216424803</v>
      </c>
      <c r="H1908">
        <v>8.5996226379941891</v>
      </c>
      <c r="I1908">
        <v>7.1155167871389198</v>
      </c>
      <c r="J1908">
        <v>7.4214236958292696</v>
      </c>
      <c r="K1908">
        <v>6.8384834005100199</v>
      </c>
    </row>
    <row r="1909" spans="1:11" x14ac:dyDescent="0.45">
      <c r="A1909" t="s">
        <v>10056</v>
      </c>
      <c r="B1909">
        <v>208.609767226119</v>
      </c>
      <c r="C1909">
        <v>-0.88800971152858799</v>
      </c>
      <c r="D1909">
        <v>0.65136799462216</v>
      </c>
      <c r="E1909">
        <v>-1.3632995769828999</v>
      </c>
      <c r="F1909">
        <v>0.17278811530087301</v>
      </c>
      <c r="G1909">
        <v>0.99903021216424803</v>
      </c>
      <c r="H1909">
        <v>7.6387004429412704</v>
      </c>
      <c r="I1909">
        <v>8.4286851415171693</v>
      </c>
      <c r="J1909">
        <v>6.1396014385367499</v>
      </c>
      <c r="K1909">
        <v>7.80782163693884</v>
      </c>
    </row>
    <row r="1910" spans="1:11" x14ac:dyDescent="0.45">
      <c r="A1910" t="s">
        <v>4697</v>
      </c>
      <c r="B1910">
        <v>25.871314874644099</v>
      </c>
      <c r="C1910">
        <v>-0.88643914732983198</v>
      </c>
      <c r="D1910">
        <v>1.0585880328381001</v>
      </c>
      <c r="E1910">
        <v>-0.83737877231925995</v>
      </c>
      <c r="F1910">
        <v>0.402379693942084</v>
      </c>
      <c r="G1910">
        <v>0.99903021216424803</v>
      </c>
      <c r="H1910">
        <v>4.0697651467072102</v>
      </c>
      <c r="I1910">
        <v>5.71360741521785</v>
      </c>
      <c r="J1910">
        <v>3.1071365583847701</v>
      </c>
      <c r="K1910">
        <v>4.8874782561245</v>
      </c>
    </row>
    <row r="1911" spans="1:11" x14ac:dyDescent="0.45">
      <c r="A1911" t="s">
        <v>346</v>
      </c>
      <c r="B1911">
        <v>1255.3224539907801</v>
      </c>
      <c r="C1911">
        <v>-0.884899053541643</v>
      </c>
      <c r="D1911">
        <v>0.64451964513806104</v>
      </c>
      <c r="E1911">
        <v>-1.3729590094218</v>
      </c>
      <c r="F1911">
        <v>0.16976509011301799</v>
      </c>
      <c r="G1911">
        <v>0.99903021216424803</v>
      </c>
      <c r="H1911">
        <v>11.405187127683201</v>
      </c>
      <c r="I1911">
        <v>9.0951156882528092</v>
      </c>
      <c r="J1911">
        <v>9.8848903384359996</v>
      </c>
      <c r="K1911">
        <v>9.6809554946865095</v>
      </c>
    </row>
    <row r="1912" spans="1:11" x14ac:dyDescent="0.45">
      <c r="A1912" t="s">
        <v>5007</v>
      </c>
      <c r="B1912">
        <v>395.79087552626402</v>
      </c>
      <c r="C1912">
        <v>-0.884868273960286</v>
      </c>
      <c r="D1912">
        <v>0.60841215255092895</v>
      </c>
      <c r="E1912">
        <v>-1.45438954539327</v>
      </c>
      <c r="F1912">
        <v>0.14583833679542099</v>
      </c>
      <c r="G1912">
        <v>0.99903021216424803</v>
      </c>
      <c r="H1912">
        <v>9.0595230730024792</v>
      </c>
      <c r="I1912">
        <v>8.9524982761355005</v>
      </c>
      <c r="J1912">
        <v>8.7495068943343206</v>
      </c>
      <c r="K1912">
        <v>6.9976204883926103</v>
      </c>
    </row>
    <row r="1913" spans="1:11" x14ac:dyDescent="0.45">
      <c r="A1913" t="s">
        <v>4378</v>
      </c>
      <c r="B1913">
        <v>54.788236696548203</v>
      </c>
      <c r="C1913">
        <v>-0.88414788569046698</v>
      </c>
      <c r="D1913">
        <v>0.78305448451021697</v>
      </c>
      <c r="E1913">
        <v>-1.1291013629064199</v>
      </c>
      <c r="F1913">
        <v>0.25885507645474498</v>
      </c>
      <c r="G1913">
        <v>0.99903021216424803</v>
      </c>
      <c r="H1913">
        <v>6.6074952374873099</v>
      </c>
      <c r="I1913">
        <v>5.5388830231197996</v>
      </c>
      <c r="J1913">
        <v>5.7378180952276701</v>
      </c>
      <c r="K1913">
        <v>4.6885066174630401</v>
      </c>
    </row>
    <row r="1914" spans="1:11" x14ac:dyDescent="0.45">
      <c r="A1914" t="s">
        <v>9957</v>
      </c>
      <c r="B1914">
        <v>49.272482866238697</v>
      </c>
      <c r="C1914">
        <v>-0.88131474879958305</v>
      </c>
      <c r="D1914">
        <v>0.84612560814347204</v>
      </c>
      <c r="E1914">
        <v>-1.04158855413125</v>
      </c>
      <c r="F1914">
        <v>0.29760247755383601</v>
      </c>
      <c r="G1914">
        <v>0.99903021216424803</v>
      </c>
      <c r="H1914">
        <v>6.6585063155547397</v>
      </c>
      <c r="I1914">
        <v>4.8346148510950302</v>
      </c>
      <c r="J1914">
        <v>5.48530003409524</v>
      </c>
      <c r="K1914">
        <v>4.7408807215257003</v>
      </c>
    </row>
    <row r="1915" spans="1:11" x14ac:dyDescent="0.45">
      <c r="A1915" t="s">
        <v>1041</v>
      </c>
      <c r="B1915">
        <v>112.84743161490699</v>
      </c>
      <c r="C1915">
        <v>-0.87635706870874697</v>
      </c>
      <c r="D1915">
        <v>0.61908910754796898</v>
      </c>
      <c r="E1915">
        <v>-1.41555885578369</v>
      </c>
      <c r="F1915">
        <v>0.156904704877498</v>
      </c>
      <c r="G1915">
        <v>0.99903021216424803</v>
      </c>
      <c r="H1915">
        <v>7.0793592401601</v>
      </c>
      <c r="I1915">
        <v>7.3130803540924703</v>
      </c>
      <c r="J1915">
        <v>5.8372674148119996</v>
      </c>
      <c r="K1915">
        <v>6.6998365382430896</v>
      </c>
    </row>
    <row r="1916" spans="1:11" x14ac:dyDescent="0.45">
      <c r="A1916" t="s">
        <v>9414</v>
      </c>
      <c r="B1916">
        <v>196.89849721105799</v>
      </c>
      <c r="C1916">
        <v>-0.87536451726420295</v>
      </c>
      <c r="D1916">
        <v>0.67205755810216605</v>
      </c>
      <c r="E1916">
        <v>-1.3025142068726301</v>
      </c>
      <c r="F1916">
        <v>0.192740664599826</v>
      </c>
      <c r="G1916">
        <v>0.99903021216424803</v>
      </c>
      <c r="H1916">
        <v>8.6789744042905497</v>
      </c>
      <c r="I1916">
        <v>6.6661785438131202</v>
      </c>
      <c r="J1916">
        <v>7.1964252151156503</v>
      </c>
      <c r="K1916">
        <v>7.0607917198253096</v>
      </c>
    </row>
    <row r="1917" spans="1:11" x14ac:dyDescent="0.45">
      <c r="A1917" t="s">
        <v>11561</v>
      </c>
      <c r="B1917">
        <v>262.98356648133699</v>
      </c>
      <c r="C1917">
        <v>-0.87470318279051196</v>
      </c>
      <c r="D1917">
        <v>0.60711660432306902</v>
      </c>
      <c r="E1917">
        <v>-1.44074989312111</v>
      </c>
      <c r="F1917">
        <v>0.149655353887549</v>
      </c>
      <c r="G1917">
        <v>0.99903021216424803</v>
      </c>
      <c r="H1917">
        <v>8.9915206560719891</v>
      </c>
      <c r="I1917">
        <v>7.4378550119892397</v>
      </c>
      <c r="J1917">
        <v>7.5661567208981904</v>
      </c>
      <c r="K1917">
        <v>7.5238271572113797</v>
      </c>
    </row>
    <row r="1918" spans="1:11" x14ac:dyDescent="0.45">
      <c r="A1918" t="s">
        <v>6435</v>
      </c>
      <c r="B1918">
        <v>41.686402397088202</v>
      </c>
      <c r="C1918">
        <v>-0.87389774452767699</v>
      </c>
      <c r="D1918">
        <v>0.93622368562249103</v>
      </c>
      <c r="E1918">
        <v>-0.93342836540887797</v>
      </c>
      <c r="F1918">
        <v>0.35059884053691698</v>
      </c>
      <c r="G1918">
        <v>0.99903021216424803</v>
      </c>
      <c r="H1918">
        <v>6.5410854020757903</v>
      </c>
      <c r="I1918">
        <v>4.0498702199529202</v>
      </c>
      <c r="J1918">
        <v>5.2164298867722998</v>
      </c>
      <c r="K1918">
        <v>4.5776843106366201</v>
      </c>
    </row>
    <row r="1919" spans="1:11" x14ac:dyDescent="0.45">
      <c r="A1919" t="s">
        <v>11391</v>
      </c>
      <c r="B1919">
        <v>6.7504007702112903</v>
      </c>
      <c r="C1919">
        <v>-0.87283730164139395</v>
      </c>
      <c r="D1919">
        <v>1.6223090761669201</v>
      </c>
      <c r="E1919">
        <v>-0.53802158569171998</v>
      </c>
      <c r="F1919">
        <v>0.59056214635230297</v>
      </c>
      <c r="G1919">
        <v>0.99903021216424803</v>
      </c>
      <c r="H1919">
        <v>3.1532162284139802</v>
      </c>
      <c r="I1919">
        <v>3.40286897276073</v>
      </c>
      <c r="J1919">
        <v>2.2655429017068802</v>
      </c>
      <c r="K1919">
        <v>2.7484198154455202</v>
      </c>
    </row>
    <row r="1920" spans="1:11" x14ac:dyDescent="0.45">
      <c r="A1920" t="s">
        <v>12388</v>
      </c>
      <c r="B1920">
        <v>12.80118988351</v>
      </c>
      <c r="C1920">
        <v>-0.87273044401181998</v>
      </c>
      <c r="D1920">
        <v>1.2850997409937599</v>
      </c>
      <c r="E1920">
        <v>-0.67911494818055196</v>
      </c>
      <c r="F1920">
        <v>0.49706503176068201</v>
      </c>
      <c r="G1920">
        <v>0.99903021216424803</v>
      </c>
      <c r="H1920">
        <v>4.2131513714221702</v>
      </c>
      <c r="I1920">
        <v>4.0498702199529202</v>
      </c>
      <c r="J1920">
        <v>3.93369772133516</v>
      </c>
      <c r="K1920">
        <v>2.2669977871230702</v>
      </c>
    </row>
    <row r="1921" spans="1:11" x14ac:dyDescent="0.45">
      <c r="A1921" t="s">
        <v>8834</v>
      </c>
      <c r="B1921">
        <v>56.581568465487301</v>
      </c>
      <c r="C1921">
        <v>-0.87175628083494705</v>
      </c>
      <c r="D1921">
        <v>0.76431675126396303</v>
      </c>
      <c r="E1921">
        <v>-1.14056937701982</v>
      </c>
      <c r="F1921">
        <v>0.25404916677007999</v>
      </c>
      <c r="G1921">
        <v>0.99903021216424803</v>
      </c>
      <c r="H1921">
        <v>6.3053557357288597</v>
      </c>
      <c r="I1921">
        <v>6.1134643866202296</v>
      </c>
      <c r="J1921">
        <v>5.88453412933048</v>
      </c>
      <c r="K1921">
        <v>4.5189081739070298</v>
      </c>
    </row>
    <row r="1922" spans="1:11" x14ac:dyDescent="0.45">
      <c r="A1922" t="s">
        <v>318</v>
      </c>
      <c r="B1922">
        <v>177.667124467169</v>
      </c>
      <c r="C1922">
        <v>-0.87080797817367905</v>
      </c>
      <c r="D1922">
        <v>0.60913360529510396</v>
      </c>
      <c r="E1922">
        <v>-1.4295845289175999</v>
      </c>
      <c r="F1922">
        <v>0.15283629848178201</v>
      </c>
      <c r="G1922">
        <v>0.99903021216424803</v>
      </c>
      <c r="H1922">
        <v>8.3116667467116407</v>
      </c>
      <c r="I1922">
        <v>7.1644947507108601</v>
      </c>
      <c r="J1922">
        <v>7.2605350620943501</v>
      </c>
      <c r="K1922">
        <v>6.6459224196863298</v>
      </c>
    </row>
    <row r="1923" spans="1:11" x14ac:dyDescent="0.45">
      <c r="A1923" t="s">
        <v>11410</v>
      </c>
      <c r="B1923">
        <v>23.596671054094099</v>
      </c>
      <c r="C1923">
        <v>-0.86972597933156404</v>
      </c>
      <c r="D1923">
        <v>0.96716000113038003</v>
      </c>
      <c r="E1923">
        <v>-0.89925759782772297</v>
      </c>
      <c r="F1923">
        <v>0.36851546721190898</v>
      </c>
      <c r="G1923">
        <v>0.99903021216424803</v>
      </c>
      <c r="H1923">
        <v>4.77195009540727</v>
      </c>
      <c r="I1923">
        <v>5.1585350098621703</v>
      </c>
      <c r="J1923">
        <v>3.8408898384248298</v>
      </c>
      <c r="K1923">
        <v>4.3936444205794896</v>
      </c>
    </row>
    <row r="1924" spans="1:11" x14ac:dyDescent="0.45">
      <c r="A1924" t="s">
        <v>677</v>
      </c>
      <c r="B1924">
        <v>79.954517791632298</v>
      </c>
      <c r="C1924">
        <v>-0.86962527970984904</v>
      </c>
      <c r="D1924">
        <v>0.77762912268970696</v>
      </c>
      <c r="E1924">
        <v>-1.11830338439736</v>
      </c>
      <c r="F1924">
        <v>0.263437441970094</v>
      </c>
      <c r="G1924">
        <v>0.99903021216424803</v>
      </c>
      <c r="H1924">
        <v>7.4122157948703196</v>
      </c>
      <c r="I1924">
        <v>5.2521420007343798</v>
      </c>
      <c r="J1924">
        <v>5.7883995030981898</v>
      </c>
      <c r="K1924">
        <v>5.9094052607132603</v>
      </c>
    </row>
    <row r="1925" spans="1:11" x14ac:dyDescent="0.45">
      <c r="A1925" t="s">
        <v>10403</v>
      </c>
      <c r="B1925">
        <v>214.370827555093</v>
      </c>
      <c r="C1925">
        <v>-0.86713356084466897</v>
      </c>
      <c r="D1925">
        <v>0.650960187077259</v>
      </c>
      <c r="E1925">
        <v>-1.33208386328203</v>
      </c>
      <c r="F1925">
        <v>0.18283263228545801</v>
      </c>
      <c r="G1925">
        <v>0.99903021216424803</v>
      </c>
      <c r="H1925">
        <v>8.7483133426210706</v>
      </c>
      <c r="I1925">
        <v>6.9715664331568297</v>
      </c>
      <c r="J1925">
        <v>6.9631444168398797</v>
      </c>
      <c r="K1925">
        <v>7.50123150856348</v>
      </c>
    </row>
    <row r="1926" spans="1:11" x14ac:dyDescent="0.45">
      <c r="A1926" t="s">
        <v>11984</v>
      </c>
      <c r="B1926">
        <v>453.19710126165501</v>
      </c>
      <c r="C1926">
        <v>-0.86649867485308896</v>
      </c>
      <c r="D1926">
        <v>0.55174351624821705</v>
      </c>
      <c r="E1926">
        <v>-1.5704736881099499</v>
      </c>
      <c r="F1926">
        <v>0.11630495105208701</v>
      </c>
      <c r="G1926">
        <v>0.99903021216424803</v>
      </c>
      <c r="H1926">
        <v>8.9279711834143693</v>
      </c>
      <c r="I1926">
        <v>9.4215619361901108</v>
      </c>
      <c r="J1926">
        <v>8.7904103479494609</v>
      </c>
      <c r="K1926">
        <v>7.6524380782512003</v>
      </c>
    </row>
    <row r="1927" spans="1:11" x14ac:dyDescent="0.45">
      <c r="A1927" t="s">
        <v>13767</v>
      </c>
      <c r="B1927">
        <v>170.135155542159</v>
      </c>
      <c r="C1927">
        <v>-0.86634928461784499</v>
      </c>
      <c r="D1927">
        <v>0.59348973849573805</v>
      </c>
      <c r="E1927">
        <v>-1.4597544463257299</v>
      </c>
      <c r="F1927">
        <v>0.14435757230200499</v>
      </c>
      <c r="G1927">
        <v>0.99903021216424803</v>
      </c>
      <c r="H1927">
        <v>7.8288505587373196</v>
      </c>
      <c r="I1927">
        <v>7.7420732284360003</v>
      </c>
      <c r="J1927">
        <v>6.2699133457373</v>
      </c>
      <c r="K1927">
        <v>7.3743535901154802</v>
      </c>
    </row>
    <row r="1928" spans="1:11" x14ac:dyDescent="0.45">
      <c r="A1928" t="s">
        <v>5957</v>
      </c>
      <c r="B1928">
        <v>278.38820580186001</v>
      </c>
      <c r="C1928">
        <v>-0.86503988806730703</v>
      </c>
      <c r="D1928">
        <v>0.55415102556384999</v>
      </c>
      <c r="E1928">
        <v>-1.5610182931397201</v>
      </c>
      <c r="F1928">
        <v>0.11851943473486599</v>
      </c>
      <c r="G1928">
        <v>0.99903021216424803</v>
      </c>
      <c r="H1928">
        <v>8.0311089554236705</v>
      </c>
      <c r="I1928">
        <v>8.84392896925001</v>
      </c>
      <c r="J1928">
        <v>7.2783408069989299</v>
      </c>
      <c r="K1928">
        <v>7.9142768732778297</v>
      </c>
    </row>
    <row r="1929" spans="1:11" x14ac:dyDescent="0.45">
      <c r="A1929" t="s">
        <v>11989</v>
      </c>
      <c r="B1929">
        <v>370.66559250066803</v>
      </c>
      <c r="C1929">
        <v>-0.86494673841167602</v>
      </c>
      <c r="D1929">
        <v>0.59611947109377705</v>
      </c>
      <c r="E1929">
        <v>-1.4509620644073999</v>
      </c>
      <c r="F1929">
        <v>0.146790423929161</v>
      </c>
      <c r="G1929">
        <v>0.99903021216424803</v>
      </c>
      <c r="H1929">
        <v>9.4909899348305693</v>
      </c>
      <c r="I1929">
        <v>7.9022531200854296</v>
      </c>
      <c r="J1929">
        <v>8.1437308663247592</v>
      </c>
      <c r="K1929">
        <v>7.9369035009416304</v>
      </c>
    </row>
    <row r="1930" spans="1:11" x14ac:dyDescent="0.45">
      <c r="A1930" t="s">
        <v>8948</v>
      </c>
      <c r="B1930">
        <v>21.400606563796099</v>
      </c>
      <c r="C1930">
        <v>-0.86483427320767803</v>
      </c>
      <c r="D1930">
        <v>1.15291376308072</v>
      </c>
      <c r="E1930">
        <v>-0.75012919517652399</v>
      </c>
      <c r="F1930">
        <v>0.45317689751622298</v>
      </c>
      <c r="G1930">
        <v>0.99903021216424803</v>
      </c>
      <c r="H1930">
        <v>5.6476871471746604</v>
      </c>
      <c r="I1930">
        <v>2.8043990309746301</v>
      </c>
      <c r="J1930">
        <v>4.1809108534822599</v>
      </c>
      <c r="K1930">
        <v>3.8425984052263602</v>
      </c>
    </row>
    <row r="1931" spans="1:11" x14ac:dyDescent="0.45">
      <c r="A1931" t="s">
        <v>8836</v>
      </c>
      <c r="B1931">
        <v>48.867782930860102</v>
      </c>
      <c r="C1931">
        <v>-0.86334246684467197</v>
      </c>
      <c r="D1931">
        <v>1.04252233026908</v>
      </c>
      <c r="E1931">
        <v>-0.82812851272148602</v>
      </c>
      <c r="F1931">
        <v>0.407597723522931</v>
      </c>
      <c r="G1931">
        <v>0.99903021216424803</v>
      </c>
      <c r="H1931">
        <v>6.8895723947122498</v>
      </c>
      <c r="I1931">
        <v>3.2295789486692299</v>
      </c>
      <c r="J1931">
        <v>5.7633304631078897</v>
      </c>
      <c r="K1931">
        <v>4.1048499050176801</v>
      </c>
    </row>
    <row r="1932" spans="1:11" x14ac:dyDescent="0.45">
      <c r="A1932" t="s">
        <v>12066</v>
      </c>
      <c r="B1932">
        <v>32.177274901691</v>
      </c>
      <c r="C1932">
        <v>-0.86184638841216898</v>
      </c>
      <c r="D1932">
        <v>0.87100649267307795</v>
      </c>
      <c r="E1932">
        <v>-0.98948331116017696</v>
      </c>
      <c r="F1932">
        <v>0.322426731146987</v>
      </c>
      <c r="G1932">
        <v>0.99903021216424803</v>
      </c>
      <c r="H1932">
        <v>5.6222150689361303</v>
      </c>
      <c r="I1932">
        <v>5.1585350098621703</v>
      </c>
      <c r="J1932">
        <v>4.1809108534822599</v>
      </c>
      <c r="K1932">
        <v>4.8874782561245</v>
      </c>
    </row>
    <row r="1933" spans="1:11" x14ac:dyDescent="0.45">
      <c r="A1933" t="s">
        <v>3683</v>
      </c>
      <c r="B1933">
        <v>116.772555087078</v>
      </c>
      <c r="C1933">
        <v>-0.86151150574693403</v>
      </c>
      <c r="D1933">
        <v>0.63972806364981005</v>
      </c>
      <c r="E1933">
        <v>-1.34668393447021</v>
      </c>
      <c r="F1933">
        <v>0.17808204861159899</v>
      </c>
      <c r="G1933">
        <v>0.99903021216424803</v>
      </c>
      <c r="H1933">
        <v>7.0220790972110798</v>
      </c>
      <c r="I1933">
        <v>7.4378550119892397</v>
      </c>
      <c r="J1933">
        <v>6.8486304360057799</v>
      </c>
      <c r="K1933">
        <v>5.71364808352818</v>
      </c>
    </row>
    <row r="1934" spans="1:11" x14ac:dyDescent="0.45">
      <c r="A1934" t="s">
        <v>3198</v>
      </c>
      <c r="B1934">
        <v>44.915059716374103</v>
      </c>
      <c r="C1934">
        <v>-0.861388850202229</v>
      </c>
      <c r="D1934">
        <v>0.79635264432761299</v>
      </c>
      <c r="E1934">
        <v>-1.0816675958042801</v>
      </c>
      <c r="F1934">
        <v>0.27940025674478702</v>
      </c>
      <c r="G1934">
        <v>0.99903021216424803</v>
      </c>
      <c r="H1934">
        <v>6.0038480371001901</v>
      </c>
      <c r="I1934">
        <v>5.7461493242081403</v>
      </c>
      <c r="J1934">
        <v>5.48530003409524</v>
      </c>
      <c r="K1934">
        <v>4.3936444205794896</v>
      </c>
    </row>
    <row r="1935" spans="1:11" x14ac:dyDescent="0.45">
      <c r="A1935" t="s">
        <v>2485</v>
      </c>
      <c r="B1935">
        <v>415.48122981408102</v>
      </c>
      <c r="C1935">
        <v>-0.86050355728189099</v>
      </c>
      <c r="D1935">
        <v>0.73215276994998302</v>
      </c>
      <c r="E1935">
        <v>-1.1753060189073301</v>
      </c>
      <c r="F1935">
        <v>0.23987230736808801</v>
      </c>
      <c r="G1935">
        <v>0.99903021216424803</v>
      </c>
      <c r="H1935">
        <v>9.8775412296624108</v>
      </c>
      <c r="I1935">
        <v>7.0518592706590999</v>
      </c>
      <c r="J1935">
        <v>8.5440623578167507</v>
      </c>
      <c r="K1935">
        <v>7.7768012776353199</v>
      </c>
    </row>
    <row r="1936" spans="1:11" x14ac:dyDescent="0.45">
      <c r="A1936" t="s">
        <v>5395</v>
      </c>
      <c r="B1936">
        <v>159.45621714855699</v>
      </c>
      <c r="C1936">
        <v>-0.86043381792806195</v>
      </c>
      <c r="D1936">
        <v>0.58055234970803904</v>
      </c>
      <c r="E1936">
        <v>-1.48209514329031</v>
      </c>
      <c r="F1936">
        <v>0.138314980897812</v>
      </c>
      <c r="G1936">
        <v>0.99903021216424803</v>
      </c>
      <c r="H1936">
        <v>8.0359398472182093</v>
      </c>
      <c r="I1936">
        <v>7.2349784794502598</v>
      </c>
      <c r="J1936">
        <v>6.9849955201287699</v>
      </c>
      <c r="K1936">
        <v>6.6731313134629699</v>
      </c>
    </row>
    <row r="1937" spans="1:11" x14ac:dyDescent="0.45">
      <c r="A1937" t="s">
        <v>2862</v>
      </c>
      <c r="B1937">
        <v>8.7415416502562096</v>
      </c>
      <c r="C1937">
        <v>-0.85883288446533501</v>
      </c>
      <c r="D1937">
        <v>1.4655974367486799</v>
      </c>
      <c r="E1937">
        <v>-0.58599507813727802</v>
      </c>
      <c r="F1937">
        <v>0.55787882236397901</v>
      </c>
      <c r="G1937">
        <v>0.99903021216424803</v>
      </c>
      <c r="H1937">
        <v>3.0034209839214201</v>
      </c>
      <c r="I1937">
        <v>4.0498702199529202</v>
      </c>
      <c r="J1937">
        <v>2.9382139400404199</v>
      </c>
      <c r="K1937">
        <v>2.7484198154455202</v>
      </c>
    </row>
    <row r="1938" spans="1:11" x14ac:dyDescent="0.45">
      <c r="A1938" t="s">
        <v>1147</v>
      </c>
      <c r="B1938">
        <v>71.531234194686107</v>
      </c>
      <c r="C1938">
        <v>-0.85824006736179503</v>
      </c>
      <c r="D1938">
        <v>0.73674542517392805</v>
      </c>
      <c r="E1938">
        <v>-1.1649072230875199</v>
      </c>
      <c r="F1938">
        <v>0.24405654939628901</v>
      </c>
      <c r="G1938">
        <v>0.99903021216424803</v>
      </c>
      <c r="H1938">
        <v>7.0886886650399497</v>
      </c>
      <c r="I1938">
        <v>5.6462351184347899</v>
      </c>
      <c r="J1938">
        <v>5.9303012552424503</v>
      </c>
      <c r="K1938">
        <v>5.4244267293916399</v>
      </c>
    </row>
    <row r="1939" spans="1:11" x14ac:dyDescent="0.45">
      <c r="A1939" t="s">
        <v>3048</v>
      </c>
      <c r="B1939">
        <v>1519.69107016668</v>
      </c>
      <c r="C1939">
        <v>-0.85807777619154701</v>
      </c>
      <c r="D1939">
        <v>0.54426294518056995</v>
      </c>
      <c r="E1939">
        <v>-1.5765868020040601</v>
      </c>
      <c r="F1939">
        <v>0.11489063153059099</v>
      </c>
      <c r="G1939">
        <v>0.99903021216424803</v>
      </c>
      <c r="H1939">
        <v>11.4726589610134</v>
      </c>
      <c r="I1939">
        <v>10.073102475675601</v>
      </c>
      <c r="J1939">
        <v>10.1411168283341</v>
      </c>
      <c r="K1939">
        <v>10.0145484495548</v>
      </c>
    </row>
    <row r="1940" spans="1:11" x14ac:dyDescent="0.45">
      <c r="A1940" t="s">
        <v>780</v>
      </c>
      <c r="B1940">
        <v>20.686427074002498</v>
      </c>
      <c r="C1940">
        <v>-0.85768247176594403</v>
      </c>
      <c r="D1940">
        <v>1.0829323412459599</v>
      </c>
      <c r="E1940">
        <v>-0.79200005309578503</v>
      </c>
      <c r="F1940">
        <v>0.42836064527375201</v>
      </c>
      <c r="G1940">
        <v>0.99903021216424803</v>
      </c>
      <c r="H1940">
        <v>5.4004211421198498</v>
      </c>
      <c r="I1940">
        <v>3.6972561997734199</v>
      </c>
      <c r="J1940">
        <v>3.6351808993135299</v>
      </c>
      <c r="K1940">
        <v>4.25646138606173</v>
      </c>
    </row>
    <row r="1941" spans="1:11" x14ac:dyDescent="0.45">
      <c r="A1941" t="s">
        <v>8631</v>
      </c>
      <c r="B1941">
        <v>1095.1331149550399</v>
      </c>
      <c r="C1941">
        <v>-0.85719619440239603</v>
      </c>
      <c r="D1941">
        <v>0.54069394579250596</v>
      </c>
      <c r="E1941">
        <v>-1.5853630340653899</v>
      </c>
      <c r="F1941">
        <v>0.112883874946149</v>
      </c>
      <c r="G1941">
        <v>0.99903021216424803</v>
      </c>
      <c r="H1941">
        <v>10.9126748866712</v>
      </c>
      <c r="I1941">
        <v>9.8080899656256104</v>
      </c>
      <c r="J1941">
        <v>9.9264178373386205</v>
      </c>
      <c r="K1941">
        <v>9.1979052519501305</v>
      </c>
    </row>
    <row r="1942" spans="1:11" x14ac:dyDescent="0.45">
      <c r="A1942" t="s">
        <v>6213</v>
      </c>
      <c r="B1942">
        <v>75.493342336611093</v>
      </c>
      <c r="C1942">
        <v>-0.85629045536854398</v>
      </c>
      <c r="D1942">
        <v>0.71428733916445097</v>
      </c>
      <c r="E1942">
        <v>-1.1988039104405901</v>
      </c>
      <c r="F1942">
        <v>0.23060420168811799</v>
      </c>
      <c r="G1942">
        <v>0.99903021216424803</v>
      </c>
      <c r="H1942">
        <v>7.1071684516512201</v>
      </c>
      <c r="I1942">
        <v>5.8694385586680404</v>
      </c>
      <c r="J1942">
        <v>6.0387435727911098</v>
      </c>
      <c r="K1942">
        <v>5.45610148454809</v>
      </c>
    </row>
    <row r="1943" spans="1:11" x14ac:dyDescent="0.45">
      <c r="A1943" t="s">
        <v>7889</v>
      </c>
      <c r="B1943">
        <v>91.499539993358994</v>
      </c>
      <c r="C1943">
        <v>-0.85531078678293404</v>
      </c>
      <c r="D1943">
        <v>0.69134439540556103</v>
      </c>
      <c r="E1943">
        <v>-1.2371703487683401</v>
      </c>
      <c r="F1943">
        <v>0.216023847074094</v>
      </c>
      <c r="G1943">
        <v>0.99903021216424803</v>
      </c>
      <c r="H1943">
        <v>7.4047653714034398</v>
      </c>
      <c r="I1943">
        <v>6.0883013385557003</v>
      </c>
      <c r="J1943">
        <v>6.3050811898446701</v>
      </c>
      <c r="K1943">
        <v>5.7396203666882197</v>
      </c>
    </row>
    <row r="1944" spans="1:11" x14ac:dyDescent="0.45">
      <c r="A1944" t="s">
        <v>13158</v>
      </c>
      <c r="B1944">
        <v>63.531914508467402</v>
      </c>
      <c r="C1944">
        <v>-0.85443090149024004</v>
      </c>
      <c r="D1944">
        <v>0.71143020491960696</v>
      </c>
      <c r="E1944">
        <v>-1.20100453365878</v>
      </c>
      <c r="F1944">
        <v>0.22974944269887701</v>
      </c>
      <c r="G1944">
        <v>0.99903021216424803</v>
      </c>
      <c r="H1944">
        <v>6.3370159653553602</v>
      </c>
      <c r="I1944">
        <v>6.4059824331643203</v>
      </c>
      <c r="J1944">
        <v>5.9303012552424503</v>
      </c>
      <c r="K1944">
        <v>4.9775381093784796</v>
      </c>
    </row>
    <row r="1945" spans="1:11" x14ac:dyDescent="0.45">
      <c r="A1945" t="s">
        <v>2844</v>
      </c>
      <c r="B1945">
        <v>361.519977309598</v>
      </c>
      <c r="C1945">
        <v>-0.85412158431284602</v>
      </c>
      <c r="D1945">
        <v>0.57539493093462502</v>
      </c>
      <c r="E1945">
        <v>-1.48440929593432</v>
      </c>
      <c r="F1945">
        <v>0.13770037010352701</v>
      </c>
      <c r="G1945">
        <v>0.99903021216424803</v>
      </c>
      <c r="H1945">
        <v>9.3584279604885303</v>
      </c>
      <c r="I1945">
        <v>8.1103055036872096</v>
      </c>
      <c r="J1945">
        <v>8.2825361484453506</v>
      </c>
      <c r="K1945">
        <v>7.6862186402305097</v>
      </c>
    </row>
    <row r="1946" spans="1:11" x14ac:dyDescent="0.45">
      <c r="A1946" t="s">
        <v>3506</v>
      </c>
      <c r="B1946">
        <v>110.14308383171699</v>
      </c>
      <c r="C1946">
        <v>-0.85199898796913198</v>
      </c>
      <c r="D1946">
        <v>0.60242924389711705</v>
      </c>
      <c r="E1946">
        <v>-1.41427229272196</v>
      </c>
      <c r="F1946">
        <v>0.15728196892136401</v>
      </c>
      <c r="G1946">
        <v>0.99903021216424803</v>
      </c>
      <c r="H1946">
        <v>7.4047653714034398</v>
      </c>
      <c r="I1946">
        <v>6.8570468474809498</v>
      </c>
      <c r="J1946">
        <v>6.3562760184735803</v>
      </c>
      <c r="K1946">
        <v>6.2717262266436897</v>
      </c>
    </row>
    <row r="1947" spans="1:11" x14ac:dyDescent="0.45">
      <c r="A1947" t="s">
        <v>11080</v>
      </c>
      <c r="B1947">
        <v>127.518311565324</v>
      </c>
      <c r="C1947">
        <v>-0.85109576186099001</v>
      </c>
      <c r="D1947">
        <v>0.64153197094502001</v>
      </c>
      <c r="E1947">
        <v>-1.3266614921891899</v>
      </c>
      <c r="F1947">
        <v>0.18462068457300301</v>
      </c>
      <c r="G1947">
        <v>0.99903021216424803</v>
      </c>
      <c r="H1947">
        <v>7.5803729291995499</v>
      </c>
      <c r="I1947">
        <v>7.1155167871389198</v>
      </c>
      <c r="J1947">
        <v>5.7633304631078897</v>
      </c>
      <c r="K1947">
        <v>7.0189863860200896</v>
      </c>
    </row>
    <row r="1948" spans="1:11" x14ac:dyDescent="0.45">
      <c r="A1948" t="s">
        <v>7654</v>
      </c>
      <c r="B1948">
        <v>159.957906333057</v>
      </c>
      <c r="C1948">
        <v>-0.84895681786164001</v>
      </c>
      <c r="D1948">
        <v>0.66135307386694497</v>
      </c>
      <c r="E1948">
        <v>-1.2836665487887899</v>
      </c>
      <c r="F1948">
        <v>0.19925865363895201</v>
      </c>
      <c r="G1948">
        <v>0.99903021216424803</v>
      </c>
      <c r="H1948">
        <v>8.0693105959785001</v>
      </c>
      <c r="I1948">
        <v>7.1764837764381904</v>
      </c>
      <c r="J1948">
        <v>7.4133886294018101</v>
      </c>
      <c r="K1948">
        <v>5.9094052607132603</v>
      </c>
    </row>
    <row r="1949" spans="1:11" x14ac:dyDescent="0.45">
      <c r="A1949" t="s">
        <v>2905</v>
      </c>
      <c r="B1949">
        <v>105.211526639936</v>
      </c>
      <c r="C1949">
        <v>-0.84889189503150198</v>
      </c>
      <c r="D1949">
        <v>0.732703542541149</v>
      </c>
      <c r="E1949">
        <v>-1.15857484745794</v>
      </c>
      <c r="F1949">
        <v>0.24662952635362401</v>
      </c>
      <c r="G1949">
        <v>0.99903021216424803</v>
      </c>
      <c r="H1949">
        <v>7.74872467249428</v>
      </c>
      <c r="I1949">
        <v>5.8395898628414402</v>
      </c>
      <c r="J1949">
        <v>6.5737493312225599</v>
      </c>
      <c r="K1949">
        <v>5.83907197742157</v>
      </c>
    </row>
    <row r="1950" spans="1:11" x14ac:dyDescent="0.45">
      <c r="A1950" t="s">
        <v>8852</v>
      </c>
      <c r="B1950">
        <v>322.89773873595999</v>
      </c>
      <c r="C1950">
        <v>-0.848819418112437</v>
      </c>
      <c r="D1950">
        <v>0.57577943636414697</v>
      </c>
      <c r="E1950">
        <v>-1.4742093317407201</v>
      </c>
      <c r="F1950">
        <v>0.14042523810100399</v>
      </c>
      <c r="G1950">
        <v>0.99903021216424803</v>
      </c>
      <c r="H1950">
        <v>8.4228043594755508</v>
      </c>
      <c r="I1950">
        <v>8.9349613335602402</v>
      </c>
      <c r="J1950">
        <v>8.34723210160581</v>
      </c>
      <c r="K1950">
        <v>7.1014196868424602</v>
      </c>
    </row>
    <row r="1951" spans="1:11" x14ac:dyDescent="0.45">
      <c r="A1951" t="s">
        <v>2765</v>
      </c>
      <c r="B1951">
        <v>346.00573036033097</v>
      </c>
      <c r="C1951">
        <v>-0.84857725132030004</v>
      </c>
      <c r="D1951">
        <v>0.58109456007549798</v>
      </c>
      <c r="E1951">
        <v>-1.46030837254792</v>
      </c>
      <c r="F1951">
        <v>0.144205342032036</v>
      </c>
      <c r="G1951">
        <v>0.99903021216424803</v>
      </c>
      <c r="H1951">
        <v>9.0830532223235902</v>
      </c>
      <c r="I1951">
        <v>8.4485960053877704</v>
      </c>
      <c r="J1951">
        <v>8.4568410621743393</v>
      </c>
      <c r="K1951">
        <v>7.1793963768131599</v>
      </c>
    </row>
    <row r="1952" spans="1:11" x14ac:dyDescent="0.45">
      <c r="A1952" t="s">
        <v>11077</v>
      </c>
      <c r="B1952">
        <v>100.48426572454299</v>
      </c>
      <c r="C1952">
        <v>-0.84691362902638001</v>
      </c>
      <c r="D1952">
        <v>0.72510944519522502</v>
      </c>
      <c r="E1952">
        <v>-1.16798041266496</v>
      </c>
      <c r="F1952">
        <v>0.24281466590510101</v>
      </c>
      <c r="G1952">
        <v>0.99903021216424803</v>
      </c>
      <c r="H1952">
        <v>7.6638856251060403</v>
      </c>
      <c r="I1952">
        <v>5.8395898628414402</v>
      </c>
      <c r="J1952">
        <v>5.8610943370939204</v>
      </c>
      <c r="K1952">
        <v>6.4553339184827196</v>
      </c>
    </row>
    <row r="1953" spans="1:11" x14ac:dyDescent="0.45">
      <c r="A1953" t="s">
        <v>12745</v>
      </c>
      <c r="B1953">
        <v>344.403242412841</v>
      </c>
      <c r="C1953">
        <v>-0.84671596873525401</v>
      </c>
      <c r="D1953">
        <v>0.56060051175314396</v>
      </c>
      <c r="E1953">
        <v>-1.5103731641046001</v>
      </c>
      <c r="F1953">
        <v>0.13094823224680599</v>
      </c>
      <c r="G1953">
        <v>0.99903021216424803</v>
      </c>
      <c r="H1953">
        <v>9.26276309361673</v>
      </c>
      <c r="I1953">
        <v>8.0914329345098306</v>
      </c>
      <c r="J1953">
        <v>7.7749729907139997</v>
      </c>
      <c r="K1953">
        <v>8.1061741909900196</v>
      </c>
    </row>
    <row r="1954" spans="1:11" x14ac:dyDescent="0.45">
      <c r="A1954" t="s">
        <v>11483</v>
      </c>
      <c r="B1954">
        <v>16.0099841563996</v>
      </c>
      <c r="C1954">
        <v>-0.84626968003848002</v>
      </c>
      <c r="D1954">
        <v>1.13714860452649</v>
      </c>
      <c r="E1954">
        <v>-0.74420324368323898</v>
      </c>
      <c r="F1954">
        <v>0.45675352597357899</v>
      </c>
      <c r="G1954">
        <v>0.99903021216424803</v>
      </c>
      <c r="H1954">
        <v>4.2798319420562603</v>
      </c>
      <c r="I1954">
        <v>4.5695856269489203</v>
      </c>
      <c r="J1954">
        <v>3.1071365583847701</v>
      </c>
      <c r="K1954">
        <v>4.0226180554150703</v>
      </c>
    </row>
    <row r="1955" spans="1:11" x14ac:dyDescent="0.45">
      <c r="A1955" t="s">
        <v>1240</v>
      </c>
      <c r="B1955">
        <v>4934.7315120990897</v>
      </c>
      <c r="C1955">
        <v>-0.84528224805675101</v>
      </c>
      <c r="D1955">
        <v>0.57631528673088805</v>
      </c>
      <c r="E1955">
        <v>-1.4667010706093899</v>
      </c>
      <c r="F1955">
        <v>0.14245739151634701</v>
      </c>
      <c r="G1955">
        <v>0.99903021216424803</v>
      </c>
      <c r="H1955">
        <v>12.395789582389501</v>
      </c>
      <c r="I1955">
        <v>12.832483310505999</v>
      </c>
      <c r="J1955">
        <v>12.400601301002</v>
      </c>
      <c r="K1955">
        <v>10.6909329273232</v>
      </c>
    </row>
    <row r="1956" spans="1:11" x14ac:dyDescent="0.45">
      <c r="A1956" t="s">
        <v>12416</v>
      </c>
      <c r="B1956">
        <v>24.6474702872272</v>
      </c>
      <c r="C1956">
        <v>-0.84518493057286703</v>
      </c>
      <c r="D1956">
        <v>0.985624595539351</v>
      </c>
      <c r="E1956">
        <v>-0.85751201258362197</v>
      </c>
      <c r="F1956">
        <v>0.39116197884021298</v>
      </c>
      <c r="G1956">
        <v>0.99903021216424803</v>
      </c>
      <c r="H1956">
        <v>4.9462965831300298</v>
      </c>
      <c r="I1956">
        <v>5.1093508054282601</v>
      </c>
      <c r="J1956">
        <v>4.73911278485342</v>
      </c>
      <c r="K1956">
        <v>3.3968461136055899</v>
      </c>
    </row>
    <row r="1957" spans="1:11" x14ac:dyDescent="0.45">
      <c r="A1957" t="s">
        <v>5735</v>
      </c>
      <c r="B1957">
        <v>43.139045728019703</v>
      </c>
      <c r="C1957">
        <v>-0.84463180847286001</v>
      </c>
      <c r="D1957">
        <v>0.91981434031417098</v>
      </c>
      <c r="E1957">
        <v>-0.91826336191319602</v>
      </c>
      <c r="F1957">
        <v>0.35848100361803897</v>
      </c>
      <c r="G1957">
        <v>0.99903021216424803</v>
      </c>
      <c r="H1957">
        <v>6.56801726889175</v>
      </c>
      <c r="I1957">
        <v>4.1505501972054901</v>
      </c>
      <c r="J1957">
        <v>5.2529092833402302</v>
      </c>
      <c r="K1957">
        <v>4.6885066174630401</v>
      </c>
    </row>
    <row r="1958" spans="1:11" x14ac:dyDescent="0.45">
      <c r="A1958" t="s">
        <v>11771</v>
      </c>
      <c r="B1958">
        <v>234.47927440218899</v>
      </c>
      <c r="C1958">
        <v>-0.84406426848035898</v>
      </c>
      <c r="D1958">
        <v>0.55514165472357302</v>
      </c>
      <c r="E1958">
        <v>-1.5204484500458799</v>
      </c>
      <c r="F1958">
        <v>0.12839830542223701</v>
      </c>
      <c r="G1958">
        <v>0.99903021216424803</v>
      </c>
      <c r="H1958">
        <v>7.7369060069785798</v>
      </c>
      <c r="I1958">
        <v>8.6120054011767309</v>
      </c>
      <c r="J1958">
        <v>7.5368698957998097</v>
      </c>
      <c r="K1958">
        <v>7.2443313555844799</v>
      </c>
    </row>
    <row r="1959" spans="1:11" x14ac:dyDescent="0.45">
      <c r="A1959" t="s">
        <v>11223</v>
      </c>
      <c r="B1959">
        <v>17.938178467773898</v>
      </c>
      <c r="C1959">
        <v>-0.84378311077325396</v>
      </c>
      <c r="D1959">
        <v>1.08040044969931</v>
      </c>
      <c r="E1959">
        <v>-0.78099107697343995</v>
      </c>
      <c r="F1959">
        <v>0.43480774281193602</v>
      </c>
      <c r="G1959">
        <v>0.99903021216424803</v>
      </c>
      <c r="H1959">
        <v>4.8617554113874899</v>
      </c>
      <c r="I1959">
        <v>4.24466012333792</v>
      </c>
      <c r="J1959">
        <v>4.0208944618767299</v>
      </c>
      <c r="K1959">
        <v>3.5218438733681601</v>
      </c>
    </row>
    <row r="1960" spans="1:11" x14ac:dyDescent="0.45">
      <c r="A1960" t="s">
        <v>5303</v>
      </c>
      <c r="B1960">
        <v>35.138675828093803</v>
      </c>
      <c r="C1960">
        <v>-0.84284054121283802</v>
      </c>
      <c r="D1960">
        <v>0.98161962071119901</v>
      </c>
      <c r="E1960">
        <v>-0.858622345590634</v>
      </c>
      <c r="F1960">
        <v>0.39054890569784401</v>
      </c>
      <c r="G1960">
        <v>0.99903021216424803</v>
      </c>
      <c r="H1960">
        <v>6.3053557357288597</v>
      </c>
      <c r="I1960">
        <v>3.6972561997734199</v>
      </c>
      <c r="J1960">
        <v>4.51715166866133</v>
      </c>
      <c r="K1960">
        <v>4.8874782561245</v>
      </c>
    </row>
    <row r="1961" spans="1:11" x14ac:dyDescent="0.45">
      <c r="A1961" t="s">
        <v>12059</v>
      </c>
      <c r="B1961">
        <v>5.9934483299118897</v>
      </c>
      <c r="C1961">
        <v>-0.84269423203867799</v>
      </c>
      <c r="D1961">
        <v>1.70493938688693</v>
      </c>
      <c r="E1961">
        <v>-0.49426638772030601</v>
      </c>
      <c r="F1961">
        <v>0.62111805993225</v>
      </c>
      <c r="G1961">
        <v>0.99903021216424803</v>
      </c>
      <c r="H1961">
        <v>3.0034209839214201</v>
      </c>
      <c r="I1961">
        <v>3.2295789486692299</v>
      </c>
      <c r="J1961">
        <v>2.2655429017068802</v>
      </c>
      <c r="K1961">
        <v>2.5276974115256401</v>
      </c>
    </row>
    <row r="1962" spans="1:11" x14ac:dyDescent="0.45">
      <c r="A1962" t="s">
        <v>7562</v>
      </c>
      <c r="B1962">
        <v>197.69170529516299</v>
      </c>
      <c r="C1962">
        <v>-0.84214592496655005</v>
      </c>
      <c r="D1962">
        <v>0.55890053504106896</v>
      </c>
      <c r="E1962">
        <v>-1.50679033596679</v>
      </c>
      <c r="F1962">
        <v>0.13186440746408601</v>
      </c>
      <c r="G1962">
        <v>0.99903021216424803</v>
      </c>
      <c r="H1962">
        <v>7.62594103774342</v>
      </c>
      <c r="I1962">
        <v>8.2865807507212494</v>
      </c>
      <c r="J1962">
        <v>6.89553229115681</v>
      </c>
      <c r="K1962">
        <v>7.3743535901154802</v>
      </c>
    </row>
    <row r="1963" spans="1:11" x14ac:dyDescent="0.45">
      <c r="A1963" t="s">
        <v>9281</v>
      </c>
      <c r="B1963">
        <v>86.511811897467993</v>
      </c>
      <c r="C1963">
        <v>-0.84205704006653204</v>
      </c>
      <c r="D1963">
        <v>0.63925082484173701</v>
      </c>
      <c r="E1963">
        <v>-1.3172560868810801</v>
      </c>
      <c r="F1963">
        <v>0.18775279939693201</v>
      </c>
      <c r="G1963">
        <v>0.99903021216424803</v>
      </c>
      <c r="H1963">
        <v>6.6074952374873099</v>
      </c>
      <c r="I1963">
        <v>6.9852627485685002</v>
      </c>
      <c r="J1963">
        <v>6.19689641495453</v>
      </c>
      <c r="K1963">
        <v>5.71364808352818</v>
      </c>
    </row>
    <row r="1964" spans="1:11" x14ac:dyDescent="0.45">
      <c r="A1964" t="s">
        <v>12222</v>
      </c>
      <c r="B1964">
        <v>149.416680243077</v>
      </c>
      <c r="C1964">
        <v>-0.84153512881557901</v>
      </c>
      <c r="D1964">
        <v>0.67182698152741405</v>
      </c>
      <c r="E1964">
        <v>-1.2526069240362001</v>
      </c>
      <c r="F1964">
        <v>0.21034879375999099</v>
      </c>
      <c r="G1964">
        <v>0.99903021216424803</v>
      </c>
      <c r="H1964">
        <v>8.2254830777175396</v>
      </c>
      <c r="I1964">
        <v>6.4262068956775904</v>
      </c>
      <c r="J1964">
        <v>6.6847268916273501</v>
      </c>
      <c r="K1964">
        <v>6.8264155152344799</v>
      </c>
    </row>
    <row r="1965" spans="1:11" x14ac:dyDescent="0.45">
      <c r="A1965" t="s">
        <v>6910</v>
      </c>
      <c r="B1965">
        <v>107.714609350158</v>
      </c>
      <c r="C1965">
        <v>-0.84087992438094195</v>
      </c>
      <c r="D1965">
        <v>0.60738320232923704</v>
      </c>
      <c r="E1965">
        <v>-1.38443065457898</v>
      </c>
      <c r="F1965">
        <v>0.16622662793804699</v>
      </c>
      <c r="G1965">
        <v>0.99903021216424803</v>
      </c>
      <c r="H1965">
        <v>7.01230733579456</v>
      </c>
      <c r="I1965">
        <v>7.2234677368918403</v>
      </c>
      <c r="J1965">
        <v>6.5446177944312298</v>
      </c>
      <c r="K1965">
        <v>5.9764685050463502</v>
      </c>
    </row>
    <row r="1966" spans="1:11" x14ac:dyDescent="0.45">
      <c r="A1966" t="s">
        <v>11227</v>
      </c>
      <c r="B1966">
        <v>302.29726903322103</v>
      </c>
      <c r="C1966">
        <v>-0.84074715428045499</v>
      </c>
      <c r="D1966">
        <v>0.56534014869356597</v>
      </c>
      <c r="E1966">
        <v>-1.4871527455167</v>
      </c>
      <c r="F1966">
        <v>0.13697447335541099</v>
      </c>
      <c r="G1966">
        <v>0.99903021216424803</v>
      </c>
      <c r="H1966">
        <v>9.0500024946771092</v>
      </c>
      <c r="I1966">
        <v>7.9519240894383403</v>
      </c>
      <c r="J1966">
        <v>7.4994049854372102</v>
      </c>
      <c r="K1966">
        <v>7.99196458610355</v>
      </c>
    </row>
    <row r="1967" spans="1:11" x14ac:dyDescent="0.45">
      <c r="A1967" t="s">
        <v>9101</v>
      </c>
      <c r="B1967">
        <v>136.07484193379699</v>
      </c>
      <c r="C1967">
        <v>-0.840698324965933</v>
      </c>
      <c r="D1967">
        <v>0.64734260021869505</v>
      </c>
      <c r="E1967">
        <v>-1.2986914883740299</v>
      </c>
      <c r="F1967">
        <v>0.19404982629258699</v>
      </c>
      <c r="G1967">
        <v>0.99903021216424803</v>
      </c>
      <c r="H1967">
        <v>7.9968320466428304</v>
      </c>
      <c r="I1967">
        <v>6.5785406679705503</v>
      </c>
      <c r="J1967">
        <v>6.7877740450667998</v>
      </c>
      <c r="K1967">
        <v>6.4395750396358702</v>
      </c>
    </row>
    <row r="1968" spans="1:11" x14ac:dyDescent="0.45">
      <c r="A1968" t="s">
        <v>9314</v>
      </c>
      <c r="B1968">
        <v>2.64797958645168</v>
      </c>
      <c r="C1968">
        <v>-0.83849028342673504</v>
      </c>
      <c r="D1968">
        <v>2.46047602869585</v>
      </c>
      <c r="E1968">
        <v>-0.340783764461695</v>
      </c>
      <c r="F1968">
        <v>0.73326637373207704</v>
      </c>
      <c r="G1968">
        <v>0.99903021216424803</v>
      </c>
      <c r="H1968">
        <v>2.42944732838165</v>
      </c>
      <c r="I1968">
        <v>1.7631009233846999</v>
      </c>
      <c r="J1968">
        <v>1.5381292078836899</v>
      </c>
      <c r="K1968">
        <v>1.5393337162676399</v>
      </c>
    </row>
    <row r="1969" spans="1:11" x14ac:dyDescent="0.45">
      <c r="A1969" t="s">
        <v>13237</v>
      </c>
      <c r="B1969">
        <v>2.6473731579076798</v>
      </c>
      <c r="C1969">
        <v>-0.83801663110014901</v>
      </c>
      <c r="D1969">
        <v>2.7090237336365099</v>
      </c>
      <c r="E1969">
        <v>-0.30934266861339799</v>
      </c>
      <c r="F1969">
        <v>0.75706087668727995</v>
      </c>
      <c r="G1969">
        <v>0.99903021216424803</v>
      </c>
      <c r="H1969">
        <v>2.42944732838165</v>
      </c>
      <c r="I1969">
        <v>1.7631009233846999</v>
      </c>
      <c r="J1969">
        <v>2.2655429017068802</v>
      </c>
      <c r="K1969">
        <v>0</v>
      </c>
    </row>
    <row r="1970" spans="1:11" x14ac:dyDescent="0.45">
      <c r="A1970" t="s">
        <v>1398</v>
      </c>
      <c r="B1970">
        <v>106.71512234922101</v>
      </c>
      <c r="C1970">
        <v>-0.83720656711653296</v>
      </c>
      <c r="D1970">
        <v>0.63453737271545396</v>
      </c>
      <c r="E1970">
        <v>-1.3193967812073399</v>
      </c>
      <c r="F1970">
        <v>0.18703649729945199</v>
      </c>
      <c r="G1970">
        <v>0.99903021216424803</v>
      </c>
      <c r="H1970">
        <v>7.5195875405747001</v>
      </c>
      <c r="I1970">
        <v>6.5232831700835998</v>
      </c>
      <c r="J1970">
        <v>6.2699133457373</v>
      </c>
      <c r="K1970">
        <v>6.28941759452856</v>
      </c>
    </row>
    <row r="1971" spans="1:11" x14ac:dyDescent="0.45">
      <c r="A1971" t="s">
        <v>8511</v>
      </c>
      <c r="B1971">
        <v>31.813676559573899</v>
      </c>
      <c r="C1971">
        <v>-0.83645629162558899</v>
      </c>
      <c r="D1971">
        <v>0.89782333742693199</v>
      </c>
      <c r="E1971">
        <v>-0.93164908591347795</v>
      </c>
      <c r="F1971">
        <v>0.35151790675679101</v>
      </c>
      <c r="G1971">
        <v>0.99903021216424803</v>
      </c>
      <c r="H1971">
        <v>5.5429838915751004</v>
      </c>
      <c r="I1971">
        <v>5.2060975648991299</v>
      </c>
      <c r="J1971">
        <v>5.0605231433063</v>
      </c>
      <c r="K1971">
        <v>3.8425984052263602</v>
      </c>
    </row>
    <row r="1972" spans="1:11" x14ac:dyDescent="0.45">
      <c r="A1972" t="s">
        <v>2004</v>
      </c>
      <c r="B1972">
        <v>247.950608603658</v>
      </c>
      <c r="C1972">
        <v>-0.83630903596922401</v>
      </c>
      <c r="D1972">
        <v>0.62236404960769498</v>
      </c>
      <c r="E1972">
        <v>-1.3437618006637599</v>
      </c>
      <c r="F1972">
        <v>0.17902542565600299</v>
      </c>
      <c r="G1972">
        <v>0.99903021216424803</v>
      </c>
      <c r="H1972">
        <v>8.6028819376990207</v>
      </c>
      <c r="I1972">
        <v>7.9588823721943003</v>
      </c>
      <c r="J1972">
        <v>8.0587096012182897</v>
      </c>
      <c r="K1972">
        <v>6.5167024723635096</v>
      </c>
    </row>
    <row r="1973" spans="1:11" x14ac:dyDescent="0.45">
      <c r="A1973" t="s">
        <v>10170</v>
      </c>
      <c r="B1973">
        <v>18.578933269939601</v>
      </c>
      <c r="C1973">
        <v>-0.83591340259123403</v>
      </c>
      <c r="D1973">
        <v>1.0994173228245601</v>
      </c>
      <c r="E1973">
        <v>-0.76032402367797203</v>
      </c>
      <c r="F1973">
        <v>0.44706092525235402</v>
      </c>
      <c r="G1973">
        <v>0.99903021216424803</v>
      </c>
      <c r="H1973">
        <v>4.6258023174774197</v>
      </c>
      <c r="I1973">
        <v>4.6405451844382704</v>
      </c>
      <c r="J1973">
        <v>2.9382139400404199</v>
      </c>
      <c r="K1973">
        <v>4.3936444205794896</v>
      </c>
    </row>
    <row r="1974" spans="1:11" x14ac:dyDescent="0.45">
      <c r="A1974" t="s">
        <v>10881</v>
      </c>
      <c r="B1974">
        <v>890.59692226895595</v>
      </c>
      <c r="C1974">
        <v>-0.83534634545613096</v>
      </c>
      <c r="D1974">
        <v>0.53697407704031896</v>
      </c>
      <c r="E1974">
        <v>-1.5556548838639901</v>
      </c>
      <c r="F1974">
        <v>0.11979018022669</v>
      </c>
      <c r="G1974">
        <v>0.99903021216424803</v>
      </c>
      <c r="H1974">
        <v>9.6647914822606005</v>
      </c>
      <c r="I1974">
        <v>10.5250073198492</v>
      </c>
      <c r="J1974">
        <v>9.7089692676583006</v>
      </c>
      <c r="K1974">
        <v>8.7953417821291904</v>
      </c>
    </row>
    <row r="1975" spans="1:11" x14ac:dyDescent="0.45">
      <c r="A1975" t="s">
        <v>5662</v>
      </c>
      <c r="B1975">
        <v>2.6678499903445498</v>
      </c>
      <c r="C1975">
        <v>-0.83533212867833095</v>
      </c>
      <c r="D1975">
        <v>2.7635026374205802</v>
      </c>
      <c r="E1975">
        <v>-0.30227296235114798</v>
      </c>
      <c r="F1975">
        <v>0.76244398780418898</v>
      </c>
      <c r="G1975">
        <v>0.99903021216424803</v>
      </c>
      <c r="H1975">
        <v>0.90871612980555105</v>
      </c>
      <c r="I1975">
        <v>2.8043990309746301</v>
      </c>
      <c r="J1975">
        <v>2.2655429017068802</v>
      </c>
      <c r="K1975">
        <v>0</v>
      </c>
    </row>
    <row r="1976" spans="1:11" x14ac:dyDescent="0.45">
      <c r="A1976" t="s">
        <v>2826</v>
      </c>
      <c r="B1976">
        <v>116.71632127090299</v>
      </c>
      <c r="C1976">
        <v>-0.83517171632169696</v>
      </c>
      <c r="D1976">
        <v>0.58219701025653503</v>
      </c>
      <c r="E1976">
        <v>-1.4345173568543299</v>
      </c>
      <c r="F1976">
        <v>0.15142467958038699</v>
      </c>
      <c r="G1976">
        <v>0.99903021216424803</v>
      </c>
      <c r="H1976">
        <v>7.1875175626818599</v>
      </c>
      <c r="I1976">
        <v>7.2801244587382703</v>
      </c>
      <c r="J1976">
        <v>6.4845283097180699</v>
      </c>
      <c r="K1976">
        <v>6.3241625043313299</v>
      </c>
    </row>
    <row r="1977" spans="1:11" x14ac:dyDescent="0.45">
      <c r="A1977" t="s">
        <v>3207</v>
      </c>
      <c r="B1977">
        <v>122.573263963953</v>
      </c>
      <c r="C1977">
        <v>-0.83476827711744395</v>
      </c>
      <c r="D1977">
        <v>0.680905578660434</v>
      </c>
      <c r="E1977">
        <v>-1.22596774542472</v>
      </c>
      <c r="F1977">
        <v>0.220210813143981</v>
      </c>
      <c r="G1977">
        <v>0.99903021216424803</v>
      </c>
      <c r="H1977">
        <v>7.4416385903434401</v>
      </c>
      <c r="I1977">
        <v>7.1524052587958797</v>
      </c>
      <c r="J1977">
        <v>7.0895462628049604</v>
      </c>
      <c r="K1977">
        <v>5.3920409056159304</v>
      </c>
    </row>
    <row r="1978" spans="1:11" x14ac:dyDescent="0.45">
      <c r="A1978" t="s">
        <v>3164</v>
      </c>
      <c r="B1978">
        <v>313.55509822070297</v>
      </c>
      <c r="C1978">
        <v>-0.83461804030687703</v>
      </c>
      <c r="D1978">
        <v>0.56202527061721896</v>
      </c>
      <c r="E1978">
        <v>-1.48501870634802</v>
      </c>
      <c r="F1978">
        <v>0.13753886886876099</v>
      </c>
      <c r="G1978">
        <v>0.99903021216424803</v>
      </c>
      <c r="H1978">
        <v>8.4699744565155104</v>
      </c>
      <c r="I1978">
        <v>8.8173756894766502</v>
      </c>
      <c r="J1978">
        <v>8.2825361484453506</v>
      </c>
      <c r="K1978">
        <v>7.1409347911251801</v>
      </c>
    </row>
    <row r="1979" spans="1:11" x14ac:dyDescent="0.45">
      <c r="A1979" t="s">
        <v>7922</v>
      </c>
      <c r="B1979">
        <v>158.392272758617</v>
      </c>
      <c r="C1979">
        <v>-0.834560465599401</v>
      </c>
      <c r="D1979">
        <v>0.64386117793660902</v>
      </c>
      <c r="E1979">
        <v>-1.2961807516861401</v>
      </c>
      <c r="F1979">
        <v>0.194913219377775</v>
      </c>
      <c r="G1979">
        <v>0.99903021216424803</v>
      </c>
      <c r="H1979">
        <v>7.6513479906611197</v>
      </c>
      <c r="I1979">
        <v>7.6928396051143704</v>
      </c>
      <c r="J1979">
        <v>7.4294142588324297</v>
      </c>
      <c r="K1979">
        <v>5.83907197742157</v>
      </c>
    </row>
    <row r="1980" spans="1:11" x14ac:dyDescent="0.45">
      <c r="A1980" t="s">
        <v>3625</v>
      </c>
      <c r="B1980">
        <v>126.508669511788</v>
      </c>
      <c r="C1980">
        <v>-0.83379622303860701</v>
      </c>
      <c r="D1980">
        <v>0.57746347658566999</v>
      </c>
      <c r="E1980">
        <v>-1.44389430127865</v>
      </c>
      <c r="F1980">
        <v>0.148768709893115</v>
      </c>
      <c r="G1980">
        <v>0.99903021216424803</v>
      </c>
      <c r="H1980">
        <v>7.5126727618666802</v>
      </c>
      <c r="I1980">
        <v>7.1644947507108601</v>
      </c>
      <c r="J1980">
        <v>6.5880974396444598</v>
      </c>
      <c r="K1980">
        <v>6.4553339184827196</v>
      </c>
    </row>
    <row r="1981" spans="1:11" x14ac:dyDescent="0.45">
      <c r="A1981" t="s">
        <v>8992</v>
      </c>
      <c r="B1981">
        <v>3936.3831702175398</v>
      </c>
      <c r="C1981">
        <v>-0.83377660842496004</v>
      </c>
      <c r="D1981">
        <v>0.54760800079767902</v>
      </c>
      <c r="E1981">
        <v>-1.52257930346238</v>
      </c>
      <c r="F1981">
        <v>0.127863990984143</v>
      </c>
      <c r="G1981">
        <v>0.99903021216424803</v>
      </c>
      <c r="H1981">
        <v>12.8464307257894</v>
      </c>
      <c r="I1981">
        <v>11.4111316760784</v>
      </c>
      <c r="J1981">
        <v>11.6575344322797</v>
      </c>
      <c r="K1981">
        <v>11.2473132339468</v>
      </c>
    </row>
    <row r="1982" spans="1:11" x14ac:dyDescent="0.45">
      <c r="A1982" t="s">
        <v>10473</v>
      </c>
      <c r="B1982">
        <v>143.035637832916</v>
      </c>
      <c r="C1982">
        <v>-0.83355053002478596</v>
      </c>
      <c r="D1982">
        <v>0.57179503292854805</v>
      </c>
      <c r="E1982">
        <v>-1.45777854304822</v>
      </c>
      <c r="F1982">
        <v>0.14490159442664499</v>
      </c>
      <c r="G1982">
        <v>0.99903021216424803</v>
      </c>
      <c r="H1982">
        <v>7.7662730937335898</v>
      </c>
      <c r="I1982">
        <v>7.2349784794502598</v>
      </c>
      <c r="J1982">
        <v>6.6163725333811296</v>
      </c>
      <c r="K1982">
        <v>6.7771084511400801</v>
      </c>
    </row>
    <row r="1983" spans="1:11" x14ac:dyDescent="0.45">
      <c r="A1983" t="s">
        <v>10843</v>
      </c>
      <c r="B1983">
        <v>253.028105641813</v>
      </c>
      <c r="C1983">
        <v>-0.83328216501244201</v>
      </c>
      <c r="D1983">
        <v>0.54252095945659096</v>
      </c>
      <c r="E1983">
        <v>-1.5359446496723199</v>
      </c>
      <c r="F1983">
        <v>0.12455195610455499</v>
      </c>
      <c r="G1983">
        <v>0.99903021216424803</v>
      </c>
      <c r="H1983">
        <v>8.3854402801389103</v>
      </c>
      <c r="I1983">
        <v>8.3030792235878899</v>
      </c>
      <c r="J1983">
        <v>7.8719769191341999</v>
      </c>
      <c r="K1983">
        <v>7.04004047307237</v>
      </c>
    </row>
    <row r="1984" spans="1:11" x14ac:dyDescent="0.45">
      <c r="A1984" t="s">
        <v>1964</v>
      </c>
      <c r="B1984">
        <v>206.55575536152801</v>
      </c>
      <c r="C1984">
        <v>-0.83319800981470904</v>
      </c>
      <c r="D1984">
        <v>0.56002975035236702</v>
      </c>
      <c r="E1984">
        <v>-1.48777454999572</v>
      </c>
      <c r="F1984">
        <v>0.136810359518242</v>
      </c>
      <c r="G1984">
        <v>0.99903021216424803</v>
      </c>
      <c r="H1984">
        <v>8.3509647030319698</v>
      </c>
      <c r="I1984">
        <v>7.6760478156210796</v>
      </c>
      <c r="J1984">
        <v>7.4764499654176202</v>
      </c>
      <c r="K1984">
        <v>6.9202450434432397</v>
      </c>
    </row>
    <row r="1985" spans="1:11" x14ac:dyDescent="0.45">
      <c r="A1985" t="s">
        <v>2798</v>
      </c>
      <c r="B1985">
        <v>1247.0595320771199</v>
      </c>
      <c r="C1985">
        <v>-0.831920252888246</v>
      </c>
      <c r="D1985">
        <v>0.55201641478575603</v>
      </c>
      <c r="E1985">
        <v>-1.5070570921538999</v>
      </c>
      <c r="F1985">
        <v>0.131796023784373</v>
      </c>
      <c r="G1985">
        <v>0.99903021216424803</v>
      </c>
      <c r="H1985">
        <v>10.7391454250064</v>
      </c>
      <c r="I1985">
        <v>10.537843441069599</v>
      </c>
      <c r="J1985">
        <v>10.359672480282899</v>
      </c>
      <c r="K1985">
        <v>8.9141372246304993</v>
      </c>
    </row>
    <row r="1986" spans="1:11" x14ac:dyDescent="0.45">
      <c r="A1986" t="s">
        <v>12341</v>
      </c>
      <c r="B1986">
        <v>176.70605123025601</v>
      </c>
      <c r="C1986">
        <v>-0.83146057989309197</v>
      </c>
      <c r="D1986">
        <v>0.53961594146471803</v>
      </c>
      <c r="E1986">
        <v>-1.5408376884422701</v>
      </c>
      <c r="F1986">
        <v>0.12335629428975201</v>
      </c>
      <c r="G1986">
        <v>0.99903021216424803</v>
      </c>
      <c r="H1986">
        <v>7.9515301596130801</v>
      </c>
      <c r="I1986">
        <v>7.6928396051143704</v>
      </c>
      <c r="J1986">
        <v>6.9520934897728903</v>
      </c>
      <c r="K1986">
        <v>7.0504534060081703</v>
      </c>
    </row>
    <row r="1987" spans="1:11" x14ac:dyDescent="0.45">
      <c r="A1987" t="s">
        <v>13858</v>
      </c>
      <c r="B1987">
        <v>24.4900157699477</v>
      </c>
      <c r="C1987">
        <v>-0.83125541890992505</v>
      </c>
      <c r="D1987">
        <v>0.94096734689448902</v>
      </c>
      <c r="E1987">
        <v>-0.88340516985350104</v>
      </c>
      <c r="F1987">
        <v>0.37701739852032801</v>
      </c>
      <c r="G1987">
        <v>0.99903021216424803</v>
      </c>
      <c r="H1987">
        <v>5.0261567272278302</v>
      </c>
      <c r="I1987">
        <v>5.0056468942591801</v>
      </c>
      <c r="J1987">
        <v>4.2547208734888997</v>
      </c>
      <c r="K1987">
        <v>4.1826463184798603</v>
      </c>
    </row>
    <row r="1988" spans="1:11" x14ac:dyDescent="0.45">
      <c r="A1988" t="s">
        <v>12613</v>
      </c>
      <c r="B1988">
        <v>355.21089399671501</v>
      </c>
      <c r="C1988">
        <v>-0.83117517204044</v>
      </c>
      <c r="D1988">
        <v>0.87075823740473801</v>
      </c>
      <c r="E1988">
        <v>-0.95454184219689497</v>
      </c>
      <c r="F1988">
        <v>0.33980943985975498</v>
      </c>
      <c r="G1988">
        <v>0.99903021216424803</v>
      </c>
      <c r="H1988">
        <v>9.7642086583689505</v>
      </c>
      <c r="I1988">
        <v>5.3820645196562404</v>
      </c>
      <c r="J1988">
        <v>8.2331777984378007</v>
      </c>
      <c r="K1988">
        <v>7.7322207698232299</v>
      </c>
    </row>
    <row r="1989" spans="1:11" x14ac:dyDescent="0.45">
      <c r="A1989" t="s">
        <v>9793</v>
      </c>
      <c r="B1989">
        <v>89.847916732744807</v>
      </c>
      <c r="C1989">
        <v>-0.83031156859472199</v>
      </c>
      <c r="D1989">
        <v>0.66628506402994303</v>
      </c>
      <c r="E1989">
        <v>-1.2461806716372801</v>
      </c>
      <c r="F1989">
        <v>0.212698073339599</v>
      </c>
      <c r="G1989">
        <v>0.99903021216424803</v>
      </c>
      <c r="H1989">
        <v>7.2800082539927002</v>
      </c>
      <c r="I1989">
        <v>6.2558684390607304</v>
      </c>
      <c r="J1989">
        <v>6.2338667679155799</v>
      </c>
      <c r="K1989">
        <v>5.8148443787273898</v>
      </c>
    </row>
    <row r="1990" spans="1:11" x14ac:dyDescent="0.45">
      <c r="A1990" t="s">
        <v>8980</v>
      </c>
      <c r="B1990">
        <v>793.77297736014202</v>
      </c>
      <c r="C1990">
        <v>-0.82891897843128204</v>
      </c>
      <c r="D1990">
        <v>0.54856650570321797</v>
      </c>
      <c r="E1990">
        <v>-1.51106378135259</v>
      </c>
      <c r="F1990">
        <v>0.13077220139378501</v>
      </c>
      <c r="G1990">
        <v>0.99903021216424803</v>
      </c>
      <c r="H1990">
        <v>9.8517451537113203</v>
      </c>
      <c r="I1990">
        <v>10.1157545028674</v>
      </c>
      <c r="J1990">
        <v>8.34723210160581</v>
      </c>
      <c r="K1990">
        <v>9.6792790123177106</v>
      </c>
    </row>
    <row r="1991" spans="1:11" x14ac:dyDescent="0.45">
      <c r="A1991" t="s">
        <v>4910</v>
      </c>
      <c r="B1991">
        <v>1069.8555132574199</v>
      </c>
      <c r="C1991">
        <v>-0.82673246516919197</v>
      </c>
      <c r="D1991">
        <v>0.56230735123997999</v>
      </c>
      <c r="E1991">
        <v>-1.4702501458430399</v>
      </c>
      <c r="F1991">
        <v>0.141494017908256</v>
      </c>
      <c r="G1991">
        <v>0.99903021216424803</v>
      </c>
      <c r="H1991">
        <v>10.441658292176999</v>
      </c>
      <c r="I1991">
        <v>10.396365386463399</v>
      </c>
      <c r="J1991">
        <v>10.166437429547701</v>
      </c>
      <c r="K1991">
        <v>8.6281417990791507</v>
      </c>
    </row>
    <row r="1992" spans="1:11" x14ac:dyDescent="0.45">
      <c r="A1992" t="s">
        <v>10174</v>
      </c>
      <c r="B1992">
        <v>229.70896783700499</v>
      </c>
      <c r="C1992">
        <v>-0.82615856355239403</v>
      </c>
      <c r="D1992">
        <v>0.91605756275279704</v>
      </c>
      <c r="E1992">
        <v>-0.90186315483248503</v>
      </c>
      <c r="F1992">
        <v>0.36712956607013703</v>
      </c>
      <c r="G1992">
        <v>0.99903021216424803</v>
      </c>
      <c r="H1992">
        <v>9.1402524389115101</v>
      </c>
      <c r="I1992">
        <v>4.6405451844382704</v>
      </c>
      <c r="J1992">
        <v>6.6847268916273501</v>
      </c>
      <c r="K1992">
        <v>7.8501592305194201</v>
      </c>
    </row>
    <row r="1993" spans="1:11" x14ac:dyDescent="0.45">
      <c r="A1993" t="s">
        <v>2610</v>
      </c>
      <c r="B1993">
        <v>252.467848329714</v>
      </c>
      <c r="C1993">
        <v>-0.82576172712160101</v>
      </c>
      <c r="D1993">
        <v>0.61774810177570805</v>
      </c>
      <c r="E1993">
        <v>-1.3367288782401101</v>
      </c>
      <c r="F1993">
        <v>0.181311151958096</v>
      </c>
      <c r="G1993">
        <v>0.99903021216424803</v>
      </c>
      <c r="H1993">
        <v>7.6886386814398797</v>
      </c>
      <c r="I1993">
        <v>8.7864183141624697</v>
      </c>
      <c r="J1993">
        <v>6.8001524225586198</v>
      </c>
      <c r="K1993">
        <v>7.99196458610355</v>
      </c>
    </row>
    <row r="1994" spans="1:11" x14ac:dyDescent="0.45">
      <c r="A1994" t="s">
        <v>4644</v>
      </c>
      <c r="B1994">
        <v>557.36200286474104</v>
      </c>
      <c r="C1994">
        <v>-0.82408853721699904</v>
      </c>
      <c r="D1994">
        <v>0.51958128579095897</v>
      </c>
      <c r="E1994">
        <v>-1.58606277738138</v>
      </c>
      <c r="F1994">
        <v>0.11272506954747601</v>
      </c>
      <c r="G1994">
        <v>0.99903021216424803</v>
      </c>
      <c r="H1994">
        <v>9.8829137026142195</v>
      </c>
      <c r="I1994">
        <v>8.9136316776077003</v>
      </c>
      <c r="J1994">
        <v>8.6674295944566797</v>
      </c>
      <c r="K1994">
        <v>8.6454177634259199</v>
      </c>
    </row>
    <row r="1995" spans="1:11" x14ac:dyDescent="0.45">
      <c r="A1995" t="s">
        <v>1002</v>
      </c>
      <c r="B1995">
        <v>639.52179263356902</v>
      </c>
      <c r="C1995">
        <v>-0.823349971539589</v>
      </c>
      <c r="D1995">
        <v>0.56411338354567198</v>
      </c>
      <c r="E1995">
        <v>-1.45954695555088</v>
      </c>
      <c r="F1995">
        <v>0.144414626716067</v>
      </c>
      <c r="G1995">
        <v>0.99903021216424803</v>
      </c>
      <c r="H1995">
        <v>10.172264369252</v>
      </c>
      <c r="I1995">
        <v>8.9136316776077003</v>
      </c>
      <c r="J1995">
        <v>9.1700786483704704</v>
      </c>
      <c r="K1995">
        <v>8.4508327958192808</v>
      </c>
    </row>
    <row r="1996" spans="1:11" x14ac:dyDescent="0.45">
      <c r="A1996" t="s">
        <v>42</v>
      </c>
      <c r="B1996">
        <v>597.34208185631701</v>
      </c>
      <c r="C1996">
        <v>-0.822575313548773</v>
      </c>
      <c r="D1996">
        <v>0.51944217010209504</v>
      </c>
      <c r="E1996">
        <v>-1.5835743820858801</v>
      </c>
      <c r="F1996">
        <v>0.11329060749297599</v>
      </c>
      <c r="G1996">
        <v>0.99903021216424803</v>
      </c>
      <c r="H1996">
        <v>9.4589737797780504</v>
      </c>
      <c r="I1996">
        <v>9.6876006022094199</v>
      </c>
      <c r="J1996">
        <v>9.1605092955257099</v>
      </c>
      <c r="K1996">
        <v>8.1933290182834799</v>
      </c>
    </row>
    <row r="1997" spans="1:11" x14ac:dyDescent="0.45">
      <c r="A1997" t="s">
        <v>4110</v>
      </c>
      <c r="B1997">
        <v>171.23780841749701</v>
      </c>
      <c r="C1997">
        <v>-0.82161872101731404</v>
      </c>
      <c r="D1997">
        <v>0.56789373497330597</v>
      </c>
      <c r="E1997">
        <v>-1.44678250598404</v>
      </c>
      <c r="F1997">
        <v>0.14795784791348299</v>
      </c>
      <c r="G1997">
        <v>0.99903021216424803</v>
      </c>
      <c r="H1997">
        <v>8.0740154532262398</v>
      </c>
      <c r="I1997">
        <v>7.4076583871186203</v>
      </c>
      <c r="J1997">
        <v>7.1488230094538396</v>
      </c>
      <c r="K1997">
        <v>6.7518082348108504</v>
      </c>
    </row>
    <row r="1998" spans="1:11" x14ac:dyDescent="0.45">
      <c r="A1998" t="s">
        <v>13392</v>
      </c>
      <c r="B1998">
        <v>159.902447893069</v>
      </c>
      <c r="C1998">
        <v>-0.820369982959955</v>
      </c>
      <c r="D1998">
        <v>0.609944991404887</v>
      </c>
      <c r="E1998">
        <v>-1.34499011307626</v>
      </c>
      <c r="F1998">
        <v>0.178628427424778</v>
      </c>
      <c r="G1998">
        <v>0.99903021216424803</v>
      </c>
      <c r="H1998">
        <v>8.0973123058145209</v>
      </c>
      <c r="I1998">
        <v>7.0903898243006802</v>
      </c>
      <c r="J1998">
        <v>7.1680527768306099</v>
      </c>
      <c r="K1998">
        <v>6.4863444784728204</v>
      </c>
    </row>
    <row r="1999" spans="1:11" x14ac:dyDescent="0.45">
      <c r="A1999" t="s">
        <v>771</v>
      </c>
      <c r="B1999">
        <v>180.90773944892501</v>
      </c>
      <c r="C1999">
        <v>-0.81910371500748602</v>
      </c>
      <c r="D1999">
        <v>0.58351775526733696</v>
      </c>
      <c r="E1999">
        <v>-1.4037340040016699</v>
      </c>
      <c r="F1999">
        <v>0.160398072723068</v>
      </c>
      <c r="G1999">
        <v>0.99903021216424803</v>
      </c>
      <c r="H1999">
        <v>8.1694305797214302</v>
      </c>
      <c r="I1999">
        <v>7.4576405834637702</v>
      </c>
      <c r="J1999">
        <v>7.3725279995057296</v>
      </c>
      <c r="K1999">
        <v>6.6181904923936301</v>
      </c>
    </row>
    <row r="2000" spans="1:11" x14ac:dyDescent="0.45">
      <c r="A2000" t="s">
        <v>9393</v>
      </c>
      <c r="B2000">
        <v>256.64805131288102</v>
      </c>
      <c r="C2000">
        <v>-0.81887024991579305</v>
      </c>
      <c r="D2000">
        <v>0.53422784765006104</v>
      </c>
      <c r="E2000">
        <v>-1.5328108662208599</v>
      </c>
      <c r="F2000">
        <v>0.12532246251415699</v>
      </c>
      <c r="G2000">
        <v>0.99903021216424803</v>
      </c>
      <c r="H2000">
        <v>8.4982538129331697</v>
      </c>
      <c r="I2000">
        <v>8.2069903599463103</v>
      </c>
      <c r="J2000">
        <v>7.8423578716506199</v>
      </c>
      <c r="K2000">
        <v>7.16987668084177</v>
      </c>
    </row>
    <row r="2001" spans="1:11" x14ac:dyDescent="0.45">
      <c r="A2001" t="s">
        <v>2163</v>
      </c>
      <c r="B2001">
        <v>68.303669127618505</v>
      </c>
      <c r="C2001">
        <v>-0.81860957698768599</v>
      </c>
      <c r="D2001">
        <v>0.75120998282038898</v>
      </c>
      <c r="E2001">
        <v>-1.08972137712314</v>
      </c>
      <c r="F2001">
        <v>0.275835896505919</v>
      </c>
      <c r="G2001">
        <v>0.99903021216424803</v>
      </c>
      <c r="H2001">
        <v>7.0317851168969101</v>
      </c>
      <c r="I2001">
        <v>5.5012473243555498</v>
      </c>
      <c r="J2001">
        <v>5.88453412933048</v>
      </c>
      <c r="K2001">
        <v>5.3920409056159304</v>
      </c>
    </row>
    <row r="2002" spans="1:11" x14ac:dyDescent="0.45">
      <c r="A2002" t="s">
        <v>8120</v>
      </c>
      <c r="B2002">
        <v>28.3509452492797</v>
      </c>
      <c r="C2002">
        <v>-0.81848109258513402</v>
      </c>
      <c r="D2002">
        <v>0.97910713378637704</v>
      </c>
      <c r="E2002">
        <v>-0.83594640907162598</v>
      </c>
      <c r="F2002">
        <v>0.40318505239084601</v>
      </c>
      <c r="G2002">
        <v>0.99903021216424803</v>
      </c>
      <c r="H2002">
        <v>4.6761812802542604</v>
      </c>
      <c r="I2002">
        <v>5.611331188057</v>
      </c>
      <c r="J2002">
        <v>5.0187638874248597</v>
      </c>
      <c r="K2002">
        <v>3.3968461136055899</v>
      </c>
    </row>
    <row r="2003" spans="1:11" x14ac:dyDescent="0.45">
      <c r="A2003" t="s">
        <v>2914</v>
      </c>
      <c r="B2003">
        <v>209.17843517787699</v>
      </c>
      <c r="C2003">
        <v>-0.81820509684856302</v>
      </c>
      <c r="D2003">
        <v>0.55573433342789003</v>
      </c>
      <c r="E2003">
        <v>-1.47229538942051</v>
      </c>
      <c r="F2003">
        <v>0.14094112781127799</v>
      </c>
      <c r="G2003">
        <v>0.99903021216424803</v>
      </c>
      <c r="H2003">
        <v>8.36638897940162</v>
      </c>
      <c r="I2003">
        <v>7.6844681405656203</v>
      </c>
      <c r="J2003">
        <v>6.9957982029842496</v>
      </c>
      <c r="K2003">
        <v>7.4705427084050404</v>
      </c>
    </row>
    <row r="2004" spans="1:11" x14ac:dyDescent="0.45">
      <c r="A2004" t="s">
        <v>11616</v>
      </c>
      <c r="B2004">
        <v>7.9456027591027896</v>
      </c>
      <c r="C2004">
        <v>-0.81796783303519005</v>
      </c>
      <c r="D2004">
        <v>1.85662095405143</v>
      </c>
      <c r="E2004">
        <v>-0.44056802830446301</v>
      </c>
      <c r="F2004">
        <v>0.65952575302435701</v>
      </c>
      <c r="G2004">
        <v>0.99903021216424803</v>
      </c>
      <c r="H2004">
        <v>0</v>
      </c>
      <c r="I2004">
        <v>4.4162511206232704</v>
      </c>
      <c r="J2004">
        <v>2.9382139400404199</v>
      </c>
      <c r="K2004">
        <v>2.5276974115256401</v>
      </c>
    </row>
    <row r="2005" spans="1:11" x14ac:dyDescent="0.45">
      <c r="A2005" t="s">
        <v>3167</v>
      </c>
      <c r="B2005">
        <v>357.49922355871598</v>
      </c>
      <c r="C2005">
        <v>-0.81625895460005105</v>
      </c>
      <c r="D2005">
        <v>0.66909784103561698</v>
      </c>
      <c r="E2005">
        <v>-1.21993960305814</v>
      </c>
      <c r="F2005">
        <v>0.22248777139339801</v>
      </c>
      <c r="G2005">
        <v>0.99903021216424803</v>
      </c>
      <c r="H2005">
        <v>9.5596912496163799</v>
      </c>
      <c r="I2005">
        <v>7.3130803540924703</v>
      </c>
      <c r="J2005">
        <v>7.8121179657714697</v>
      </c>
      <c r="K2005">
        <v>8.2073563507653606</v>
      </c>
    </row>
    <row r="2006" spans="1:11" x14ac:dyDescent="0.45">
      <c r="A2006" t="s">
        <v>10424</v>
      </c>
      <c r="B2006">
        <v>15.8282589495349</v>
      </c>
      <c r="C2006">
        <v>-0.81595088630726398</v>
      </c>
      <c r="D2006">
        <v>1.22754946801844</v>
      </c>
      <c r="E2006">
        <v>-0.66469898571534403</v>
      </c>
      <c r="F2006">
        <v>0.50624304270573905</v>
      </c>
      <c r="G2006">
        <v>0.99903021216424803</v>
      </c>
      <c r="H2006">
        <v>3.5271314945528398</v>
      </c>
      <c r="I2006">
        <v>4.9508585724830203</v>
      </c>
      <c r="J2006">
        <v>4.2547208734888997</v>
      </c>
      <c r="K2006">
        <v>2.5276974115256401</v>
      </c>
    </row>
    <row r="2007" spans="1:11" x14ac:dyDescent="0.45">
      <c r="A2007" t="s">
        <v>6477</v>
      </c>
      <c r="B2007">
        <v>1.97096726188004</v>
      </c>
      <c r="C2007">
        <v>-0.81589989636711102</v>
      </c>
      <c r="D2007">
        <v>2.8101876540708601</v>
      </c>
      <c r="E2007">
        <v>-0.290336446103588</v>
      </c>
      <c r="F2007">
        <v>0.77155885908970501</v>
      </c>
      <c r="G2007">
        <v>0.99903021216424803</v>
      </c>
      <c r="H2007">
        <v>1.86081273267433</v>
      </c>
      <c r="I2007">
        <v>1.7631009233846999</v>
      </c>
      <c r="J2007">
        <v>1.5381292078836899</v>
      </c>
      <c r="K2007">
        <v>0.96591441612015205</v>
      </c>
    </row>
    <row r="2008" spans="1:11" x14ac:dyDescent="0.45">
      <c r="A2008" t="s">
        <v>2559</v>
      </c>
      <c r="B2008">
        <v>3.94193452376008</v>
      </c>
      <c r="C2008">
        <v>-0.81581857312382899</v>
      </c>
      <c r="D2008">
        <v>2.0630170263776</v>
      </c>
      <c r="E2008">
        <v>-0.395449268083019</v>
      </c>
      <c r="F2008">
        <v>0.69251135503596395</v>
      </c>
      <c r="G2008">
        <v>0.99903021216424803</v>
      </c>
      <c r="H2008">
        <v>2.6471404899763402</v>
      </c>
      <c r="I2008">
        <v>2.53319903731723</v>
      </c>
      <c r="J2008">
        <v>2.2655429017068802</v>
      </c>
      <c r="K2008">
        <v>1.5393337162676399</v>
      </c>
    </row>
    <row r="2009" spans="1:11" x14ac:dyDescent="0.45">
      <c r="A2009" t="s">
        <v>11319</v>
      </c>
      <c r="B2009">
        <v>1.9712704761520401</v>
      </c>
      <c r="C2009">
        <v>-0.81539183993374897</v>
      </c>
      <c r="D2009">
        <v>2.8100419772245502</v>
      </c>
      <c r="E2009">
        <v>-0.29017069728584699</v>
      </c>
      <c r="F2009">
        <v>0.77168565243701503</v>
      </c>
      <c r="G2009">
        <v>0.99903021216424803</v>
      </c>
      <c r="H2009">
        <v>1.86081273267433</v>
      </c>
      <c r="I2009">
        <v>1.7631009233846999</v>
      </c>
      <c r="J2009">
        <v>0.96501832984714397</v>
      </c>
      <c r="K2009">
        <v>1.5393337162676399</v>
      </c>
    </row>
    <row r="2010" spans="1:11" x14ac:dyDescent="0.45">
      <c r="A2010" t="s">
        <v>9068</v>
      </c>
      <c r="B2010">
        <v>684.65892688446399</v>
      </c>
      <c r="C2010">
        <v>-0.81528985994679104</v>
      </c>
      <c r="D2010">
        <v>0.58766372861607497</v>
      </c>
      <c r="E2010">
        <v>-1.3873407873355901</v>
      </c>
      <c r="F2010">
        <v>0.165337871401006</v>
      </c>
      <c r="G2010">
        <v>0.99903021216424803</v>
      </c>
      <c r="H2010">
        <v>9.7525166731916801</v>
      </c>
      <c r="I2010">
        <v>9.7906456591759792</v>
      </c>
      <c r="J2010">
        <v>9.5713098747076</v>
      </c>
      <c r="K2010">
        <v>7.8679303570275501</v>
      </c>
    </row>
    <row r="2011" spans="1:11" x14ac:dyDescent="0.45">
      <c r="A2011" t="s">
        <v>12465</v>
      </c>
      <c r="B2011">
        <v>26.7957908470317</v>
      </c>
      <c r="C2011">
        <v>-0.81137409350206502</v>
      </c>
      <c r="D2011">
        <v>1.01717020670039</v>
      </c>
      <c r="E2011">
        <v>-0.79767780078232198</v>
      </c>
      <c r="F2011">
        <v>0.42505748947918998</v>
      </c>
      <c r="G2011">
        <v>0.99903021216424803</v>
      </c>
      <c r="H2011">
        <v>5.8367305601932298</v>
      </c>
      <c r="I2011">
        <v>3.6972561997734199</v>
      </c>
      <c r="J2011">
        <v>4.3918951863675701</v>
      </c>
      <c r="K2011">
        <v>4.3266828475203196</v>
      </c>
    </row>
    <row r="2012" spans="1:11" x14ac:dyDescent="0.45">
      <c r="A2012" t="s">
        <v>13706</v>
      </c>
      <c r="B2012">
        <v>39.21427369896</v>
      </c>
      <c r="C2012">
        <v>-0.81050371742137495</v>
      </c>
      <c r="D2012">
        <v>0.98910241020904599</v>
      </c>
      <c r="E2012">
        <v>-0.819433568309752</v>
      </c>
      <c r="F2012">
        <v>0.41253908940961598</v>
      </c>
      <c r="G2012">
        <v>0.99903021216424803</v>
      </c>
      <c r="H2012">
        <v>6.4714704736937003</v>
      </c>
      <c r="I2012">
        <v>3.6972561997734199</v>
      </c>
      <c r="J2012">
        <v>5.3232122882667303</v>
      </c>
      <c r="K2012">
        <v>4.25646138606173</v>
      </c>
    </row>
    <row r="2013" spans="1:11" x14ac:dyDescent="0.45">
      <c r="A2013" t="s">
        <v>6394</v>
      </c>
      <c r="B2013">
        <v>445.75252411674097</v>
      </c>
      <c r="C2013">
        <v>-0.81029007751906401</v>
      </c>
      <c r="D2013">
        <v>0.52408465658579995</v>
      </c>
      <c r="E2013">
        <v>-1.54610532351353</v>
      </c>
      <c r="F2013">
        <v>0.122079133336306</v>
      </c>
      <c r="G2013">
        <v>0.99903021216424803</v>
      </c>
      <c r="H2013">
        <v>9.4839363824820797</v>
      </c>
      <c r="I2013">
        <v>8.7183418186959898</v>
      </c>
      <c r="J2013">
        <v>8.5875584960116704</v>
      </c>
      <c r="K2013">
        <v>8.0501992556407895</v>
      </c>
    </row>
    <row r="2014" spans="1:11" x14ac:dyDescent="0.45">
      <c r="A2014" t="s">
        <v>1071</v>
      </c>
      <c r="B2014">
        <v>192.58295642737099</v>
      </c>
      <c r="C2014">
        <v>-0.81019098989275595</v>
      </c>
      <c r="D2014">
        <v>0.63852160907288302</v>
      </c>
      <c r="E2014">
        <v>-1.2688544575165299</v>
      </c>
      <c r="F2014">
        <v>0.20449297805680999</v>
      </c>
      <c r="G2014">
        <v>0.99903021216424803</v>
      </c>
      <c r="H2014">
        <v>8.4806442804009503</v>
      </c>
      <c r="I2014">
        <v>7.0776603036293801</v>
      </c>
      <c r="J2014">
        <v>7.5145078985939104</v>
      </c>
      <c r="K2014">
        <v>6.6321230889673899</v>
      </c>
    </row>
    <row r="2015" spans="1:11" x14ac:dyDescent="0.45">
      <c r="A2015" t="s">
        <v>6796</v>
      </c>
      <c r="B2015">
        <v>18.376731230638001</v>
      </c>
      <c r="C2015">
        <v>-0.80913480134467797</v>
      </c>
      <c r="D2015">
        <v>1.07498320014328</v>
      </c>
      <c r="E2015">
        <v>-0.752695299086378</v>
      </c>
      <c r="F2015">
        <v>0.45163303546031802</v>
      </c>
      <c r="G2015">
        <v>0.99903021216424803</v>
      </c>
      <c r="H2015">
        <v>4.3435662469347101</v>
      </c>
      <c r="I2015">
        <v>4.8346148510950302</v>
      </c>
      <c r="J2015">
        <v>4.1809108534822599</v>
      </c>
      <c r="K2015">
        <v>3.3968461136055899</v>
      </c>
    </row>
    <row r="2016" spans="1:11" x14ac:dyDescent="0.45">
      <c r="A2016" t="s">
        <v>11992</v>
      </c>
      <c r="B2016">
        <v>14.9913737510043</v>
      </c>
      <c r="C2016">
        <v>-0.80725767029247697</v>
      </c>
      <c r="D2016">
        <v>1.43064598326418</v>
      </c>
      <c r="E2016">
        <v>-0.56426095605471205</v>
      </c>
      <c r="F2016">
        <v>0.57257654897141397</v>
      </c>
      <c r="G2016">
        <v>0.99903021216424803</v>
      </c>
      <c r="H2016">
        <v>5.2422103595786602</v>
      </c>
      <c r="I2016">
        <v>1.1356232030028499</v>
      </c>
      <c r="J2016">
        <v>2.7468566178503901</v>
      </c>
      <c r="K2016">
        <v>4.1048499050176801</v>
      </c>
    </row>
    <row r="2017" spans="1:11" x14ac:dyDescent="0.45">
      <c r="A2017" t="s">
        <v>6657</v>
      </c>
      <c r="B2017">
        <v>84.534357698174404</v>
      </c>
      <c r="C2017">
        <v>-0.80715870703919501</v>
      </c>
      <c r="D2017">
        <v>0.80497562316510596</v>
      </c>
      <c r="E2017">
        <v>-1.0027119875574699</v>
      </c>
      <c r="F2017">
        <v>0.31599984433719702</v>
      </c>
      <c r="G2017">
        <v>0.99903021216424803</v>
      </c>
      <c r="H2017">
        <v>6.6956147901219296</v>
      </c>
      <c r="I2017">
        <v>6.8269379631159</v>
      </c>
      <c r="J2017">
        <v>4.1809108534822599</v>
      </c>
      <c r="K2017">
        <v>6.7389897761312296</v>
      </c>
    </row>
    <row r="2018" spans="1:11" x14ac:dyDescent="0.45">
      <c r="A2018" t="s">
        <v>11697</v>
      </c>
      <c r="B2018">
        <v>60.214093850095601</v>
      </c>
      <c r="C2018">
        <v>-0.80701692964493199</v>
      </c>
      <c r="D2018">
        <v>0.789456816454989</v>
      </c>
      <c r="E2018">
        <v>-1.02224328528671</v>
      </c>
      <c r="F2018">
        <v>0.30666576866296402</v>
      </c>
      <c r="G2018">
        <v>0.99903021216424803</v>
      </c>
      <c r="H2018">
        <v>6.5410854020757903</v>
      </c>
      <c r="I2018">
        <v>5.9554490638143598</v>
      </c>
      <c r="J2018">
        <v>4.3918951863675701</v>
      </c>
      <c r="K2018">
        <v>6.10191021763052</v>
      </c>
    </row>
    <row r="2019" spans="1:11" x14ac:dyDescent="0.45">
      <c r="A2019" t="s">
        <v>4774</v>
      </c>
      <c r="B2019">
        <v>115.721134856109</v>
      </c>
      <c r="C2019">
        <v>-0.80685571594744598</v>
      </c>
      <c r="D2019">
        <v>0.68037708740276004</v>
      </c>
      <c r="E2019">
        <v>-1.1858948969423699</v>
      </c>
      <c r="F2019">
        <v>0.23566380869296</v>
      </c>
      <c r="G2019">
        <v>0.99903021216424803</v>
      </c>
      <c r="H2019">
        <v>7.74872467249428</v>
      </c>
      <c r="I2019">
        <v>6.3435501831045897</v>
      </c>
      <c r="J2019">
        <v>6.7626940393890598</v>
      </c>
      <c r="K2019">
        <v>5.9544586601751899</v>
      </c>
    </row>
    <row r="2020" spans="1:11" x14ac:dyDescent="0.45">
      <c r="A2020" t="s">
        <v>2791</v>
      </c>
      <c r="B2020">
        <v>1270.37932488156</v>
      </c>
      <c r="C2020">
        <v>-0.80604442753956296</v>
      </c>
      <c r="D2020">
        <v>0.52115708636841995</v>
      </c>
      <c r="E2020">
        <v>-1.5466438980160899</v>
      </c>
      <c r="F2020">
        <v>0.12194913816775101</v>
      </c>
      <c r="G2020">
        <v>0.99903021216424803</v>
      </c>
      <c r="H2020">
        <v>11.1236589922852</v>
      </c>
      <c r="I2020">
        <v>9.9701081845782298</v>
      </c>
      <c r="J2020">
        <v>9.7903322894005704</v>
      </c>
      <c r="K2020">
        <v>9.9154922104093099</v>
      </c>
    </row>
    <row r="2021" spans="1:11" x14ac:dyDescent="0.45">
      <c r="A2021" t="s">
        <v>5360</v>
      </c>
      <c r="B2021">
        <v>1034.54646124587</v>
      </c>
      <c r="C2021">
        <v>-0.80510343741769297</v>
      </c>
      <c r="D2021">
        <v>0.86028854127697496</v>
      </c>
      <c r="E2021">
        <v>-0.93585279681004796</v>
      </c>
      <c r="F2021">
        <v>0.34934898355336502</v>
      </c>
      <c r="G2021">
        <v>0.99903021216424803</v>
      </c>
      <c r="H2021">
        <v>9.1221942431095009</v>
      </c>
      <c r="I2021">
        <v>11.0201682890716</v>
      </c>
      <c r="J2021">
        <v>6.5298284258809796</v>
      </c>
      <c r="K2021">
        <v>10.4672987935667</v>
      </c>
    </row>
    <row r="2022" spans="1:11" x14ac:dyDescent="0.45">
      <c r="A2022" t="s">
        <v>13279</v>
      </c>
      <c r="B2022">
        <v>24.248827279792099</v>
      </c>
      <c r="C2022">
        <v>-0.80498805566588305</v>
      </c>
      <c r="D2022">
        <v>1.0524390959910599</v>
      </c>
      <c r="E2022">
        <v>-0.76487851765697001</v>
      </c>
      <c r="F2022">
        <v>0.44434388710689898</v>
      </c>
      <c r="G2022">
        <v>0.99903021216424803</v>
      </c>
      <c r="H2022">
        <v>4.4631631992249297</v>
      </c>
      <c r="I2022">
        <v>5.3820645196562404</v>
      </c>
      <c r="J2022">
        <v>4.8857036787536998</v>
      </c>
      <c r="K2022">
        <v>2.9398111104651901</v>
      </c>
    </row>
    <row r="2023" spans="1:11" x14ac:dyDescent="0.45">
      <c r="A2023" t="s">
        <v>3253</v>
      </c>
      <c r="B2023">
        <v>36.041405471386398</v>
      </c>
      <c r="C2023">
        <v>-0.80334030229669495</v>
      </c>
      <c r="D2023">
        <v>0.850803342198171</v>
      </c>
      <c r="E2023">
        <v>-0.94421385348716602</v>
      </c>
      <c r="F2023">
        <v>0.34506037729702399</v>
      </c>
      <c r="G2023">
        <v>0.99903021216424803</v>
      </c>
      <c r="H2023">
        <v>4.9867791652682598</v>
      </c>
      <c r="I2023">
        <v>5.9554490638143598</v>
      </c>
      <c r="J2023">
        <v>4.51715166866133</v>
      </c>
      <c r="K2023">
        <v>4.9775381093784796</v>
      </c>
    </row>
    <row r="2024" spans="1:11" x14ac:dyDescent="0.45">
      <c r="A2024" t="s">
        <v>7001</v>
      </c>
      <c r="B2024">
        <v>8.4619804952871807</v>
      </c>
      <c r="C2024">
        <v>-0.80293800080890698</v>
      </c>
      <c r="D2024">
        <v>1.55354903209316</v>
      </c>
      <c r="E2024">
        <v>-0.51684110653853899</v>
      </c>
      <c r="F2024">
        <v>0.60526708214260705</v>
      </c>
      <c r="G2024">
        <v>0.99903021216424803</v>
      </c>
      <c r="H2024">
        <v>4.1432388807912401</v>
      </c>
      <c r="I2024">
        <v>2.53319903731723</v>
      </c>
      <c r="J2024">
        <v>1.9472041846883199</v>
      </c>
      <c r="K2024">
        <v>3.3968461136055899</v>
      </c>
    </row>
    <row r="2025" spans="1:11" x14ac:dyDescent="0.45">
      <c r="A2025" t="s">
        <v>6716</v>
      </c>
      <c r="B2025">
        <v>258.91150364281901</v>
      </c>
      <c r="C2025">
        <v>-0.80265272640484098</v>
      </c>
      <c r="D2025">
        <v>0.534843636727245</v>
      </c>
      <c r="E2025">
        <v>-1.5007240832411199</v>
      </c>
      <c r="F2025">
        <v>0.13342694133476299</v>
      </c>
      <c r="G2025">
        <v>0.99903021216424803</v>
      </c>
      <c r="H2025">
        <v>8.0787050170493799</v>
      </c>
      <c r="I2025">
        <v>8.6075845002016305</v>
      </c>
      <c r="J2025">
        <v>7.8059931717527098</v>
      </c>
      <c r="K2025">
        <v>7.2801656503405896</v>
      </c>
    </row>
    <row r="2026" spans="1:11" x14ac:dyDescent="0.45">
      <c r="A2026" t="s">
        <v>11198</v>
      </c>
      <c r="B2026">
        <v>33.943029000804998</v>
      </c>
      <c r="C2026">
        <v>-0.80221151127554702</v>
      </c>
      <c r="D2026">
        <v>0.87382016368161397</v>
      </c>
      <c r="E2026">
        <v>-0.91805104141295801</v>
      </c>
      <c r="F2026">
        <v>0.35859214457188598</v>
      </c>
      <c r="G2026">
        <v>0.99903021216424803</v>
      </c>
      <c r="H2026">
        <v>5.6476871471746604</v>
      </c>
      <c r="I2026">
        <v>5.2521420007343798</v>
      </c>
      <c r="J2026">
        <v>5.1405815245438804</v>
      </c>
      <c r="K2026">
        <v>4.0226180554150703</v>
      </c>
    </row>
    <row r="2027" spans="1:11" x14ac:dyDescent="0.45">
      <c r="A2027" t="s">
        <v>8855</v>
      </c>
      <c r="B2027">
        <v>427.87107404135003</v>
      </c>
      <c r="C2027">
        <v>-0.80136281942960197</v>
      </c>
      <c r="D2027">
        <v>0.54424677899701102</v>
      </c>
      <c r="E2027">
        <v>-1.4724254701266699</v>
      </c>
      <c r="F2027">
        <v>0.14090601938715799</v>
      </c>
      <c r="G2027">
        <v>0.99903021216424803</v>
      </c>
      <c r="H2027">
        <v>9.3232928000265893</v>
      </c>
      <c r="I2027">
        <v>8.8096983992491804</v>
      </c>
      <c r="J2027">
        <v>7.6910530780810102</v>
      </c>
      <c r="K2027">
        <v>8.7125243116197097</v>
      </c>
    </row>
    <row r="2028" spans="1:11" x14ac:dyDescent="0.45">
      <c r="A2028" t="s">
        <v>2636</v>
      </c>
      <c r="B2028">
        <v>51.655630834683201</v>
      </c>
      <c r="C2028">
        <v>-0.80070067667935596</v>
      </c>
      <c r="D2028">
        <v>0.81695457596543697</v>
      </c>
      <c r="E2028">
        <v>-0.98010428025710905</v>
      </c>
      <c r="F2028">
        <v>0.32703464657134201</v>
      </c>
      <c r="G2028">
        <v>0.99903021216424803</v>
      </c>
      <c r="H2028">
        <v>5.7687088303481397</v>
      </c>
      <c r="I2028">
        <v>6.3003753306729298</v>
      </c>
      <c r="J2028">
        <v>4.1809108534822599</v>
      </c>
      <c r="K2028">
        <v>5.8863397267412303</v>
      </c>
    </row>
    <row r="2029" spans="1:11" x14ac:dyDescent="0.45">
      <c r="A2029" t="s">
        <v>11027</v>
      </c>
      <c r="B2029">
        <v>59.307887225685697</v>
      </c>
      <c r="C2029">
        <v>-0.800478151111364</v>
      </c>
      <c r="D2029">
        <v>0.73475984136511696</v>
      </c>
      <c r="E2029">
        <v>-1.0894418911411199</v>
      </c>
      <c r="F2029">
        <v>0.27595906665395198</v>
      </c>
      <c r="G2029">
        <v>0.99903021216424803</v>
      </c>
      <c r="H2029">
        <v>6.6956147901219296</v>
      </c>
      <c r="I2029">
        <v>5.611331188057</v>
      </c>
      <c r="J2029">
        <v>5.51564153619689</v>
      </c>
      <c r="K2029">
        <v>5.4244267293916399</v>
      </c>
    </row>
    <row r="2030" spans="1:11" x14ac:dyDescent="0.45">
      <c r="A2030" t="s">
        <v>2436</v>
      </c>
      <c r="B2030">
        <v>31.276088653276499</v>
      </c>
      <c r="C2030">
        <v>-0.79927666510887396</v>
      </c>
      <c r="D2030">
        <v>0.87950625023121098</v>
      </c>
      <c r="E2030">
        <v>-0.908778834600385</v>
      </c>
      <c r="F2030">
        <v>0.36346688101597202</v>
      </c>
      <c r="G2030">
        <v>0.99903021216424803</v>
      </c>
      <c r="H2030">
        <v>5.6222150689361303</v>
      </c>
      <c r="I2030">
        <v>5.0056468942591801</v>
      </c>
      <c r="J2030">
        <v>4.8384759002363298</v>
      </c>
      <c r="K2030">
        <v>4.25646138606173</v>
      </c>
    </row>
    <row r="2031" spans="1:11" x14ac:dyDescent="0.45">
      <c r="A2031" t="s">
        <v>8061</v>
      </c>
      <c r="B2031">
        <v>3.26552862773244</v>
      </c>
      <c r="C2031">
        <v>-0.79689937704282998</v>
      </c>
      <c r="D2031">
        <v>2.23646219274826</v>
      </c>
      <c r="E2031">
        <v>-0.35632141675668899</v>
      </c>
      <c r="F2031">
        <v>0.72159987224239197</v>
      </c>
      <c r="G2031">
        <v>0.99903021216424803</v>
      </c>
      <c r="H2031">
        <v>2.1729662763851501</v>
      </c>
      <c r="I2031">
        <v>2.53319903731723</v>
      </c>
      <c r="J2031">
        <v>1.5381292078836899</v>
      </c>
      <c r="K2031">
        <v>1.94856479497059</v>
      </c>
    </row>
    <row r="2032" spans="1:11" x14ac:dyDescent="0.45">
      <c r="A2032" t="s">
        <v>1160</v>
      </c>
      <c r="B2032">
        <v>127.06620454150401</v>
      </c>
      <c r="C2032">
        <v>-0.79563567831372795</v>
      </c>
      <c r="D2032">
        <v>0.57025805950206299</v>
      </c>
      <c r="E2032">
        <v>-1.3952204007576099</v>
      </c>
      <c r="F2032">
        <v>0.16294938689533101</v>
      </c>
      <c r="G2032">
        <v>0.99903021216424803</v>
      </c>
      <c r="H2032">
        <v>7.3280652204594103</v>
      </c>
      <c r="I2032">
        <v>7.3558822185906898</v>
      </c>
      <c r="J2032">
        <v>6.5880974396444598</v>
      </c>
      <c r="K2032">
        <v>6.5167024723635096</v>
      </c>
    </row>
    <row r="2033" spans="1:11" x14ac:dyDescent="0.45">
      <c r="A2033" t="s">
        <v>7150</v>
      </c>
      <c r="B2033">
        <v>206.46225479451601</v>
      </c>
      <c r="C2033">
        <v>-0.79559644750173297</v>
      </c>
      <c r="D2033">
        <v>0.53352654455307102</v>
      </c>
      <c r="E2033">
        <v>-1.4912031193653099</v>
      </c>
      <c r="F2033">
        <v>0.13590817495957699</v>
      </c>
      <c r="G2033">
        <v>0.99903021216424803</v>
      </c>
      <c r="H2033">
        <v>8.2506367809851202</v>
      </c>
      <c r="I2033">
        <v>7.7896819954869203</v>
      </c>
      <c r="J2033">
        <v>7.2425068096039302</v>
      </c>
      <c r="K2033">
        <v>7.2533737180342603</v>
      </c>
    </row>
    <row r="2034" spans="1:11" x14ac:dyDescent="0.45">
      <c r="A2034" t="s">
        <v>12272</v>
      </c>
      <c r="B2034">
        <v>150.95179438625601</v>
      </c>
      <c r="C2034">
        <v>-0.79555512626241998</v>
      </c>
      <c r="D2034">
        <v>0.80854326398893395</v>
      </c>
      <c r="E2034">
        <v>-0.98393637260369105</v>
      </c>
      <c r="F2034">
        <v>0.32514679844411198</v>
      </c>
      <c r="G2034">
        <v>0.99903021216424803</v>
      </c>
      <c r="H2034">
        <v>8.4374831848322707</v>
      </c>
      <c r="I2034">
        <v>5.2521420007343798</v>
      </c>
      <c r="J2034">
        <v>6.9409572596656703</v>
      </c>
      <c r="K2034">
        <v>6.6459224196863298</v>
      </c>
    </row>
    <row r="2035" spans="1:11" x14ac:dyDescent="0.45">
      <c r="A2035" t="s">
        <v>6589</v>
      </c>
      <c r="B2035">
        <v>473.96900894380701</v>
      </c>
      <c r="C2035">
        <v>-0.79433313247661397</v>
      </c>
      <c r="D2035">
        <v>0.50454064008940103</v>
      </c>
      <c r="E2035">
        <v>-1.5743689791487601</v>
      </c>
      <c r="F2035">
        <v>0.115402171107763</v>
      </c>
      <c r="G2035">
        <v>0.99903021216424803</v>
      </c>
      <c r="H2035">
        <v>9.5360161325075996</v>
      </c>
      <c r="I2035">
        <v>8.8514267127420894</v>
      </c>
      <c r="J2035">
        <v>8.3174013071427293</v>
      </c>
      <c r="K2035">
        <v>8.5568917374038502</v>
      </c>
    </row>
    <row r="2036" spans="1:11" x14ac:dyDescent="0.45">
      <c r="A2036" t="s">
        <v>416</v>
      </c>
      <c r="B2036">
        <v>87.687996517479604</v>
      </c>
      <c r="C2036">
        <v>-0.793198681952208</v>
      </c>
      <c r="D2036">
        <v>0.75974280014811302</v>
      </c>
      <c r="E2036">
        <v>-1.0440357997437699</v>
      </c>
      <c r="F2036">
        <v>0.29646882677428998</v>
      </c>
      <c r="G2036">
        <v>0.99903021216424803</v>
      </c>
      <c r="H2036">
        <v>7.4633184724860904</v>
      </c>
      <c r="I2036">
        <v>5.5755618261844004</v>
      </c>
      <c r="J2036">
        <v>6.4057162552549798</v>
      </c>
      <c r="K2036">
        <v>5.51743808096872</v>
      </c>
    </row>
    <row r="2037" spans="1:11" x14ac:dyDescent="0.45">
      <c r="A2037" t="s">
        <v>5721</v>
      </c>
      <c r="B2037">
        <v>1113.20429192393</v>
      </c>
      <c r="C2037">
        <v>-0.792446838855559</v>
      </c>
      <c r="D2037">
        <v>0.529378283784392</v>
      </c>
      <c r="E2037">
        <v>-1.49693869795821</v>
      </c>
      <c r="F2037">
        <v>0.13440920971985701</v>
      </c>
      <c r="G2037">
        <v>0.99903021216424803</v>
      </c>
      <c r="H2037">
        <v>10.1423373771998</v>
      </c>
      <c r="I2037">
        <v>10.727023040771501</v>
      </c>
      <c r="J2037">
        <v>10.1103821087379</v>
      </c>
      <c r="K2037">
        <v>9.0396564687168901</v>
      </c>
    </row>
    <row r="2038" spans="1:11" x14ac:dyDescent="0.45">
      <c r="A2038" t="s">
        <v>13987</v>
      </c>
      <c r="B2038">
        <v>21.419433058244302</v>
      </c>
      <c r="C2038">
        <v>-0.792132146034497</v>
      </c>
      <c r="D2038">
        <v>1.0641751175707299</v>
      </c>
      <c r="E2038">
        <v>-0.74436258934784505</v>
      </c>
      <c r="F2038">
        <v>0.45665714527583201</v>
      </c>
      <c r="G2038">
        <v>0.99903021216424803</v>
      </c>
      <c r="H2038">
        <v>5.17372559443141</v>
      </c>
      <c r="I2038">
        <v>4.3330052020323597</v>
      </c>
      <c r="J2038">
        <v>4.6323966608721996</v>
      </c>
      <c r="K2038">
        <v>3.1087601935449101</v>
      </c>
    </row>
    <row r="2039" spans="1:11" x14ac:dyDescent="0.45">
      <c r="A2039" t="s">
        <v>6176</v>
      </c>
      <c r="B2039">
        <v>127.51385992285699</v>
      </c>
      <c r="C2039">
        <v>-0.79159352659800397</v>
      </c>
      <c r="D2039">
        <v>0.66593320387490995</v>
      </c>
      <c r="E2039">
        <v>-1.1886980886249601</v>
      </c>
      <c r="F2039">
        <v>0.234558493037482</v>
      </c>
      <c r="G2039">
        <v>0.99903021216424803</v>
      </c>
      <c r="H2039">
        <v>7.0793592401601</v>
      </c>
      <c r="I2039">
        <v>7.5709732977886999</v>
      </c>
      <c r="J2039">
        <v>7.1293334608347996</v>
      </c>
      <c r="K2039">
        <v>5.6048143994952904</v>
      </c>
    </row>
    <row r="2040" spans="1:11" x14ac:dyDescent="0.45">
      <c r="A2040" t="s">
        <v>2476</v>
      </c>
      <c r="B2040">
        <v>317.298828450602</v>
      </c>
      <c r="C2040">
        <v>-0.79127223947937098</v>
      </c>
      <c r="D2040">
        <v>0.49888924165673298</v>
      </c>
      <c r="E2040">
        <v>-1.58606795538761</v>
      </c>
      <c r="F2040">
        <v>0.112723895065641</v>
      </c>
      <c r="G2040">
        <v>0.99903021216424803</v>
      </c>
      <c r="H2040">
        <v>8.7975035464636306</v>
      </c>
      <c r="I2040">
        <v>8.4972031412094307</v>
      </c>
      <c r="J2040">
        <v>7.9067353119686103</v>
      </c>
      <c r="K2040">
        <v>7.8261186637028404</v>
      </c>
    </row>
    <row r="2041" spans="1:11" x14ac:dyDescent="0.45">
      <c r="A2041" t="s">
        <v>9400</v>
      </c>
      <c r="B2041">
        <v>380.03891577216302</v>
      </c>
      <c r="C2041">
        <v>-0.79049084856695795</v>
      </c>
      <c r="D2041">
        <v>0.66633556815929695</v>
      </c>
      <c r="E2041">
        <v>-1.1863254587334</v>
      </c>
      <c r="F2041">
        <v>0.235493796387372</v>
      </c>
      <c r="G2041">
        <v>0.99903021216424803</v>
      </c>
      <c r="H2041">
        <v>9.6284711076858205</v>
      </c>
      <c r="I2041">
        <v>7.4378550119892397</v>
      </c>
      <c r="J2041">
        <v>8.3928973459385503</v>
      </c>
      <c r="K2041">
        <v>7.8016706948766199</v>
      </c>
    </row>
    <row r="2042" spans="1:11" x14ac:dyDescent="0.45">
      <c r="A2042" t="s">
        <v>4332</v>
      </c>
      <c r="B2042">
        <v>177.391058412506</v>
      </c>
      <c r="C2042">
        <v>-0.79007272887753</v>
      </c>
      <c r="D2042">
        <v>0.54398428415710198</v>
      </c>
      <c r="E2042">
        <v>-1.45238153359842</v>
      </c>
      <c r="F2042">
        <v>0.146395548041971</v>
      </c>
      <c r="G2042">
        <v>0.99903021216424803</v>
      </c>
      <c r="H2042">
        <v>7.9412669289623903</v>
      </c>
      <c r="I2042">
        <v>7.6844681405656203</v>
      </c>
      <c r="J2042">
        <v>7.1870295973506204</v>
      </c>
      <c r="K2042">
        <v>6.8623204916617997</v>
      </c>
    </row>
    <row r="2043" spans="1:11" x14ac:dyDescent="0.45">
      <c r="A2043" t="s">
        <v>3361</v>
      </c>
      <c r="B2043">
        <v>92.381228528115798</v>
      </c>
      <c r="C2043">
        <v>-0.78986939024361402</v>
      </c>
      <c r="D2043">
        <v>0.79128016907505005</v>
      </c>
      <c r="E2043">
        <v>-0.99821709315287799</v>
      </c>
      <c r="F2043">
        <v>0.31817409955169501</v>
      </c>
      <c r="G2043">
        <v>0.99903021216424803</v>
      </c>
      <c r="H2043">
        <v>6.6074952374873099</v>
      </c>
      <c r="I2043">
        <v>7.1155167871389198</v>
      </c>
      <c r="J2043">
        <v>4.3918951863675701</v>
      </c>
      <c r="K2043">
        <v>6.8623204916617997</v>
      </c>
    </row>
    <row r="2044" spans="1:11" x14ac:dyDescent="0.45">
      <c r="A2044" t="s">
        <v>13682</v>
      </c>
      <c r="B2044">
        <v>105.719646381914</v>
      </c>
      <c r="C2044">
        <v>-0.78952484180695803</v>
      </c>
      <c r="D2044">
        <v>0.797638494322089</v>
      </c>
      <c r="E2044">
        <v>-0.98982790753845595</v>
      </c>
      <c r="F2044">
        <v>0.32225824166122502</v>
      </c>
      <c r="G2044">
        <v>0.99903021216424803</v>
      </c>
      <c r="H2044">
        <v>7.8399423051201502</v>
      </c>
      <c r="I2044">
        <v>5.3400437464047004</v>
      </c>
      <c r="J2044">
        <v>6.7111868863492399</v>
      </c>
      <c r="K2044">
        <v>5.71364808352818</v>
      </c>
    </row>
    <row r="2045" spans="1:11" x14ac:dyDescent="0.45">
      <c r="A2045" t="s">
        <v>251</v>
      </c>
      <c r="B2045">
        <v>4.5594835650408401</v>
      </c>
      <c r="C2045">
        <v>-0.78935833608010997</v>
      </c>
      <c r="D2045">
        <v>1.9297721910101699</v>
      </c>
      <c r="E2045">
        <v>-0.40904223812392498</v>
      </c>
      <c r="F2045">
        <v>0.68250866438669999</v>
      </c>
      <c r="G2045">
        <v>0.99903021216424803</v>
      </c>
      <c r="H2045">
        <v>2.42944732838165</v>
      </c>
      <c r="I2045">
        <v>3.0325958480312298</v>
      </c>
      <c r="J2045">
        <v>2.2655429017068802</v>
      </c>
      <c r="K2045">
        <v>1.94856479497059</v>
      </c>
    </row>
    <row r="2046" spans="1:11" x14ac:dyDescent="0.45">
      <c r="A2046" t="s">
        <v>10791</v>
      </c>
      <c r="B2046">
        <v>19.409331417122502</v>
      </c>
      <c r="C2046">
        <v>-0.78922478105683203</v>
      </c>
      <c r="D2046">
        <v>1.11753102450536</v>
      </c>
      <c r="E2046">
        <v>-0.70622180838885995</v>
      </c>
      <c r="F2046">
        <v>0.48005021022011601</v>
      </c>
      <c r="G2046">
        <v>0.99903021216424803</v>
      </c>
      <c r="H2046">
        <v>5.3392026986918202</v>
      </c>
      <c r="I2046">
        <v>3.40286897276073</v>
      </c>
      <c r="J2046">
        <v>4.10312004689413</v>
      </c>
      <c r="K2046">
        <v>3.7433981328213299</v>
      </c>
    </row>
    <row r="2047" spans="1:11" x14ac:dyDescent="0.45">
      <c r="A2047" t="s">
        <v>4171</v>
      </c>
      <c r="B2047">
        <v>342.84993697070399</v>
      </c>
      <c r="C2047">
        <v>-0.78714091649494999</v>
      </c>
      <c r="D2047">
        <v>0.51981080510236299</v>
      </c>
      <c r="E2047">
        <v>-1.5142834830837</v>
      </c>
      <c r="F2047">
        <v>0.12995395586490299</v>
      </c>
      <c r="G2047">
        <v>0.99903021216424803</v>
      </c>
      <c r="H2047">
        <v>8.4556241528401603</v>
      </c>
      <c r="I2047">
        <v>9.0205890057897307</v>
      </c>
      <c r="J2047">
        <v>8.2055259015539797</v>
      </c>
      <c r="K2047">
        <v>7.7126849040665899</v>
      </c>
    </row>
    <row r="2048" spans="1:11" x14ac:dyDescent="0.45">
      <c r="A2048" t="s">
        <v>7280</v>
      </c>
      <c r="B2048">
        <v>16135.1731257186</v>
      </c>
      <c r="C2048">
        <v>-0.78699682402061599</v>
      </c>
      <c r="D2048">
        <v>0.56959555126945105</v>
      </c>
      <c r="E2048">
        <v>-1.3816765637769599</v>
      </c>
      <c r="F2048">
        <v>0.167071033533609</v>
      </c>
      <c r="G2048">
        <v>0.99903021216424803</v>
      </c>
      <c r="H2048">
        <v>14.4493683340465</v>
      </c>
      <c r="I2048">
        <v>14.174515552082999</v>
      </c>
      <c r="J2048">
        <v>12.441426390717901</v>
      </c>
      <c r="K2048">
        <v>14.145326826604499</v>
      </c>
    </row>
    <row r="2049" spans="1:11" x14ac:dyDescent="0.45">
      <c r="A2049" t="s">
        <v>2445</v>
      </c>
      <c r="B2049">
        <v>138.23625535433399</v>
      </c>
      <c r="C2049">
        <v>-0.78693639561845896</v>
      </c>
      <c r="D2049">
        <v>0.56450587299728805</v>
      </c>
      <c r="E2049">
        <v>-1.3940269415447499</v>
      </c>
      <c r="F2049">
        <v>0.16330946911097799</v>
      </c>
      <c r="G2049">
        <v>0.99903021216424803</v>
      </c>
      <c r="H2049">
        <v>7.5469199228828998</v>
      </c>
      <c r="I2049">
        <v>7.3663871734050996</v>
      </c>
      <c r="J2049">
        <v>6.5592570911882699</v>
      </c>
      <c r="K2049">
        <v>6.7895940997824198</v>
      </c>
    </row>
    <row r="2050" spans="1:11" x14ac:dyDescent="0.45">
      <c r="A2050" t="s">
        <v>5088</v>
      </c>
      <c r="B2050">
        <v>5.8115751946594703</v>
      </c>
      <c r="C2050">
        <v>-0.78690414476100701</v>
      </c>
      <c r="D2050">
        <v>2.0516993572509601</v>
      </c>
      <c r="E2050">
        <v>-0.383537744933239</v>
      </c>
      <c r="F2050">
        <v>0.70132108950762795</v>
      </c>
      <c r="G2050">
        <v>0.99903021216424803</v>
      </c>
      <c r="H2050">
        <v>3.7315348367171901</v>
      </c>
      <c r="I2050">
        <v>1.7631009233846999</v>
      </c>
      <c r="J2050">
        <v>3.2583372436018498</v>
      </c>
      <c r="K2050">
        <v>0</v>
      </c>
    </row>
    <row r="2051" spans="1:11" x14ac:dyDescent="0.45">
      <c r="A2051" t="s">
        <v>521</v>
      </c>
      <c r="B2051">
        <v>3359.7604566684199</v>
      </c>
      <c r="C2051">
        <v>-0.78632827917581904</v>
      </c>
      <c r="D2051">
        <v>0.505657151819769</v>
      </c>
      <c r="E2051">
        <v>-1.5550621134220399</v>
      </c>
      <c r="F2051">
        <v>0.119931276980102</v>
      </c>
      <c r="G2051">
        <v>0.99903021216424803</v>
      </c>
      <c r="H2051">
        <v>12.4770750151913</v>
      </c>
      <c r="I2051">
        <v>11.4548561709544</v>
      </c>
      <c r="J2051">
        <v>11.4384723942834</v>
      </c>
      <c r="K2051">
        <v>11.076330524342699</v>
      </c>
    </row>
    <row r="2052" spans="1:11" x14ac:dyDescent="0.45">
      <c r="A2052" t="s">
        <v>1977</v>
      </c>
      <c r="B2052">
        <v>40.091231296300499</v>
      </c>
      <c r="C2052">
        <v>-0.78583009346431598</v>
      </c>
      <c r="D2052">
        <v>0.91879987013233599</v>
      </c>
      <c r="E2052">
        <v>-0.85527884690616296</v>
      </c>
      <c r="F2052">
        <v>0.39239679511175701</v>
      </c>
      <c r="G2052">
        <v>0.99903021216424803</v>
      </c>
      <c r="H2052">
        <v>6.3983253241619904</v>
      </c>
      <c r="I2052">
        <v>4.24466012333792</v>
      </c>
      <c r="J2052">
        <v>5.2529092833402302</v>
      </c>
      <c r="K2052">
        <v>4.5189081739070298</v>
      </c>
    </row>
    <row r="2053" spans="1:11" x14ac:dyDescent="0.45">
      <c r="A2053" t="s">
        <v>5258</v>
      </c>
      <c r="B2053">
        <v>56.402332030565297</v>
      </c>
      <c r="C2053">
        <v>-0.78551012056692304</v>
      </c>
      <c r="D2053">
        <v>0.71045213160599596</v>
      </c>
      <c r="E2053">
        <v>-1.1056482000993599</v>
      </c>
      <c r="F2053">
        <v>0.26887881868424401</v>
      </c>
      <c r="G2053">
        <v>0.99903021216424803</v>
      </c>
      <c r="H2053">
        <v>6.3053557357288597</v>
      </c>
      <c r="I2053">
        <v>6.0366190300423801</v>
      </c>
      <c r="J2053">
        <v>5.5744747870604598</v>
      </c>
      <c r="K2053">
        <v>5.2182171843102303</v>
      </c>
    </row>
    <row r="2054" spans="1:11" x14ac:dyDescent="0.45">
      <c r="A2054" t="s">
        <v>8473</v>
      </c>
      <c r="B2054">
        <v>73.829632543627895</v>
      </c>
      <c r="C2054">
        <v>-0.78547046710305701</v>
      </c>
      <c r="D2054">
        <v>0.81863468242506898</v>
      </c>
      <c r="E2054">
        <v>-0.95948838226134203</v>
      </c>
      <c r="F2054">
        <v>0.33731276958411399</v>
      </c>
      <c r="G2054">
        <v>0.99903021216424803</v>
      </c>
      <c r="H2054">
        <v>7.01230733579456</v>
      </c>
      <c r="I2054">
        <v>5.8986821959645503</v>
      </c>
      <c r="J2054">
        <v>6.4997869407609299</v>
      </c>
      <c r="K2054">
        <v>4.3266828475203196</v>
      </c>
    </row>
    <row r="2055" spans="1:11" x14ac:dyDescent="0.45">
      <c r="A2055" t="s">
        <v>4819</v>
      </c>
      <c r="B2055">
        <v>365.76541983457901</v>
      </c>
      <c r="C2055">
        <v>-0.78532317111431504</v>
      </c>
      <c r="D2055">
        <v>0.63705263156018899</v>
      </c>
      <c r="E2055">
        <v>-1.2327445680445599</v>
      </c>
      <c r="F2055">
        <v>0.21767107826380899</v>
      </c>
      <c r="G2055">
        <v>0.99903021216424803</v>
      </c>
      <c r="H2055">
        <v>8.6445960911623292</v>
      </c>
      <c r="I2055">
        <v>9.0436813110584495</v>
      </c>
      <c r="J2055">
        <v>8.7431098369241997</v>
      </c>
      <c r="K2055">
        <v>6.7895940997824198</v>
      </c>
    </row>
    <row r="2056" spans="1:11" x14ac:dyDescent="0.45">
      <c r="A2056" t="s">
        <v>11950</v>
      </c>
      <c r="B2056">
        <v>23.2511522069899</v>
      </c>
      <c r="C2056">
        <v>-0.78524165344414898</v>
      </c>
      <c r="D2056">
        <v>1.0743101550687699</v>
      </c>
      <c r="E2056">
        <v>-0.73092639936358506</v>
      </c>
      <c r="F2056">
        <v>0.46482411003811602</v>
      </c>
      <c r="G2056">
        <v>0.99903021216424803</v>
      </c>
      <c r="H2056">
        <v>5.6476871471746604</v>
      </c>
      <c r="I2056">
        <v>3.40286897276073</v>
      </c>
      <c r="J2056">
        <v>4.32493776695972</v>
      </c>
      <c r="K2056">
        <v>4.0226180554150703</v>
      </c>
    </row>
    <row r="2057" spans="1:11" x14ac:dyDescent="0.45">
      <c r="A2057" t="s">
        <v>4278</v>
      </c>
      <c r="B2057">
        <v>54.984000027275599</v>
      </c>
      <c r="C2057">
        <v>-0.78414834438269299</v>
      </c>
      <c r="D2057">
        <v>0.77406596444401798</v>
      </c>
      <c r="E2057">
        <v>-1.01302522059075</v>
      </c>
      <c r="F2057">
        <v>0.31104811445355701</v>
      </c>
      <c r="G2057">
        <v>0.99903021216424803</v>
      </c>
      <c r="H2057">
        <v>6.6332262221690703</v>
      </c>
      <c r="I2057">
        <v>5.3820645196562404</v>
      </c>
      <c r="J2057">
        <v>5.6584569430816902</v>
      </c>
      <c r="K2057">
        <v>5.0205439353151702</v>
      </c>
    </row>
    <row r="2058" spans="1:11" x14ac:dyDescent="0.45">
      <c r="A2058" t="s">
        <v>11357</v>
      </c>
      <c r="B2058">
        <v>71.292978261636407</v>
      </c>
      <c r="C2058">
        <v>-0.78412886564608697</v>
      </c>
      <c r="D2058">
        <v>0.67737729750787801</v>
      </c>
      <c r="E2058">
        <v>-1.15759543245833</v>
      </c>
      <c r="F2058">
        <v>0.24702917409779501</v>
      </c>
      <c r="G2058">
        <v>0.99903021216424803</v>
      </c>
      <c r="H2058">
        <v>6.5546141792326198</v>
      </c>
      <c r="I2058">
        <v>6.4658246400003598</v>
      </c>
      <c r="J2058">
        <v>6.05948711270731</v>
      </c>
      <c r="K2058">
        <v>5.3250031080404501</v>
      </c>
    </row>
    <row r="2059" spans="1:11" x14ac:dyDescent="0.45">
      <c r="A2059" t="s">
        <v>10707</v>
      </c>
      <c r="B2059">
        <v>147.07370030575501</v>
      </c>
      <c r="C2059">
        <v>-0.78389397720787701</v>
      </c>
      <c r="D2059">
        <v>0.66879191769578805</v>
      </c>
      <c r="E2059">
        <v>-1.1721044415558299</v>
      </c>
      <c r="F2059">
        <v>0.241155126926763</v>
      </c>
      <c r="G2059">
        <v>0.99903021216424803</v>
      </c>
      <c r="H2059">
        <v>7.6576304275137197</v>
      </c>
      <c r="I2059">
        <v>7.4278595324918504</v>
      </c>
      <c r="J2059">
        <v>7.3971829838462</v>
      </c>
      <c r="K2059">
        <v>5.6328021522443601</v>
      </c>
    </row>
    <row r="2060" spans="1:11" x14ac:dyDescent="0.45">
      <c r="A2060" t="s">
        <v>6269</v>
      </c>
      <c r="B2060">
        <v>8.4016075691802801</v>
      </c>
      <c r="C2060">
        <v>-0.78359350877559197</v>
      </c>
      <c r="D2060">
        <v>1.4831651009662901</v>
      </c>
      <c r="E2060">
        <v>-0.52832520686003104</v>
      </c>
      <c r="F2060">
        <v>0.59727363920323495</v>
      </c>
      <c r="G2060">
        <v>0.99903021216424803</v>
      </c>
      <c r="H2060">
        <v>3.9105393569564901</v>
      </c>
      <c r="I2060">
        <v>3.0325958480312298</v>
      </c>
      <c r="J2060">
        <v>2.7468566178503901</v>
      </c>
      <c r="K2060">
        <v>2.9398111104651901</v>
      </c>
    </row>
    <row r="2061" spans="1:11" x14ac:dyDescent="0.45">
      <c r="A2061" t="s">
        <v>4016</v>
      </c>
      <c r="B2061">
        <v>470.79277008072899</v>
      </c>
      <c r="C2061">
        <v>-0.78347023102634905</v>
      </c>
      <c r="D2061">
        <v>0.63417253464867096</v>
      </c>
      <c r="E2061">
        <v>-1.2354212587594799</v>
      </c>
      <c r="F2061">
        <v>0.216673764939668</v>
      </c>
      <c r="G2061">
        <v>0.99903021216424803</v>
      </c>
      <c r="H2061">
        <v>8.9562784059453904</v>
      </c>
      <c r="I2061">
        <v>9.4440523636633102</v>
      </c>
      <c r="J2061">
        <v>7.1293334608347996</v>
      </c>
      <c r="K2061">
        <v>9.1135199754217506</v>
      </c>
    </row>
    <row r="2062" spans="1:11" x14ac:dyDescent="0.45">
      <c r="A2062" t="s">
        <v>8140</v>
      </c>
      <c r="B2062">
        <v>222.05364791252899</v>
      </c>
      <c r="C2062">
        <v>-0.78299615636914999</v>
      </c>
      <c r="D2062">
        <v>0.59169847597632597</v>
      </c>
      <c r="E2062">
        <v>-1.3233026417334901</v>
      </c>
      <c r="F2062">
        <v>0.18573475354433</v>
      </c>
      <c r="G2062">
        <v>0.99903021216424803</v>
      </c>
      <c r="H2062">
        <v>8.6382565116564507</v>
      </c>
      <c r="I2062">
        <v>7.3663871734050996</v>
      </c>
      <c r="J2062">
        <v>7.4764499654176202</v>
      </c>
      <c r="K2062">
        <v>7.2352319607788402</v>
      </c>
    </row>
    <row r="2063" spans="1:11" x14ac:dyDescent="0.45">
      <c r="A2063" t="s">
        <v>4931</v>
      </c>
      <c r="B2063">
        <v>1886.77976161378</v>
      </c>
      <c r="C2063">
        <v>-0.78293834555183195</v>
      </c>
      <c r="D2063">
        <v>0.579588400684799</v>
      </c>
      <c r="E2063">
        <v>-1.3508523369804699</v>
      </c>
      <c r="F2063">
        <v>0.17674273886094299</v>
      </c>
      <c r="G2063">
        <v>0.99903021216424803</v>
      </c>
      <c r="H2063">
        <v>11.8405994213235</v>
      </c>
      <c r="I2063">
        <v>10.112637975428299</v>
      </c>
      <c r="J2063">
        <v>10.2889721312993</v>
      </c>
      <c r="K2063">
        <v>10.5749043471666</v>
      </c>
    </row>
    <row r="2064" spans="1:11" x14ac:dyDescent="0.45">
      <c r="A2064" t="s">
        <v>13671</v>
      </c>
      <c r="B2064">
        <v>300.29671933818099</v>
      </c>
      <c r="C2064">
        <v>-0.782104170602127</v>
      </c>
      <c r="D2064">
        <v>0.68199092996029298</v>
      </c>
      <c r="E2064">
        <v>-1.1467955602395801</v>
      </c>
      <c r="F2064">
        <v>0.25146612457392298</v>
      </c>
      <c r="G2064">
        <v>0.99903021216424803</v>
      </c>
      <c r="H2064">
        <v>9.3093946569889194</v>
      </c>
      <c r="I2064">
        <v>6.9852627485685002</v>
      </c>
      <c r="J2064">
        <v>7.9238054366285304</v>
      </c>
      <c r="K2064">
        <v>7.6524380782512003</v>
      </c>
    </row>
    <row r="2065" spans="1:11" x14ac:dyDescent="0.45">
      <c r="A2065" t="s">
        <v>9439</v>
      </c>
      <c r="B2065">
        <v>214.12093427156699</v>
      </c>
      <c r="C2065">
        <v>-0.78126508875964995</v>
      </c>
      <c r="D2065">
        <v>0.606879160114566</v>
      </c>
      <c r="E2065">
        <v>-1.2873486850531599</v>
      </c>
      <c r="F2065">
        <v>0.19797278150734199</v>
      </c>
      <c r="G2065">
        <v>0.99903021216424803</v>
      </c>
      <c r="H2065">
        <v>8.5259894844081092</v>
      </c>
      <c r="I2065">
        <v>7.4477817156509198</v>
      </c>
      <c r="J2065">
        <v>7.6976846360721698</v>
      </c>
      <c r="K2065">
        <v>6.7771084511400801</v>
      </c>
    </row>
    <row r="2066" spans="1:11" x14ac:dyDescent="0.45">
      <c r="A2066" t="s">
        <v>5489</v>
      </c>
      <c r="B2066">
        <v>172.632609518842</v>
      </c>
      <c r="C2066">
        <v>-0.78071334280654003</v>
      </c>
      <c r="D2066">
        <v>0.64066606920359603</v>
      </c>
      <c r="E2066">
        <v>-1.2185963645258</v>
      </c>
      <c r="F2066">
        <v>0.22299742957461799</v>
      </c>
      <c r="G2066">
        <v>0.99903021216424803</v>
      </c>
      <c r="H2066">
        <v>8.2996655463329994</v>
      </c>
      <c r="I2066">
        <v>6.9437774392972704</v>
      </c>
      <c r="J2066">
        <v>7.3642151424056497</v>
      </c>
      <c r="K2066">
        <v>6.5167024723635096</v>
      </c>
    </row>
    <row r="2067" spans="1:11" x14ac:dyDescent="0.45">
      <c r="A2067" t="s">
        <v>7330</v>
      </c>
      <c r="B2067">
        <v>78.120322739104097</v>
      </c>
      <c r="C2067">
        <v>-0.77931878669751997</v>
      </c>
      <c r="D2067">
        <v>0.75708477821671705</v>
      </c>
      <c r="E2067">
        <v>-1.02936792433362</v>
      </c>
      <c r="F2067">
        <v>0.303306815881276</v>
      </c>
      <c r="G2067">
        <v>0.99903021216424803</v>
      </c>
      <c r="H2067">
        <v>7.2881297399283698</v>
      </c>
      <c r="I2067">
        <v>5.4228959317946597</v>
      </c>
      <c r="J2067">
        <v>5.6584569430816902</v>
      </c>
      <c r="K2067">
        <v>6.0612962584269603</v>
      </c>
    </row>
    <row r="2068" spans="1:11" x14ac:dyDescent="0.45">
      <c r="A2068" t="s">
        <v>5485</v>
      </c>
      <c r="B2068">
        <v>142.32383270052401</v>
      </c>
      <c r="C2068">
        <v>-0.77928215666967704</v>
      </c>
      <c r="D2068">
        <v>0.62836492996245497</v>
      </c>
      <c r="E2068">
        <v>-1.24017449019034</v>
      </c>
      <c r="F2068">
        <v>0.21491086164841899</v>
      </c>
      <c r="G2068">
        <v>0.99903021216424803</v>
      </c>
      <c r="H2068">
        <v>7.3821804265790796</v>
      </c>
      <c r="I2068">
        <v>7.6068552007886696</v>
      </c>
      <c r="J2068">
        <v>7.2334074914903699</v>
      </c>
      <c r="K2068">
        <v>5.9321078228294404</v>
      </c>
    </row>
    <row r="2069" spans="1:11" x14ac:dyDescent="0.45">
      <c r="A2069" t="s">
        <v>6529</v>
      </c>
      <c r="B2069">
        <v>505.87330420702199</v>
      </c>
      <c r="C2069">
        <v>-0.77908098418410698</v>
      </c>
      <c r="D2069">
        <v>0.51435765016574797</v>
      </c>
      <c r="E2069">
        <v>-1.51466782681866</v>
      </c>
      <c r="F2069">
        <v>0.129856545979737</v>
      </c>
      <c r="G2069">
        <v>0.99903021216424803</v>
      </c>
      <c r="H2069">
        <v>9.1016048726416692</v>
      </c>
      <c r="I2069">
        <v>9.51422497031845</v>
      </c>
      <c r="J2069">
        <v>8.8805986955036893</v>
      </c>
      <c r="K2069">
        <v>8.1061741909900196</v>
      </c>
    </row>
    <row r="2070" spans="1:11" x14ac:dyDescent="0.45">
      <c r="A2070" t="s">
        <v>9399</v>
      </c>
      <c r="B2070">
        <v>442.24510860182698</v>
      </c>
      <c r="C2070">
        <v>-0.77904840842526601</v>
      </c>
      <c r="D2070">
        <v>0.56440046440356695</v>
      </c>
      <c r="E2070">
        <v>-1.3803114234651299</v>
      </c>
      <c r="F2070">
        <v>0.16749077921503899</v>
      </c>
      <c r="G2070">
        <v>0.99903021216424803</v>
      </c>
      <c r="H2070">
        <v>9.6522617519029001</v>
      </c>
      <c r="I2070">
        <v>8.2976006697398699</v>
      </c>
      <c r="J2070">
        <v>8.3044254111391993</v>
      </c>
      <c r="K2070">
        <v>8.3988091638062397</v>
      </c>
    </row>
    <row r="2071" spans="1:11" x14ac:dyDescent="0.45">
      <c r="A2071" t="s">
        <v>13852</v>
      </c>
      <c r="B2071">
        <v>39.441965589197203</v>
      </c>
      <c r="C2071">
        <v>-0.77852157666766897</v>
      </c>
      <c r="D2071">
        <v>0.79194141124296702</v>
      </c>
      <c r="E2071">
        <v>-0.98305451087065299</v>
      </c>
      <c r="F2071">
        <v>0.325580610887582</v>
      </c>
      <c r="G2071">
        <v>0.99903021216424803</v>
      </c>
      <c r="H2071">
        <v>5.7215112751426203</v>
      </c>
      <c r="I2071">
        <v>5.611331188057</v>
      </c>
      <c r="J2071">
        <v>4.7896496062754199</v>
      </c>
      <c r="K2071">
        <v>5.0205439353151702</v>
      </c>
    </row>
    <row r="2072" spans="1:11" x14ac:dyDescent="0.45">
      <c r="A2072" t="s">
        <v>9749</v>
      </c>
      <c r="B2072">
        <v>195.19518544828099</v>
      </c>
      <c r="C2072">
        <v>-0.77813880249603995</v>
      </c>
      <c r="D2072">
        <v>0.54546236576736595</v>
      </c>
      <c r="E2072">
        <v>-1.4265673515373301</v>
      </c>
      <c r="F2072">
        <v>0.15370464046513099</v>
      </c>
      <c r="G2072">
        <v>0.99903021216424803</v>
      </c>
      <c r="H2072">
        <v>8.1825604125242997</v>
      </c>
      <c r="I2072">
        <v>7.6760478156210796</v>
      </c>
      <c r="J2072">
        <v>7.0065205977923899</v>
      </c>
      <c r="K2072">
        <v>7.3323015437931298</v>
      </c>
    </row>
    <row r="2073" spans="1:11" x14ac:dyDescent="0.45">
      <c r="A2073" t="s">
        <v>13133</v>
      </c>
      <c r="B2073">
        <v>29.784931033406298</v>
      </c>
      <c r="C2073">
        <v>-0.77812875703912998</v>
      </c>
      <c r="D2073">
        <v>0.89441076551579202</v>
      </c>
      <c r="E2073">
        <v>-0.86999037471378804</v>
      </c>
      <c r="F2073">
        <v>0.38430566434112201</v>
      </c>
      <c r="G2073">
        <v>0.99903021216424803</v>
      </c>
      <c r="H2073">
        <v>4.9462965831300298</v>
      </c>
      <c r="I2073">
        <v>5.5388830231197996</v>
      </c>
      <c r="J2073">
        <v>4.7896496062754199</v>
      </c>
      <c r="K2073">
        <v>4.1826463184798603</v>
      </c>
    </row>
    <row r="2074" spans="1:11" x14ac:dyDescent="0.45">
      <c r="A2074" t="s">
        <v>4715</v>
      </c>
      <c r="B2074">
        <v>794.10861955519897</v>
      </c>
      <c r="C2074">
        <v>-0.77717876678435904</v>
      </c>
      <c r="D2074">
        <v>0.57474170679110503</v>
      </c>
      <c r="E2074">
        <v>-1.3522226725523401</v>
      </c>
      <c r="F2074">
        <v>0.176304092807958</v>
      </c>
      <c r="G2074">
        <v>0.99903021216424803</v>
      </c>
      <c r="H2074">
        <v>10.561250474244799</v>
      </c>
      <c r="I2074">
        <v>8.9559802281769105</v>
      </c>
      <c r="J2074">
        <v>9.1984116616655598</v>
      </c>
      <c r="K2074">
        <v>9.1932139303026297</v>
      </c>
    </row>
    <row r="2075" spans="1:11" x14ac:dyDescent="0.45">
      <c r="A2075" t="s">
        <v>9933</v>
      </c>
      <c r="B2075">
        <v>284.84218960440398</v>
      </c>
      <c r="C2075">
        <v>-0.77708076375111501</v>
      </c>
      <c r="D2075">
        <v>0.54914403644276399</v>
      </c>
      <c r="E2075">
        <v>-1.4150763955935399</v>
      </c>
      <c r="F2075">
        <v>0.15704609813609199</v>
      </c>
      <c r="G2075">
        <v>0.99903021216424803</v>
      </c>
      <c r="H2075">
        <v>8.8395561807485592</v>
      </c>
      <c r="I2075">
        <v>8.0398647158005296</v>
      </c>
      <c r="J2075">
        <v>7.9847226639387499</v>
      </c>
      <c r="K2075">
        <v>7.3990087621410598</v>
      </c>
    </row>
    <row r="2076" spans="1:11" x14ac:dyDescent="0.45">
      <c r="A2076" t="s">
        <v>5544</v>
      </c>
      <c r="B2076">
        <v>2292.42000101948</v>
      </c>
      <c r="C2076">
        <v>-0.77645693917750103</v>
      </c>
      <c r="D2076">
        <v>0.50117535718404405</v>
      </c>
      <c r="E2076">
        <v>-1.5492719824457899</v>
      </c>
      <c r="F2076">
        <v>0.121316351933277</v>
      </c>
      <c r="G2076">
        <v>0.99903021216424803</v>
      </c>
      <c r="H2076">
        <v>11.1831166885306</v>
      </c>
      <c r="I2076">
        <v>11.7593491273069</v>
      </c>
      <c r="J2076">
        <v>10.2477669814804</v>
      </c>
      <c r="K2076">
        <v>11.080782212782999</v>
      </c>
    </row>
    <row r="2077" spans="1:11" x14ac:dyDescent="0.45">
      <c r="A2077" t="s">
        <v>5225</v>
      </c>
      <c r="B2077">
        <v>1603.61936757484</v>
      </c>
      <c r="C2077">
        <v>-0.77633155748645399</v>
      </c>
      <c r="D2077">
        <v>0.56526266706414197</v>
      </c>
      <c r="E2077">
        <v>-1.37339966482938</v>
      </c>
      <c r="F2077">
        <v>0.16962813392353901</v>
      </c>
      <c r="G2077">
        <v>0.99903021216424803</v>
      </c>
      <c r="H2077">
        <v>10.1208991966194</v>
      </c>
      <c r="I2077">
        <v>11.520995812404299</v>
      </c>
      <c r="J2077">
        <v>10.53931583224</v>
      </c>
      <c r="K2077">
        <v>9.7781380663232191</v>
      </c>
    </row>
    <row r="2078" spans="1:11" x14ac:dyDescent="0.45">
      <c r="A2078" t="s">
        <v>7526</v>
      </c>
      <c r="B2078">
        <v>2.5683426849959199</v>
      </c>
      <c r="C2078">
        <v>-0.77585176008292001</v>
      </c>
      <c r="D2078">
        <v>2.5582528201863202</v>
      </c>
      <c r="E2078">
        <v>-0.30327407594782402</v>
      </c>
      <c r="F2078">
        <v>0.76168100082676404</v>
      </c>
      <c r="G2078">
        <v>0.99903021216424803</v>
      </c>
      <c r="H2078">
        <v>2.6471404899763402</v>
      </c>
      <c r="I2078">
        <v>1.1356232030028499</v>
      </c>
      <c r="J2078">
        <v>0.96501832984714397</v>
      </c>
      <c r="K2078">
        <v>1.94856479497059</v>
      </c>
    </row>
    <row r="2079" spans="1:11" x14ac:dyDescent="0.45">
      <c r="A2079" t="s">
        <v>2478</v>
      </c>
      <c r="B2079">
        <v>22.536972717196299</v>
      </c>
      <c r="C2079">
        <v>-0.77563065992035396</v>
      </c>
      <c r="D2079">
        <v>1.0253132125690301</v>
      </c>
      <c r="E2079">
        <v>-0.75648167839067604</v>
      </c>
      <c r="F2079">
        <v>0.44936045323252699</v>
      </c>
      <c r="G2079">
        <v>0.99903021216424803</v>
      </c>
      <c r="H2079">
        <v>5.4004211421198498</v>
      </c>
      <c r="I2079">
        <v>4.0498702199529202</v>
      </c>
      <c r="J2079">
        <v>3.8408898384248298</v>
      </c>
      <c r="K2079">
        <v>4.3936444205794896</v>
      </c>
    </row>
    <row r="2080" spans="1:11" x14ac:dyDescent="0.45">
      <c r="A2080" t="s">
        <v>6869</v>
      </c>
      <c r="B2080">
        <v>84.500143881445595</v>
      </c>
      <c r="C2080">
        <v>-0.77536249831370296</v>
      </c>
      <c r="D2080">
        <v>0.78373761000216402</v>
      </c>
      <c r="E2080">
        <v>-0.98931388313948798</v>
      </c>
      <c r="F2080">
        <v>0.32250959359956199</v>
      </c>
      <c r="G2080">
        <v>0.99903021216424803</v>
      </c>
      <c r="H2080">
        <v>7.0793592401601</v>
      </c>
      <c r="I2080">
        <v>6.3221242600367997</v>
      </c>
      <c r="J2080">
        <v>6.6980175498944599</v>
      </c>
      <c r="K2080">
        <v>4.5189081739070298</v>
      </c>
    </row>
    <row r="2081" spans="1:11" x14ac:dyDescent="0.45">
      <c r="A2081" t="s">
        <v>9472</v>
      </c>
      <c r="B2081">
        <v>48.360098822949602</v>
      </c>
      <c r="C2081">
        <v>-0.77360976607415399</v>
      </c>
      <c r="D2081">
        <v>0.74382979953258799</v>
      </c>
      <c r="E2081">
        <v>-1.04003599554667</v>
      </c>
      <c r="F2081">
        <v>0.29832317765963401</v>
      </c>
      <c r="G2081">
        <v>0.99903021216424803</v>
      </c>
      <c r="H2081">
        <v>6.1357103255598497</v>
      </c>
      <c r="I2081">
        <v>5.7461493242081403</v>
      </c>
      <c r="J2081">
        <v>5.1405815245438804</v>
      </c>
      <c r="K2081">
        <v>5.2546978135879101</v>
      </c>
    </row>
    <row r="2082" spans="1:11" x14ac:dyDescent="0.45">
      <c r="A2082" t="s">
        <v>13234</v>
      </c>
      <c r="B2082">
        <v>5.1369885842638503</v>
      </c>
      <c r="C2082">
        <v>-0.77347639742448204</v>
      </c>
      <c r="D2082">
        <v>1.9596150714673699</v>
      </c>
      <c r="E2082">
        <v>-0.39470833261416899</v>
      </c>
      <c r="F2082">
        <v>0.69305815253648695</v>
      </c>
      <c r="G2082">
        <v>0.99903021216424803</v>
      </c>
      <c r="H2082">
        <v>3.5271314945528398</v>
      </c>
      <c r="I2082">
        <v>1.7631009233846999</v>
      </c>
      <c r="J2082">
        <v>0.96501832984714397</v>
      </c>
      <c r="K2082">
        <v>2.9398111104651901</v>
      </c>
    </row>
    <row r="2083" spans="1:11" x14ac:dyDescent="0.45">
      <c r="A2083" t="s">
        <v>6172</v>
      </c>
      <c r="B2083">
        <v>196.13963666120401</v>
      </c>
      <c r="C2083">
        <v>-0.773141843702283</v>
      </c>
      <c r="D2083">
        <v>0.56759167017878398</v>
      </c>
      <c r="E2083">
        <v>-1.3621444505321101</v>
      </c>
      <c r="F2083">
        <v>0.17315230254771699</v>
      </c>
      <c r="G2083">
        <v>0.99903021216424803</v>
      </c>
      <c r="H2083">
        <v>7.8618732029286997</v>
      </c>
      <c r="I2083">
        <v>8.0464124516100295</v>
      </c>
      <c r="J2083">
        <v>7.5733864664600601</v>
      </c>
      <c r="K2083">
        <v>6.6595910098020799</v>
      </c>
    </row>
    <row r="2084" spans="1:11" x14ac:dyDescent="0.45">
      <c r="A2084" t="s">
        <v>2295</v>
      </c>
      <c r="B2084">
        <v>21.917752318671202</v>
      </c>
      <c r="C2084">
        <v>-0.77260611325610695</v>
      </c>
      <c r="D2084">
        <v>1.0426093867294799</v>
      </c>
      <c r="E2084">
        <v>-0.74103122712108105</v>
      </c>
      <c r="F2084">
        <v>0.45867450661286902</v>
      </c>
      <c r="G2084">
        <v>0.99903021216424803</v>
      </c>
      <c r="H2084">
        <v>4.9046451672093303</v>
      </c>
      <c r="I2084">
        <v>4.7727808848478599</v>
      </c>
      <c r="J2084">
        <v>4.6867412216906796</v>
      </c>
      <c r="K2084">
        <v>3.1087601935449101</v>
      </c>
    </row>
    <row r="2085" spans="1:11" x14ac:dyDescent="0.45">
      <c r="A2085" t="s">
        <v>1370</v>
      </c>
      <c r="B2085">
        <v>11.6067632708058</v>
      </c>
      <c r="C2085">
        <v>-0.77243608652045603</v>
      </c>
      <c r="D2085">
        <v>1.2829723280147201</v>
      </c>
      <c r="E2085">
        <v>-0.60206761256942198</v>
      </c>
      <c r="F2085">
        <v>0.54712913209838798</v>
      </c>
      <c r="G2085">
        <v>0.99903021216424803</v>
      </c>
      <c r="H2085">
        <v>3.9923477951005402</v>
      </c>
      <c r="I2085">
        <v>3.94163353680193</v>
      </c>
      <c r="J2085">
        <v>3.5201671996807198</v>
      </c>
      <c r="K2085">
        <v>2.9398111104651901</v>
      </c>
    </row>
    <row r="2086" spans="1:11" x14ac:dyDescent="0.45">
      <c r="A2086" t="s">
        <v>6681</v>
      </c>
      <c r="B2086">
        <v>7.7438592199574998</v>
      </c>
      <c r="C2086">
        <v>-0.77238109451694603</v>
      </c>
      <c r="D2086">
        <v>1.59102975193786</v>
      </c>
      <c r="E2086">
        <v>-0.48545986872727798</v>
      </c>
      <c r="F2086">
        <v>0.62735017324646003</v>
      </c>
      <c r="G2086">
        <v>0.99903021216424803</v>
      </c>
      <c r="H2086">
        <v>3.2889108137421301</v>
      </c>
      <c r="I2086">
        <v>3.5575584446116499</v>
      </c>
      <c r="J2086">
        <v>3.39518391941606</v>
      </c>
      <c r="K2086">
        <v>1.5393337162676399</v>
      </c>
    </row>
    <row r="2087" spans="1:11" x14ac:dyDescent="0.45">
      <c r="A2087" t="s">
        <v>2396</v>
      </c>
      <c r="B2087">
        <v>5.1571622024287196</v>
      </c>
      <c r="C2087">
        <v>-0.77223105182885299</v>
      </c>
      <c r="D2087">
        <v>1.85065542941052</v>
      </c>
      <c r="E2087">
        <v>-0.41727435564535398</v>
      </c>
      <c r="F2087">
        <v>0.67647774365350199</v>
      </c>
      <c r="G2087">
        <v>0.99903021216424803</v>
      </c>
      <c r="H2087">
        <v>3.0034209839214201</v>
      </c>
      <c r="I2087">
        <v>2.8043990309746301</v>
      </c>
      <c r="J2087">
        <v>1.5381292078836899</v>
      </c>
      <c r="K2087">
        <v>2.7484198154455202</v>
      </c>
    </row>
    <row r="2088" spans="1:11" x14ac:dyDescent="0.45">
      <c r="A2088" t="s">
        <v>4374</v>
      </c>
      <c r="B2088">
        <v>975.79607083011297</v>
      </c>
      <c r="C2088">
        <v>-0.77216169120991895</v>
      </c>
      <c r="D2088">
        <v>0.49042638963773399</v>
      </c>
      <c r="E2088">
        <v>-1.5744701091233999</v>
      </c>
      <c r="F2088">
        <v>0.115378806631403</v>
      </c>
      <c r="G2088">
        <v>0.99903021216424803</v>
      </c>
      <c r="H2088">
        <v>10.490867000624499</v>
      </c>
      <c r="I2088">
        <v>10.0007746998494</v>
      </c>
      <c r="J2088">
        <v>9.1581070066256007</v>
      </c>
      <c r="K2088">
        <v>9.7687091565535003</v>
      </c>
    </row>
    <row r="2089" spans="1:11" x14ac:dyDescent="0.45">
      <c r="A2089" t="s">
        <v>6877</v>
      </c>
      <c r="B2089">
        <v>714.66485483693805</v>
      </c>
      <c r="C2089">
        <v>-0.77195345469837595</v>
      </c>
      <c r="D2089">
        <v>0.51122930492554097</v>
      </c>
      <c r="E2089">
        <v>-1.50999453134012</v>
      </c>
      <c r="F2089">
        <v>0.13104481959912101</v>
      </c>
      <c r="G2089">
        <v>0.99903021216424803</v>
      </c>
      <c r="H2089">
        <v>9.3013923317232798</v>
      </c>
      <c r="I2089">
        <v>10.1974524100486</v>
      </c>
      <c r="J2089">
        <v>9.1937279653673603</v>
      </c>
      <c r="K2089">
        <v>8.8824314683532997</v>
      </c>
    </row>
    <row r="2090" spans="1:11" x14ac:dyDescent="0.45">
      <c r="A2090" t="s">
        <v>8101</v>
      </c>
      <c r="B2090">
        <v>157.95901441567</v>
      </c>
      <c r="C2090">
        <v>-0.77169914181471599</v>
      </c>
      <c r="D2090">
        <v>0.55359812022427302</v>
      </c>
      <c r="E2090">
        <v>-1.3939699461083499</v>
      </c>
      <c r="F2090">
        <v>0.163326680374376</v>
      </c>
      <c r="G2090">
        <v>0.99903021216424803</v>
      </c>
      <c r="H2090">
        <v>7.6576304275137197</v>
      </c>
      <c r="I2090">
        <v>7.6331928445471497</v>
      </c>
      <c r="J2090">
        <v>7.0589688182756598</v>
      </c>
      <c r="K2090">
        <v>6.6731313134629699</v>
      </c>
    </row>
    <row r="2091" spans="1:11" x14ac:dyDescent="0.45">
      <c r="A2091" t="s">
        <v>9403</v>
      </c>
      <c r="B2091">
        <v>256.55279451800402</v>
      </c>
      <c r="C2091">
        <v>-0.77143606794915698</v>
      </c>
      <c r="D2091">
        <v>0.50870420879737099</v>
      </c>
      <c r="E2091">
        <v>-1.5164727450808999</v>
      </c>
      <c r="F2091">
        <v>0.12939985692074599</v>
      </c>
      <c r="G2091">
        <v>0.99903021216424803</v>
      </c>
      <c r="H2091">
        <v>8.4411296732229406</v>
      </c>
      <c r="I2091">
        <v>8.2359221483511007</v>
      </c>
      <c r="J2091">
        <v>7.6019485027490896</v>
      </c>
      <c r="K2091">
        <v>7.5460743606948002</v>
      </c>
    </row>
    <row r="2092" spans="1:11" x14ac:dyDescent="0.45">
      <c r="A2092" t="s">
        <v>3446</v>
      </c>
      <c r="B2092">
        <v>65.593694653823306</v>
      </c>
      <c r="C2092">
        <v>-0.77143003465669202</v>
      </c>
      <c r="D2092">
        <v>0.84003251587125605</v>
      </c>
      <c r="E2092">
        <v>-0.91833354076370299</v>
      </c>
      <c r="F2092">
        <v>0.358444272672029</v>
      </c>
      <c r="G2092">
        <v>0.99903021216424803</v>
      </c>
      <c r="H2092">
        <v>7.1523581009235304</v>
      </c>
      <c r="I2092">
        <v>4.6405451844382704</v>
      </c>
      <c r="J2092">
        <v>5.6310025240810297</v>
      </c>
      <c r="K2092">
        <v>5.6328021522443601</v>
      </c>
    </row>
    <row r="2093" spans="1:11" x14ac:dyDescent="0.45">
      <c r="A2093" t="s">
        <v>12801</v>
      </c>
      <c r="B2093">
        <v>390.60959999676697</v>
      </c>
      <c r="C2093">
        <v>-0.77139694645453305</v>
      </c>
      <c r="D2093">
        <v>0.49793298695254401</v>
      </c>
      <c r="E2093">
        <v>-1.54919831918678</v>
      </c>
      <c r="F2093">
        <v>0.12133405340926801</v>
      </c>
      <c r="G2093">
        <v>0.99903021216424803</v>
      </c>
      <c r="H2093">
        <v>9.0500024946771092</v>
      </c>
      <c r="I2093">
        <v>8.8363920560316398</v>
      </c>
      <c r="J2093">
        <v>8.3928973459385503</v>
      </c>
      <c r="K2093">
        <v>7.9256345449797099</v>
      </c>
    </row>
    <row r="2094" spans="1:11" x14ac:dyDescent="0.45">
      <c r="A2094" t="s">
        <v>11030</v>
      </c>
      <c r="B2094">
        <v>2.5879098746167899</v>
      </c>
      <c r="C2094">
        <v>-0.77137517836459102</v>
      </c>
      <c r="D2094">
        <v>2.7468941087388101</v>
      </c>
      <c r="E2094">
        <v>-0.28081722404609</v>
      </c>
      <c r="F2094">
        <v>0.77885059211451402</v>
      </c>
      <c r="G2094">
        <v>0.99903021216424803</v>
      </c>
      <c r="H2094">
        <v>1.4619204111497699</v>
      </c>
      <c r="I2094">
        <v>2.53319903731723</v>
      </c>
      <c r="J2094">
        <v>2.2655429017068802</v>
      </c>
      <c r="K2094">
        <v>0</v>
      </c>
    </row>
    <row r="2095" spans="1:11" x14ac:dyDescent="0.45">
      <c r="A2095" t="s">
        <v>11341</v>
      </c>
      <c r="B2095">
        <v>545.37620223490001</v>
      </c>
      <c r="C2095">
        <v>-0.771349124259609</v>
      </c>
      <c r="D2095">
        <v>0.499257854116882</v>
      </c>
      <c r="E2095">
        <v>-1.5449914666320499</v>
      </c>
      <c r="F2095">
        <v>0.122348327451717</v>
      </c>
      <c r="G2095">
        <v>0.99903021216424803</v>
      </c>
      <c r="H2095">
        <v>9.6427925201121401</v>
      </c>
      <c r="I2095">
        <v>9.1749727054911396</v>
      </c>
      <c r="J2095">
        <v>8.3598302927279793</v>
      </c>
      <c r="K2095">
        <v>8.9055590726763008</v>
      </c>
    </row>
    <row r="2096" spans="1:11" x14ac:dyDescent="0.45">
      <c r="A2096" t="s">
        <v>8951</v>
      </c>
      <c r="B2096">
        <v>1169.2701802888701</v>
      </c>
      <c r="C2096">
        <v>-0.77123670993948701</v>
      </c>
      <c r="D2096">
        <v>0.55577081709206</v>
      </c>
      <c r="E2096">
        <v>-1.38768838920835</v>
      </c>
      <c r="F2096">
        <v>0.16523195309840799</v>
      </c>
      <c r="G2096">
        <v>0.99903021216424803</v>
      </c>
      <c r="H2096">
        <v>11.075788520949001</v>
      </c>
      <c r="I2096">
        <v>9.6299137697897699</v>
      </c>
      <c r="J2096">
        <v>9.5838934212155706</v>
      </c>
      <c r="K2096">
        <v>9.9112135364616307</v>
      </c>
    </row>
    <row r="2097" spans="1:11" x14ac:dyDescent="0.45">
      <c r="A2097" t="s">
        <v>6550</v>
      </c>
      <c r="B2097">
        <v>62.349094001187503</v>
      </c>
      <c r="C2097">
        <v>-0.77013947000972505</v>
      </c>
      <c r="D2097">
        <v>0.77944260289024703</v>
      </c>
      <c r="E2097">
        <v>-0.988064377228003</v>
      </c>
      <c r="F2097">
        <v>0.32312112055143</v>
      </c>
      <c r="G2097">
        <v>0.99903021216424803</v>
      </c>
      <c r="H2097">
        <v>6.9316549325049301</v>
      </c>
      <c r="I2097">
        <v>5.2060975648991299</v>
      </c>
      <c r="J2097">
        <v>5.7118464368794903</v>
      </c>
      <c r="K2097">
        <v>5.3920409056159304</v>
      </c>
    </row>
    <row r="2098" spans="1:11" x14ac:dyDescent="0.45">
      <c r="A2098" t="s">
        <v>842</v>
      </c>
      <c r="B2098">
        <v>55.492465929569903</v>
      </c>
      <c r="C2098">
        <v>-0.76992043418901501</v>
      </c>
      <c r="D2098">
        <v>0.728038043489872</v>
      </c>
      <c r="E2098">
        <v>-1.0575277501961</v>
      </c>
      <c r="F2098">
        <v>0.29027079669315398</v>
      </c>
      <c r="G2098">
        <v>0.99903021216424803</v>
      </c>
      <c r="H2098">
        <v>5.7453030517700201</v>
      </c>
      <c r="I2098">
        <v>6.4658246400003598</v>
      </c>
      <c r="J2098">
        <v>5.2529092833402302</v>
      </c>
      <c r="K2098">
        <v>5.51743808096872</v>
      </c>
    </row>
    <row r="2099" spans="1:11" x14ac:dyDescent="0.45">
      <c r="A2099" t="s">
        <v>7426</v>
      </c>
      <c r="B2099">
        <v>808.23609691920694</v>
      </c>
      <c r="C2099">
        <v>-0.76963763308545696</v>
      </c>
      <c r="D2099">
        <v>0.50977726053401895</v>
      </c>
      <c r="E2099">
        <v>-1.5097527737491101</v>
      </c>
      <c r="F2099">
        <v>0.13110651966269199</v>
      </c>
      <c r="G2099">
        <v>0.99903021216424803</v>
      </c>
      <c r="H2099">
        <v>10.267761878905899</v>
      </c>
      <c r="I2099">
        <v>9.65583753510397</v>
      </c>
      <c r="J2099">
        <v>9.5494793926732697</v>
      </c>
      <c r="K2099">
        <v>8.8076712934713797</v>
      </c>
    </row>
    <row r="2100" spans="1:11" x14ac:dyDescent="0.45">
      <c r="A2100" t="s">
        <v>281</v>
      </c>
      <c r="B2100">
        <v>826.51309046199003</v>
      </c>
      <c r="C2100">
        <v>-0.76952534100963299</v>
      </c>
      <c r="D2100">
        <v>0.48481302350877697</v>
      </c>
      <c r="E2100">
        <v>-1.5872621066164501</v>
      </c>
      <c r="F2100">
        <v>0.112453293711357</v>
      </c>
      <c r="G2100">
        <v>0.99903021216424803</v>
      </c>
      <c r="H2100">
        <v>10.1907936953492</v>
      </c>
      <c r="I2100">
        <v>9.8404756799733093</v>
      </c>
      <c r="J2100">
        <v>8.9433282103083709</v>
      </c>
      <c r="K2100">
        <v>9.5160585070106904</v>
      </c>
    </row>
    <row r="2101" spans="1:11" x14ac:dyDescent="0.45">
      <c r="A2101" t="s">
        <v>10482</v>
      </c>
      <c r="B2101">
        <v>730.93580021213904</v>
      </c>
      <c r="C2101">
        <v>-0.76936698169953899</v>
      </c>
      <c r="D2101">
        <v>0.48852167306073202</v>
      </c>
      <c r="E2101">
        <v>-1.5748881249816999</v>
      </c>
      <c r="F2101">
        <v>0.11528227016109401</v>
      </c>
      <c r="G2101">
        <v>0.99903021216424803</v>
      </c>
      <c r="H2101">
        <v>9.9925898788790892</v>
      </c>
      <c r="I2101">
        <v>9.6896934810091402</v>
      </c>
      <c r="J2101">
        <v>9.3555375952295297</v>
      </c>
      <c r="K2101">
        <v>8.7417330136511708</v>
      </c>
    </row>
    <row r="2102" spans="1:11" x14ac:dyDescent="0.45">
      <c r="A2102" t="s">
        <v>8615</v>
      </c>
      <c r="B2102">
        <v>328.87315529750202</v>
      </c>
      <c r="C2102">
        <v>-0.76931645746685395</v>
      </c>
      <c r="D2102">
        <v>0.630309109616355</v>
      </c>
      <c r="E2102">
        <v>-1.22053837669442</v>
      </c>
      <c r="F2102">
        <v>0.22226085067860199</v>
      </c>
      <c r="G2102">
        <v>0.99903021216424803</v>
      </c>
      <c r="H2102">
        <v>9.2933453715508296</v>
      </c>
      <c r="I2102">
        <v>7.6675780565792602</v>
      </c>
      <c r="J2102">
        <v>8.3174013071427293</v>
      </c>
      <c r="K2102">
        <v>7.4071344004999196</v>
      </c>
    </row>
    <row r="2103" spans="1:11" x14ac:dyDescent="0.45">
      <c r="A2103" t="s">
        <v>7837</v>
      </c>
      <c r="B2103">
        <v>612.19101970908696</v>
      </c>
      <c r="C2103">
        <v>-0.76895175546114103</v>
      </c>
      <c r="D2103">
        <v>0.59903773356522005</v>
      </c>
      <c r="E2103">
        <v>-1.2836449398348699</v>
      </c>
      <c r="F2103">
        <v>0.19926621786756901</v>
      </c>
      <c r="G2103">
        <v>0.99903021216424803</v>
      </c>
      <c r="H2103">
        <v>10.221863454537299</v>
      </c>
      <c r="I2103">
        <v>8.4535310792890304</v>
      </c>
      <c r="J2103">
        <v>8.9236631040817809</v>
      </c>
      <c r="K2103">
        <v>8.7223263990556301</v>
      </c>
    </row>
    <row r="2104" spans="1:11" x14ac:dyDescent="0.45">
      <c r="A2104" t="s">
        <v>6061</v>
      </c>
      <c r="B2104">
        <v>2.5885163031607998</v>
      </c>
      <c r="C2104">
        <v>-0.76853233910261498</v>
      </c>
      <c r="D2104">
        <v>2.49653421350274</v>
      </c>
      <c r="E2104">
        <v>-0.30783969830893398</v>
      </c>
      <c r="F2104">
        <v>0.75820431256334497</v>
      </c>
      <c r="G2104">
        <v>0.99903021216424803</v>
      </c>
      <c r="H2104">
        <v>1.4619204111497699</v>
      </c>
      <c r="I2104">
        <v>2.53319903731723</v>
      </c>
      <c r="J2104">
        <v>1.5381292078836899</v>
      </c>
      <c r="K2104">
        <v>1.5393337162676399</v>
      </c>
    </row>
    <row r="2105" spans="1:11" x14ac:dyDescent="0.45">
      <c r="A2105" t="s">
        <v>6961</v>
      </c>
      <c r="B2105">
        <v>376.17821883614403</v>
      </c>
      <c r="C2105">
        <v>-0.76797594721790496</v>
      </c>
      <c r="D2105">
        <v>0.854020204614935</v>
      </c>
      <c r="E2105">
        <v>-0.89924798390943605</v>
      </c>
      <c r="F2105">
        <v>0.36852058689595002</v>
      </c>
      <c r="G2105">
        <v>0.99903021216424803</v>
      </c>
      <c r="H2105">
        <v>8.8284614539165691</v>
      </c>
      <c r="I2105">
        <v>8.9524982761355005</v>
      </c>
      <c r="J2105">
        <v>4.7896496062754199</v>
      </c>
      <c r="K2105">
        <v>9.0526643800997597</v>
      </c>
    </row>
    <row r="2106" spans="1:11" x14ac:dyDescent="0.45">
      <c r="A2106" t="s">
        <v>2113</v>
      </c>
      <c r="B2106">
        <v>1.2942581515803999</v>
      </c>
      <c r="C2106">
        <v>-0.76762386719063702</v>
      </c>
      <c r="D2106">
        <v>3.4036146245775498</v>
      </c>
      <c r="E2106">
        <v>-0.225531957010531</v>
      </c>
      <c r="F2106">
        <v>0.82156546757170501</v>
      </c>
      <c r="G2106">
        <v>0.99903021216424803</v>
      </c>
      <c r="H2106">
        <v>0.90871612980555105</v>
      </c>
      <c r="I2106">
        <v>1.7631009233846999</v>
      </c>
      <c r="J2106">
        <v>0.96501832984714397</v>
      </c>
      <c r="K2106">
        <v>0.96591441612015205</v>
      </c>
    </row>
    <row r="2107" spans="1:11" x14ac:dyDescent="0.45">
      <c r="A2107" t="s">
        <v>5140</v>
      </c>
      <c r="B2107">
        <v>18.6949966414446</v>
      </c>
      <c r="C2107">
        <v>-0.76747519272280196</v>
      </c>
      <c r="D2107">
        <v>1.0663469137283099</v>
      </c>
      <c r="E2107">
        <v>-0.719723743598083</v>
      </c>
      <c r="F2107">
        <v>0.47169510423656402</v>
      </c>
      <c r="G2107">
        <v>0.99903021216424803</v>
      </c>
      <c r="H2107">
        <v>4.2798319420562603</v>
      </c>
      <c r="I2107">
        <v>4.8939071730356201</v>
      </c>
      <c r="J2107">
        <v>4.1809108534822599</v>
      </c>
      <c r="K2107">
        <v>3.5218438733681601</v>
      </c>
    </row>
    <row r="2108" spans="1:11" x14ac:dyDescent="0.45">
      <c r="A2108" t="s">
        <v>13490</v>
      </c>
      <c r="B2108">
        <v>411.04513167181699</v>
      </c>
      <c r="C2108">
        <v>-0.76747305899552498</v>
      </c>
      <c r="D2108">
        <v>0.71447994069445997</v>
      </c>
      <c r="E2108">
        <v>-1.0741701974859601</v>
      </c>
      <c r="F2108">
        <v>0.28274640704913101</v>
      </c>
      <c r="G2108">
        <v>0.99903021216424803</v>
      </c>
      <c r="H2108">
        <v>9.8212881355939494</v>
      </c>
      <c r="I2108">
        <v>7.0518592706590999</v>
      </c>
      <c r="J2108">
        <v>8.1437308663247592</v>
      </c>
      <c r="K2108">
        <v>8.3574741710922407</v>
      </c>
    </row>
    <row r="2109" spans="1:11" x14ac:dyDescent="0.45">
      <c r="A2109" t="s">
        <v>4973</v>
      </c>
      <c r="B2109">
        <v>17.3619073248944</v>
      </c>
      <c r="C2109">
        <v>-0.76738021972286696</v>
      </c>
      <c r="D2109">
        <v>1.09324146025802</v>
      </c>
      <c r="E2109">
        <v>-0.70193113563562903</v>
      </c>
      <c r="F2109">
        <v>0.48272211057032499</v>
      </c>
      <c r="G2109">
        <v>0.99903021216424803</v>
      </c>
      <c r="H2109">
        <v>4.6761812802542604</v>
      </c>
      <c r="I2109">
        <v>4.3330052020323597</v>
      </c>
      <c r="J2109">
        <v>3.39518391941606</v>
      </c>
      <c r="K2109">
        <v>4.1048499050176801</v>
      </c>
    </row>
    <row r="2110" spans="1:11" x14ac:dyDescent="0.45">
      <c r="A2110" t="s">
        <v>6501</v>
      </c>
      <c r="B2110">
        <v>619.37531166677502</v>
      </c>
      <c r="C2110">
        <v>-0.76711209301609296</v>
      </c>
      <c r="D2110">
        <v>0.61507945040539402</v>
      </c>
      <c r="E2110">
        <v>-1.2471756169231401</v>
      </c>
      <c r="F2110">
        <v>0.21233311134672</v>
      </c>
      <c r="G2110">
        <v>0.99903021216424803</v>
      </c>
      <c r="H2110">
        <v>10.2512400007684</v>
      </c>
      <c r="I2110">
        <v>8.4236641908841392</v>
      </c>
      <c r="J2110">
        <v>9.1116866261863798</v>
      </c>
      <c r="K2110">
        <v>8.5161505196614602</v>
      </c>
    </row>
    <row r="2111" spans="1:11" x14ac:dyDescent="0.45">
      <c r="A2111" t="s">
        <v>4042</v>
      </c>
      <c r="B2111">
        <v>56.684791061625603</v>
      </c>
      <c r="C2111">
        <v>-0.76684165070766597</v>
      </c>
      <c r="D2111">
        <v>0.71326749523337996</v>
      </c>
      <c r="E2111">
        <v>-1.0751108887371299</v>
      </c>
      <c r="F2111">
        <v>0.28232508500857101</v>
      </c>
      <c r="G2111">
        <v>0.99903021216424803</v>
      </c>
      <c r="H2111">
        <v>5.8803595327189901</v>
      </c>
      <c r="I2111">
        <v>6.4262068956775904</v>
      </c>
      <c r="J2111">
        <v>5.4543066823459103</v>
      </c>
      <c r="K2111">
        <v>5.3920409056159304</v>
      </c>
    </row>
    <row r="2112" spans="1:11" x14ac:dyDescent="0.45">
      <c r="A2112" t="s">
        <v>8611</v>
      </c>
      <c r="B2112">
        <v>1135.2204819041101</v>
      </c>
      <c r="C2112">
        <v>-0.76502963513750599</v>
      </c>
      <c r="D2112">
        <v>0.54725919765900899</v>
      </c>
      <c r="E2112">
        <v>-1.39792924159164</v>
      </c>
      <c r="F2112">
        <v>0.16213431656189201</v>
      </c>
      <c r="G2112">
        <v>0.99903021216424803</v>
      </c>
      <c r="H2112">
        <v>10.167869723091099</v>
      </c>
      <c r="I2112">
        <v>10.7402092182689</v>
      </c>
      <c r="J2112">
        <v>10.218091427478299</v>
      </c>
      <c r="K2112">
        <v>8.9451611488564406</v>
      </c>
    </row>
    <row r="2113" spans="1:11" x14ac:dyDescent="0.45">
      <c r="A2113" t="s">
        <v>7733</v>
      </c>
      <c r="B2113">
        <v>754.66157085889995</v>
      </c>
      <c r="C2113">
        <v>-0.76463114348413797</v>
      </c>
      <c r="D2113">
        <v>0.47927078401010298</v>
      </c>
      <c r="E2113">
        <v>-1.59540528860616</v>
      </c>
      <c r="F2113">
        <v>0.11062163414265801</v>
      </c>
      <c r="G2113">
        <v>0.99903021216424803</v>
      </c>
      <c r="H2113">
        <v>9.7377671695015309</v>
      </c>
      <c r="I2113">
        <v>10.0341011107102</v>
      </c>
      <c r="J2113">
        <v>9.3492334804892803</v>
      </c>
      <c r="K2113">
        <v>8.8707271307030204</v>
      </c>
    </row>
    <row r="2114" spans="1:11" x14ac:dyDescent="0.45">
      <c r="A2114" t="s">
        <v>2646</v>
      </c>
      <c r="B2114">
        <v>364.27668807458599</v>
      </c>
      <c r="C2114">
        <v>-0.76447563173508204</v>
      </c>
      <c r="D2114">
        <v>0.58910063013933001</v>
      </c>
      <c r="E2114">
        <v>-1.29769956544483</v>
      </c>
      <c r="F2114">
        <v>0.19439059305918099</v>
      </c>
      <c r="G2114">
        <v>0.99903021216424803</v>
      </c>
      <c r="H2114">
        <v>9.0307707558112895</v>
      </c>
      <c r="I2114">
        <v>8.6295547665591403</v>
      </c>
      <c r="J2114">
        <v>8.6401470144352004</v>
      </c>
      <c r="K2114">
        <v>7.16029375119495</v>
      </c>
    </row>
    <row r="2115" spans="1:11" x14ac:dyDescent="0.45">
      <c r="A2115" t="s">
        <v>92</v>
      </c>
      <c r="B2115">
        <v>503.43185051744098</v>
      </c>
      <c r="C2115">
        <v>-0.76325579282383904</v>
      </c>
      <c r="D2115">
        <v>0.53484942103899802</v>
      </c>
      <c r="E2115">
        <v>-1.42704799294938</v>
      </c>
      <c r="F2115">
        <v>0.15356606153201099</v>
      </c>
      <c r="G2115">
        <v>0.99903021216424803</v>
      </c>
      <c r="H2115">
        <v>9.7495788112065291</v>
      </c>
      <c r="I2115">
        <v>8.6725163471503706</v>
      </c>
      <c r="J2115">
        <v>8.65725899225869</v>
      </c>
      <c r="K2115">
        <v>8.4310450894816302</v>
      </c>
    </row>
    <row r="2116" spans="1:11" x14ac:dyDescent="0.45">
      <c r="A2116" t="s">
        <v>1753</v>
      </c>
      <c r="B2116">
        <v>951.14484864208202</v>
      </c>
      <c r="C2116">
        <v>-0.76291462387430697</v>
      </c>
      <c r="D2116">
        <v>0.51716465917621501</v>
      </c>
      <c r="E2116">
        <v>-1.47518708082169</v>
      </c>
      <c r="F2116">
        <v>0.14016225379220501</v>
      </c>
      <c r="G2116">
        <v>0.99903021216424803</v>
      </c>
      <c r="H2116">
        <v>10.652151820156</v>
      </c>
      <c r="I2116">
        <v>9.6189731915019401</v>
      </c>
      <c r="J2116">
        <v>9.3086546931091902</v>
      </c>
      <c r="K2116">
        <v>9.6052827557420795</v>
      </c>
    </row>
    <row r="2117" spans="1:11" x14ac:dyDescent="0.45">
      <c r="A2117" t="s">
        <v>4590</v>
      </c>
      <c r="B2117">
        <v>3942.6673520977502</v>
      </c>
      <c r="C2117">
        <v>-0.76230840023523005</v>
      </c>
      <c r="D2117">
        <v>0.58348160873305499</v>
      </c>
      <c r="E2117">
        <v>-1.30648231036874</v>
      </c>
      <c r="F2117">
        <v>0.19138859084822701</v>
      </c>
      <c r="G2117">
        <v>0.99903021216424803</v>
      </c>
      <c r="H2117">
        <v>12.918503882920399</v>
      </c>
      <c r="I2117">
        <v>11.090762124326201</v>
      </c>
      <c r="J2117">
        <v>11.486176373725399</v>
      </c>
      <c r="K2117">
        <v>11.542512517116201</v>
      </c>
    </row>
    <row r="2118" spans="1:11" x14ac:dyDescent="0.45">
      <c r="A2118" t="s">
        <v>1637</v>
      </c>
      <c r="B2118">
        <v>23.710485016562899</v>
      </c>
      <c r="C2118">
        <v>-0.76183149235984104</v>
      </c>
      <c r="D2118">
        <v>0.96824952385399099</v>
      </c>
      <c r="E2118">
        <v>-0.78681318564193004</v>
      </c>
      <c r="F2118">
        <v>0.43139123357981302</v>
      </c>
      <c r="G2118">
        <v>0.99903021216424803</v>
      </c>
      <c r="H2118">
        <v>5.2422103595786602</v>
      </c>
      <c r="I2118">
        <v>4.5695856269489203</v>
      </c>
      <c r="J2118">
        <v>4.3918951863675701</v>
      </c>
      <c r="K2118">
        <v>4.0226180554150703</v>
      </c>
    </row>
    <row r="2119" spans="1:11" x14ac:dyDescent="0.45">
      <c r="A2119" t="s">
        <v>7801</v>
      </c>
      <c r="B2119">
        <v>779.47313845637495</v>
      </c>
      <c r="C2119">
        <v>-0.76121366470017404</v>
      </c>
      <c r="D2119">
        <v>0.50809302920849497</v>
      </c>
      <c r="E2119">
        <v>-1.49817773702975</v>
      </c>
      <c r="F2119">
        <v>0.134087078223705</v>
      </c>
      <c r="G2119">
        <v>0.99903021216424803</v>
      </c>
      <c r="H2119">
        <v>9.4909899348305693</v>
      </c>
      <c r="I2119">
        <v>10.2803365437263</v>
      </c>
      <c r="J2119">
        <v>8.9065912852405091</v>
      </c>
      <c r="K2119">
        <v>9.4068366744186207</v>
      </c>
    </row>
    <row r="2120" spans="1:11" x14ac:dyDescent="0.45">
      <c r="A2120" t="s">
        <v>5033</v>
      </c>
      <c r="B2120">
        <v>5692.5896140066397</v>
      </c>
      <c r="C2120">
        <v>-0.76087695857809201</v>
      </c>
      <c r="D2120">
        <v>0.48859560932156398</v>
      </c>
      <c r="E2120">
        <v>-1.5572734262483501</v>
      </c>
      <c r="F2120">
        <v>0.11940558180472</v>
      </c>
      <c r="G2120">
        <v>0.99903021216424803</v>
      </c>
      <c r="H2120">
        <v>12.3545712753372</v>
      </c>
      <c r="I2120">
        <v>13.1492480512306</v>
      </c>
      <c r="J2120">
        <v>11.785223304981001</v>
      </c>
      <c r="K2120">
        <v>12.265290958619699</v>
      </c>
    </row>
    <row r="2121" spans="1:11" x14ac:dyDescent="0.45">
      <c r="A2121" t="s">
        <v>2515</v>
      </c>
      <c r="B2121">
        <v>192.33050629097599</v>
      </c>
      <c r="C2121">
        <v>-0.76081204445308004</v>
      </c>
      <c r="D2121">
        <v>0.59509934825025002</v>
      </c>
      <c r="E2121">
        <v>-1.2784622377592401</v>
      </c>
      <c r="F2121">
        <v>0.20108649138238399</v>
      </c>
      <c r="G2121">
        <v>0.99903021216424803</v>
      </c>
      <c r="H2121">
        <v>8.4079746466087695</v>
      </c>
      <c r="I2121">
        <v>7.1883739920150402</v>
      </c>
      <c r="J2121">
        <v>7.2150348512601301</v>
      </c>
      <c r="K2121">
        <v>7.1213125235221799</v>
      </c>
    </row>
    <row r="2122" spans="1:11" x14ac:dyDescent="0.45">
      <c r="A2122" t="s">
        <v>5685</v>
      </c>
      <c r="B2122">
        <v>41.0077744155424</v>
      </c>
      <c r="C2122">
        <v>-0.75975735730239902</v>
      </c>
      <c r="D2122">
        <v>0.85100058005025203</v>
      </c>
      <c r="E2122">
        <v>-0.892781244940556</v>
      </c>
      <c r="F2122">
        <v>0.371974331957172</v>
      </c>
      <c r="G2122">
        <v>0.99903021216424803</v>
      </c>
      <c r="H2122">
        <v>5.9016890173128198</v>
      </c>
      <c r="I2122">
        <v>5.5012473243555498</v>
      </c>
      <c r="J2122">
        <v>5.5453580440960701</v>
      </c>
      <c r="K2122">
        <v>4.0226180554150703</v>
      </c>
    </row>
    <row r="2123" spans="1:11" x14ac:dyDescent="0.45">
      <c r="A2123" t="s">
        <v>8950</v>
      </c>
      <c r="B2123">
        <v>6737.0852780308696</v>
      </c>
      <c r="C2123">
        <v>-0.75959946338851503</v>
      </c>
      <c r="D2123">
        <v>0.48529829941177299</v>
      </c>
      <c r="E2123">
        <v>-1.5652217704228999</v>
      </c>
      <c r="F2123">
        <v>0.11753091858582999</v>
      </c>
      <c r="G2123">
        <v>0.99903021216424803</v>
      </c>
      <c r="H2123">
        <v>12.7446115552404</v>
      </c>
      <c r="I2123">
        <v>13.299332914070799</v>
      </c>
      <c r="J2123">
        <v>12.599170740353699</v>
      </c>
      <c r="K2123">
        <v>11.893194731171199</v>
      </c>
    </row>
    <row r="2124" spans="1:11" x14ac:dyDescent="0.45">
      <c r="A2124" t="s">
        <v>1535</v>
      </c>
      <c r="B2124">
        <v>705.38978259723001</v>
      </c>
      <c r="C2124">
        <v>-0.75958462609395605</v>
      </c>
      <c r="D2124">
        <v>0.492134616957838</v>
      </c>
      <c r="E2124">
        <v>-1.54344888556992</v>
      </c>
      <c r="F2124">
        <v>0.12272190033269401</v>
      </c>
      <c r="G2124">
        <v>0.99903021216424803</v>
      </c>
      <c r="H2124">
        <v>10.1071932939292</v>
      </c>
      <c r="I2124">
        <v>9.3935888101584606</v>
      </c>
      <c r="J2124">
        <v>8.9899992016123296</v>
      </c>
      <c r="K2124">
        <v>9.0808755252842897</v>
      </c>
    </row>
    <row r="2125" spans="1:11" x14ac:dyDescent="0.45">
      <c r="A2125" t="s">
        <v>3919</v>
      </c>
      <c r="B2125">
        <v>420.39384175530898</v>
      </c>
      <c r="C2125">
        <v>-0.75909407984134802</v>
      </c>
      <c r="D2125">
        <v>0.74040038228379002</v>
      </c>
      <c r="E2125">
        <v>-1.0252480927952701</v>
      </c>
      <c r="F2125">
        <v>0.305246141101709</v>
      </c>
      <c r="G2125">
        <v>0.99903021216424803</v>
      </c>
      <c r="H2125">
        <v>9.8788862246857505</v>
      </c>
      <c r="I2125">
        <v>6.8718688834291202</v>
      </c>
      <c r="J2125">
        <v>8.4916017964686503</v>
      </c>
      <c r="K2125">
        <v>8.0605393843414301</v>
      </c>
    </row>
    <row r="2126" spans="1:11" x14ac:dyDescent="0.45">
      <c r="A2126" t="s">
        <v>8327</v>
      </c>
      <c r="B2126">
        <v>144.996716728623</v>
      </c>
      <c r="C2126">
        <v>-0.75889863454341699</v>
      </c>
      <c r="D2126">
        <v>0.63080151218322</v>
      </c>
      <c r="E2126">
        <v>-1.2030704110344499</v>
      </c>
      <c r="F2126">
        <v>0.22894907441352499</v>
      </c>
      <c r="G2126">
        <v>0.99903021216424803</v>
      </c>
      <c r="H2126">
        <v>7.0605174253007599</v>
      </c>
      <c r="I2126">
        <v>7.86569676076022</v>
      </c>
      <c r="J2126">
        <v>7.2057600391963197</v>
      </c>
      <c r="K2126">
        <v>6.1217963380904497</v>
      </c>
    </row>
    <row r="2127" spans="1:11" x14ac:dyDescent="0.45">
      <c r="A2127" t="s">
        <v>9402</v>
      </c>
      <c r="B2127">
        <v>877.52468581631899</v>
      </c>
      <c r="C2127">
        <v>-0.75833753268905901</v>
      </c>
      <c r="D2127">
        <v>0.47905917269901499</v>
      </c>
      <c r="E2127">
        <v>-1.58297257605275</v>
      </c>
      <c r="F2127">
        <v>0.113427715145845</v>
      </c>
      <c r="G2127">
        <v>0.99903021216424803</v>
      </c>
      <c r="H2127">
        <v>10.3515274069784</v>
      </c>
      <c r="I2127">
        <v>9.81577579712126</v>
      </c>
      <c r="J2127">
        <v>9.2007478200368702</v>
      </c>
      <c r="K2127">
        <v>9.4876038939400793</v>
      </c>
    </row>
    <row r="2128" spans="1:11" x14ac:dyDescent="0.45">
      <c r="A2128" t="s">
        <v>4281</v>
      </c>
      <c r="B2128">
        <v>121.688111430173</v>
      </c>
      <c r="C2128">
        <v>-0.75826657488415095</v>
      </c>
      <c r="D2128">
        <v>0.67847512266413201</v>
      </c>
      <c r="E2128">
        <v>-1.1176040941732801</v>
      </c>
      <c r="F2128">
        <v>0.26373611941929398</v>
      </c>
      <c r="G2128">
        <v>0.99903021216424803</v>
      </c>
      <c r="H2128">
        <v>7.5195875405747001</v>
      </c>
      <c r="I2128">
        <v>6.9577388436659202</v>
      </c>
      <c r="J2128">
        <v>7.0995964030471796</v>
      </c>
      <c r="K2128">
        <v>5.51743808096872</v>
      </c>
    </row>
    <row r="2129" spans="1:11" x14ac:dyDescent="0.45">
      <c r="A2129" t="s">
        <v>12428</v>
      </c>
      <c r="B2129">
        <v>115.781288644966</v>
      </c>
      <c r="C2129">
        <v>-0.757233044904009</v>
      </c>
      <c r="D2129">
        <v>0.69819523170964903</v>
      </c>
      <c r="E2129">
        <v>-1.0845577433260301</v>
      </c>
      <c r="F2129">
        <v>0.27811757919798302</v>
      </c>
      <c r="G2129">
        <v>0.99903021216424803</v>
      </c>
      <c r="H2129">
        <v>7.8344070913656996</v>
      </c>
      <c r="I2129">
        <v>6.0100665858460696</v>
      </c>
      <c r="J2129">
        <v>6.4535181951046097</v>
      </c>
      <c r="K2129">
        <v>6.4395750396358702</v>
      </c>
    </row>
    <row r="2130" spans="1:11" x14ac:dyDescent="0.45">
      <c r="A2130" t="s">
        <v>12119</v>
      </c>
      <c r="B2130">
        <v>215.63977465753999</v>
      </c>
      <c r="C2130">
        <v>-0.75630280529632299</v>
      </c>
      <c r="D2130">
        <v>0.58899737871912405</v>
      </c>
      <c r="E2130">
        <v>-1.28405122437223</v>
      </c>
      <c r="F2130">
        <v>0.199124032807659</v>
      </c>
      <c r="G2130">
        <v>0.99903021216424803</v>
      </c>
      <c r="H2130">
        <v>8.5732797174756499</v>
      </c>
      <c r="I2130">
        <v>7.3453002107569398</v>
      </c>
      <c r="J2130">
        <v>7.4373608086749199</v>
      </c>
      <c r="K2130">
        <v>7.2260748096148903</v>
      </c>
    </row>
    <row r="2131" spans="1:11" x14ac:dyDescent="0.45">
      <c r="A2131" t="s">
        <v>8344</v>
      </c>
      <c r="B2131">
        <v>44.2368902349846</v>
      </c>
      <c r="C2131">
        <v>-0.75607868516670296</v>
      </c>
      <c r="D2131">
        <v>0.81439841089059595</v>
      </c>
      <c r="E2131">
        <v>-0.92838919508681705</v>
      </c>
      <c r="F2131">
        <v>0.35320572125003102</v>
      </c>
      <c r="G2131">
        <v>0.99903021216424803</v>
      </c>
      <c r="H2131">
        <v>5.45914727773311</v>
      </c>
      <c r="I2131">
        <v>6.1134643866202296</v>
      </c>
      <c r="J2131">
        <v>5.5453580440960701</v>
      </c>
      <c r="K2131">
        <v>4.3936444205794896</v>
      </c>
    </row>
    <row r="2132" spans="1:11" x14ac:dyDescent="0.45">
      <c r="A2132" t="s">
        <v>9350</v>
      </c>
      <c r="B2132">
        <v>35.261268289457597</v>
      </c>
      <c r="C2132">
        <v>-0.755498009018855</v>
      </c>
      <c r="D2132">
        <v>0.83046581473152603</v>
      </c>
      <c r="E2132">
        <v>-0.90972800519560704</v>
      </c>
      <c r="F2132">
        <v>0.36296597109039702</v>
      </c>
      <c r="G2132">
        <v>0.99903021216424803</v>
      </c>
      <c r="H2132">
        <v>5.2083743105182396</v>
      </c>
      <c r="I2132">
        <v>5.7461493242081403</v>
      </c>
      <c r="J2132">
        <v>4.73911278485342</v>
      </c>
      <c r="K2132">
        <v>4.7914199089126699</v>
      </c>
    </row>
    <row r="2133" spans="1:11" x14ac:dyDescent="0.45">
      <c r="A2133" t="s">
        <v>12869</v>
      </c>
      <c r="B2133">
        <v>867.24538380818899</v>
      </c>
      <c r="C2133">
        <v>-0.75548507210194105</v>
      </c>
      <c r="D2133">
        <v>0.52683648873909605</v>
      </c>
      <c r="E2133">
        <v>-1.4340029368696201</v>
      </c>
      <c r="F2133">
        <v>0.15157142475804899</v>
      </c>
      <c r="G2133">
        <v>0.99903021216424803</v>
      </c>
      <c r="H2133">
        <v>10.512691517138901</v>
      </c>
      <c r="I2133">
        <v>9.4904111098350707</v>
      </c>
      <c r="J2133">
        <v>9.5785139067026694</v>
      </c>
      <c r="K2133">
        <v>9.0448737158272294</v>
      </c>
    </row>
    <row r="2134" spans="1:11" x14ac:dyDescent="0.45">
      <c r="A2134" t="s">
        <v>1562</v>
      </c>
      <c r="B2134">
        <v>57.0641837554708</v>
      </c>
      <c r="C2134">
        <v>-0.754409084143977</v>
      </c>
      <c r="D2134">
        <v>0.73956019776898196</v>
      </c>
      <c r="E2134">
        <v>-1.0200779955706001</v>
      </c>
      <c r="F2134">
        <v>0.307691471733057</v>
      </c>
      <c r="G2134">
        <v>0.99903021216424803</v>
      </c>
      <c r="H2134">
        <v>5.5698806692823997</v>
      </c>
      <c r="I2134">
        <v>6.6142371555971398</v>
      </c>
      <c r="J2134">
        <v>5.48530003409524</v>
      </c>
      <c r="K2134">
        <v>5.3920409056159304</v>
      </c>
    </row>
    <row r="2135" spans="1:11" x14ac:dyDescent="0.45">
      <c r="A2135" t="s">
        <v>1072</v>
      </c>
      <c r="B2135">
        <v>206.459976101195</v>
      </c>
      <c r="C2135">
        <v>-0.753867913282949</v>
      </c>
      <c r="D2135">
        <v>0.58726629644067196</v>
      </c>
      <c r="E2135">
        <v>-1.2836900701641201</v>
      </c>
      <c r="F2135">
        <v>0.199250420204451</v>
      </c>
      <c r="G2135">
        <v>0.99903021216424803</v>
      </c>
      <c r="H2135">
        <v>8.4770964331584597</v>
      </c>
      <c r="I2135">
        <v>7.3558822185906898</v>
      </c>
      <c r="J2135">
        <v>7.4609411620691404</v>
      </c>
      <c r="K2135">
        <v>7.0607917198253096</v>
      </c>
    </row>
    <row r="2136" spans="1:11" x14ac:dyDescent="0.45">
      <c r="A2136" t="s">
        <v>8281</v>
      </c>
      <c r="B2136">
        <v>4.4789370207690702</v>
      </c>
      <c r="C2136">
        <v>-0.75355963198326703</v>
      </c>
      <c r="D2136">
        <v>2.00789737143096</v>
      </c>
      <c r="E2136">
        <v>-0.37529788260354802</v>
      </c>
      <c r="F2136">
        <v>0.70743894070393698</v>
      </c>
      <c r="G2136">
        <v>0.99903021216424803</v>
      </c>
      <c r="H2136">
        <v>2.6471404899763402</v>
      </c>
      <c r="I2136">
        <v>2.8043990309746301</v>
      </c>
      <c r="J2136">
        <v>2.7468566178503901</v>
      </c>
      <c r="K2136">
        <v>0.96591441612015205</v>
      </c>
    </row>
    <row r="2137" spans="1:11" x14ac:dyDescent="0.45">
      <c r="A2137" t="s">
        <v>4557</v>
      </c>
      <c r="B2137">
        <v>1191.22048997961</v>
      </c>
      <c r="C2137">
        <v>-0.75355199537466899</v>
      </c>
      <c r="D2137">
        <v>0.495011616051862</v>
      </c>
      <c r="E2137">
        <v>-1.5222915401155399</v>
      </c>
      <c r="F2137">
        <v>0.127936046889077</v>
      </c>
      <c r="G2137">
        <v>0.99903021216424803</v>
      </c>
      <c r="H2137">
        <v>10.1197619982155</v>
      </c>
      <c r="I2137">
        <v>10.876901511187</v>
      </c>
      <c r="J2137">
        <v>9.9953242337010693</v>
      </c>
      <c r="K2137">
        <v>9.56044983801538</v>
      </c>
    </row>
    <row r="2138" spans="1:11" x14ac:dyDescent="0.45">
      <c r="A2138" t="s">
        <v>7193</v>
      </c>
      <c r="B2138">
        <v>941.58236409598396</v>
      </c>
      <c r="C2138">
        <v>-0.75347402976801203</v>
      </c>
      <c r="D2138">
        <v>0.79023521774790795</v>
      </c>
      <c r="E2138">
        <v>-0.95348070149966102</v>
      </c>
      <c r="F2138">
        <v>0.34034656957873899</v>
      </c>
      <c r="G2138">
        <v>0.99903021216424803</v>
      </c>
      <c r="H2138">
        <v>9.7183645762056194</v>
      </c>
      <c r="I2138">
        <v>10.573415345430099</v>
      </c>
      <c r="J2138">
        <v>6.7242370959073501</v>
      </c>
      <c r="K2138">
        <v>10.3425668635984</v>
      </c>
    </row>
    <row r="2139" spans="1:11" x14ac:dyDescent="0.45">
      <c r="A2139" t="s">
        <v>2007</v>
      </c>
      <c r="B2139">
        <v>699.50249588915801</v>
      </c>
      <c r="C2139">
        <v>-0.75341180433081401</v>
      </c>
      <c r="D2139">
        <v>0.56222107353508499</v>
      </c>
      <c r="E2139">
        <v>-1.34006325944628</v>
      </c>
      <c r="F2139">
        <v>0.18022477951500401</v>
      </c>
      <c r="G2139">
        <v>0.99903021216424803</v>
      </c>
      <c r="H2139">
        <v>9.1757045545272202</v>
      </c>
      <c r="I2139">
        <v>10.2047881484695</v>
      </c>
      <c r="J2139">
        <v>8.4292137472100208</v>
      </c>
      <c r="K2139">
        <v>9.4487697880666897</v>
      </c>
    </row>
    <row r="2140" spans="1:11" x14ac:dyDescent="0.45">
      <c r="A2140" t="s">
        <v>11710</v>
      </c>
      <c r="B2140">
        <v>226.26431825875099</v>
      </c>
      <c r="C2140">
        <v>-0.753241462640172</v>
      </c>
      <c r="D2140">
        <v>0.57739008242972401</v>
      </c>
      <c r="E2140">
        <v>-1.3045625229142199</v>
      </c>
      <c r="F2140">
        <v>0.192041856669526</v>
      </c>
      <c r="G2140">
        <v>0.99903021216424803</v>
      </c>
      <c r="H2140">
        <v>8.4699744565155104</v>
      </c>
      <c r="I2140">
        <v>7.7501179276879197</v>
      </c>
      <c r="J2140">
        <v>7.7874612143375996</v>
      </c>
      <c r="K2140">
        <v>6.8857701249379399</v>
      </c>
    </row>
    <row r="2141" spans="1:11" x14ac:dyDescent="0.45">
      <c r="A2141" t="s">
        <v>1664</v>
      </c>
      <c r="B2141">
        <v>294.07151484902602</v>
      </c>
      <c r="C2141">
        <v>-0.75265411283572603</v>
      </c>
      <c r="D2141">
        <v>0.50596112156428197</v>
      </c>
      <c r="E2141">
        <v>-1.4875730184737199</v>
      </c>
      <c r="F2141">
        <v>0.136863533425511</v>
      </c>
      <c r="G2141">
        <v>0.99903021216424803</v>
      </c>
      <c r="H2141">
        <v>8.6789744042905497</v>
      </c>
      <c r="I2141">
        <v>8.3672487106312605</v>
      </c>
      <c r="J2141">
        <v>7.8894607908829402</v>
      </c>
      <c r="K2141">
        <v>7.6660453655137903</v>
      </c>
    </row>
    <row r="2142" spans="1:11" x14ac:dyDescent="0.45">
      <c r="A2142" t="s">
        <v>2947</v>
      </c>
      <c r="B2142">
        <v>116.409266637065</v>
      </c>
      <c r="C2142">
        <v>-0.75236416144308005</v>
      </c>
      <c r="D2142">
        <v>0.75405201280027001</v>
      </c>
      <c r="E2142">
        <v>-0.99776162475726105</v>
      </c>
      <c r="F2142">
        <v>0.318394962772026</v>
      </c>
      <c r="G2142">
        <v>0.99903021216424803</v>
      </c>
      <c r="H2142">
        <v>7.2470572503392701</v>
      </c>
      <c r="I2142">
        <v>7.1524052587958797</v>
      </c>
      <c r="J2142">
        <v>4.7896496062754199</v>
      </c>
      <c r="K2142">
        <v>7.2075842724730004</v>
      </c>
    </row>
    <row r="2143" spans="1:11" x14ac:dyDescent="0.45">
      <c r="A2143" t="s">
        <v>11600</v>
      </c>
      <c r="B2143">
        <v>3958.91806538427</v>
      </c>
      <c r="C2143">
        <v>-0.75153717719548396</v>
      </c>
      <c r="D2143">
        <v>0.47474939704663499</v>
      </c>
      <c r="E2143">
        <v>-1.58301870812415</v>
      </c>
      <c r="F2143">
        <v>0.11341720039150401</v>
      </c>
      <c r="G2143">
        <v>0.99903021216424803</v>
      </c>
      <c r="H2143">
        <v>11.8760537880827</v>
      </c>
      <c r="I2143">
        <v>12.592974159390099</v>
      </c>
      <c r="J2143">
        <v>11.6464368886224</v>
      </c>
      <c r="K2143">
        <v>11.397105430384</v>
      </c>
    </row>
    <row r="2144" spans="1:11" x14ac:dyDescent="0.45">
      <c r="A2144" t="s">
        <v>7278</v>
      </c>
      <c r="B2144">
        <v>74.253159087388696</v>
      </c>
      <c r="C2144">
        <v>-0.75121679973228705</v>
      </c>
      <c r="D2144">
        <v>0.71888048840866203</v>
      </c>
      <c r="E2144">
        <v>-1.0449814841896801</v>
      </c>
      <c r="F2144">
        <v>0.29603152721706899</v>
      </c>
      <c r="G2144">
        <v>0.99903021216424803</v>
      </c>
      <c r="H2144">
        <v>6.0038480371001901</v>
      </c>
      <c r="I2144">
        <v>6.9577388436659202</v>
      </c>
      <c r="J2144">
        <v>5.2164298867722998</v>
      </c>
      <c r="K2144">
        <v>6.2356790470171601</v>
      </c>
    </row>
    <row r="2145" spans="1:11" x14ac:dyDescent="0.45">
      <c r="A2145" t="s">
        <v>6562</v>
      </c>
      <c r="B2145">
        <v>102.714921776732</v>
      </c>
      <c r="C2145">
        <v>-0.751177823167679</v>
      </c>
      <c r="D2145">
        <v>0.70875656870397297</v>
      </c>
      <c r="E2145">
        <v>-1.0598530670993001</v>
      </c>
      <c r="F2145">
        <v>0.28921145007924598</v>
      </c>
      <c r="G2145">
        <v>0.99903021216424803</v>
      </c>
      <c r="H2145">
        <v>7.5536728683228898</v>
      </c>
      <c r="I2145">
        <v>6.1625109046772799</v>
      </c>
      <c r="J2145">
        <v>6.7242370959073501</v>
      </c>
      <c r="K2145">
        <v>5.6328021522443601</v>
      </c>
    </row>
    <row r="2146" spans="1:11" x14ac:dyDescent="0.45">
      <c r="A2146" t="s">
        <v>358</v>
      </c>
      <c r="B2146">
        <v>7.64556477169688</v>
      </c>
      <c r="C2146">
        <v>-0.75116145048118899</v>
      </c>
      <c r="D2146">
        <v>1.5835729459538199</v>
      </c>
      <c r="E2146">
        <v>-0.47434597338914902</v>
      </c>
      <c r="F2146">
        <v>0.63525321278289404</v>
      </c>
      <c r="G2146">
        <v>0.99903021216424803</v>
      </c>
      <c r="H2146">
        <v>3.82381159911048</v>
      </c>
      <c r="I2146">
        <v>2.8043990309746301</v>
      </c>
      <c r="J2146">
        <v>1.9472041846883199</v>
      </c>
      <c r="K2146">
        <v>3.2599820767023102</v>
      </c>
    </row>
    <row r="2147" spans="1:11" x14ac:dyDescent="0.45">
      <c r="A2147" t="s">
        <v>8353</v>
      </c>
      <c r="B2147">
        <v>269.14758581911201</v>
      </c>
      <c r="C2147">
        <v>-0.751105793303534</v>
      </c>
      <c r="D2147">
        <v>0.51687203843996599</v>
      </c>
      <c r="E2147">
        <v>-1.45317552013558</v>
      </c>
      <c r="F2147">
        <v>0.14617502714574901</v>
      </c>
      <c r="G2147">
        <v>0.99903021216424803</v>
      </c>
      <c r="H2147">
        <v>8.1428069032550994</v>
      </c>
      <c r="I2147">
        <v>8.6251873979481992</v>
      </c>
      <c r="J2147">
        <v>7.5877381662603796</v>
      </c>
      <c r="K2147">
        <v>7.7192262966882002</v>
      </c>
    </row>
    <row r="2148" spans="1:11" x14ac:dyDescent="0.45">
      <c r="A2148" t="s">
        <v>10949</v>
      </c>
      <c r="B2148">
        <v>553.89950526292</v>
      </c>
      <c r="C2148">
        <v>-0.751096034741768</v>
      </c>
      <c r="D2148">
        <v>0.49254302593759802</v>
      </c>
      <c r="E2148">
        <v>-1.5249348690137099</v>
      </c>
      <c r="F2148">
        <v>0.12727534364995299</v>
      </c>
      <c r="G2148">
        <v>0.99903021216424803</v>
      </c>
      <c r="H2148">
        <v>9.7243624454206898</v>
      </c>
      <c r="I2148">
        <v>9.0919542069261094</v>
      </c>
      <c r="J2148">
        <v>8.6808798161593508</v>
      </c>
      <c r="K2148">
        <v>8.7059523910356997</v>
      </c>
    </row>
    <row r="2149" spans="1:11" x14ac:dyDescent="0.45">
      <c r="A2149" t="s">
        <v>13124</v>
      </c>
      <c r="B2149">
        <v>149.299768325755</v>
      </c>
      <c r="C2149">
        <v>-0.75086010582645402</v>
      </c>
      <c r="D2149">
        <v>0.69400850274398496</v>
      </c>
      <c r="E2149">
        <v>-1.0819177327910099</v>
      </c>
      <c r="F2149">
        <v>0.279289084619529</v>
      </c>
      <c r="G2149">
        <v>0.99903021216424803</v>
      </c>
      <c r="H2149">
        <v>8.2339164683831001</v>
      </c>
      <c r="I2149">
        <v>6.2330892878618496</v>
      </c>
      <c r="J2149">
        <v>6.9631444168398797</v>
      </c>
      <c r="K2149">
        <v>6.6459224196863298</v>
      </c>
    </row>
    <row r="2150" spans="1:11" x14ac:dyDescent="0.45">
      <c r="A2150" t="s">
        <v>2097</v>
      </c>
      <c r="B2150">
        <v>1053.0801215758499</v>
      </c>
      <c r="C2150">
        <v>-0.74910404076729897</v>
      </c>
      <c r="D2150">
        <v>0.478581895595944</v>
      </c>
      <c r="E2150">
        <v>-1.5652577911132499</v>
      </c>
      <c r="F2150">
        <v>0.11752247578279</v>
      </c>
      <c r="G2150">
        <v>0.99903021216424803</v>
      </c>
      <c r="H2150">
        <v>10.1083404388886</v>
      </c>
      <c r="I2150">
        <v>10.5880754556493</v>
      </c>
      <c r="J2150">
        <v>9.3845979565220503</v>
      </c>
      <c r="K2150">
        <v>9.8213427333399395</v>
      </c>
    </row>
    <row r="2151" spans="1:11" x14ac:dyDescent="0.45">
      <c r="A2151" t="s">
        <v>11457</v>
      </c>
      <c r="B2151">
        <v>491.989450787571</v>
      </c>
      <c r="C2151">
        <v>-0.74869549969418503</v>
      </c>
      <c r="D2151">
        <v>0.51281150166397904</v>
      </c>
      <c r="E2151">
        <v>-1.45998187884789</v>
      </c>
      <c r="F2151">
        <v>0.14429505428969</v>
      </c>
      <c r="G2151">
        <v>0.99903021216424803</v>
      </c>
      <c r="H2151">
        <v>9.6284711076858205</v>
      </c>
      <c r="I2151">
        <v>8.7942201570235099</v>
      </c>
      <c r="J2151">
        <v>8.5946820453145492</v>
      </c>
      <c r="K2151">
        <v>8.4508327958192808</v>
      </c>
    </row>
    <row r="2152" spans="1:11" x14ac:dyDescent="0.45">
      <c r="A2152" t="s">
        <v>721</v>
      </c>
      <c r="B2152">
        <v>583.81964409154398</v>
      </c>
      <c r="C2152">
        <v>-0.74816962067301895</v>
      </c>
      <c r="D2152">
        <v>0.49654327649214902</v>
      </c>
      <c r="E2152">
        <v>-1.50675611994688</v>
      </c>
      <c r="F2152">
        <v>0.13187318082375901</v>
      </c>
      <c r="G2152">
        <v>0.99903021216424803</v>
      </c>
      <c r="H2152">
        <v>9.8282668621450195</v>
      </c>
      <c r="I2152">
        <v>9.1201611860425604</v>
      </c>
      <c r="J2152">
        <v>8.7431098369241997</v>
      </c>
      <c r="K2152">
        <v>8.7984340524699007</v>
      </c>
    </row>
    <row r="2153" spans="1:11" x14ac:dyDescent="0.45">
      <c r="A2153" t="s">
        <v>10780</v>
      </c>
      <c r="B2153">
        <v>230.446342004754</v>
      </c>
      <c r="C2153">
        <v>-0.74761864055906602</v>
      </c>
      <c r="D2153">
        <v>0.65812900882060699</v>
      </c>
      <c r="E2153">
        <v>-1.1359758201493499</v>
      </c>
      <c r="F2153">
        <v>0.25596668410434198</v>
      </c>
      <c r="G2153">
        <v>0.99903021216424803</v>
      </c>
      <c r="H2153">
        <v>8.1202389280044702</v>
      </c>
      <c r="I2153">
        <v>8.2359221483511007</v>
      </c>
      <c r="J2153">
        <v>6.1199860621224298</v>
      </c>
      <c r="K2153">
        <v>8.1111567554005806</v>
      </c>
    </row>
    <row r="2154" spans="1:11" x14ac:dyDescent="0.45">
      <c r="A2154" t="s">
        <v>6903</v>
      </c>
      <c r="B2154">
        <v>128.86873036345099</v>
      </c>
      <c r="C2154">
        <v>-0.74744644583855402</v>
      </c>
      <c r="D2154">
        <v>0.57795364531064797</v>
      </c>
      <c r="E2154">
        <v>-1.2932636586050199</v>
      </c>
      <c r="F2154">
        <v>0.19591988518921699</v>
      </c>
      <c r="G2154">
        <v>0.99903021216424803</v>
      </c>
      <c r="H2154">
        <v>7.3437349398814602</v>
      </c>
      <c r="I2154">
        <v>7.3453002107569398</v>
      </c>
      <c r="J2154">
        <v>6.8124254959802402</v>
      </c>
      <c r="K2154">
        <v>6.3580902815023599</v>
      </c>
    </row>
    <row r="2155" spans="1:11" x14ac:dyDescent="0.45">
      <c r="A2155" t="s">
        <v>7316</v>
      </c>
      <c r="B2155">
        <v>34.378422711816903</v>
      </c>
      <c r="C2155">
        <v>-0.74733663229705005</v>
      </c>
      <c r="D2155">
        <v>0.88503894473807798</v>
      </c>
      <c r="E2155">
        <v>-0.84441101348169501</v>
      </c>
      <c r="F2155">
        <v>0.39843977012176501</v>
      </c>
      <c r="G2155">
        <v>0.99903021216424803</v>
      </c>
      <c r="H2155">
        <v>5.8367305601932298</v>
      </c>
      <c r="I2155">
        <v>4.9508585724830203</v>
      </c>
      <c r="J2155">
        <v>5.1790041054803702</v>
      </c>
      <c r="K2155">
        <v>4.1048499050176801</v>
      </c>
    </row>
    <row r="2156" spans="1:11" x14ac:dyDescent="0.45">
      <c r="A2156" t="s">
        <v>11947</v>
      </c>
      <c r="B2156">
        <v>90.402321087360605</v>
      </c>
      <c r="C2156">
        <v>-0.74665076735503</v>
      </c>
      <c r="D2156">
        <v>0.73541460536800596</v>
      </c>
      <c r="E2156">
        <v>-1.01527867668796</v>
      </c>
      <c r="F2156">
        <v>0.30997300588892501</v>
      </c>
      <c r="G2156">
        <v>0.99903021216424803</v>
      </c>
      <c r="H2156">
        <v>7.4775928218435901</v>
      </c>
      <c r="I2156">
        <v>5.6462351184347899</v>
      </c>
      <c r="J2156">
        <v>5.8372674148119996</v>
      </c>
      <c r="K2156">
        <v>6.3241625043313299</v>
      </c>
    </row>
    <row r="2157" spans="1:11" x14ac:dyDescent="0.45">
      <c r="A2157" t="s">
        <v>9754</v>
      </c>
      <c r="B2157">
        <v>293.73116419237101</v>
      </c>
      <c r="C2157">
        <v>-0.74560754812244701</v>
      </c>
      <c r="D2157">
        <v>0.55171286328667302</v>
      </c>
      <c r="E2157">
        <v>-1.35144129807071</v>
      </c>
      <c r="F2157">
        <v>0.17655411216299</v>
      </c>
      <c r="G2157">
        <v>0.99903021216424803</v>
      </c>
      <c r="H2157">
        <v>8.7889438996143703</v>
      </c>
      <c r="I2157">
        <v>8.2069903599463103</v>
      </c>
      <c r="J2157">
        <v>8.1534117849105598</v>
      </c>
      <c r="K2157">
        <v>7.2889868577787498</v>
      </c>
    </row>
    <row r="2158" spans="1:11" x14ac:dyDescent="0.45">
      <c r="A2158" t="s">
        <v>2642</v>
      </c>
      <c r="B2158">
        <v>400.34942865903298</v>
      </c>
      <c r="C2158">
        <v>-0.74560404291748805</v>
      </c>
      <c r="D2158">
        <v>0.48720593411336899</v>
      </c>
      <c r="E2158">
        <v>-1.53036732665081</v>
      </c>
      <c r="F2158">
        <v>0.12592583173301</v>
      </c>
      <c r="G2158">
        <v>0.99903021216424803</v>
      </c>
      <c r="H2158">
        <v>8.9383290959479194</v>
      </c>
      <c r="I2158">
        <v>9.0072255289028593</v>
      </c>
      <c r="J2158">
        <v>8.3723194230730993</v>
      </c>
      <c r="K2158">
        <v>8.0708059300242692</v>
      </c>
    </row>
    <row r="2159" spans="1:11" x14ac:dyDescent="0.45">
      <c r="A2159" t="s">
        <v>7393</v>
      </c>
      <c r="B2159">
        <v>163.224229623333</v>
      </c>
      <c r="C2159">
        <v>-0.74500157349967</v>
      </c>
      <c r="D2159">
        <v>0.55168646162981605</v>
      </c>
      <c r="E2159">
        <v>-1.35040756899989</v>
      </c>
      <c r="F2159">
        <v>0.176885284293439</v>
      </c>
      <c r="G2159">
        <v>0.99903021216424803</v>
      </c>
      <c r="H2159">
        <v>7.5401352196468796</v>
      </c>
      <c r="I2159">
        <v>7.8129098968344799</v>
      </c>
      <c r="J2159">
        <v>6.7752885408179502</v>
      </c>
      <c r="K2159">
        <v>7.0913694530429199</v>
      </c>
    </row>
    <row r="2160" spans="1:11" x14ac:dyDescent="0.45">
      <c r="A2160" t="s">
        <v>5875</v>
      </c>
      <c r="B2160">
        <v>189.063658916279</v>
      </c>
      <c r="C2160">
        <v>-0.74469034488194796</v>
      </c>
      <c r="D2160">
        <v>0.62865032548584798</v>
      </c>
      <c r="E2160">
        <v>-1.1845859529403999</v>
      </c>
      <c r="F2160">
        <v>0.23618119366777501</v>
      </c>
      <c r="G2160">
        <v>0.99903021216424803</v>
      </c>
      <c r="H2160">
        <v>8.4699744565155104</v>
      </c>
      <c r="I2160">
        <v>6.9154426473582502</v>
      </c>
      <c r="J2160">
        <v>7.07942561958391</v>
      </c>
      <c r="K2160">
        <v>7.2260748096148903</v>
      </c>
    </row>
    <row r="2161" spans="1:11" x14ac:dyDescent="0.45">
      <c r="A2161" t="s">
        <v>6249</v>
      </c>
      <c r="B2161">
        <v>24.271750845660499</v>
      </c>
      <c r="C2161">
        <v>-0.74406447366695205</v>
      </c>
      <c r="D2161">
        <v>0.97168410543252803</v>
      </c>
      <c r="E2161">
        <v>-0.765747293289052</v>
      </c>
      <c r="F2161">
        <v>0.44382668091764099</v>
      </c>
      <c r="G2161">
        <v>0.99903021216424803</v>
      </c>
      <c r="H2161">
        <v>4.4046036662419903</v>
      </c>
      <c r="I2161">
        <v>5.3820645196562404</v>
      </c>
      <c r="J2161">
        <v>4.10312004689413</v>
      </c>
      <c r="K2161">
        <v>4.3936444205794896</v>
      </c>
    </row>
    <row r="2162" spans="1:11" x14ac:dyDescent="0.45">
      <c r="A2162" t="s">
        <v>5609</v>
      </c>
      <c r="B2162">
        <v>573.79885368734995</v>
      </c>
      <c r="C2162">
        <v>-0.74376313043356901</v>
      </c>
      <c r="D2162">
        <v>0.51652576959122898</v>
      </c>
      <c r="E2162">
        <v>-1.43993421862025</v>
      </c>
      <c r="F2162">
        <v>0.14988601081351099</v>
      </c>
      <c r="G2162">
        <v>0.99903021216424803</v>
      </c>
      <c r="H2162">
        <v>9.5546506147618508</v>
      </c>
      <c r="I2162">
        <v>9.4240782566332104</v>
      </c>
      <c r="J2162">
        <v>9.1436086590554506</v>
      </c>
      <c r="K2162">
        <v>8.2026957110642797</v>
      </c>
    </row>
    <row r="2163" spans="1:11" x14ac:dyDescent="0.45">
      <c r="A2163" t="s">
        <v>3182</v>
      </c>
      <c r="B2163">
        <v>8.2414241234527505</v>
      </c>
      <c r="C2163">
        <v>-0.74366029094313002</v>
      </c>
      <c r="D2163">
        <v>1.52468311543394</v>
      </c>
      <c r="E2163">
        <v>-0.48774744300324901</v>
      </c>
      <c r="F2163">
        <v>0.62572874254264099</v>
      </c>
      <c r="G2163">
        <v>0.99903021216424803</v>
      </c>
      <c r="H2163">
        <v>4.0697651467072102</v>
      </c>
      <c r="I2163">
        <v>2.53319903731723</v>
      </c>
      <c r="J2163">
        <v>2.9382139400404199</v>
      </c>
      <c r="K2163">
        <v>2.7484198154455202</v>
      </c>
    </row>
    <row r="2164" spans="1:11" x14ac:dyDescent="0.45">
      <c r="A2164" t="s">
        <v>13444</v>
      </c>
      <c r="B2164">
        <v>625.72151461627095</v>
      </c>
      <c r="C2164">
        <v>-0.74356206595066199</v>
      </c>
      <c r="D2164">
        <v>0.53304937020766396</v>
      </c>
      <c r="E2164">
        <v>-1.39492157295109</v>
      </c>
      <c r="F2164">
        <v>0.16303949090186701</v>
      </c>
      <c r="G2164">
        <v>0.99903021216424803</v>
      </c>
      <c r="H2164">
        <v>8.9357465812090204</v>
      </c>
      <c r="I2164">
        <v>10.0763054931165</v>
      </c>
      <c r="J2164">
        <v>8.8119641760807408</v>
      </c>
      <c r="K2164">
        <v>8.9311420133484702</v>
      </c>
    </row>
    <row r="2165" spans="1:11" x14ac:dyDescent="0.45">
      <c r="A2165" t="s">
        <v>5831</v>
      </c>
      <c r="B2165">
        <v>254.83007153115599</v>
      </c>
      <c r="C2165">
        <v>-0.74345339972260105</v>
      </c>
      <c r="D2165">
        <v>0.57560745153253501</v>
      </c>
      <c r="E2165">
        <v>-1.29159794186677</v>
      </c>
      <c r="F2165">
        <v>0.19649641717527799</v>
      </c>
      <c r="G2165">
        <v>0.99903021216424803</v>
      </c>
      <c r="H2165">
        <v>7.94640767075576</v>
      </c>
      <c r="I2165">
        <v>8.6208067681565197</v>
      </c>
      <c r="J2165">
        <v>8.0008995476973492</v>
      </c>
      <c r="K2165">
        <v>6.9868176974441898</v>
      </c>
    </row>
    <row r="2166" spans="1:11" x14ac:dyDescent="0.45">
      <c r="A2166" t="s">
        <v>536</v>
      </c>
      <c r="B2166">
        <v>688.19747625181503</v>
      </c>
      <c r="C2166">
        <v>-0.74305596383768002</v>
      </c>
      <c r="D2166">
        <v>0.49065665095073102</v>
      </c>
      <c r="E2166">
        <v>-1.5144112739486599</v>
      </c>
      <c r="F2166">
        <v>0.12992156165445301</v>
      </c>
      <c r="G2166">
        <v>0.99903021216424803</v>
      </c>
      <c r="H2166">
        <v>10.001261140151801</v>
      </c>
      <c r="I2166">
        <v>9.4514719291417908</v>
      </c>
      <c r="J2166">
        <v>9.2054088184817893</v>
      </c>
      <c r="K2166">
        <v>8.7860250032946503</v>
      </c>
    </row>
    <row r="2167" spans="1:11" x14ac:dyDescent="0.45">
      <c r="A2167" t="s">
        <v>11430</v>
      </c>
      <c r="B2167">
        <v>77.070305186420697</v>
      </c>
      <c r="C2167">
        <v>-0.74284592949834705</v>
      </c>
      <c r="D2167">
        <v>0.643454713560768</v>
      </c>
      <c r="E2167">
        <v>-1.1544649745241</v>
      </c>
      <c r="F2167">
        <v>0.24830959028039501</v>
      </c>
      <c r="G2167">
        <v>0.99903021216424803</v>
      </c>
      <c r="H2167">
        <v>6.5274285578194498</v>
      </c>
      <c r="I2167">
        <v>6.6830849246099797</v>
      </c>
      <c r="J2167">
        <v>5.8372674148119996</v>
      </c>
      <c r="K2167">
        <v>5.9094052607132603</v>
      </c>
    </row>
    <row r="2168" spans="1:11" x14ac:dyDescent="0.45">
      <c r="A2168" t="s">
        <v>4259</v>
      </c>
      <c r="B2168">
        <v>624.98294251566199</v>
      </c>
      <c r="C2168">
        <v>-0.74275756272660398</v>
      </c>
      <c r="D2168">
        <v>0.66647623987333904</v>
      </c>
      <c r="E2168">
        <v>-1.1144546771356201</v>
      </c>
      <c r="F2168">
        <v>0.26508417780218702</v>
      </c>
      <c r="G2168">
        <v>0.99903021216424803</v>
      </c>
      <c r="H2168">
        <v>10.365027401049</v>
      </c>
      <c r="I2168">
        <v>7.9519240894383403</v>
      </c>
      <c r="J2168">
        <v>8.9654792129258691</v>
      </c>
      <c r="K2168">
        <v>8.7735082935059197</v>
      </c>
    </row>
    <row r="2169" spans="1:11" x14ac:dyDescent="0.45">
      <c r="A2169" t="s">
        <v>8668</v>
      </c>
      <c r="B2169">
        <v>1249.9706880608001</v>
      </c>
      <c r="C2169">
        <v>-0.742045784424466</v>
      </c>
      <c r="D2169">
        <v>0.55300095561908702</v>
      </c>
      <c r="E2169">
        <v>-1.34185262590323</v>
      </c>
      <c r="F2169">
        <v>0.17964378486221699</v>
      </c>
      <c r="G2169">
        <v>0.99903021216424803</v>
      </c>
      <c r="H2169">
        <v>10.05698274693</v>
      </c>
      <c r="I2169">
        <v>11.012664376719799</v>
      </c>
      <c r="J2169">
        <v>9.2216047388084199</v>
      </c>
      <c r="K2169">
        <v>10.316919206933999</v>
      </c>
    </row>
    <row r="2170" spans="1:11" x14ac:dyDescent="0.45">
      <c r="A2170" t="s">
        <v>9549</v>
      </c>
      <c r="B2170">
        <v>67.475314913980995</v>
      </c>
      <c r="C2170">
        <v>-0.74201253047308702</v>
      </c>
      <c r="D2170">
        <v>0.67567646934579295</v>
      </c>
      <c r="E2170">
        <v>-1.0981772551462701</v>
      </c>
      <c r="F2170">
        <v>0.27212709602483198</v>
      </c>
      <c r="G2170">
        <v>0.99903021216424803</v>
      </c>
      <c r="H2170">
        <v>6.4280298640434603</v>
      </c>
      <c r="I2170">
        <v>6.4059824331643203</v>
      </c>
      <c r="J2170">
        <v>5.4226328564959303</v>
      </c>
      <c r="K2170">
        <v>5.9094052607132603</v>
      </c>
    </row>
    <row r="2171" spans="1:11" x14ac:dyDescent="0.45">
      <c r="A2171" t="s">
        <v>5233</v>
      </c>
      <c r="B2171">
        <v>19.771730563910602</v>
      </c>
      <c r="C2171">
        <v>-0.741701453588402</v>
      </c>
      <c r="D2171">
        <v>1.04095250724927</v>
      </c>
      <c r="E2171">
        <v>-0.71252189549776501</v>
      </c>
      <c r="F2171">
        <v>0.476141657826195</v>
      </c>
      <c r="G2171">
        <v>0.99903021216424803</v>
      </c>
      <c r="H2171">
        <v>4.2798319420562603</v>
      </c>
      <c r="I2171">
        <v>5.0056468942591801</v>
      </c>
      <c r="J2171">
        <v>3.7416986837055899</v>
      </c>
      <c r="K2171">
        <v>4.1826463184798603</v>
      </c>
    </row>
    <row r="2172" spans="1:11" x14ac:dyDescent="0.45">
      <c r="A2172" t="s">
        <v>3548</v>
      </c>
      <c r="B2172">
        <v>117.522476197719</v>
      </c>
      <c r="C2172">
        <v>-0.74159899715083</v>
      </c>
      <c r="D2172">
        <v>0.75671911650106605</v>
      </c>
      <c r="E2172">
        <v>-0.980018848446503</v>
      </c>
      <c r="F2172">
        <v>0.327076814790355</v>
      </c>
      <c r="G2172">
        <v>0.99903021216424803</v>
      </c>
      <c r="H2172">
        <v>7.9412669289623903</v>
      </c>
      <c r="I2172">
        <v>5.6462351184347899</v>
      </c>
      <c r="J2172">
        <v>6.8001524225586198</v>
      </c>
      <c r="K2172">
        <v>6.0612962584269603</v>
      </c>
    </row>
    <row r="2173" spans="1:11" x14ac:dyDescent="0.45">
      <c r="A2173" t="s">
        <v>3594</v>
      </c>
      <c r="B2173">
        <v>1241.86603184416</v>
      </c>
      <c r="C2173">
        <v>-0.74157582900319596</v>
      </c>
      <c r="D2173">
        <v>0.54811381083697497</v>
      </c>
      <c r="E2173">
        <v>-1.3529595758056201</v>
      </c>
      <c r="F2173">
        <v>0.176068544998807</v>
      </c>
      <c r="G2173">
        <v>0.99903021216424803</v>
      </c>
      <c r="H2173">
        <v>11.108260303328001</v>
      </c>
      <c r="I2173">
        <v>9.8176908742444091</v>
      </c>
      <c r="J2173">
        <v>10.121522185343901</v>
      </c>
      <c r="K2173">
        <v>9.5458039725344292</v>
      </c>
    </row>
    <row r="2174" spans="1:11" x14ac:dyDescent="0.45">
      <c r="A2174" t="s">
        <v>532</v>
      </c>
      <c r="B2174">
        <v>153.82360710119599</v>
      </c>
      <c r="C2174">
        <v>-0.74112257545861104</v>
      </c>
      <c r="D2174">
        <v>0.59610557326845504</v>
      </c>
      <c r="E2174">
        <v>-1.24327402509429</v>
      </c>
      <c r="F2174">
        <v>0.21376687254547899</v>
      </c>
      <c r="G2174">
        <v>0.99903021216424803</v>
      </c>
      <c r="H2174">
        <v>7.9617208937967803</v>
      </c>
      <c r="I2174">
        <v>7.10300800857312</v>
      </c>
      <c r="J2174">
        <v>7.1095770158023903</v>
      </c>
      <c r="K2174">
        <v>6.56107429469587</v>
      </c>
    </row>
    <row r="2175" spans="1:11" x14ac:dyDescent="0.45">
      <c r="A2175" t="s">
        <v>1971</v>
      </c>
      <c r="B2175">
        <v>893.70483867940197</v>
      </c>
      <c r="C2175">
        <v>-0.740984446506192</v>
      </c>
      <c r="D2175">
        <v>0.62613391507746796</v>
      </c>
      <c r="E2175">
        <v>-1.1834280633313301</v>
      </c>
      <c r="F2175">
        <v>0.236639540740017</v>
      </c>
      <c r="G2175">
        <v>0.99903021216424803</v>
      </c>
      <c r="H2175">
        <v>10.8225889013192</v>
      </c>
      <c r="I2175">
        <v>8.73869992112696</v>
      </c>
      <c r="J2175">
        <v>9.2444308506676904</v>
      </c>
      <c r="K2175">
        <v>9.5198104028702506</v>
      </c>
    </row>
    <row r="2176" spans="1:11" x14ac:dyDescent="0.45">
      <c r="A2176" t="s">
        <v>2823</v>
      </c>
      <c r="B2176">
        <v>346.63756066614599</v>
      </c>
      <c r="C2176">
        <v>-0.74051864019385505</v>
      </c>
      <c r="D2176">
        <v>0.49055009105178998</v>
      </c>
      <c r="E2176">
        <v>-1.50956783762104</v>
      </c>
      <c r="F2176">
        <v>0.13115373326528901</v>
      </c>
      <c r="G2176">
        <v>0.99903021216424803</v>
      </c>
      <c r="H2176">
        <v>8.8533056719018699</v>
      </c>
      <c r="I2176">
        <v>8.6682773041827303</v>
      </c>
      <c r="J2176">
        <v>8.0062517827865101</v>
      </c>
      <c r="K2176">
        <v>8.0450012665573496</v>
      </c>
    </row>
    <row r="2177" spans="1:11" x14ac:dyDescent="0.45">
      <c r="A2177" t="s">
        <v>1329</v>
      </c>
      <c r="B2177">
        <v>243.45045877234401</v>
      </c>
      <c r="C2177">
        <v>-0.74045107312826097</v>
      </c>
      <c r="D2177">
        <v>0.55024999432214405</v>
      </c>
      <c r="E2177">
        <v>-1.3456630272943999</v>
      </c>
      <c r="F2177">
        <v>0.178411215229964</v>
      </c>
      <c r="G2177">
        <v>0.99903021216424803</v>
      </c>
      <c r="H2177">
        <v>8.6061338906718099</v>
      </c>
      <c r="I2177">
        <v>7.7896819954869203</v>
      </c>
      <c r="J2177">
        <v>7.6910530780810102</v>
      </c>
      <c r="K2177">
        <v>7.3237420187349302</v>
      </c>
    </row>
    <row r="2178" spans="1:11" x14ac:dyDescent="0.45">
      <c r="A2178" t="s">
        <v>12128</v>
      </c>
      <c r="B2178">
        <v>825.51715312622798</v>
      </c>
      <c r="C2178">
        <v>-0.740434668174347</v>
      </c>
      <c r="D2178">
        <v>0.48328629969073</v>
      </c>
      <c r="E2178">
        <v>-1.5320828847169301</v>
      </c>
      <c r="F2178">
        <v>0.125501982690608</v>
      </c>
      <c r="G2178">
        <v>0.99903021216424803</v>
      </c>
      <c r="H2178">
        <v>10.2932043867161</v>
      </c>
      <c r="I2178">
        <v>9.6665031143798998</v>
      </c>
      <c r="J2178">
        <v>9.1866737864591705</v>
      </c>
      <c r="K2178">
        <v>9.3573714604385891</v>
      </c>
    </row>
    <row r="2179" spans="1:11" x14ac:dyDescent="0.45">
      <c r="A2179" t="s">
        <v>10765</v>
      </c>
      <c r="B2179">
        <v>1329.0616100671</v>
      </c>
      <c r="C2179">
        <v>-0.73981488675555696</v>
      </c>
      <c r="D2179">
        <v>0.49287557533557702</v>
      </c>
      <c r="E2179">
        <v>-1.5010175463692801</v>
      </c>
      <c r="F2179">
        <v>0.13335102331628701</v>
      </c>
      <c r="G2179">
        <v>0.99903021216424803</v>
      </c>
      <c r="H2179">
        <v>10.3251294649973</v>
      </c>
      <c r="I2179">
        <v>10.9975384364541</v>
      </c>
      <c r="J2179">
        <v>10.2076752320511</v>
      </c>
      <c r="K2179">
        <v>9.6624061604896703</v>
      </c>
    </row>
    <row r="2180" spans="1:11" x14ac:dyDescent="0.45">
      <c r="A2180" t="s">
        <v>7386</v>
      </c>
      <c r="B2180">
        <v>388.03635720278299</v>
      </c>
      <c r="C2180">
        <v>-0.73952755837124295</v>
      </c>
      <c r="D2180">
        <v>0.66552824559687795</v>
      </c>
      <c r="E2180">
        <v>-1.11118883873666</v>
      </c>
      <c r="F2180">
        <v>0.26648707445150199</v>
      </c>
      <c r="G2180">
        <v>0.99903021216424803</v>
      </c>
      <c r="H2180">
        <v>8.8696339370536901</v>
      </c>
      <c r="I2180">
        <v>8.9801213901923695</v>
      </c>
      <c r="J2180">
        <v>6.6303049501549101</v>
      </c>
      <c r="K2180">
        <v>8.9198277868838094</v>
      </c>
    </row>
    <row r="2181" spans="1:11" x14ac:dyDescent="0.45">
      <c r="A2181" t="s">
        <v>2730</v>
      </c>
      <c r="B2181">
        <v>1696.0452685232999</v>
      </c>
      <c r="C2181">
        <v>-0.73913392974993797</v>
      </c>
      <c r="D2181">
        <v>0.59316898702554399</v>
      </c>
      <c r="E2181">
        <v>-1.24607649070855</v>
      </c>
      <c r="F2181">
        <v>0.212736314770792</v>
      </c>
      <c r="G2181">
        <v>0.99903021216424803</v>
      </c>
      <c r="H2181">
        <v>11.6855306030729</v>
      </c>
      <c r="I2181">
        <v>9.8922812346228302</v>
      </c>
      <c r="J2181">
        <v>10.0390636750829</v>
      </c>
      <c r="K2181">
        <v>10.5429960870154</v>
      </c>
    </row>
    <row r="2182" spans="1:11" x14ac:dyDescent="0.45">
      <c r="A2182" t="s">
        <v>1855</v>
      </c>
      <c r="B2182">
        <v>7888.2492513944999</v>
      </c>
      <c r="C2182">
        <v>-0.73908578694513105</v>
      </c>
      <c r="D2182">
        <v>0.56387860568581505</v>
      </c>
      <c r="E2182">
        <v>-1.31071790894819</v>
      </c>
      <c r="F2182">
        <v>0.189953085831117</v>
      </c>
      <c r="G2182">
        <v>0.99903021216424803</v>
      </c>
      <c r="H2182">
        <v>12.626274874533699</v>
      </c>
      <c r="I2182">
        <v>13.711161566945499</v>
      </c>
      <c r="J2182">
        <v>11.782106532641899</v>
      </c>
      <c r="K2182">
        <v>13.019137795745699</v>
      </c>
    </row>
    <row r="2183" spans="1:11" x14ac:dyDescent="0.45">
      <c r="A2183" t="s">
        <v>3296</v>
      </c>
      <c r="B2183">
        <v>58.963750183312797</v>
      </c>
      <c r="C2183">
        <v>-0.73886089149935297</v>
      </c>
      <c r="D2183">
        <v>0.79420245158175895</v>
      </c>
      <c r="E2183">
        <v>-0.93031806943911299</v>
      </c>
      <c r="F2183">
        <v>0.35220642486743597</v>
      </c>
      <c r="G2183">
        <v>0.99903021216424803</v>
      </c>
      <c r="H2183">
        <v>6.85718482728329</v>
      </c>
      <c r="I2183">
        <v>5.05843045582378</v>
      </c>
      <c r="J2183">
        <v>5.6030154968799399</v>
      </c>
      <c r="K2183">
        <v>5.3920409056159304</v>
      </c>
    </row>
    <row r="2184" spans="1:11" x14ac:dyDescent="0.45">
      <c r="A2184" t="s">
        <v>7364</v>
      </c>
      <c r="B2184">
        <v>118.204607544601</v>
      </c>
      <c r="C2184">
        <v>-0.73873968025862402</v>
      </c>
      <c r="D2184">
        <v>0.59183449238286601</v>
      </c>
      <c r="E2184">
        <v>-1.2482200509880399</v>
      </c>
      <c r="F2184">
        <v>0.21195048298496899</v>
      </c>
      <c r="G2184">
        <v>0.99903021216424803</v>
      </c>
      <c r="H2184">
        <v>7.3122234350128501</v>
      </c>
      <c r="I2184">
        <v>7.1155167871389198</v>
      </c>
      <c r="J2184">
        <v>6.2155000129970004</v>
      </c>
      <c r="K2184">
        <v>6.7130060353416203</v>
      </c>
    </row>
    <row r="2185" spans="1:11" x14ac:dyDescent="0.45">
      <c r="A2185" t="s">
        <v>9060</v>
      </c>
      <c r="B2185">
        <v>6.9468627576003499</v>
      </c>
      <c r="C2185">
        <v>-0.73835483991000195</v>
      </c>
      <c r="D2185">
        <v>1.6906182225313799</v>
      </c>
      <c r="E2185">
        <v>-0.43673659142538801</v>
      </c>
      <c r="F2185">
        <v>0.66230238903258898</v>
      </c>
      <c r="G2185">
        <v>0.99903021216424803</v>
      </c>
      <c r="H2185">
        <v>3.9923477951005402</v>
      </c>
      <c r="I2185">
        <v>1.7631009233846999</v>
      </c>
      <c r="J2185">
        <v>2.9382139400404199</v>
      </c>
      <c r="K2185">
        <v>2.2669977871230702</v>
      </c>
    </row>
    <row r="2186" spans="1:11" x14ac:dyDescent="0.45">
      <c r="A2186" t="s">
        <v>6858</v>
      </c>
      <c r="B2186">
        <v>4351.8394247245096</v>
      </c>
      <c r="C2186">
        <v>-0.73815446343292801</v>
      </c>
      <c r="D2186">
        <v>0.48771757533763799</v>
      </c>
      <c r="E2186">
        <v>-1.5134875197432001</v>
      </c>
      <c r="F2186">
        <v>0.13015586891424</v>
      </c>
      <c r="G2186">
        <v>0.99903021216424803</v>
      </c>
      <c r="H2186">
        <v>11.8834433870318</v>
      </c>
      <c r="I2186">
        <v>12.7950636587088</v>
      </c>
      <c r="J2186">
        <v>11.6647446348101</v>
      </c>
      <c r="K2186">
        <v>11.6792173815378</v>
      </c>
    </row>
    <row r="2187" spans="1:11" x14ac:dyDescent="0.45">
      <c r="A2187" t="s">
        <v>7842</v>
      </c>
      <c r="B2187">
        <v>163.96664879783199</v>
      </c>
      <c r="C2187">
        <v>-0.73813080396195496</v>
      </c>
      <c r="D2187">
        <v>0.56417654182077104</v>
      </c>
      <c r="E2187">
        <v>-1.3083330291964601</v>
      </c>
      <c r="F2187">
        <v>0.190760376932119</v>
      </c>
      <c r="G2187">
        <v>0.99903021216424803</v>
      </c>
      <c r="H2187">
        <v>7.5670846653731001</v>
      </c>
      <c r="I2187">
        <v>7.7974662563531698</v>
      </c>
      <c r="J2187">
        <v>7.2334074914903699</v>
      </c>
      <c r="K2187">
        <v>6.6041220308366402</v>
      </c>
    </row>
    <row r="2188" spans="1:11" x14ac:dyDescent="0.45">
      <c r="A2188" t="s">
        <v>7132</v>
      </c>
      <c r="B2188">
        <v>384.87833028234098</v>
      </c>
      <c r="C2188">
        <v>-0.73792272806438697</v>
      </c>
      <c r="D2188">
        <v>0.51371131058872499</v>
      </c>
      <c r="E2188">
        <v>-1.4364541189850599</v>
      </c>
      <c r="F2188">
        <v>0.15087316293835701</v>
      </c>
      <c r="G2188">
        <v>0.99903021216424803</v>
      </c>
      <c r="H2188">
        <v>9.2038814043715202</v>
      </c>
      <c r="I2188">
        <v>8.5488449098491799</v>
      </c>
      <c r="J2188">
        <v>8.3387717713892702</v>
      </c>
      <c r="K2188">
        <v>7.9973568574018996</v>
      </c>
    </row>
    <row r="2189" spans="1:11" x14ac:dyDescent="0.45">
      <c r="A2189" t="s">
        <v>6371</v>
      </c>
      <c r="B2189">
        <v>6.9679460185812303</v>
      </c>
      <c r="C2189">
        <v>-0.73751774619719401</v>
      </c>
      <c r="D2189">
        <v>1.60566904217351</v>
      </c>
      <c r="E2189">
        <v>-0.45932114702719501</v>
      </c>
      <c r="F2189">
        <v>0.64600356403322401</v>
      </c>
      <c r="G2189">
        <v>0.99903021216424803</v>
      </c>
      <c r="H2189">
        <v>3.6329501659597399</v>
      </c>
      <c r="I2189">
        <v>2.8043990309746301</v>
      </c>
      <c r="J2189">
        <v>2.52617941808901</v>
      </c>
      <c r="K2189">
        <v>2.7484198154455202</v>
      </c>
    </row>
    <row r="2190" spans="1:11" x14ac:dyDescent="0.45">
      <c r="A2190" t="s">
        <v>11873</v>
      </c>
      <c r="B2190">
        <v>3944.0495512573598</v>
      </c>
      <c r="C2190">
        <v>-0.73744492865412603</v>
      </c>
      <c r="D2190">
        <v>0.51717864652379497</v>
      </c>
      <c r="E2190">
        <v>-1.4258998000223799</v>
      </c>
      <c r="F2190">
        <v>0.15389726716598401</v>
      </c>
      <c r="G2190">
        <v>0.99903021216424803</v>
      </c>
      <c r="H2190">
        <v>11.5447622562913</v>
      </c>
      <c r="I2190">
        <v>12.7473839501965</v>
      </c>
      <c r="J2190">
        <v>11.473190084139899</v>
      </c>
      <c r="K2190">
        <v>11.5856619368748</v>
      </c>
    </row>
    <row r="2191" spans="1:11" x14ac:dyDescent="0.45">
      <c r="A2191" t="s">
        <v>705</v>
      </c>
      <c r="B2191">
        <v>5.0970924905938304</v>
      </c>
      <c r="C2191">
        <v>-0.73703194183474396</v>
      </c>
      <c r="D2191">
        <v>1.8386447881010799</v>
      </c>
      <c r="E2191">
        <v>-0.40085607976293203</v>
      </c>
      <c r="F2191">
        <v>0.68852608757324796</v>
      </c>
      <c r="G2191">
        <v>0.99903021216424803</v>
      </c>
      <c r="H2191">
        <v>2.42944732838165</v>
      </c>
      <c r="I2191">
        <v>3.2295789486692299</v>
      </c>
      <c r="J2191">
        <v>2.2655429017068802</v>
      </c>
      <c r="K2191">
        <v>2.2669977871230702</v>
      </c>
    </row>
    <row r="2192" spans="1:11" x14ac:dyDescent="0.45">
      <c r="A2192" t="s">
        <v>1513</v>
      </c>
      <c r="B2192">
        <v>177.12633177684299</v>
      </c>
      <c r="C2192">
        <v>-0.73673882028167204</v>
      </c>
      <c r="D2192">
        <v>0.540739916698879</v>
      </c>
      <c r="E2192">
        <v>-1.36246427816783</v>
      </c>
      <c r="F2192">
        <v>0.173051410180978</v>
      </c>
      <c r="G2192">
        <v>0.99903021216424803</v>
      </c>
      <c r="H2192">
        <v>7.9152848072058903</v>
      </c>
      <c r="I2192">
        <v>7.6675780565792602</v>
      </c>
      <c r="J2192">
        <v>7.1680527768306099</v>
      </c>
      <c r="K2192">
        <v>6.9539153328354697</v>
      </c>
    </row>
    <row r="2193" spans="1:11" x14ac:dyDescent="0.45">
      <c r="A2193" t="s">
        <v>4901</v>
      </c>
      <c r="B2193">
        <v>943.33413463015597</v>
      </c>
      <c r="C2193">
        <v>-0.73666146246225495</v>
      </c>
      <c r="D2193">
        <v>0.54667263293808099</v>
      </c>
      <c r="E2193">
        <v>-1.34753674882732</v>
      </c>
      <c r="F2193">
        <v>0.177807426112436</v>
      </c>
      <c r="G2193">
        <v>0.99903021216424803</v>
      </c>
      <c r="H2193">
        <v>10.438925292846299</v>
      </c>
      <c r="I2193">
        <v>9.9246285887239498</v>
      </c>
      <c r="J2193">
        <v>9.9667833503365593</v>
      </c>
      <c r="K2193">
        <v>8.7026551701219006</v>
      </c>
    </row>
    <row r="2194" spans="1:11" x14ac:dyDescent="0.45">
      <c r="A2194" t="s">
        <v>8798</v>
      </c>
      <c r="B2194">
        <v>429.38936702107799</v>
      </c>
      <c r="C2194">
        <v>-0.73451865438351804</v>
      </c>
      <c r="D2194">
        <v>0.51157676523524198</v>
      </c>
      <c r="E2194">
        <v>-1.4357936174950401</v>
      </c>
      <c r="F2194">
        <v>0.15106107651605799</v>
      </c>
      <c r="G2194">
        <v>0.99903021216424803</v>
      </c>
      <c r="H2194">
        <v>9.3908434488576802</v>
      </c>
      <c r="I2194">
        <v>8.6554849259656201</v>
      </c>
      <c r="J2194">
        <v>8.2194180988977497</v>
      </c>
      <c r="K2194">
        <v>8.4468969073320199</v>
      </c>
    </row>
    <row r="2195" spans="1:11" x14ac:dyDescent="0.45">
      <c r="A2195" t="s">
        <v>3347</v>
      </c>
      <c r="B2195">
        <v>355.94283706535498</v>
      </c>
      <c r="C2195">
        <v>-0.73443480418662999</v>
      </c>
      <c r="D2195">
        <v>0.56516538785554404</v>
      </c>
      <c r="E2195">
        <v>-1.2995042158780401</v>
      </c>
      <c r="F2195">
        <v>0.19377094758944299</v>
      </c>
      <c r="G2195">
        <v>0.99903021216424803</v>
      </c>
      <c r="H2195">
        <v>8.9689639797102299</v>
      </c>
      <c r="I2195">
        <v>8.6075845002016305</v>
      </c>
      <c r="J2195">
        <v>7.3219168235985599</v>
      </c>
      <c r="K2195">
        <v>8.5568917374038502</v>
      </c>
    </row>
    <row r="2196" spans="1:11" x14ac:dyDescent="0.45">
      <c r="A2196" t="s">
        <v>13095</v>
      </c>
      <c r="B2196">
        <v>27.807321434294298</v>
      </c>
      <c r="C2196">
        <v>-0.73433115416837702</v>
      </c>
      <c r="D2196">
        <v>1.01847197371673</v>
      </c>
      <c r="E2196">
        <v>-0.72101262785716602</v>
      </c>
      <c r="F2196">
        <v>0.47090174537159502</v>
      </c>
      <c r="G2196">
        <v>0.99903021216424803</v>
      </c>
      <c r="H2196">
        <v>5.8367305601932298</v>
      </c>
      <c r="I2196">
        <v>3.82461306217786</v>
      </c>
      <c r="J2196">
        <v>4.8857036787536998</v>
      </c>
      <c r="K2196">
        <v>3.8425984052263602</v>
      </c>
    </row>
    <row r="2197" spans="1:11" x14ac:dyDescent="0.45">
      <c r="A2197" t="s">
        <v>12579</v>
      </c>
      <c r="B2197">
        <v>3032.4559274450698</v>
      </c>
      <c r="C2197">
        <v>-0.73399236976577298</v>
      </c>
      <c r="D2197">
        <v>0.47987227603335297</v>
      </c>
      <c r="E2197">
        <v>-1.5295577728161101</v>
      </c>
      <c r="F2197">
        <v>0.126126228504094</v>
      </c>
      <c r="G2197">
        <v>0.99903021216424803</v>
      </c>
      <c r="H2197">
        <v>11.550681638350801</v>
      </c>
      <c r="I2197">
        <v>12.160389957115299</v>
      </c>
      <c r="J2197">
        <v>11.390672512491401</v>
      </c>
      <c r="K2197">
        <v>10.8698844470675</v>
      </c>
    </row>
    <row r="2198" spans="1:11" x14ac:dyDescent="0.45">
      <c r="A2198" t="s">
        <v>11944</v>
      </c>
      <c r="B2198">
        <v>768.923449785598</v>
      </c>
      <c r="C2198">
        <v>-0.73296068846071005</v>
      </c>
      <c r="D2198">
        <v>0.49978021943324002</v>
      </c>
      <c r="E2198">
        <v>-1.46656602234458</v>
      </c>
      <c r="F2198">
        <v>0.142494148708084</v>
      </c>
      <c r="G2198">
        <v>0.99903021216424803</v>
      </c>
      <c r="H2198">
        <v>10.260556827700499</v>
      </c>
      <c r="I2198">
        <v>9.4415706713815606</v>
      </c>
      <c r="J2198">
        <v>9.08411279308479</v>
      </c>
      <c r="K2198">
        <v>9.2642689036515105</v>
      </c>
    </row>
    <row r="2199" spans="1:11" x14ac:dyDescent="0.45">
      <c r="A2199" t="s">
        <v>88</v>
      </c>
      <c r="B2199">
        <v>1.8910271461522801</v>
      </c>
      <c r="C2199">
        <v>-0.732129803346804</v>
      </c>
      <c r="D2199">
        <v>2.8851523765920599</v>
      </c>
      <c r="E2199">
        <v>-0.253757759654828</v>
      </c>
      <c r="F2199">
        <v>0.79968270835458299</v>
      </c>
      <c r="G2199">
        <v>0.99903021216424803</v>
      </c>
      <c r="H2199">
        <v>2.1729662763851501</v>
      </c>
      <c r="I2199">
        <v>1.1356232030028499</v>
      </c>
      <c r="J2199">
        <v>1.5381292078836899</v>
      </c>
      <c r="K2199">
        <v>0.96591441612015205</v>
      </c>
    </row>
    <row r="2200" spans="1:11" x14ac:dyDescent="0.45">
      <c r="A2200" t="s">
        <v>4082</v>
      </c>
      <c r="B2200">
        <v>1.8910271461522801</v>
      </c>
      <c r="C2200">
        <v>-0.732129803346804</v>
      </c>
      <c r="D2200">
        <v>2.8851523765920599</v>
      </c>
      <c r="E2200">
        <v>-0.253757759654828</v>
      </c>
      <c r="F2200">
        <v>0.79968270835458299</v>
      </c>
      <c r="G2200">
        <v>0.99903021216424803</v>
      </c>
      <c r="H2200">
        <v>2.1729662763851501</v>
      </c>
      <c r="I2200">
        <v>1.1356232030028499</v>
      </c>
      <c r="J2200">
        <v>1.5381292078836899</v>
      </c>
      <c r="K2200">
        <v>0.96591441612015205</v>
      </c>
    </row>
    <row r="2201" spans="1:11" x14ac:dyDescent="0.45">
      <c r="A2201" t="s">
        <v>12906</v>
      </c>
      <c r="B2201">
        <v>304.58802672389402</v>
      </c>
      <c r="C2201">
        <v>-0.73158472772995797</v>
      </c>
      <c r="D2201">
        <v>0.552963214512323</v>
      </c>
      <c r="E2201">
        <v>-1.32302603234678</v>
      </c>
      <c r="F2201">
        <v>0.185826720843774</v>
      </c>
      <c r="G2201">
        <v>0.99903021216424803</v>
      </c>
      <c r="H2201">
        <v>9.0137300789953692</v>
      </c>
      <c r="I2201">
        <v>7.9379060255282798</v>
      </c>
      <c r="J2201">
        <v>7.8719769191341999</v>
      </c>
      <c r="K2201">
        <v>7.8200454019595904</v>
      </c>
    </row>
    <row r="2202" spans="1:11" x14ac:dyDescent="0.45">
      <c r="A2202" t="s">
        <v>4760</v>
      </c>
      <c r="B2202">
        <v>642.41138907084598</v>
      </c>
      <c r="C2202">
        <v>-0.73156751874868198</v>
      </c>
      <c r="D2202">
        <v>0.47588756018345602</v>
      </c>
      <c r="E2202">
        <v>-1.5372696829197701</v>
      </c>
      <c r="F2202">
        <v>0.124227282369584</v>
      </c>
      <c r="G2202">
        <v>0.99903021216424803</v>
      </c>
      <c r="H2202">
        <v>9.8490027509932094</v>
      </c>
      <c r="I2202">
        <v>9.4165160901541007</v>
      </c>
      <c r="J2202">
        <v>8.9094506541640399</v>
      </c>
      <c r="K2202">
        <v>8.9283217643819093</v>
      </c>
    </row>
    <row r="2203" spans="1:11" x14ac:dyDescent="0.45">
      <c r="A2203" t="s">
        <v>3222</v>
      </c>
      <c r="B2203">
        <v>18.337617870651801</v>
      </c>
      <c r="C2203">
        <v>-0.73057282338154705</v>
      </c>
      <c r="D2203">
        <v>1.12107842084187</v>
      </c>
      <c r="E2203">
        <v>-0.65166968679401505</v>
      </c>
      <c r="F2203">
        <v>0.51461428179309998</v>
      </c>
      <c r="G2203">
        <v>0.99903021216424803</v>
      </c>
      <c r="H2203">
        <v>4.9046451672093303</v>
      </c>
      <c r="I2203">
        <v>4.1505501972054901</v>
      </c>
      <c r="J2203">
        <v>2.9382139400404199</v>
      </c>
      <c r="K2203">
        <v>4.4576353926451802</v>
      </c>
    </row>
    <row r="2204" spans="1:11" x14ac:dyDescent="0.45">
      <c r="A2204" t="s">
        <v>7589</v>
      </c>
      <c r="B2204">
        <v>248.254774649833</v>
      </c>
      <c r="C2204">
        <v>-0.73017545965146402</v>
      </c>
      <c r="D2204">
        <v>0.54836870120772496</v>
      </c>
      <c r="E2204">
        <v>-1.3315410927781399</v>
      </c>
      <c r="F2204">
        <v>0.183011033138964</v>
      </c>
      <c r="G2204">
        <v>0.99903021216424803</v>
      </c>
      <c r="H2204">
        <v>8.1202389280044702</v>
      </c>
      <c r="I2204">
        <v>8.4236641908841392</v>
      </c>
      <c r="J2204">
        <v>7.9124478246681704</v>
      </c>
      <c r="K2204">
        <v>7.0710564763609698</v>
      </c>
    </row>
    <row r="2205" spans="1:11" x14ac:dyDescent="0.45">
      <c r="A2205" t="s">
        <v>11193</v>
      </c>
      <c r="B2205">
        <v>325.157733580372</v>
      </c>
      <c r="C2205">
        <v>-0.72976410205500297</v>
      </c>
      <c r="D2205">
        <v>0.64574066801246099</v>
      </c>
      <c r="E2205">
        <v>-1.1301194708723501</v>
      </c>
      <c r="F2205">
        <v>0.25842588630479502</v>
      </c>
      <c r="G2205">
        <v>0.99903021216424803</v>
      </c>
      <c r="H2205">
        <v>9.2993847956189608</v>
      </c>
      <c r="I2205">
        <v>7.5154195287420098</v>
      </c>
      <c r="J2205">
        <v>8.3259875170151396</v>
      </c>
      <c r="K2205">
        <v>7.4152145293259704</v>
      </c>
    </row>
    <row r="2206" spans="1:11" x14ac:dyDescent="0.45">
      <c r="A2206" t="s">
        <v>5328</v>
      </c>
      <c r="B2206">
        <v>3.7814478637605502</v>
      </c>
      <c r="C2206">
        <v>-0.72948746305309098</v>
      </c>
      <c r="D2206">
        <v>2.3680751039716501</v>
      </c>
      <c r="E2206">
        <v>-0.30805081385705302</v>
      </c>
      <c r="F2206">
        <v>0.75804366721815297</v>
      </c>
      <c r="G2206">
        <v>0.99903021216424803</v>
      </c>
      <c r="H2206">
        <v>3.0034209839214201</v>
      </c>
      <c r="I2206">
        <v>1.7631009233846999</v>
      </c>
      <c r="J2206">
        <v>2.7468566178503901</v>
      </c>
      <c r="K2206">
        <v>0</v>
      </c>
    </row>
    <row r="2207" spans="1:11" x14ac:dyDescent="0.45">
      <c r="A2207" t="s">
        <v>10785</v>
      </c>
      <c r="B2207">
        <v>46.842421104457998</v>
      </c>
      <c r="C2207">
        <v>-0.72937835846687304</v>
      </c>
      <c r="D2207">
        <v>0.77962598681919304</v>
      </c>
      <c r="E2207">
        <v>-0.935549059161913</v>
      </c>
      <c r="F2207">
        <v>0.34950541296475701</v>
      </c>
      <c r="G2207">
        <v>0.99903021216424803</v>
      </c>
      <c r="H2207">
        <v>5.8587099647739498</v>
      </c>
      <c r="I2207">
        <v>5.9273448182602104</v>
      </c>
      <c r="J2207">
        <v>5.6030154968799399</v>
      </c>
      <c r="K2207">
        <v>4.5776843106366201</v>
      </c>
    </row>
    <row r="2208" spans="1:11" x14ac:dyDescent="0.45">
      <c r="A2208" t="s">
        <v>11804</v>
      </c>
      <c r="B2208">
        <v>541.07765922783199</v>
      </c>
      <c r="C2208">
        <v>-0.72911708046670398</v>
      </c>
      <c r="D2208">
        <v>0.48985443334530998</v>
      </c>
      <c r="E2208">
        <v>-1.4884362186689299</v>
      </c>
      <c r="F2208">
        <v>0.13663589091714101</v>
      </c>
      <c r="G2208">
        <v>0.99903021216424803</v>
      </c>
      <c r="H2208">
        <v>9.5084743994125507</v>
      </c>
      <c r="I2208">
        <v>9.2842687758137394</v>
      </c>
      <c r="J2208">
        <v>8.9179949143869806</v>
      </c>
      <c r="K2208">
        <v>8.3782896997028793</v>
      </c>
    </row>
    <row r="2209" spans="1:11" x14ac:dyDescent="0.45">
      <c r="A2209" t="s">
        <v>5229</v>
      </c>
      <c r="B2209">
        <v>1501.2386402310501</v>
      </c>
      <c r="C2209">
        <v>-0.72821467617203295</v>
      </c>
      <c r="D2209">
        <v>0.47311841723089898</v>
      </c>
      <c r="E2209">
        <v>-1.5391805722427401</v>
      </c>
      <c r="F2209">
        <v>0.12376021915556</v>
      </c>
      <c r="G2209">
        <v>0.99903021216424803</v>
      </c>
      <c r="H2209">
        <v>11.1411386289218</v>
      </c>
      <c r="I2209">
        <v>10.539004717808901</v>
      </c>
      <c r="J2209">
        <v>10.253404496672401</v>
      </c>
      <c r="K2209">
        <v>10.025146331166599</v>
      </c>
    </row>
    <row r="2210" spans="1:11" x14ac:dyDescent="0.45">
      <c r="A2210" t="s">
        <v>4620</v>
      </c>
      <c r="B2210">
        <v>26.558106661511399</v>
      </c>
      <c r="C2210">
        <v>-0.72790212648265495</v>
      </c>
      <c r="D2210">
        <v>0.912484480416767</v>
      </c>
      <c r="E2210">
        <v>-0.79771452786812702</v>
      </c>
      <c r="F2210">
        <v>0.425036171227818</v>
      </c>
      <c r="G2210">
        <v>0.99903021216424803</v>
      </c>
      <c r="H2210">
        <v>5.17372559443141</v>
      </c>
      <c r="I2210">
        <v>5.0056468942591801</v>
      </c>
      <c r="J2210">
        <v>4.4558823651909298</v>
      </c>
      <c r="K2210">
        <v>4.3266828475203196</v>
      </c>
    </row>
    <row r="2211" spans="1:11" x14ac:dyDescent="0.45">
      <c r="A2211" t="s">
        <v>12505</v>
      </c>
      <c r="B2211">
        <v>3.7832671493925698</v>
      </c>
      <c r="C2211">
        <v>-0.72787496999813195</v>
      </c>
      <c r="D2211">
        <v>2.3677772595924398</v>
      </c>
      <c r="E2211">
        <v>-0.30740854827004199</v>
      </c>
      <c r="F2211">
        <v>0.758532422422033</v>
      </c>
      <c r="G2211">
        <v>0.99903021216424803</v>
      </c>
      <c r="H2211">
        <v>3.0034209839214201</v>
      </c>
      <c r="I2211">
        <v>1.7631009233846999</v>
      </c>
      <c r="J2211">
        <v>0</v>
      </c>
      <c r="K2211">
        <v>2.7484198154455202</v>
      </c>
    </row>
    <row r="2212" spans="1:11" x14ac:dyDescent="0.45">
      <c r="A2212" t="s">
        <v>1740</v>
      </c>
      <c r="B2212">
        <v>51.715030152674501</v>
      </c>
      <c r="C2212">
        <v>-0.72767731784056799</v>
      </c>
      <c r="D2212">
        <v>0.90864301344804399</v>
      </c>
      <c r="E2212">
        <v>-0.80083961145448901</v>
      </c>
      <c r="F2212">
        <v>0.42322450386925597</v>
      </c>
      <c r="G2212">
        <v>0.99903021216424803</v>
      </c>
      <c r="H2212">
        <v>6.8351819968226</v>
      </c>
      <c r="I2212">
        <v>4.0498702199529202</v>
      </c>
      <c r="J2212">
        <v>5.4543066823459103</v>
      </c>
      <c r="K2212">
        <v>5.1807901055137702</v>
      </c>
    </row>
    <row r="2213" spans="1:11" x14ac:dyDescent="0.45">
      <c r="A2213" t="s">
        <v>147</v>
      </c>
      <c r="B2213">
        <v>231.343133136337</v>
      </c>
      <c r="C2213">
        <v>-0.72725922515945796</v>
      </c>
      <c r="D2213">
        <v>0.548766562390406</v>
      </c>
      <c r="E2213">
        <v>-1.3252615501781799</v>
      </c>
      <c r="F2213">
        <v>0.18508441704894399</v>
      </c>
      <c r="G2213">
        <v>0.99903021216424803</v>
      </c>
      <c r="H2213">
        <v>8.4374831848322707</v>
      </c>
      <c r="I2213">
        <v>7.8582730039011297</v>
      </c>
      <c r="J2213">
        <v>7.7239101784934796</v>
      </c>
      <c r="K2213">
        <v>7.1213125235221799</v>
      </c>
    </row>
    <row r="2214" spans="1:11" x14ac:dyDescent="0.45">
      <c r="A2214" t="s">
        <v>12062</v>
      </c>
      <c r="B2214">
        <v>1242.2998002607101</v>
      </c>
      <c r="C2214">
        <v>-0.72723337126450305</v>
      </c>
      <c r="D2214">
        <v>0.46227479032519703</v>
      </c>
      <c r="E2214">
        <v>-1.5731625139084799</v>
      </c>
      <c r="F2214">
        <v>0.11568119279162099</v>
      </c>
      <c r="G2214">
        <v>0.99903021216424803</v>
      </c>
      <c r="H2214">
        <v>10.537601141479</v>
      </c>
      <c r="I2214">
        <v>10.6560138073604</v>
      </c>
      <c r="J2214">
        <v>9.6452156345151394</v>
      </c>
      <c r="K2214">
        <v>10.0667760924861</v>
      </c>
    </row>
    <row r="2215" spans="1:11" x14ac:dyDescent="0.45">
      <c r="A2215" t="s">
        <v>1506</v>
      </c>
      <c r="B2215">
        <v>85.306144543845207</v>
      </c>
      <c r="C2215">
        <v>-0.72703570851490096</v>
      </c>
      <c r="D2215">
        <v>0.63625462743859196</v>
      </c>
      <c r="E2215">
        <v>-1.1426804256682099</v>
      </c>
      <c r="F2215">
        <v>0.25317129978128</v>
      </c>
      <c r="G2215">
        <v>0.99903021216424803</v>
      </c>
      <c r="H2215">
        <v>6.9522446563598104</v>
      </c>
      <c r="I2215">
        <v>6.50438345862581</v>
      </c>
      <c r="J2215">
        <v>6.1396014385367499</v>
      </c>
      <c r="K2215">
        <v>5.9094052607132603</v>
      </c>
    </row>
    <row r="2216" spans="1:11" x14ac:dyDescent="0.45">
      <c r="A2216" t="s">
        <v>2700</v>
      </c>
      <c r="B2216">
        <v>683.71262752752398</v>
      </c>
      <c r="C2216">
        <v>-0.72673012284415905</v>
      </c>
      <c r="D2216">
        <v>0.48718994322168602</v>
      </c>
      <c r="E2216">
        <v>-1.49167718454622</v>
      </c>
      <c r="F2216">
        <v>0.13578379306594801</v>
      </c>
      <c r="G2216">
        <v>0.99903021216424803</v>
      </c>
      <c r="H2216">
        <v>9.3889566842489405</v>
      </c>
      <c r="I2216">
        <v>10.0175341336004</v>
      </c>
      <c r="J2216">
        <v>8.9433282103083709</v>
      </c>
      <c r="K2216">
        <v>9.0757870882320795</v>
      </c>
    </row>
    <row r="2217" spans="1:11" x14ac:dyDescent="0.45">
      <c r="A2217" t="s">
        <v>13049</v>
      </c>
      <c r="B2217">
        <v>1746.76581333583</v>
      </c>
      <c r="C2217">
        <v>-0.72645396684359398</v>
      </c>
      <c r="D2217">
        <v>0.45893974850876401</v>
      </c>
      <c r="E2217">
        <v>-1.5828961627404601</v>
      </c>
      <c r="F2217">
        <v>0.11344513350832</v>
      </c>
      <c r="G2217">
        <v>0.99903021216424803</v>
      </c>
      <c r="H2217">
        <v>11.298169233386901</v>
      </c>
      <c r="I2217">
        <v>10.844393100410199</v>
      </c>
      <c r="J2217">
        <v>10.3793994613191</v>
      </c>
      <c r="K2217">
        <v>10.3467974919383</v>
      </c>
    </row>
    <row r="2218" spans="1:11" x14ac:dyDescent="0.45">
      <c r="A2218" t="s">
        <v>10906</v>
      </c>
      <c r="B2218">
        <v>221.17759705793799</v>
      </c>
      <c r="C2218">
        <v>-0.72572615979586796</v>
      </c>
      <c r="D2218">
        <v>0.53627964472840595</v>
      </c>
      <c r="E2218">
        <v>-1.3532606857815801</v>
      </c>
      <c r="F2218">
        <v>0.17597236410737899</v>
      </c>
      <c r="G2218">
        <v>0.99903021216424803</v>
      </c>
      <c r="H2218">
        <v>8.1383214622081397</v>
      </c>
      <c r="I2218">
        <v>8.0850868140903707</v>
      </c>
      <c r="J2218">
        <v>7.6642177472801096</v>
      </c>
      <c r="K2218">
        <v>7.0504534060081703</v>
      </c>
    </row>
    <row r="2219" spans="1:11" x14ac:dyDescent="0.45">
      <c r="A2219" t="s">
        <v>9386</v>
      </c>
      <c r="B2219">
        <v>3.8031375532854401</v>
      </c>
      <c r="C2219">
        <v>-0.72569770025491298</v>
      </c>
      <c r="D2219">
        <v>2.1005436601016898</v>
      </c>
      <c r="E2219">
        <v>-0.34548089337013899</v>
      </c>
      <c r="F2219">
        <v>0.72973287193319702</v>
      </c>
      <c r="G2219">
        <v>0.99903021216424803</v>
      </c>
      <c r="H2219">
        <v>2.1729662763851501</v>
      </c>
      <c r="I2219">
        <v>2.8043990309746301</v>
      </c>
      <c r="J2219">
        <v>1.5381292078836899</v>
      </c>
      <c r="K2219">
        <v>2.2669977871230702</v>
      </c>
    </row>
    <row r="2220" spans="1:11" x14ac:dyDescent="0.45">
      <c r="A2220" t="s">
        <v>11189</v>
      </c>
      <c r="B2220">
        <v>649.17512160896001</v>
      </c>
      <c r="C2220">
        <v>-0.72463256112069896</v>
      </c>
      <c r="D2220">
        <v>0.53556229667747002</v>
      </c>
      <c r="E2220">
        <v>-1.3530313198225199</v>
      </c>
      <c r="F2220">
        <v>0.17604562488700701</v>
      </c>
      <c r="G2220">
        <v>0.99903021216424803</v>
      </c>
      <c r="H2220">
        <v>9.9548254422327194</v>
      </c>
      <c r="I2220">
        <v>9.2925548265328697</v>
      </c>
      <c r="J2220">
        <v>9.3450153812626802</v>
      </c>
      <c r="K2220">
        <v>8.3699994930538093</v>
      </c>
    </row>
    <row r="2221" spans="1:11" x14ac:dyDescent="0.45">
      <c r="A2221" t="s">
        <v>7804</v>
      </c>
      <c r="B2221">
        <v>1338.5064232879599</v>
      </c>
      <c r="C2221">
        <v>-0.72460473010750504</v>
      </c>
      <c r="D2221">
        <v>0.46106527022185001</v>
      </c>
      <c r="E2221">
        <v>-1.57158818264244</v>
      </c>
      <c r="F2221">
        <v>0.116046088852961</v>
      </c>
      <c r="G2221">
        <v>0.99903021216424803</v>
      </c>
      <c r="H2221">
        <v>10.771367108784499</v>
      </c>
      <c r="I2221">
        <v>10.634445802982601</v>
      </c>
      <c r="J2221">
        <v>10.1724012041348</v>
      </c>
      <c r="K2221">
        <v>9.75921821736849</v>
      </c>
    </row>
    <row r="2222" spans="1:11" x14ac:dyDescent="0.45">
      <c r="A2222" t="s">
        <v>10544</v>
      </c>
      <c r="B2222">
        <v>273.33014447476199</v>
      </c>
      <c r="C2222">
        <v>-0.72452399974885995</v>
      </c>
      <c r="D2222">
        <v>0.57245691418625799</v>
      </c>
      <c r="E2222">
        <v>-1.2656393551971801</v>
      </c>
      <c r="F2222">
        <v>0.20564222940670199</v>
      </c>
      <c r="G2222">
        <v>0.99903021216424803</v>
      </c>
      <c r="H2222">
        <v>8.9017463064131306</v>
      </c>
      <c r="I2222">
        <v>7.6760478156210796</v>
      </c>
      <c r="J2222">
        <v>7.6976846360721698</v>
      </c>
      <c r="K2222">
        <v>7.6928808630766001</v>
      </c>
    </row>
    <row r="2223" spans="1:11" x14ac:dyDescent="0.45">
      <c r="A2223" t="s">
        <v>6152</v>
      </c>
      <c r="B2223">
        <v>11.983582322087299</v>
      </c>
      <c r="C2223">
        <v>-0.72375708020824203</v>
      </c>
      <c r="D2223">
        <v>1.29760574119105</v>
      </c>
      <c r="E2223">
        <v>-0.55776346946794397</v>
      </c>
      <c r="F2223">
        <v>0.57700591078555197</v>
      </c>
      <c r="G2223">
        <v>0.99903021216424803</v>
      </c>
      <c r="H2223">
        <v>4.1432388807912401</v>
      </c>
      <c r="I2223">
        <v>3.82461306217786</v>
      </c>
      <c r="J2223">
        <v>3.8408898384248298</v>
      </c>
      <c r="K2223">
        <v>2.5276974115256401</v>
      </c>
    </row>
    <row r="2224" spans="1:11" x14ac:dyDescent="0.45">
      <c r="A2224" t="s">
        <v>53</v>
      </c>
      <c r="B2224">
        <v>242.97222206913199</v>
      </c>
      <c r="C2224">
        <v>-0.72337742460434196</v>
      </c>
      <c r="D2224">
        <v>0.62850700868340503</v>
      </c>
      <c r="E2224">
        <v>-1.1509456769936</v>
      </c>
      <c r="F2224">
        <v>0.24975458466790401</v>
      </c>
      <c r="G2224">
        <v>0.99903021216424803</v>
      </c>
      <c r="H2224">
        <v>8.7483133426210706</v>
      </c>
      <c r="I2224">
        <v>7.4674325362746501</v>
      </c>
      <c r="J2224">
        <v>6.8604996202742203</v>
      </c>
      <c r="K2224">
        <v>7.9811192011660799</v>
      </c>
    </row>
    <row r="2225" spans="1:11" x14ac:dyDescent="0.45">
      <c r="A2225" t="s">
        <v>1204</v>
      </c>
      <c r="B2225">
        <v>851.13755821358598</v>
      </c>
      <c r="C2225">
        <v>-0.72307195838971405</v>
      </c>
      <c r="D2225">
        <v>0.46481575230393102</v>
      </c>
      <c r="E2225">
        <v>-1.55560984068568</v>
      </c>
      <c r="F2225">
        <v>0.11980089725783501</v>
      </c>
      <c r="G2225">
        <v>0.99903021216424803</v>
      </c>
      <c r="H2225">
        <v>9.8815724588334408</v>
      </c>
      <c r="I2225">
        <v>10.2033239817805</v>
      </c>
      <c r="J2225">
        <v>9.2601969277941993</v>
      </c>
      <c r="K2225">
        <v>9.3946284602268495</v>
      </c>
    </row>
    <row r="2226" spans="1:11" x14ac:dyDescent="0.45">
      <c r="A2226" t="s">
        <v>11031</v>
      </c>
      <c r="B2226">
        <v>10.093464818751</v>
      </c>
      <c r="C2226">
        <v>-0.72246606375100897</v>
      </c>
      <c r="D2226">
        <v>1.3558394391356501</v>
      </c>
      <c r="E2226">
        <v>-0.53285517657723602</v>
      </c>
      <c r="F2226">
        <v>0.59413383540981302</v>
      </c>
      <c r="G2226">
        <v>0.99903021216424803</v>
      </c>
      <c r="H2226">
        <v>3.82381159911048</v>
      </c>
      <c r="I2226">
        <v>3.6972561997734199</v>
      </c>
      <c r="J2226">
        <v>3.2583372436018498</v>
      </c>
      <c r="K2226">
        <v>2.9398111104651901</v>
      </c>
    </row>
    <row r="2227" spans="1:11" x14ac:dyDescent="0.45">
      <c r="A2227" t="s">
        <v>1176</v>
      </c>
      <c r="B2227">
        <v>747.93934339553005</v>
      </c>
      <c r="C2227">
        <v>-0.72221523826019496</v>
      </c>
      <c r="D2227">
        <v>0.46804731175590197</v>
      </c>
      <c r="E2227">
        <v>-1.543038962345</v>
      </c>
      <c r="F2227">
        <v>0.12282132275238899</v>
      </c>
      <c r="G2227">
        <v>0.99903021216424803</v>
      </c>
      <c r="H2227">
        <v>9.6772133288632691</v>
      </c>
      <c r="I2227">
        <v>10.0308028998972</v>
      </c>
      <c r="J2227">
        <v>9.1363044787998309</v>
      </c>
      <c r="K2227">
        <v>9.1502910813405691</v>
      </c>
    </row>
    <row r="2228" spans="1:11" x14ac:dyDescent="0.45">
      <c r="A2228" t="s">
        <v>3634</v>
      </c>
      <c r="B2228">
        <v>8.1804447688018502</v>
      </c>
      <c r="C2228">
        <v>-0.72192818400353698</v>
      </c>
      <c r="D2228">
        <v>1.63230966490416</v>
      </c>
      <c r="E2228">
        <v>-0.44227403630911299</v>
      </c>
      <c r="F2228">
        <v>0.65829091670427498</v>
      </c>
      <c r="G2228">
        <v>0.99903021216424803</v>
      </c>
      <c r="H2228">
        <v>3.82381159911048</v>
      </c>
      <c r="I2228">
        <v>3.0325958480312298</v>
      </c>
      <c r="J2228">
        <v>3.6351808993135299</v>
      </c>
      <c r="K2228">
        <v>0.96591441612015205</v>
      </c>
    </row>
    <row r="2229" spans="1:11" x14ac:dyDescent="0.45">
      <c r="A2229" t="s">
        <v>7225</v>
      </c>
      <c r="B2229">
        <v>126.650574436976</v>
      </c>
      <c r="C2229">
        <v>-0.72190680588037204</v>
      </c>
      <c r="D2229">
        <v>0.65626534012396398</v>
      </c>
      <c r="E2229">
        <v>-1.10002275260188</v>
      </c>
      <c r="F2229">
        <v>0.27132220860911499</v>
      </c>
      <c r="G2229">
        <v>0.99903021216424803</v>
      </c>
      <c r="H2229">
        <v>7.8673042299669902</v>
      </c>
      <c r="I2229">
        <v>6.3854704175862897</v>
      </c>
      <c r="J2229">
        <v>6.5446177944312298</v>
      </c>
      <c r="K2229">
        <v>6.6459224196863298</v>
      </c>
    </row>
    <row r="2230" spans="1:11" x14ac:dyDescent="0.45">
      <c r="A2230" t="s">
        <v>4671</v>
      </c>
      <c r="B2230">
        <v>2626.0877167578501</v>
      </c>
      <c r="C2230">
        <v>-0.72181454043329596</v>
      </c>
      <c r="D2230">
        <v>0.55777787332003803</v>
      </c>
      <c r="E2230">
        <v>-1.2940895918600499</v>
      </c>
      <c r="F2230">
        <v>0.19563447624996699</v>
      </c>
      <c r="G2230">
        <v>0.99903021216424803</v>
      </c>
      <c r="H2230">
        <v>12.189596685230599</v>
      </c>
      <c r="I2230">
        <v>10.8686119126194</v>
      </c>
      <c r="J2230">
        <v>11.309114380176799</v>
      </c>
      <c r="K2230">
        <v>10.481797887368399</v>
      </c>
    </row>
    <row r="2231" spans="1:11" x14ac:dyDescent="0.45">
      <c r="A2231" t="s">
        <v>12003</v>
      </c>
      <c r="B2231">
        <v>1426.7532257621101</v>
      </c>
      <c r="C2231">
        <v>-0.72172057914062204</v>
      </c>
      <c r="D2231">
        <v>0.52643524103231398</v>
      </c>
      <c r="E2231">
        <v>-1.37095795054556</v>
      </c>
      <c r="F2231">
        <v>0.17038806456924999</v>
      </c>
      <c r="G2231">
        <v>0.99903021216424803</v>
      </c>
      <c r="H2231">
        <v>10.0746972140967</v>
      </c>
      <c r="I2231">
        <v>11.2741883778983</v>
      </c>
      <c r="J2231">
        <v>10.193668944320599</v>
      </c>
      <c r="K2231">
        <v>9.9436969398017094</v>
      </c>
    </row>
    <row r="2232" spans="1:11" x14ac:dyDescent="0.45">
      <c r="A2232" t="s">
        <v>5518</v>
      </c>
      <c r="B2232">
        <v>1279.26642425962</v>
      </c>
      <c r="C2232">
        <v>-0.72167226793463601</v>
      </c>
      <c r="D2232">
        <v>0.55417893966816301</v>
      </c>
      <c r="E2232">
        <v>-1.30223690630822</v>
      </c>
      <c r="F2232">
        <v>0.19283541249151501</v>
      </c>
      <c r="G2232">
        <v>0.99903021216424803</v>
      </c>
      <c r="H2232">
        <v>11.195043710212101</v>
      </c>
      <c r="I2232">
        <v>9.7186793966026794</v>
      </c>
      <c r="J2232">
        <v>9.9749956656619094</v>
      </c>
      <c r="K2232">
        <v>9.85737261430633</v>
      </c>
    </row>
    <row r="2233" spans="1:11" x14ac:dyDescent="0.45">
      <c r="A2233" t="s">
        <v>13926</v>
      </c>
      <c r="B2233">
        <v>482.35760721193901</v>
      </c>
      <c r="C2233">
        <v>-0.72084395174959204</v>
      </c>
      <c r="D2233">
        <v>0.505391706827793</v>
      </c>
      <c r="E2233">
        <v>-1.4263074403696401</v>
      </c>
      <c r="F2233">
        <v>0.15377961786536501</v>
      </c>
      <c r="G2233">
        <v>0.99903021216424803</v>
      </c>
      <c r="H2233">
        <v>9.38328153996199</v>
      </c>
      <c r="I2233">
        <v>9.0631847203846103</v>
      </c>
      <c r="J2233">
        <v>8.8119641760807408</v>
      </c>
      <c r="K2233">
        <v>8.1358146798486395</v>
      </c>
    </row>
    <row r="2234" spans="1:11" x14ac:dyDescent="0.45">
      <c r="A2234" t="s">
        <v>2377</v>
      </c>
      <c r="B2234">
        <v>71.106324113295102</v>
      </c>
      <c r="C2234">
        <v>-0.72056622223158395</v>
      </c>
      <c r="D2234">
        <v>0.74147979498113004</v>
      </c>
      <c r="E2234">
        <v>-0.97179481775349097</v>
      </c>
      <c r="F2234">
        <v>0.33115263449337501</v>
      </c>
      <c r="G2234">
        <v>0.99903021216424803</v>
      </c>
      <c r="H2234">
        <v>7.0605174253007599</v>
      </c>
      <c r="I2234">
        <v>5.5012473243555498</v>
      </c>
      <c r="J2234">
        <v>5.9075991705206397</v>
      </c>
      <c r="K2234">
        <v>5.6328021522443601</v>
      </c>
    </row>
    <row r="2235" spans="1:11" x14ac:dyDescent="0.45">
      <c r="A2235" t="s">
        <v>3569</v>
      </c>
      <c r="B2235">
        <v>386.31410828821703</v>
      </c>
      <c r="C2235">
        <v>-0.72001831730604904</v>
      </c>
      <c r="D2235">
        <v>0.63065991563697998</v>
      </c>
      <c r="E2235">
        <v>-1.1416903143096</v>
      </c>
      <c r="F2235">
        <v>0.25358276824110598</v>
      </c>
      <c r="G2235">
        <v>0.99903021216424803</v>
      </c>
      <c r="H2235">
        <v>9.5512803807032807</v>
      </c>
      <c r="I2235">
        <v>7.7339834189898102</v>
      </c>
      <c r="J2235">
        <v>7.8242900951523398</v>
      </c>
      <c r="K2235">
        <v>8.4896121490113696</v>
      </c>
    </row>
    <row r="2236" spans="1:11" x14ac:dyDescent="0.45">
      <c r="A2236" t="s">
        <v>3189</v>
      </c>
      <c r="B2236">
        <v>256.50293359826998</v>
      </c>
      <c r="C2236">
        <v>-0.71993279629199103</v>
      </c>
      <c r="D2236">
        <v>0.52406409240450802</v>
      </c>
      <c r="E2236">
        <v>-1.3737495217212801</v>
      </c>
      <c r="F2236">
        <v>0.169519457023454</v>
      </c>
      <c r="G2236">
        <v>0.99903021216424803</v>
      </c>
      <c r="H2236">
        <v>8.5632757769738408</v>
      </c>
      <c r="I2236">
        <v>8.0332871272605004</v>
      </c>
      <c r="J2236">
        <v>7.4917938225210996</v>
      </c>
      <c r="K2236">
        <v>7.7126849040665899</v>
      </c>
    </row>
    <row r="2237" spans="1:11" x14ac:dyDescent="0.45">
      <c r="A2237" t="s">
        <v>1714</v>
      </c>
      <c r="B2237">
        <v>709.437300543329</v>
      </c>
      <c r="C2237">
        <v>-0.71856578385007497</v>
      </c>
      <c r="D2237">
        <v>0.54548713840579499</v>
      </c>
      <c r="E2237">
        <v>-1.3172918906027899</v>
      </c>
      <c r="F2237">
        <v>0.18774080241499499</v>
      </c>
      <c r="G2237">
        <v>0.99903021216424803</v>
      </c>
      <c r="H2237">
        <v>9.4553721715351795</v>
      </c>
      <c r="I2237">
        <v>10.0569798438307</v>
      </c>
      <c r="J2237">
        <v>9.5328869792367392</v>
      </c>
      <c r="K2237">
        <v>8.3824170068354</v>
      </c>
    </row>
    <row r="2238" spans="1:11" x14ac:dyDescent="0.45">
      <c r="A2238" t="s">
        <v>10720</v>
      </c>
      <c r="B2238">
        <v>1048.1831540487301</v>
      </c>
      <c r="C2238">
        <v>-0.71822367283350297</v>
      </c>
      <c r="D2238">
        <v>0.46584025101282101</v>
      </c>
      <c r="E2238">
        <v>-1.54178105320859</v>
      </c>
      <c r="F2238">
        <v>0.12312680773732899</v>
      </c>
      <c r="G2238">
        <v>0.99903021216424803</v>
      </c>
      <c r="H2238">
        <v>10.546091903893601</v>
      </c>
      <c r="I2238">
        <v>10.121967433090999</v>
      </c>
      <c r="J2238">
        <v>9.7073271361157598</v>
      </c>
      <c r="K2238">
        <v>9.5531454903230806</v>
      </c>
    </row>
    <row r="2239" spans="1:11" x14ac:dyDescent="0.45">
      <c r="A2239" t="s">
        <v>2112</v>
      </c>
      <c r="B2239">
        <v>6.3111073121744603</v>
      </c>
      <c r="C2239">
        <v>-0.71762605918135902</v>
      </c>
      <c r="D2239">
        <v>1.67247965878349</v>
      </c>
      <c r="E2239">
        <v>-0.42907909546914302</v>
      </c>
      <c r="F2239">
        <v>0.66786566475346498</v>
      </c>
      <c r="G2239">
        <v>0.99903021216424803</v>
      </c>
      <c r="H2239">
        <v>2.8362510506805401</v>
      </c>
      <c r="I2239">
        <v>3.40286897276073</v>
      </c>
      <c r="J2239">
        <v>2.7468566178503901</v>
      </c>
      <c r="K2239">
        <v>2.2669977871230702</v>
      </c>
    </row>
    <row r="2240" spans="1:11" x14ac:dyDescent="0.45">
      <c r="A2240" t="s">
        <v>477</v>
      </c>
      <c r="B2240">
        <v>940.56391411155903</v>
      </c>
      <c r="C2240">
        <v>-0.71761739470122499</v>
      </c>
      <c r="D2240">
        <v>0.48227800311941799</v>
      </c>
      <c r="E2240">
        <v>-1.4879745500719701</v>
      </c>
      <c r="F2240">
        <v>0.13675760544122201</v>
      </c>
      <c r="G2240">
        <v>0.99903021216424803</v>
      </c>
      <c r="H2240">
        <v>9.9725719316176207</v>
      </c>
      <c r="I2240">
        <v>10.3847860446313</v>
      </c>
      <c r="J2240">
        <v>9.1866737864591705</v>
      </c>
      <c r="K2240">
        <v>9.7173536499785094</v>
      </c>
    </row>
    <row r="2241" spans="1:11" x14ac:dyDescent="0.45">
      <c r="A2241" t="s">
        <v>6462</v>
      </c>
      <c r="B2241">
        <v>244.08739148631</v>
      </c>
      <c r="C2241">
        <v>-0.71723209836346402</v>
      </c>
      <c r="D2241">
        <v>0.657960642485376</v>
      </c>
      <c r="E2241">
        <v>-1.0900835886690701</v>
      </c>
      <c r="F2241">
        <v>0.27567632480457499</v>
      </c>
      <c r="G2241">
        <v>0.99903021216424803</v>
      </c>
      <c r="H2241">
        <v>8.9201536529755092</v>
      </c>
      <c r="I2241">
        <v>6.9577388436659202</v>
      </c>
      <c r="J2241">
        <v>7.7303927458994499</v>
      </c>
      <c r="K2241">
        <v>7.3151314066728101</v>
      </c>
    </row>
    <row r="2242" spans="1:11" x14ac:dyDescent="0.45">
      <c r="A2242" t="s">
        <v>10646</v>
      </c>
      <c r="B2242">
        <v>368.946825984513</v>
      </c>
      <c r="C2242">
        <v>-0.71722606666042898</v>
      </c>
      <c r="D2242">
        <v>0.49431732732073203</v>
      </c>
      <c r="E2242">
        <v>-1.4509425970315299</v>
      </c>
      <c r="F2242">
        <v>0.146795845129993</v>
      </c>
      <c r="G2242">
        <v>0.99903021216424803</v>
      </c>
      <c r="H2242">
        <v>9.0186194171080594</v>
      </c>
      <c r="I2242">
        <v>8.6468932193498294</v>
      </c>
      <c r="J2242">
        <v>8.0689760980869298</v>
      </c>
      <c r="K2242">
        <v>8.1886227677847803</v>
      </c>
    </row>
    <row r="2243" spans="1:11" x14ac:dyDescent="0.45">
      <c r="A2243" t="s">
        <v>11852</v>
      </c>
      <c r="B2243">
        <v>25.759594127794202</v>
      </c>
      <c r="C2243">
        <v>-0.716996576508522</v>
      </c>
      <c r="D2243">
        <v>0.94740392986449895</v>
      </c>
      <c r="E2243">
        <v>-0.75680135358006095</v>
      </c>
      <c r="F2243">
        <v>0.449168881772044</v>
      </c>
      <c r="G2243">
        <v>0.99903021216424803</v>
      </c>
      <c r="H2243">
        <v>5.4004211421198498</v>
      </c>
      <c r="I2243">
        <v>4.5695856269489203</v>
      </c>
      <c r="J2243">
        <v>4.5759246052712701</v>
      </c>
      <c r="K2243">
        <v>4.1048499050176801</v>
      </c>
    </row>
    <row r="2244" spans="1:11" x14ac:dyDescent="0.45">
      <c r="A2244" t="s">
        <v>6308</v>
      </c>
      <c r="B2244">
        <v>887.06570471210603</v>
      </c>
      <c r="C2244">
        <v>-0.71688237159141799</v>
      </c>
      <c r="D2244">
        <v>0.46819641369174098</v>
      </c>
      <c r="E2244">
        <v>-1.5311573318957801</v>
      </c>
      <c r="F2244">
        <v>0.12573051322263801</v>
      </c>
      <c r="G2244">
        <v>0.99903021216424803</v>
      </c>
      <c r="H2244">
        <v>10.140095669856599</v>
      </c>
      <c r="I2244">
        <v>10.0763054931165</v>
      </c>
      <c r="J2244">
        <v>9.5928149416073296</v>
      </c>
      <c r="K2244">
        <v>9.1599404609191701</v>
      </c>
    </row>
    <row r="2245" spans="1:11" x14ac:dyDescent="0.45">
      <c r="A2245" t="s">
        <v>2946</v>
      </c>
      <c r="B2245">
        <v>290.02811120262697</v>
      </c>
      <c r="C2245">
        <v>-0.71624275181149299</v>
      </c>
      <c r="D2245">
        <v>0.53383184608565204</v>
      </c>
      <c r="E2245">
        <v>-1.3417010563595599</v>
      </c>
      <c r="F2245">
        <v>0.17969294438888</v>
      </c>
      <c r="G2245">
        <v>0.99903021216424803</v>
      </c>
      <c r="H2245">
        <v>8.7716707270205792</v>
      </c>
      <c r="I2245">
        <v>8.1594577194322504</v>
      </c>
      <c r="J2245">
        <v>8.0327191061384902</v>
      </c>
      <c r="K2245">
        <v>7.4859687079103701</v>
      </c>
    </row>
    <row r="2246" spans="1:11" x14ac:dyDescent="0.45">
      <c r="A2246" t="s">
        <v>7219</v>
      </c>
      <c r="B2246">
        <v>4.3993001193133097</v>
      </c>
      <c r="C2246">
        <v>-0.71598625264059501</v>
      </c>
      <c r="D2246">
        <v>1.9734290033208099</v>
      </c>
      <c r="E2246">
        <v>-0.362813281570181</v>
      </c>
      <c r="F2246">
        <v>0.71674436970823896</v>
      </c>
      <c r="G2246">
        <v>0.99903021216424803</v>
      </c>
      <c r="H2246">
        <v>2.8362510506805401</v>
      </c>
      <c r="I2246">
        <v>2.53319903731723</v>
      </c>
      <c r="J2246">
        <v>2.52617941808901</v>
      </c>
      <c r="K2246">
        <v>1.5393337162676399</v>
      </c>
    </row>
    <row r="2247" spans="1:11" x14ac:dyDescent="0.45">
      <c r="A2247" t="s">
        <v>4955</v>
      </c>
      <c r="B2247">
        <v>201.41224765549799</v>
      </c>
      <c r="C2247">
        <v>-0.71595473012865996</v>
      </c>
      <c r="D2247">
        <v>0.53630352966391903</v>
      </c>
      <c r="E2247">
        <v>-1.33498045514882</v>
      </c>
      <c r="F2247">
        <v>0.18188274339899799</v>
      </c>
      <c r="G2247">
        <v>0.99903021216424803</v>
      </c>
      <c r="H2247">
        <v>7.90475950861331</v>
      </c>
      <c r="I2247">
        <v>8.0398647158005296</v>
      </c>
      <c r="J2247">
        <v>7.4764499654176202</v>
      </c>
      <c r="K2247">
        <v>7.0083429896929097</v>
      </c>
    </row>
    <row r="2248" spans="1:11" x14ac:dyDescent="0.45">
      <c r="A2248" t="s">
        <v>2854</v>
      </c>
      <c r="B2248">
        <v>5687.6751159851501</v>
      </c>
      <c r="C2248">
        <v>-0.71586995865196901</v>
      </c>
      <c r="D2248">
        <v>0.48395472926587602</v>
      </c>
      <c r="E2248">
        <v>-1.4792085196437501</v>
      </c>
      <c r="F2248">
        <v>0.139084593248986</v>
      </c>
      <c r="G2248">
        <v>0.99903021216424803</v>
      </c>
      <c r="H2248">
        <v>12.285258765160799</v>
      </c>
      <c r="I2248">
        <v>13.1598549874101</v>
      </c>
      <c r="J2248">
        <v>12.123324052443399</v>
      </c>
      <c r="K2248">
        <v>12.018814527816099</v>
      </c>
    </row>
    <row r="2249" spans="1:11" x14ac:dyDescent="0.45">
      <c r="A2249" t="s">
        <v>5803</v>
      </c>
      <c r="B2249">
        <v>33.343417830411902</v>
      </c>
      <c r="C2249">
        <v>-0.71475275342968103</v>
      </c>
      <c r="D2249">
        <v>0.91430898052310305</v>
      </c>
      <c r="E2249">
        <v>-0.78174093075269802</v>
      </c>
      <c r="F2249">
        <v>0.434366841772996</v>
      </c>
      <c r="G2249">
        <v>0.99903021216424803</v>
      </c>
      <c r="H2249">
        <v>5.3075909502260998</v>
      </c>
      <c r="I2249">
        <v>5.5012473243555498</v>
      </c>
      <c r="J2249">
        <v>5.3232122882667303</v>
      </c>
      <c r="K2249">
        <v>3.6368698333599898</v>
      </c>
    </row>
    <row r="2250" spans="1:11" x14ac:dyDescent="0.45">
      <c r="A2250" t="s">
        <v>856</v>
      </c>
      <c r="B2250">
        <v>258.97850368896798</v>
      </c>
      <c r="C2250">
        <v>-0.71475160715958697</v>
      </c>
      <c r="D2250">
        <v>0.64724970942964499</v>
      </c>
      <c r="E2250">
        <v>-1.1042903484490201</v>
      </c>
      <c r="F2250">
        <v>0.269467208203715</v>
      </c>
      <c r="G2250">
        <v>0.99903021216424803</v>
      </c>
      <c r="H2250">
        <v>8.9815389811622595</v>
      </c>
      <c r="I2250">
        <v>7.1279180409012701</v>
      </c>
      <c r="J2250">
        <v>7.3304762807950397</v>
      </c>
      <c r="K2250">
        <v>7.8679303570275501</v>
      </c>
    </row>
    <row r="2251" spans="1:11" x14ac:dyDescent="0.45">
      <c r="A2251" t="s">
        <v>10406</v>
      </c>
      <c r="B2251">
        <v>275.62873275883601</v>
      </c>
      <c r="C2251">
        <v>-0.71468519570977895</v>
      </c>
      <c r="D2251">
        <v>0.51386177601309002</v>
      </c>
      <c r="E2251">
        <v>-1.3908121387327601</v>
      </c>
      <c r="F2251">
        <v>0.16428240118103199</v>
      </c>
      <c r="G2251">
        <v>0.99903021216424803</v>
      </c>
      <c r="H2251">
        <v>8.1738204810934096</v>
      </c>
      <c r="I2251">
        <v>8.6382500397044506</v>
      </c>
      <c r="J2251">
        <v>7.6709735210892598</v>
      </c>
      <c r="K2251">
        <v>7.7514956263739103</v>
      </c>
    </row>
    <row r="2252" spans="1:11" x14ac:dyDescent="0.45">
      <c r="A2252" t="s">
        <v>10915</v>
      </c>
      <c r="B2252">
        <v>614.00376508482702</v>
      </c>
      <c r="C2252">
        <v>-0.71354707169768194</v>
      </c>
      <c r="D2252">
        <v>0.552294174643576</v>
      </c>
      <c r="E2252">
        <v>-1.29196921578644</v>
      </c>
      <c r="F2252">
        <v>0.19636780565859899</v>
      </c>
      <c r="G2252">
        <v>0.99903021216424803</v>
      </c>
      <c r="H2252">
        <v>10.082890112553899</v>
      </c>
      <c r="I2252">
        <v>8.7903245094620406</v>
      </c>
      <c r="J2252">
        <v>9.0194129457850707</v>
      </c>
      <c r="K2252">
        <v>8.69271805083347</v>
      </c>
    </row>
    <row r="2253" spans="1:11" x14ac:dyDescent="0.45">
      <c r="A2253" t="s">
        <v>5638</v>
      </c>
      <c r="B2253">
        <v>5776.1792633490204</v>
      </c>
      <c r="C2253">
        <v>-0.71302302294852504</v>
      </c>
      <c r="D2253">
        <v>0.55866521547204595</v>
      </c>
      <c r="E2253">
        <v>-1.27629750913712</v>
      </c>
      <c r="F2253">
        <v>0.20185037037117001</v>
      </c>
      <c r="G2253">
        <v>0.99903021216424803</v>
      </c>
      <c r="H2253">
        <v>12.6655752063182</v>
      </c>
      <c r="I2253">
        <v>12.939468950840601</v>
      </c>
      <c r="J2253">
        <v>11.094734068256701</v>
      </c>
      <c r="K2253">
        <v>12.681511885597599</v>
      </c>
    </row>
    <row r="2254" spans="1:11" x14ac:dyDescent="0.45">
      <c r="A2254" t="s">
        <v>12562</v>
      </c>
      <c r="B2254">
        <v>806.00111399737898</v>
      </c>
      <c r="C2254">
        <v>-0.71189370869475799</v>
      </c>
      <c r="D2254">
        <v>0.52334697629952698</v>
      </c>
      <c r="E2254">
        <v>-1.3602709883381801</v>
      </c>
      <c r="F2254">
        <v>0.17374418554936799</v>
      </c>
      <c r="G2254">
        <v>0.99903021216424803</v>
      </c>
      <c r="H2254">
        <v>9.7656635164882708</v>
      </c>
      <c r="I2254">
        <v>10.1465550031199</v>
      </c>
      <c r="J2254">
        <v>9.6858075717473309</v>
      </c>
      <c r="K2254">
        <v>8.6454177634259199</v>
      </c>
    </row>
    <row r="2255" spans="1:11" x14ac:dyDescent="0.45">
      <c r="A2255" t="s">
        <v>8566</v>
      </c>
      <c r="B2255">
        <v>413.23231948926701</v>
      </c>
      <c r="C2255">
        <v>-0.71125870120232204</v>
      </c>
      <c r="D2255">
        <v>0.48725909353477698</v>
      </c>
      <c r="E2255">
        <v>-1.4597135500182501</v>
      </c>
      <c r="F2255">
        <v>0.144368816325606</v>
      </c>
      <c r="G2255">
        <v>0.99903021216424803</v>
      </c>
      <c r="H2255">
        <v>9.0923588667920292</v>
      </c>
      <c r="I2255">
        <v>8.9136316776077003</v>
      </c>
      <c r="J2255">
        <v>8.4371613985363094</v>
      </c>
      <c r="K2255">
        <v>8.1406960920121403</v>
      </c>
    </row>
    <row r="2256" spans="1:11" x14ac:dyDescent="0.45">
      <c r="A2256" t="s">
        <v>2553</v>
      </c>
      <c r="B2256">
        <v>2439.3251182796598</v>
      </c>
      <c r="C2256">
        <v>-0.71097115183847703</v>
      </c>
      <c r="D2256">
        <v>0.46835774110724898</v>
      </c>
      <c r="E2256">
        <v>-1.51800875578071</v>
      </c>
      <c r="F2256">
        <v>0.12901219140009099</v>
      </c>
      <c r="G2256">
        <v>0.99903021216424803</v>
      </c>
      <c r="H2256">
        <v>11.242312157915499</v>
      </c>
      <c r="I2256">
        <v>11.828413229328801</v>
      </c>
      <c r="J2256">
        <v>10.979730455055901</v>
      </c>
      <c r="K2256">
        <v>10.7164964964362</v>
      </c>
    </row>
    <row r="2257" spans="1:11" x14ac:dyDescent="0.45">
      <c r="A2257" t="s">
        <v>3227</v>
      </c>
      <c r="B2257">
        <v>1130.9282572834099</v>
      </c>
      <c r="C2257">
        <v>-0.71082040342099595</v>
      </c>
      <c r="D2257">
        <v>0.65315994922815102</v>
      </c>
      <c r="E2257">
        <v>-1.0882792251132101</v>
      </c>
      <c r="F2257">
        <v>0.27647185898336901</v>
      </c>
      <c r="G2257">
        <v>0.99903021216424803</v>
      </c>
      <c r="H2257">
        <v>10.2992443997713</v>
      </c>
      <c r="I2257">
        <v>10.5981381949438</v>
      </c>
      <c r="J2257">
        <v>8.1192404894011503</v>
      </c>
      <c r="K2257">
        <v>10.491383624188</v>
      </c>
    </row>
    <row r="2258" spans="1:11" x14ac:dyDescent="0.45">
      <c r="A2258" t="s">
        <v>8758</v>
      </c>
      <c r="B2258">
        <v>461.50172535394501</v>
      </c>
      <c r="C2258">
        <v>-0.71028215325854505</v>
      </c>
      <c r="D2258">
        <v>0.48856292433743298</v>
      </c>
      <c r="E2258">
        <v>-1.4538191865905501</v>
      </c>
      <c r="F2258">
        <v>0.14599644261454101</v>
      </c>
      <c r="G2258">
        <v>0.99903021216424803</v>
      </c>
      <c r="H2258">
        <v>9.2017333848777696</v>
      </c>
      <c r="I2258">
        <v>9.1263552085661299</v>
      </c>
      <c r="J2258">
        <v>8.2055259015539797</v>
      </c>
      <c r="K2258">
        <v>8.6692617472107898</v>
      </c>
    </row>
    <row r="2259" spans="1:11" x14ac:dyDescent="0.45">
      <c r="A2259" t="s">
        <v>10759</v>
      </c>
      <c r="B2259">
        <v>241.48781165490399</v>
      </c>
      <c r="C2259">
        <v>-0.71022238123085901</v>
      </c>
      <c r="D2259">
        <v>0.63038279527107299</v>
      </c>
      <c r="E2259">
        <v>-1.12665254597479</v>
      </c>
      <c r="F2259">
        <v>0.25988941333506899</v>
      </c>
      <c r="G2259">
        <v>0.99903021216424803</v>
      </c>
      <c r="H2259">
        <v>8.8533056719018699</v>
      </c>
      <c r="I2259">
        <v>7.1155167871389198</v>
      </c>
      <c r="J2259">
        <v>7.5588905625219098</v>
      </c>
      <c r="K2259">
        <v>7.4936202919894503</v>
      </c>
    </row>
    <row r="2260" spans="1:11" x14ac:dyDescent="0.45">
      <c r="A2260" t="s">
        <v>2428</v>
      </c>
      <c r="B2260">
        <v>148.60461895906701</v>
      </c>
      <c r="C2260">
        <v>-0.70981621417732499</v>
      </c>
      <c r="D2260">
        <v>0.60465900451796295</v>
      </c>
      <c r="E2260">
        <v>-1.17391159128308</v>
      </c>
      <c r="F2260">
        <v>0.24043043912637799</v>
      </c>
      <c r="G2260">
        <v>0.99903021216424803</v>
      </c>
      <c r="H2260">
        <v>7.9515301596130801</v>
      </c>
      <c r="I2260">
        <v>6.9437774392972704</v>
      </c>
      <c r="J2260">
        <v>7.0171638891928998</v>
      </c>
      <c r="K2260">
        <v>6.6181904923936301</v>
      </c>
    </row>
    <row r="2261" spans="1:11" x14ac:dyDescent="0.45">
      <c r="A2261" t="s">
        <v>13688</v>
      </c>
      <c r="B2261">
        <v>21.319488271994899</v>
      </c>
      <c r="C2261">
        <v>-0.70953613664058102</v>
      </c>
      <c r="D2261">
        <v>1.04041962141376</v>
      </c>
      <c r="E2261">
        <v>-0.68197112207133803</v>
      </c>
      <c r="F2261">
        <v>0.49525721124942002</v>
      </c>
      <c r="G2261">
        <v>0.99903021216424803</v>
      </c>
      <c r="H2261">
        <v>4.9046451672093303</v>
      </c>
      <c r="I2261">
        <v>4.6405451844382704</v>
      </c>
      <c r="J2261">
        <v>4.6323966608721996</v>
      </c>
      <c r="K2261">
        <v>3.2599820767023102</v>
      </c>
    </row>
    <row r="2262" spans="1:11" x14ac:dyDescent="0.45">
      <c r="A2262" t="s">
        <v>10868</v>
      </c>
      <c r="B2262">
        <v>1047.3392374535199</v>
      </c>
      <c r="C2262">
        <v>-0.70939197171847101</v>
      </c>
      <c r="D2262">
        <v>0.74341978413842802</v>
      </c>
      <c r="E2262">
        <v>-0.95422799722852103</v>
      </c>
      <c r="F2262">
        <v>0.339968245726472</v>
      </c>
      <c r="G2262">
        <v>0.99903021216424803</v>
      </c>
      <c r="H2262">
        <v>11.1998946684069</v>
      </c>
      <c r="I2262">
        <v>7.9588823721943003</v>
      </c>
      <c r="J2262">
        <v>9.4211212472478891</v>
      </c>
      <c r="K2262">
        <v>9.8243798305723899</v>
      </c>
    </row>
    <row r="2263" spans="1:11" x14ac:dyDescent="0.45">
      <c r="A2263" t="s">
        <v>7913</v>
      </c>
      <c r="B2263">
        <v>2441.9527851860198</v>
      </c>
      <c r="C2263">
        <v>-0.70908109838511202</v>
      </c>
      <c r="D2263">
        <v>0.46608620331103801</v>
      </c>
      <c r="E2263">
        <v>-1.52135183008606</v>
      </c>
      <c r="F2263">
        <v>0.12817157008934599</v>
      </c>
      <c r="G2263">
        <v>0.99903021216424803</v>
      </c>
      <c r="H2263">
        <v>11.2365531807349</v>
      </c>
      <c r="I2263">
        <v>11.8336277919768</v>
      </c>
      <c r="J2263">
        <v>10.787964515537899</v>
      </c>
      <c r="K2263">
        <v>10.922560544860699</v>
      </c>
    </row>
    <row r="2264" spans="1:11" x14ac:dyDescent="0.45">
      <c r="A2264" t="s">
        <v>11791</v>
      </c>
      <c r="B2264">
        <v>188.82464021556601</v>
      </c>
      <c r="C2264">
        <v>-0.70834439873490596</v>
      </c>
      <c r="D2264">
        <v>0.55928920554313399</v>
      </c>
      <c r="E2264">
        <v>-1.2665082603320099</v>
      </c>
      <c r="F2264">
        <v>0.205331173961596</v>
      </c>
      <c r="G2264">
        <v>0.99903021216424803</v>
      </c>
      <c r="H2264">
        <v>7.8007422747634001</v>
      </c>
      <c r="I2264">
        <v>7.9519240894383403</v>
      </c>
      <c r="J2264">
        <v>7.5069762051097904</v>
      </c>
      <c r="K2264">
        <v>6.7389897761312296</v>
      </c>
    </row>
    <row r="2265" spans="1:11" x14ac:dyDescent="0.45">
      <c r="A2265" t="s">
        <v>6098</v>
      </c>
      <c r="B2265">
        <v>11.9452022997773</v>
      </c>
      <c r="C2265">
        <v>-0.70787579615767104</v>
      </c>
      <c r="D2265">
        <v>1.2841759805267401</v>
      </c>
      <c r="E2265">
        <v>-0.55122958760474305</v>
      </c>
      <c r="F2265">
        <v>0.58147629986885896</v>
      </c>
      <c r="G2265">
        <v>0.99903021216424803</v>
      </c>
      <c r="H2265">
        <v>3.5271314945528398</v>
      </c>
      <c r="I2265">
        <v>4.3330052020323597</v>
      </c>
      <c r="J2265">
        <v>3.6351808993135299</v>
      </c>
      <c r="K2265">
        <v>2.9398111104651901</v>
      </c>
    </row>
    <row r="2266" spans="1:11" x14ac:dyDescent="0.45">
      <c r="A2266" t="s">
        <v>2828</v>
      </c>
      <c r="B2266">
        <v>366.20028341654302</v>
      </c>
      <c r="C2266">
        <v>-0.70764621531496497</v>
      </c>
      <c r="D2266">
        <v>0.491498495800751</v>
      </c>
      <c r="E2266">
        <v>-1.4397729013637499</v>
      </c>
      <c r="F2266">
        <v>0.14993166030532301</v>
      </c>
      <c r="G2266">
        <v>0.99903021216424803</v>
      </c>
      <c r="H2266">
        <v>8.9588244599026794</v>
      </c>
      <c r="I2266">
        <v>8.6893490512427398</v>
      </c>
      <c r="J2266">
        <v>8.0431715579769598</v>
      </c>
      <c r="K2266">
        <v>8.2026957110642797</v>
      </c>
    </row>
    <row r="2267" spans="1:11" x14ac:dyDescent="0.45">
      <c r="A2267" t="s">
        <v>1605</v>
      </c>
      <c r="B2267">
        <v>69.51520068792</v>
      </c>
      <c r="C2267">
        <v>-0.70727938447544603</v>
      </c>
      <c r="D2267">
        <v>0.68808089203023004</v>
      </c>
      <c r="E2267">
        <v>-1.02790150499394</v>
      </c>
      <c r="F2267">
        <v>0.30399616155549303</v>
      </c>
      <c r="G2267">
        <v>0.99903021216424803</v>
      </c>
      <c r="H2267">
        <v>6.7317926607050298</v>
      </c>
      <c r="I2267">
        <v>6.0883013385557003</v>
      </c>
      <c r="J2267">
        <v>5.9963396915642004</v>
      </c>
      <c r="K2267">
        <v>5.45610148454809</v>
      </c>
    </row>
    <row r="2268" spans="1:11" x14ac:dyDescent="0.45">
      <c r="A2268" t="s">
        <v>13716</v>
      </c>
      <c r="B2268">
        <v>648.54385864951598</v>
      </c>
      <c r="C2268">
        <v>-0.70673877857349598</v>
      </c>
      <c r="D2268">
        <v>0.61743722049999405</v>
      </c>
      <c r="E2268">
        <v>-1.1446326122049899</v>
      </c>
      <c r="F2268">
        <v>0.25236137700606298</v>
      </c>
      <c r="G2268">
        <v>0.99903021216424803</v>
      </c>
      <c r="H2268">
        <v>9.2893049972288608</v>
      </c>
      <c r="I2268">
        <v>9.9440452032374793</v>
      </c>
      <c r="J2268">
        <v>7.7496674877424097</v>
      </c>
      <c r="K2268">
        <v>9.5928693328751393</v>
      </c>
    </row>
    <row r="2269" spans="1:11" x14ac:dyDescent="0.45">
      <c r="A2269" t="s">
        <v>10671</v>
      </c>
      <c r="B2269">
        <v>375.314003448015</v>
      </c>
      <c r="C2269">
        <v>-0.70672775665800902</v>
      </c>
      <c r="D2269">
        <v>0.55303650217714795</v>
      </c>
      <c r="E2269">
        <v>-1.2779043587101799</v>
      </c>
      <c r="F2269">
        <v>0.201283151031388</v>
      </c>
      <c r="G2269">
        <v>0.99903021216424803</v>
      </c>
      <c r="H2269">
        <v>9.1491974752682808</v>
      </c>
      <c r="I2269">
        <v>8.5114715761791793</v>
      </c>
      <c r="J2269">
        <v>8.5732049998478495</v>
      </c>
      <c r="K2269">
        <v>7.5824072404727998</v>
      </c>
    </row>
    <row r="2270" spans="1:11" x14ac:dyDescent="0.45">
      <c r="A2270" t="s">
        <v>10430</v>
      </c>
      <c r="B2270">
        <v>47.002019140897097</v>
      </c>
      <c r="C2270">
        <v>-0.70619441630949598</v>
      </c>
      <c r="D2270">
        <v>0.75835939483200698</v>
      </c>
      <c r="E2270">
        <v>-0.93121338130970699</v>
      </c>
      <c r="F2270">
        <v>0.35174319734549397</v>
      </c>
      <c r="G2270">
        <v>0.99903021216424803</v>
      </c>
      <c r="H2270">
        <v>5.8803595327189901</v>
      </c>
      <c r="I2270">
        <v>5.8986821959645503</v>
      </c>
      <c r="J2270">
        <v>5.48530003409524</v>
      </c>
      <c r="K2270">
        <v>4.8402484113681901</v>
      </c>
    </row>
    <row r="2271" spans="1:11" x14ac:dyDescent="0.45">
      <c r="A2271" t="s">
        <v>11186</v>
      </c>
      <c r="B2271">
        <v>260.52686677236301</v>
      </c>
      <c r="C2271">
        <v>-0.70610966079286897</v>
      </c>
      <c r="D2271">
        <v>0.56175353525778604</v>
      </c>
      <c r="E2271">
        <v>-1.2569741291772001</v>
      </c>
      <c r="F2271">
        <v>0.208763003737998</v>
      </c>
      <c r="G2271">
        <v>0.99903021216424803</v>
      </c>
      <c r="H2271">
        <v>8.7803331643030305</v>
      </c>
      <c r="I2271">
        <v>7.7011627730393597</v>
      </c>
      <c r="J2271">
        <v>7.6642177472801096</v>
      </c>
      <c r="K2271">
        <v>7.6108287898817002</v>
      </c>
    </row>
    <row r="2272" spans="1:11" x14ac:dyDescent="0.45">
      <c r="A2272" t="s">
        <v>262</v>
      </c>
      <c r="B2272">
        <v>760.66430404506502</v>
      </c>
      <c r="C2272">
        <v>-0.70582068238829698</v>
      </c>
      <c r="D2272">
        <v>0.55400758234405201</v>
      </c>
      <c r="E2272">
        <v>-1.27402711602233</v>
      </c>
      <c r="F2272">
        <v>0.20265380642212899</v>
      </c>
      <c r="G2272">
        <v>0.99903021216424803</v>
      </c>
      <c r="H2272">
        <v>9.5647143342883396</v>
      </c>
      <c r="I2272">
        <v>10.1435043757311</v>
      </c>
      <c r="J2272">
        <v>9.6774445867553496</v>
      </c>
      <c r="K2272">
        <v>8.4069359232726697</v>
      </c>
    </row>
    <row r="2273" spans="1:11" x14ac:dyDescent="0.45">
      <c r="A2273" t="s">
        <v>5355</v>
      </c>
      <c r="B2273">
        <v>124.519000963461</v>
      </c>
      <c r="C2273">
        <v>-0.70563060580255399</v>
      </c>
      <c r="D2273">
        <v>0.81324783341552398</v>
      </c>
      <c r="E2273">
        <v>-0.86766982561638994</v>
      </c>
      <c r="F2273">
        <v>0.38557510903821202</v>
      </c>
      <c r="G2273">
        <v>0.99903021216424803</v>
      </c>
      <c r="H2273">
        <v>8.1019268700308693</v>
      </c>
      <c r="I2273">
        <v>5.1585350098621703</v>
      </c>
      <c r="J2273">
        <v>6.1396014385367499</v>
      </c>
      <c r="K2273">
        <v>6.9202450434432397</v>
      </c>
    </row>
    <row r="2274" spans="1:11" x14ac:dyDescent="0.45">
      <c r="A2274" t="s">
        <v>6389</v>
      </c>
      <c r="B2274">
        <v>1573.1112834022099</v>
      </c>
      <c r="C2274">
        <v>-0.70536140345170895</v>
      </c>
      <c r="D2274">
        <v>0.48168807176422002</v>
      </c>
      <c r="E2274">
        <v>-1.4643530633180699</v>
      </c>
      <c r="F2274">
        <v>0.143097505593031</v>
      </c>
      <c r="G2274">
        <v>0.99903021216424803</v>
      </c>
      <c r="H2274">
        <v>10.6932495163973</v>
      </c>
      <c r="I2274">
        <v>11.133671636407399</v>
      </c>
      <c r="J2274">
        <v>10.501915215631501</v>
      </c>
      <c r="K2274">
        <v>9.8823600873110902</v>
      </c>
    </row>
    <row r="2275" spans="1:11" x14ac:dyDescent="0.45">
      <c r="A2275" t="s">
        <v>11412</v>
      </c>
      <c r="B2275">
        <v>281.982964464627</v>
      </c>
      <c r="C2275">
        <v>-0.70506496741120295</v>
      </c>
      <c r="D2275">
        <v>0.542178046943252</v>
      </c>
      <c r="E2275">
        <v>-1.30043068210949</v>
      </c>
      <c r="F2275">
        <v>0.19345339971728301</v>
      </c>
      <c r="G2275">
        <v>0.99903021216424803</v>
      </c>
      <c r="H2275">
        <v>8.1111119530802593</v>
      </c>
      <c r="I2275">
        <v>8.7305911206491107</v>
      </c>
      <c r="J2275">
        <v>8.0431715579769598</v>
      </c>
      <c r="K2275">
        <v>7.3826188858152504</v>
      </c>
    </row>
    <row r="2276" spans="1:11" x14ac:dyDescent="0.45">
      <c r="A2276" t="s">
        <v>5814</v>
      </c>
      <c r="B2276">
        <v>63.751270777439899</v>
      </c>
      <c r="C2276">
        <v>-0.70500507096856302</v>
      </c>
      <c r="D2276">
        <v>0.87093887405681203</v>
      </c>
      <c r="E2276">
        <v>-0.80947709646334498</v>
      </c>
      <c r="F2276">
        <v>0.41824077180914998</v>
      </c>
      <c r="G2276">
        <v>0.99903021216424803</v>
      </c>
      <c r="H2276">
        <v>6.94198652543915</v>
      </c>
      <c r="I2276">
        <v>5.2060975648991299</v>
      </c>
      <c r="J2276">
        <v>6.3223487744185602</v>
      </c>
      <c r="K2276">
        <v>4.25646138606173</v>
      </c>
    </row>
    <row r="2277" spans="1:11" x14ac:dyDescent="0.45">
      <c r="A2277" t="s">
        <v>8627</v>
      </c>
      <c r="B2277">
        <v>278688.162796102</v>
      </c>
      <c r="C2277">
        <v>-0.70497436941010505</v>
      </c>
      <c r="D2277">
        <v>0.49117719824898098</v>
      </c>
      <c r="E2277">
        <v>-1.4352750329683399</v>
      </c>
      <c r="F2277">
        <v>0.15120873946369501</v>
      </c>
      <c r="G2277">
        <v>0.99903021216424803</v>
      </c>
      <c r="H2277">
        <v>17.941302237058402</v>
      </c>
      <c r="I2277">
        <v>18.744588415486302</v>
      </c>
      <c r="J2277">
        <v>17.950944638887901</v>
      </c>
      <c r="K2277">
        <v>17.379096484080801</v>
      </c>
    </row>
    <row r="2278" spans="1:11" x14ac:dyDescent="0.45">
      <c r="A2278" t="s">
        <v>483</v>
      </c>
      <c r="B2278">
        <v>731.84160408899402</v>
      </c>
      <c r="C2278">
        <v>-0.70478603862490197</v>
      </c>
      <c r="D2278">
        <v>0.51391209711312702</v>
      </c>
      <c r="E2278">
        <v>-1.37141359890923</v>
      </c>
      <c r="F2278">
        <v>0.17024606062689401</v>
      </c>
      <c r="G2278">
        <v>0.99903021216424803</v>
      </c>
      <c r="H2278">
        <v>9.2668783815856006</v>
      </c>
      <c r="I2278">
        <v>10.2294542871884</v>
      </c>
      <c r="J2278">
        <v>9.0141094045303607</v>
      </c>
      <c r="K2278">
        <v>9.2234383314431607</v>
      </c>
    </row>
    <row r="2279" spans="1:11" x14ac:dyDescent="0.45">
      <c r="A2279" t="s">
        <v>6833</v>
      </c>
      <c r="B2279">
        <v>1464.19023742892</v>
      </c>
      <c r="C2279">
        <v>-0.70465985334136205</v>
      </c>
      <c r="D2279">
        <v>0.537772899935963</v>
      </c>
      <c r="E2279">
        <v>-1.3103297942779799</v>
      </c>
      <c r="F2279">
        <v>0.190084292421493</v>
      </c>
      <c r="G2279">
        <v>0.99903021216424803</v>
      </c>
      <c r="H2279">
        <v>11.342713536247</v>
      </c>
      <c r="I2279">
        <v>10.0141977858886</v>
      </c>
      <c r="J2279">
        <v>10.0338320130558</v>
      </c>
      <c r="K2279">
        <v>10.2060214987159</v>
      </c>
    </row>
    <row r="2280" spans="1:11" x14ac:dyDescent="0.45">
      <c r="A2280" t="s">
        <v>8610</v>
      </c>
      <c r="B2280">
        <v>572.09911844090504</v>
      </c>
      <c r="C2280">
        <v>-0.70463275957402804</v>
      </c>
      <c r="D2280">
        <v>0.64651416107659099</v>
      </c>
      <c r="E2280">
        <v>-1.0898953217059599</v>
      </c>
      <c r="F2280">
        <v>0.27575925764373699</v>
      </c>
      <c r="G2280">
        <v>0.99903021216424803</v>
      </c>
      <c r="H2280">
        <v>10.0817225432017</v>
      </c>
      <c r="I2280">
        <v>8.3931658992601292</v>
      </c>
      <c r="J2280">
        <v>9.2934121388740607</v>
      </c>
      <c r="K2280">
        <v>7.9369035009416304</v>
      </c>
    </row>
    <row r="2281" spans="1:11" x14ac:dyDescent="0.45">
      <c r="A2281" t="s">
        <v>2612</v>
      </c>
      <c r="B2281">
        <v>320.44769097388303</v>
      </c>
      <c r="C2281">
        <v>-0.70444760752805202</v>
      </c>
      <c r="D2281">
        <v>0.57100375536248305</v>
      </c>
      <c r="E2281">
        <v>-1.23370048079781</v>
      </c>
      <c r="F2281">
        <v>0.21731453470520501</v>
      </c>
      <c r="G2281">
        <v>0.99903021216424803</v>
      </c>
      <c r="H2281">
        <v>9.1424939028641301</v>
      </c>
      <c r="I2281">
        <v>7.8508108485250503</v>
      </c>
      <c r="J2281">
        <v>7.8894607908829402</v>
      </c>
      <c r="K2281">
        <v>7.9811192011660799</v>
      </c>
    </row>
    <row r="2282" spans="1:11" x14ac:dyDescent="0.45">
      <c r="A2282" t="s">
        <v>916</v>
      </c>
      <c r="B2282">
        <v>388.69881086502801</v>
      </c>
      <c r="C2282">
        <v>-0.704373827200104</v>
      </c>
      <c r="D2282">
        <v>0.59025652967126396</v>
      </c>
      <c r="E2282">
        <v>-1.19333508702123</v>
      </c>
      <c r="F2282">
        <v>0.232738166273492</v>
      </c>
      <c r="G2282">
        <v>0.99903021216424803</v>
      </c>
      <c r="H2282">
        <v>9.18007543542703</v>
      </c>
      <c r="I2282">
        <v>8.5897641667261908</v>
      </c>
      <c r="J2282">
        <v>8.7622165372906693</v>
      </c>
      <c r="K2282">
        <v>7.3151314066728101</v>
      </c>
    </row>
    <row r="2283" spans="1:11" x14ac:dyDescent="0.45">
      <c r="A2283" t="s">
        <v>5864</v>
      </c>
      <c r="B2283">
        <v>2.5082729731610298</v>
      </c>
      <c r="C2283">
        <v>-0.704211117738616</v>
      </c>
      <c r="D2283">
        <v>2.53656018403447</v>
      </c>
      <c r="E2283">
        <v>-0.27762444674919901</v>
      </c>
      <c r="F2283">
        <v>0.78130066379697005</v>
      </c>
      <c r="G2283">
        <v>0.99903021216424803</v>
      </c>
      <c r="H2283">
        <v>1.86081273267433</v>
      </c>
      <c r="I2283">
        <v>2.1989352446470001</v>
      </c>
      <c r="J2283">
        <v>1.9472041846883199</v>
      </c>
      <c r="K2283">
        <v>0.96591441612015205</v>
      </c>
    </row>
    <row r="2284" spans="1:11" x14ac:dyDescent="0.45">
      <c r="A2284" t="s">
        <v>1785</v>
      </c>
      <c r="B2284">
        <v>30030.707089134099</v>
      </c>
      <c r="C2284">
        <v>-0.70406591510415995</v>
      </c>
      <c r="D2284">
        <v>0.50921419854766403</v>
      </c>
      <c r="E2284">
        <v>-1.3826517742675599</v>
      </c>
      <c r="F2284">
        <v>0.16677166567191301</v>
      </c>
      <c r="G2284">
        <v>0.99903021216424803</v>
      </c>
      <c r="H2284">
        <v>14.909959799732199</v>
      </c>
      <c r="I2284">
        <v>15.4136848385613</v>
      </c>
      <c r="J2284">
        <v>14.9101570130439</v>
      </c>
      <c r="K2284">
        <v>13.8632232607444</v>
      </c>
    </row>
    <row r="2285" spans="1:11" x14ac:dyDescent="0.45">
      <c r="A2285" t="s">
        <v>11473</v>
      </c>
      <c r="B2285">
        <v>3800.9596240948399</v>
      </c>
      <c r="C2285">
        <v>-0.70339888752699997</v>
      </c>
      <c r="D2285">
        <v>0.44666148760313101</v>
      </c>
      <c r="E2285">
        <v>-1.5747918883751799</v>
      </c>
      <c r="F2285">
        <v>0.11530448938676</v>
      </c>
      <c r="G2285">
        <v>0.99903021216424803</v>
      </c>
      <c r="H2285">
        <v>12.3562621301083</v>
      </c>
      <c r="I2285">
        <v>12.028528524339499</v>
      </c>
      <c r="J2285">
        <v>11.5118034431572</v>
      </c>
      <c r="K2285">
        <v>11.485136642805299</v>
      </c>
    </row>
    <row r="2286" spans="1:11" x14ac:dyDescent="0.45">
      <c r="A2286" t="s">
        <v>879</v>
      </c>
      <c r="B2286">
        <v>2370.3964696915</v>
      </c>
      <c r="C2286">
        <v>-0.70330010575965396</v>
      </c>
      <c r="D2286">
        <v>0.50528009983596101</v>
      </c>
      <c r="E2286">
        <v>-1.3919014542389001</v>
      </c>
      <c r="F2286">
        <v>0.16395224143110401</v>
      </c>
      <c r="G2286">
        <v>0.99903021216424803</v>
      </c>
      <c r="H2286">
        <v>11.058681076495199</v>
      </c>
      <c r="I2286">
        <v>11.8700728045809</v>
      </c>
      <c r="J2286">
        <v>11.1165505257196</v>
      </c>
      <c r="K2286">
        <v>10.4398376544939</v>
      </c>
    </row>
    <row r="2287" spans="1:11" x14ac:dyDescent="0.45">
      <c r="A2287" t="s">
        <v>12568</v>
      </c>
      <c r="B2287">
        <v>327.24752583068602</v>
      </c>
      <c r="C2287">
        <v>-0.70299710018079797</v>
      </c>
      <c r="D2287">
        <v>0.55223596229231897</v>
      </c>
      <c r="E2287">
        <v>-1.27300130412129</v>
      </c>
      <c r="F2287">
        <v>0.20301757908850099</v>
      </c>
      <c r="G2287">
        <v>0.99903021216424803</v>
      </c>
      <c r="H2287">
        <v>8.7155666966591898</v>
      </c>
      <c r="I2287">
        <v>8.6164127964056298</v>
      </c>
      <c r="J2287">
        <v>8.4172095696499305</v>
      </c>
      <c r="K2287">
        <v>7.3064690941240604</v>
      </c>
    </row>
    <row r="2288" spans="1:11" x14ac:dyDescent="0.45">
      <c r="A2288" t="s">
        <v>12619</v>
      </c>
      <c r="B2288">
        <v>780.69535463452303</v>
      </c>
      <c r="C2288">
        <v>-0.70267746502864903</v>
      </c>
      <c r="D2288">
        <v>0.53678582030090105</v>
      </c>
      <c r="E2288">
        <v>-1.3090462498334201</v>
      </c>
      <c r="F2288">
        <v>0.19051868468820701</v>
      </c>
      <c r="G2288">
        <v>0.99903021216424803</v>
      </c>
      <c r="H2288">
        <v>9.35456604342696</v>
      </c>
      <c r="I2288">
        <v>10.324106202503399</v>
      </c>
      <c r="J2288">
        <v>8.7904103479494609</v>
      </c>
      <c r="K2288">
        <v>9.5458039725344292</v>
      </c>
    </row>
    <row r="2289" spans="1:11" x14ac:dyDescent="0.45">
      <c r="A2289" t="s">
        <v>172</v>
      </c>
      <c r="B2289">
        <v>76.892732637312406</v>
      </c>
      <c r="C2289">
        <v>-0.702530867406015</v>
      </c>
      <c r="D2289">
        <v>0.78511544183322501</v>
      </c>
      <c r="E2289">
        <v>-0.89481218935857698</v>
      </c>
      <c r="F2289">
        <v>0.37088749321875197</v>
      </c>
      <c r="G2289">
        <v>0.99903021216424803</v>
      </c>
      <c r="H2289">
        <v>6.8128383928842799</v>
      </c>
      <c r="I2289">
        <v>6.3221242600367997</v>
      </c>
      <c r="J2289">
        <v>6.6023042551478799</v>
      </c>
      <c r="K2289">
        <v>4.4576353926451802</v>
      </c>
    </row>
    <row r="2290" spans="1:11" x14ac:dyDescent="0.45">
      <c r="A2290" t="s">
        <v>271</v>
      </c>
      <c r="B2290">
        <v>899.68266964781299</v>
      </c>
      <c r="C2290">
        <v>-0.70171621648489102</v>
      </c>
      <c r="D2290">
        <v>0.49748472324314003</v>
      </c>
      <c r="E2290">
        <v>-1.4105281704136601</v>
      </c>
      <c r="F2290">
        <v>0.15838378439210801</v>
      </c>
      <c r="G2290">
        <v>0.99903021216424803</v>
      </c>
      <c r="H2290">
        <v>9.65540440113082</v>
      </c>
      <c r="I2290">
        <v>10.4761314813982</v>
      </c>
      <c r="J2290">
        <v>9.5273134956144307</v>
      </c>
      <c r="K2290">
        <v>9.3083207886456698</v>
      </c>
    </row>
    <row r="2291" spans="1:11" x14ac:dyDescent="0.45">
      <c r="A2291" t="s">
        <v>6012</v>
      </c>
      <c r="B2291">
        <v>41.166032685761301</v>
      </c>
      <c r="C2291">
        <v>-0.70148313335754897</v>
      </c>
      <c r="D2291">
        <v>0.84693663424101195</v>
      </c>
      <c r="E2291">
        <v>-0.82825928764574897</v>
      </c>
      <c r="F2291">
        <v>0.40752367402288597</v>
      </c>
      <c r="G2291">
        <v>0.99903021216424803</v>
      </c>
      <c r="H2291">
        <v>6.2565232692871602</v>
      </c>
      <c r="I2291">
        <v>4.7727808848478599</v>
      </c>
      <c r="J2291">
        <v>5.1790041054803702</v>
      </c>
      <c r="K2291">
        <v>4.8402484113681901</v>
      </c>
    </row>
    <row r="2292" spans="1:11" x14ac:dyDescent="0.45">
      <c r="A2292" t="s">
        <v>12484</v>
      </c>
      <c r="B2292">
        <v>635.85544680579198</v>
      </c>
      <c r="C2292">
        <v>-0.70091522156643404</v>
      </c>
      <c r="D2292">
        <v>0.52008394713745998</v>
      </c>
      <c r="E2292">
        <v>-1.3476963198427301</v>
      </c>
      <c r="F2292">
        <v>0.17775607623512099</v>
      </c>
      <c r="G2292">
        <v>0.99903021216424803</v>
      </c>
      <c r="H2292">
        <v>9.9925898788790892</v>
      </c>
      <c r="I2292">
        <v>9.1232615214550208</v>
      </c>
      <c r="J2292">
        <v>8.6401470144352004</v>
      </c>
      <c r="K2292">
        <v>9.1599404609191701</v>
      </c>
    </row>
    <row r="2293" spans="1:11" x14ac:dyDescent="0.45">
      <c r="A2293" t="s">
        <v>9269</v>
      </c>
      <c r="B2293">
        <v>729.93098950893102</v>
      </c>
      <c r="C2293">
        <v>-0.70032369105235404</v>
      </c>
      <c r="D2293">
        <v>0.52116137582587296</v>
      </c>
      <c r="E2293">
        <v>-1.3437751213672899</v>
      </c>
      <c r="F2293">
        <v>0.179021116804956</v>
      </c>
      <c r="G2293">
        <v>0.99903021216424803</v>
      </c>
      <c r="H2293">
        <v>10.153493961119599</v>
      </c>
      <c r="I2293">
        <v>9.3884439967070001</v>
      </c>
      <c r="J2293">
        <v>9.4410194234964102</v>
      </c>
      <c r="K2293">
        <v>8.7125243116197097</v>
      </c>
    </row>
    <row r="2294" spans="1:11" x14ac:dyDescent="0.45">
      <c r="A2294" t="s">
        <v>3480</v>
      </c>
      <c r="B2294">
        <v>371.65794821469598</v>
      </c>
      <c r="C2294">
        <v>-0.70020917878364597</v>
      </c>
      <c r="D2294">
        <v>0.65706819660819005</v>
      </c>
      <c r="E2294">
        <v>-1.06565678022183</v>
      </c>
      <c r="F2294">
        <v>0.28657882172495602</v>
      </c>
      <c r="G2294">
        <v>0.99903021216424803</v>
      </c>
      <c r="H2294">
        <v>9.4426952619560094</v>
      </c>
      <c r="I2294">
        <v>7.8205701613508998</v>
      </c>
      <c r="J2294">
        <v>8.6875581938447795</v>
      </c>
      <c r="K2294">
        <v>7.2889868577787498</v>
      </c>
    </row>
    <row r="2295" spans="1:11" x14ac:dyDescent="0.45">
      <c r="A2295" t="s">
        <v>8786</v>
      </c>
      <c r="B2295">
        <v>1964.11826175738</v>
      </c>
      <c r="C2295">
        <v>-0.69956099770873903</v>
      </c>
      <c r="D2295">
        <v>0.51702418578827203</v>
      </c>
      <c r="E2295">
        <v>-1.35305275253645</v>
      </c>
      <c r="F2295">
        <v>0.176038778194332</v>
      </c>
      <c r="G2295">
        <v>0.99903021216424803</v>
      </c>
      <c r="H2295">
        <v>10.772091120769399</v>
      </c>
      <c r="I2295">
        <v>11.6054536020882</v>
      </c>
      <c r="J2295">
        <v>10.8957090541124</v>
      </c>
      <c r="K2295">
        <v>10.0909370998663</v>
      </c>
    </row>
    <row r="2296" spans="1:11" x14ac:dyDescent="0.45">
      <c r="A2296" t="s">
        <v>1154</v>
      </c>
      <c r="B2296">
        <v>87.984662620045995</v>
      </c>
      <c r="C2296">
        <v>-0.69905031385703797</v>
      </c>
      <c r="D2296">
        <v>0.67902160815919999</v>
      </c>
      <c r="E2296">
        <v>-1.0294964187548199</v>
      </c>
      <c r="F2296">
        <v>0.30324646178393899</v>
      </c>
      <c r="G2296">
        <v>0.99903021216424803</v>
      </c>
      <c r="H2296">
        <v>7.1254145173833798</v>
      </c>
      <c r="I2296">
        <v>6.3221242600367997</v>
      </c>
      <c r="J2296">
        <v>6.4845283097180699</v>
      </c>
      <c r="K2296">
        <v>5.54715540686278</v>
      </c>
    </row>
    <row r="2297" spans="1:11" x14ac:dyDescent="0.45">
      <c r="A2297" t="s">
        <v>7419</v>
      </c>
      <c r="B2297">
        <v>1284.2516685133601</v>
      </c>
      <c r="C2297">
        <v>-0.69869889212839198</v>
      </c>
      <c r="D2297">
        <v>0.46991579617019202</v>
      </c>
      <c r="E2297">
        <v>-1.4868597689687799</v>
      </c>
      <c r="F2297">
        <v>0.13705185173528101</v>
      </c>
      <c r="G2297">
        <v>0.99903021216424803</v>
      </c>
      <c r="H2297">
        <v>10.8509642611728</v>
      </c>
      <c r="I2297">
        <v>10.380905518637601</v>
      </c>
      <c r="J2297">
        <v>10.0891021178532</v>
      </c>
      <c r="K2297">
        <v>9.7671316629407592</v>
      </c>
    </row>
    <row r="2298" spans="1:11" x14ac:dyDescent="0.45">
      <c r="A2298" t="s">
        <v>7756</v>
      </c>
      <c r="B2298">
        <v>141.85585392578599</v>
      </c>
      <c r="C2298">
        <v>-0.69854364599016805</v>
      </c>
      <c r="D2298">
        <v>0.56778912955510596</v>
      </c>
      <c r="E2298">
        <v>-1.2302871077111199</v>
      </c>
      <c r="F2298">
        <v>0.218589610369707</v>
      </c>
      <c r="G2298">
        <v>0.99903021216424803</v>
      </c>
      <c r="H2298">
        <v>7.3592362909530502</v>
      </c>
      <c r="I2298">
        <v>7.5618616241364904</v>
      </c>
      <c r="J2298">
        <v>6.5446177944312298</v>
      </c>
      <c r="K2298">
        <v>6.9649663730204701</v>
      </c>
    </row>
    <row r="2299" spans="1:11" x14ac:dyDescent="0.45">
      <c r="A2299" t="s">
        <v>4134</v>
      </c>
      <c r="B2299">
        <v>471.98812878029997</v>
      </c>
      <c r="C2299">
        <v>-0.69836055921815399</v>
      </c>
      <c r="D2299">
        <v>0.58498286015885803</v>
      </c>
      <c r="E2299">
        <v>-1.1938137111034499</v>
      </c>
      <c r="F2299">
        <v>0.23255084705343301</v>
      </c>
      <c r="G2299">
        <v>0.99903021216424803</v>
      </c>
      <c r="H2299">
        <v>9.7758066498216092</v>
      </c>
      <c r="I2299">
        <v>8.1952532104493905</v>
      </c>
      <c r="J2299">
        <v>8.5105574471359908</v>
      </c>
      <c r="K2299">
        <v>8.4819392207831807</v>
      </c>
    </row>
    <row r="2300" spans="1:11" x14ac:dyDescent="0.45">
      <c r="A2300" t="s">
        <v>12662</v>
      </c>
      <c r="B2300">
        <v>914.34797421399901</v>
      </c>
      <c r="C2300">
        <v>-0.69833802019312397</v>
      </c>
      <c r="D2300">
        <v>0.46523836066375102</v>
      </c>
      <c r="E2300">
        <v>-1.50103275920071</v>
      </c>
      <c r="F2300">
        <v>0.133347088714665</v>
      </c>
      <c r="G2300">
        <v>0.99903021216424803</v>
      </c>
      <c r="H2300">
        <v>10.305259230989201</v>
      </c>
      <c r="I2300">
        <v>9.9649331194834705</v>
      </c>
      <c r="J2300">
        <v>9.5402849542657506</v>
      </c>
      <c r="K2300">
        <v>9.3489598212907392</v>
      </c>
    </row>
    <row r="2301" spans="1:11" x14ac:dyDescent="0.45">
      <c r="A2301" t="s">
        <v>13350</v>
      </c>
      <c r="B2301">
        <v>823.17247162470096</v>
      </c>
      <c r="C2301">
        <v>-0.69831542152389603</v>
      </c>
      <c r="D2301">
        <v>0.57860772497412705</v>
      </c>
      <c r="E2301">
        <v>-1.2068892124714099</v>
      </c>
      <c r="F2301">
        <v>0.22747481265463201</v>
      </c>
      <c r="G2301">
        <v>0.99903021216424803</v>
      </c>
      <c r="H2301">
        <v>9.5257494992189606</v>
      </c>
      <c r="I2301">
        <v>10.3468297455025</v>
      </c>
      <c r="J2301">
        <v>9.8361335396159895</v>
      </c>
      <c r="K2301">
        <v>8.4230533831800294</v>
      </c>
    </row>
    <row r="2302" spans="1:11" x14ac:dyDescent="0.45">
      <c r="A2302" t="s">
        <v>7354</v>
      </c>
      <c r="B2302">
        <v>1743.5621773356199</v>
      </c>
      <c r="C2302">
        <v>-0.69825399884263595</v>
      </c>
      <c r="D2302">
        <v>0.48789602207471899</v>
      </c>
      <c r="E2302">
        <v>-1.43115329342796</v>
      </c>
      <c r="F2302">
        <v>0.152386286235633</v>
      </c>
      <c r="G2302">
        <v>0.99903021216424803</v>
      </c>
      <c r="H2302">
        <v>11.2895986620219</v>
      </c>
      <c r="I2302">
        <v>10.8245305338923</v>
      </c>
      <c r="J2302">
        <v>10.6882651520539</v>
      </c>
      <c r="K2302">
        <v>9.9822795364560797</v>
      </c>
    </row>
    <row r="2303" spans="1:11" x14ac:dyDescent="0.45">
      <c r="A2303" t="s">
        <v>8139</v>
      </c>
      <c r="B2303">
        <v>256.60783374198098</v>
      </c>
      <c r="C2303">
        <v>-0.69808381231404704</v>
      </c>
      <c r="D2303">
        <v>0.52062722402891304</v>
      </c>
      <c r="E2303">
        <v>-1.3408515346390699</v>
      </c>
      <c r="F2303">
        <v>0.17996866032818201</v>
      </c>
      <c r="G2303">
        <v>0.99903021216424803</v>
      </c>
      <c r="H2303">
        <v>8.4699744565155104</v>
      </c>
      <c r="I2303">
        <v>8.1412213161620901</v>
      </c>
      <c r="J2303">
        <v>7.8059931717527098</v>
      </c>
      <c r="K2303">
        <v>7.4071344004999196</v>
      </c>
    </row>
    <row r="2304" spans="1:11" x14ac:dyDescent="0.45">
      <c r="A2304" t="s">
        <v>560</v>
      </c>
      <c r="B2304">
        <v>97.908538160309007</v>
      </c>
      <c r="C2304">
        <v>-0.69768642355170496</v>
      </c>
      <c r="D2304">
        <v>0.68018895684133296</v>
      </c>
      <c r="E2304">
        <v>-1.0257244204487299</v>
      </c>
      <c r="F2304">
        <v>0.30502150009963602</v>
      </c>
      <c r="G2304">
        <v>0.99903021216424803</v>
      </c>
      <c r="H2304">
        <v>7.4196279401552498</v>
      </c>
      <c r="I2304">
        <v>6.18642273403717</v>
      </c>
      <c r="J2304">
        <v>5.8610943370939204</v>
      </c>
      <c r="K2304">
        <v>6.5464347994309398</v>
      </c>
    </row>
    <row r="2305" spans="1:11" x14ac:dyDescent="0.45">
      <c r="A2305" t="s">
        <v>2127</v>
      </c>
      <c r="B2305">
        <v>1127.64116601504</v>
      </c>
      <c r="C2305">
        <v>-0.69678827388533704</v>
      </c>
      <c r="D2305">
        <v>0.51550512853865704</v>
      </c>
      <c r="E2305">
        <v>-1.3516611868839701</v>
      </c>
      <c r="F2305">
        <v>0.17648372680257701</v>
      </c>
      <c r="G2305">
        <v>0.99903021216424803</v>
      </c>
      <c r="H2305">
        <v>10.8225889013192</v>
      </c>
      <c r="I2305">
        <v>9.9370148143317696</v>
      </c>
      <c r="J2305">
        <v>10.028581310322499</v>
      </c>
      <c r="K2305">
        <v>9.4068366744186207</v>
      </c>
    </row>
    <row r="2306" spans="1:11" x14ac:dyDescent="0.45">
      <c r="A2306" t="s">
        <v>13067</v>
      </c>
      <c r="B2306">
        <v>1196.54515382103</v>
      </c>
      <c r="C2306">
        <v>-0.69678511868452897</v>
      </c>
      <c r="D2306">
        <v>0.46736018475772101</v>
      </c>
      <c r="E2306">
        <v>-1.4908953338542099</v>
      </c>
      <c r="F2306">
        <v>0.135988976651256</v>
      </c>
      <c r="G2306">
        <v>0.99903021216424803</v>
      </c>
      <c r="H2306">
        <v>10.469600209703</v>
      </c>
      <c r="I2306">
        <v>10.5925564515323</v>
      </c>
      <c r="J2306">
        <v>10.0649411389316</v>
      </c>
      <c r="K2306">
        <v>9.5640881903245401</v>
      </c>
    </row>
    <row r="2307" spans="1:11" x14ac:dyDescent="0.45">
      <c r="A2307" t="s">
        <v>1482</v>
      </c>
      <c r="B2307">
        <v>191.423254963522</v>
      </c>
      <c r="C2307">
        <v>-0.69676117353317302</v>
      </c>
      <c r="D2307">
        <v>0.65587649035237605</v>
      </c>
      <c r="E2307">
        <v>-1.06233594858512</v>
      </c>
      <c r="F2307">
        <v>0.288083200171943</v>
      </c>
      <c r="G2307">
        <v>0.99903021216424803</v>
      </c>
      <c r="H2307">
        <v>8.5362544160957903</v>
      </c>
      <c r="I2307">
        <v>6.69979547872222</v>
      </c>
      <c r="J2307">
        <v>7.1194890564557802</v>
      </c>
      <c r="K2307">
        <v>7.2801656503405896</v>
      </c>
    </row>
    <row r="2308" spans="1:11" x14ac:dyDescent="0.45">
      <c r="A2308" t="s">
        <v>2974</v>
      </c>
      <c r="B2308">
        <v>754.86306802137597</v>
      </c>
      <c r="C2308">
        <v>-0.69669212287121796</v>
      </c>
      <c r="D2308">
        <v>0.49134358940232398</v>
      </c>
      <c r="E2308">
        <v>-1.41793266035827</v>
      </c>
      <c r="F2308">
        <v>0.15621042589968301</v>
      </c>
      <c r="G2308">
        <v>0.99903021216424803</v>
      </c>
      <c r="H2308">
        <v>9.4857030062536403</v>
      </c>
      <c r="I2308">
        <v>10.1707305443125</v>
      </c>
      <c r="J2308">
        <v>9.0404342694198192</v>
      </c>
      <c r="K2308">
        <v>9.2930551624873807</v>
      </c>
    </row>
    <row r="2309" spans="1:11" x14ac:dyDescent="0.45">
      <c r="A2309" t="s">
        <v>13894</v>
      </c>
      <c r="B2309">
        <v>141.00502087074301</v>
      </c>
      <c r="C2309">
        <v>-0.69658051312773095</v>
      </c>
      <c r="D2309">
        <v>0.56989176800242702</v>
      </c>
      <c r="E2309">
        <v>-1.2223031674406699</v>
      </c>
      <c r="F2309">
        <v>0.22159300190242701</v>
      </c>
      <c r="G2309">
        <v>0.99903021216424803</v>
      </c>
      <c r="H2309">
        <v>7.5737440965462497</v>
      </c>
      <c r="I2309">
        <v>7.3239004557481202</v>
      </c>
      <c r="J2309">
        <v>6.9631444168398797</v>
      </c>
      <c r="K2309">
        <v>6.5316452282819597</v>
      </c>
    </row>
    <row r="2310" spans="1:11" x14ac:dyDescent="0.45">
      <c r="A2310" t="s">
        <v>6065</v>
      </c>
      <c r="B2310">
        <v>767.62054801981299</v>
      </c>
      <c r="C2310">
        <v>-0.69621773515638496</v>
      </c>
      <c r="D2310">
        <v>0.46029857457019002</v>
      </c>
      <c r="E2310">
        <v>-1.51253506662819</v>
      </c>
      <c r="F2310">
        <v>0.13039779880876201</v>
      </c>
      <c r="G2310">
        <v>0.99903021216424803</v>
      </c>
      <c r="H2310">
        <v>9.9121099248029498</v>
      </c>
      <c r="I2310">
        <v>9.8721503304544207</v>
      </c>
      <c r="J2310">
        <v>9.1387433167634597</v>
      </c>
      <c r="K2310">
        <v>9.2530425041765305</v>
      </c>
    </row>
    <row r="2311" spans="1:11" x14ac:dyDescent="0.45">
      <c r="A2311" t="s">
        <v>8153</v>
      </c>
      <c r="B2311">
        <v>15694.2576994636</v>
      </c>
      <c r="C2311">
        <v>-0.69602120566849501</v>
      </c>
      <c r="D2311">
        <v>0.437302554305598</v>
      </c>
      <c r="E2311">
        <v>-1.5916239199053399</v>
      </c>
      <c r="F2311">
        <v>0.11146923215443499</v>
      </c>
      <c r="G2311">
        <v>0.99903021216424803</v>
      </c>
      <c r="H2311">
        <v>14.3244449963461</v>
      </c>
      <c r="I2311">
        <v>14.1597761657973</v>
      </c>
      <c r="J2311">
        <v>13.528039867173799</v>
      </c>
      <c r="K2311">
        <v>13.5686532857828</v>
      </c>
    </row>
    <row r="2312" spans="1:11" x14ac:dyDescent="0.45">
      <c r="A2312" t="s">
        <v>4784</v>
      </c>
      <c r="B2312">
        <v>137.11664798821499</v>
      </c>
      <c r="C2312">
        <v>-0.69591596386961496</v>
      </c>
      <c r="D2312">
        <v>0.612669565759697</v>
      </c>
      <c r="E2312">
        <v>-1.1358748708313799</v>
      </c>
      <c r="F2312">
        <v>0.25600893662619101</v>
      </c>
      <c r="G2312">
        <v>0.99903021216424803</v>
      </c>
      <c r="H2312">
        <v>7.8288505587373196</v>
      </c>
      <c r="I2312">
        <v>6.8269379631159</v>
      </c>
      <c r="J2312">
        <v>6.9184235504187903</v>
      </c>
      <c r="K2312">
        <v>6.5016033251754104</v>
      </c>
    </row>
    <row r="2313" spans="1:11" x14ac:dyDescent="0.45">
      <c r="A2313" t="s">
        <v>321</v>
      </c>
      <c r="B2313">
        <v>1041.7240663330099</v>
      </c>
      <c r="C2313">
        <v>-0.69565210193147997</v>
      </c>
      <c r="D2313">
        <v>0.54972506483531702</v>
      </c>
      <c r="E2313">
        <v>-1.26545458162778</v>
      </c>
      <c r="F2313">
        <v>0.205708419791643</v>
      </c>
      <c r="G2313">
        <v>0.99903021216424803</v>
      </c>
      <c r="H2313">
        <v>9.9355659360484907</v>
      </c>
      <c r="I2313">
        <v>10.643111735464799</v>
      </c>
      <c r="J2313">
        <v>8.9065912852405091</v>
      </c>
      <c r="K2313">
        <v>10.119653391312401</v>
      </c>
    </row>
    <row r="2314" spans="1:11" x14ac:dyDescent="0.45">
      <c r="A2314" t="s">
        <v>2269</v>
      </c>
      <c r="B2314">
        <v>1502.8255575877499</v>
      </c>
      <c r="C2314">
        <v>-0.69528828987353797</v>
      </c>
      <c r="D2314">
        <v>0.45229489024515901</v>
      </c>
      <c r="E2314">
        <v>-1.53724551143319</v>
      </c>
      <c r="F2314">
        <v>0.12423319920581199</v>
      </c>
      <c r="G2314">
        <v>0.99903021216424803</v>
      </c>
      <c r="H2314">
        <v>10.7324650314459</v>
      </c>
      <c r="I2314">
        <v>10.9779771541148</v>
      </c>
      <c r="J2314">
        <v>10.2272875522847</v>
      </c>
      <c r="K2314">
        <v>10.1009903355441</v>
      </c>
    </row>
    <row r="2315" spans="1:11" x14ac:dyDescent="0.45">
      <c r="A2315" t="s">
        <v>1997</v>
      </c>
      <c r="B2315">
        <v>806.70164325604196</v>
      </c>
      <c r="C2315">
        <v>-0.69525576581958703</v>
      </c>
      <c r="D2315">
        <v>0.46518882832321501</v>
      </c>
      <c r="E2315">
        <v>-1.4945667726494101</v>
      </c>
      <c r="F2315">
        <v>0.13502754330012601</v>
      </c>
      <c r="G2315">
        <v>0.99903021216424803</v>
      </c>
      <c r="H2315">
        <v>9.8184871651946608</v>
      </c>
      <c r="I2315">
        <v>10.0953756835289</v>
      </c>
      <c r="J2315">
        <v>9.1772142375931693</v>
      </c>
      <c r="K2315">
        <v>9.3552731440659507</v>
      </c>
    </row>
    <row r="2316" spans="1:11" x14ac:dyDescent="0.45">
      <c r="A2316" t="s">
        <v>4753</v>
      </c>
      <c r="B2316">
        <v>340.28626683202299</v>
      </c>
      <c r="C2316">
        <v>-0.69494444844087699</v>
      </c>
      <c r="D2316">
        <v>0.63854448841039702</v>
      </c>
      <c r="E2316">
        <v>-1.08832581136341</v>
      </c>
      <c r="F2316">
        <v>0.276451299693527</v>
      </c>
      <c r="G2316">
        <v>0.99903021216424803</v>
      </c>
      <c r="H2316">
        <v>9.3794856699388198</v>
      </c>
      <c r="I2316">
        <v>7.4674325362746501</v>
      </c>
      <c r="J2316">
        <v>8.2468075037292294</v>
      </c>
      <c r="K2316">
        <v>7.7705163562990904</v>
      </c>
    </row>
    <row r="2317" spans="1:11" x14ac:dyDescent="0.45">
      <c r="A2317" t="s">
        <v>8116</v>
      </c>
      <c r="B2317">
        <v>5200.1266480232198</v>
      </c>
      <c r="C2317">
        <v>-0.69485961184966605</v>
      </c>
      <c r="D2317">
        <v>0.441910923066821</v>
      </c>
      <c r="E2317">
        <v>-1.5723974574500299</v>
      </c>
      <c r="F2317">
        <v>0.11585840357216599</v>
      </c>
      <c r="G2317">
        <v>0.99903021216424803</v>
      </c>
      <c r="H2317">
        <v>12.559695788108099</v>
      </c>
      <c r="I2317">
        <v>12.7360366671225</v>
      </c>
      <c r="J2317">
        <v>11.871333690806001</v>
      </c>
      <c r="K2317">
        <v>12.0356187885832</v>
      </c>
    </row>
    <row r="2318" spans="1:11" x14ac:dyDescent="0.45">
      <c r="A2318" t="s">
        <v>10519</v>
      </c>
      <c r="B2318">
        <v>3.1050419677329102</v>
      </c>
      <c r="C2318">
        <v>-0.69425670185867205</v>
      </c>
      <c r="D2318">
        <v>2.3363775491441698</v>
      </c>
      <c r="E2318">
        <v>-0.29715090444734898</v>
      </c>
      <c r="F2318">
        <v>0.76635130235947502</v>
      </c>
      <c r="G2318">
        <v>0.99903021216424803</v>
      </c>
      <c r="H2318">
        <v>2.6471404899763402</v>
      </c>
      <c r="I2318">
        <v>1.7631009233846999</v>
      </c>
      <c r="J2318">
        <v>2.2655429017068802</v>
      </c>
      <c r="K2318">
        <v>0.96591441612015205</v>
      </c>
    </row>
    <row r="2319" spans="1:11" x14ac:dyDescent="0.45">
      <c r="A2319" t="s">
        <v>1284</v>
      </c>
      <c r="B2319">
        <v>105.184750876217</v>
      </c>
      <c r="C2319">
        <v>-0.69416635588563502</v>
      </c>
      <c r="D2319">
        <v>0.72139303469695604</v>
      </c>
      <c r="E2319">
        <v>-0.96225819005480395</v>
      </c>
      <c r="F2319">
        <v>0.335919925422626</v>
      </c>
      <c r="G2319">
        <v>0.99903021216424803</v>
      </c>
      <c r="H2319">
        <v>7.7008577472698798</v>
      </c>
      <c r="I2319">
        <v>5.7461493242081403</v>
      </c>
      <c r="J2319">
        <v>6.3562760184735803</v>
      </c>
      <c r="K2319">
        <v>6.3412261253192899</v>
      </c>
    </row>
    <row r="2320" spans="1:11" x14ac:dyDescent="0.45">
      <c r="A2320" t="s">
        <v>10797</v>
      </c>
      <c r="B2320">
        <v>127.20639618487</v>
      </c>
      <c r="C2320">
        <v>-0.69386717096640405</v>
      </c>
      <c r="D2320">
        <v>0.61684158019248403</v>
      </c>
      <c r="E2320">
        <v>-1.1248709445784799</v>
      </c>
      <c r="F2320">
        <v>0.26064372590329599</v>
      </c>
      <c r="G2320">
        <v>0.99903021216424803</v>
      </c>
      <c r="H2320">
        <v>7.3201660718416299</v>
      </c>
      <c r="I2320">
        <v>7.2911936150467103</v>
      </c>
      <c r="J2320">
        <v>5.9963396915642004</v>
      </c>
      <c r="K2320">
        <v>7.0504534060081703</v>
      </c>
    </row>
    <row r="2321" spans="1:11" x14ac:dyDescent="0.45">
      <c r="A2321" t="s">
        <v>2694</v>
      </c>
      <c r="B2321">
        <v>1212.48707400936</v>
      </c>
      <c r="C2321">
        <v>-0.69344023440285996</v>
      </c>
      <c r="D2321">
        <v>0.45637974967432798</v>
      </c>
      <c r="E2321">
        <v>-1.51943690511618</v>
      </c>
      <c r="F2321">
        <v>0.12865255844051299</v>
      </c>
      <c r="G2321">
        <v>0.99903021216424803</v>
      </c>
      <c r="H2321">
        <v>10.497011218334</v>
      </c>
      <c r="I2321">
        <v>10.601476904428001</v>
      </c>
      <c r="J2321">
        <v>9.7073271361157598</v>
      </c>
      <c r="K2321">
        <v>9.9931162348053402</v>
      </c>
    </row>
    <row r="2322" spans="1:11" x14ac:dyDescent="0.45">
      <c r="A2322" t="s">
        <v>11876</v>
      </c>
      <c r="B2322">
        <v>227.56659881939601</v>
      </c>
      <c r="C2322">
        <v>-0.69284799630160698</v>
      </c>
      <c r="D2322">
        <v>0.52978833021389105</v>
      </c>
      <c r="E2322">
        <v>-1.30778266864029</v>
      </c>
      <c r="F2322">
        <v>0.19094703428683901</v>
      </c>
      <c r="G2322">
        <v>0.99903021216424803</v>
      </c>
      <c r="H2322">
        <v>7.8941568571722396</v>
      </c>
      <c r="I2322">
        <v>8.3514719301261309</v>
      </c>
      <c r="J2322">
        <v>7.3046440371632499</v>
      </c>
      <c r="K2322">
        <v>7.5824072404727998</v>
      </c>
    </row>
    <row r="2323" spans="1:11" x14ac:dyDescent="0.45">
      <c r="A2323" t="s">
        <v>6194</v>
      </c>
      <c r="B2323">
        <v>10301.885958209999</v>
      </c>
      <c r="C2323">
        <v>-0.69276515411034001</v>
      </c>
      <c r="D2323">
        <v>0.54948609715692698</v>
      </c>
      <c r="E2323">
        <v>-1.2607510138923399</v>
      </c>
      <c r="F2323">
        <v>0.207398567912839</v>
      </c>
      <c r="G2323">
        <v>0.99903021216424803</v>
      </c>
      <c r="H2323">
        <v>13.6259605442111</v>
      </c>
      <c r="I2323">
        <v>13.6458297750754</v>
      </c>
      <c r="J2323">
        <v>13.516364727259999</v>
      </c>
      <c r="K2323">
        <v>11.9781445993329</v>
      </c>
    </row>
    <row r="2324" spans="1:11" x14ac:dyDescent="0.45">
      <c r="A2324" t="s">
        <v>7176</v>
      </c>
      <c r="B2324">
        <v>732.50528653739798</v>
      </c>
      <c r="C2324">
        <v>-0.69255571344033295</v>
      </c>
      <c r="D2324">
        <v>0.65075383544902599</v>
      </c>
      <c r="E2324">
        <v>-1.06423608392944</v>
      </c>
      <c r="F2324">
        <v>0.28722176441047098</v>
      </c>
      <c r="G2324">
        <v>0.99903021216424803</v>
      </c>
      <c r="H2324">
        <v>10.557055711809999</v>
      </c>
      <c r="I2324">
        <v>8.2530067600243004</v>
      </c>
      <c r="J2324">
        <v>9.1191161898120505</v>
      </c>
      <c r="K2324">
        <v>9.1454420808987695</v>
      </c>
    </row>
    <row r="2325" spans="1:11" x14ac:dyDescent="0.45">
      <c r="A2325" t="s">
        <v>12091</v>
      </c>
      <c r="B2325">
        <v>442.269561383476</v>
      </c>
      <c r="C2325">
        <v>-0.69254131164376997</v>
      </c>
      <c r="D2325">
        <v>0.52131351230728595</v>
      </c>
      <c r="E2325">
        <v>-1.3284545581384299</v>
      </c>
      <c r="F2325">
        <v>0.184027986066579</v>
      </c>
      <c r="G2325">
        <v>0.99903021216424803</v>
      </c>
      <c r="H2325">
        <v>9.1952700704367203</v>
      </c>
      <c r="I2325">
        <v>8.9903452079305008</v>
      </c>
      <c r="J2325">
        <v>8.7810734970897304</v>
      </c>
      <c r="K2325">
        <v>7.89707093464704</v>
      </c>
    </row>
    <row r="2326" spans="1:11" x14ac:dyDescent="0.45">
      <c r="A2326" t="s">
        <v>1890</v>
      </c>
      <c r="B2326">
        <v>1194.0775324974099</v>
      </c>
      <c r="C2326">
        <v>-0.69209488386731699</v>
      </c>
      <c r="D2326">
        <v>0.46284407954129098</v>
      </c>
      <c r="E2326">
        <v>-1.49530892682743</v>
      </c>
      <c r="F2326">
        <v>0.13483383641849001</v>
      </c>
      <c r="G2326">
        <v>0.99903021216424803</v>
      </c>
      <c r="H2326">
        <v>10.6670199353439</v>
      </c>
      <c r="I2326">
        <v>10.3731130123389</v>
      </c>
      <c r="J2326">
        <v>9.9885798214108004</v>
      </c>
      <c r="K2326">
        <v>9.6657965545277609</v>
      </c>
    </row>
    <row r="2327" spans="1:11" x14ac:dyDescent="0.45">
      <c r="A2327" t="s">
        <v>2816</v>
      </c>
      <c r="B2327">
        <v>1055.2487738761599</v>
      </c>
      <c r="C2327">
        <v>-0.69200925065757801</v>
      </c>
      <c r="D2327">
        <v>0.47460801660060198</v>
      </c>
      <c r="E2327">
        <v>-1.45806481654929</v>
      </c>
      <c r="F2327">
        <v>0.14482267807194299</v>
      </c>
      <c r="G2327">
        <v>0.99903021216424803</v>
      </c>
      <c r="H2327">
        <v>10.176645669364</v>
      </c>
      <c r="I2327">
        <v>10.503753244264701</v>
      </c>
      <c r="J2327">
        <v>9.8848903384359996</v>
      </c>
      <c r="K2327">
        <v>9.3884853931791206</v>
      </c>
    </row>
    <row r="2328" spans="1:11" x14ac:dyDescent="0.45">
      <c r="A2328" t="s">
        <v>5393</v>
      </c>
      <c r="B2328">
        <v>1283.74279162832</v>
      </c>
      <c r="C2328">
        <v>-0.69191986193075095</v>
      </c>
      <c r="D2328">
        <v>0.45451246473222401</v>
      </c>
      <c r="E2328">
        <v>-1.5223341835925099</v>
      </c>
      <c r="F2328">
        <v>0.127925366975496</v>
      </c>
      <c r="G2328">
        <v>0.99903021216424803</v>
      </c>
      <c r="H2328">
        <v>10.724257872833901</v>
      </c>
      <c r="I2328">
        <v>10.533188963947801</v>
      </c>
      <c r="J2328">
        <v>10.037757537092</v>
      </c>
      <c r="K2328">
        <v>9.8364646848338602</v>
      </c>
    </row>
    <row r="2329" spans="1:11" x14ac:dyDescent="0.45">
      <c r="A2329" t="s">
        <v>13300</v>
      </c>
      <c r="B2329">
        <v>1790.8830323167299</v>
      </c>
      <c r="C2329">
        <v>-0.69184171482408396</v>
      </c>
      <c r="D2329">
        <v>0.58513028095546105</v>
      </c>
      <c r="E2329">
        <v>-1.1823720927489401</v>
      </c>
      <c r="F2329">
        <v>0.23705809141713799</v>
      </c>
      <c r="G2329">
        <v>0.99903021216424803</v>
      </c>
      <c r="H2329">
        <v>10.3012521311126</v>
      </c>
      <c r="I2329">
        <v>11.628001882561099</v>
      </c>
      <c r="J2329">
        <v>9.7138844771556592</v>
      </c>
      <c r="K2329">
        <v>10.892489124298899</v>
      </c>
    </row>
    <row r="2330" spans="1:11" x14ac:dyDescent="0.45">
      <c r="A2330" t="s">
        <v>3543</v>
      </c>
      <c r="B2330">
        <v>8134.99839342414</v>
      </c>
      <c r="C2330">
        <v>-0.69158504020804201</v>
      </c>
      <c r="D2330">
        <v>0.57665265887609796</v>
      </c>
      <c r="E2330">
        <v>-1.1993095489335801</v>
      </c>
      <c r="F2330">
        <v>0.23040760347775399</v>
      </c>
      <c r="G2330">
        <v>0.99903021216424803</v>
      </c>
      <c r="H2330">
        <v>12.487031328811799</v>
      </c>
      <c r="I2330">
        <v>13.809590726704601</v>
      </c>
      <c r="J2330">
        <v>13.0693660654882</v>
      </c>
      <c r="K2330">
        <v>11.9104466848469</v>
      </c>
    </row>
    <row r="2331" spans="1:11" x14ac:dyDescent="0.45">
      <c r="A2331" t="s">
        <v>1579</v>
      </c>
      <c r="B2331">
        <v>1795.84928390359</v>
      </c>
      <c r="C2331">
        <v>-0.691166629237285</v>
      </c>
      <c r="D2331">
        <v>0.55844629092412401</v>
      </c>
      <c r="E2331">
        <v>-1.2376599871288101</v>
      </c>
      <c r="F2331">
        <v>0.21584216149921201</v>
      </c>
      <c r="G2331">
        <v>0.99903021216424803</v>
      </c>
      <c r="H2331">
        <v>11.6774377636953</v>
      </c>
      <c r="I2331">
        <v>10.1826680747727</v>
      </c>
      <c r="J2331">
        <v>10.2065132210617</v>
      </c>
      <c r="K2331">
        <v>10.614918817744901</v>
      </c>
    </row>
    <row r="2332" spans="1:11" x14ac:dyDescent="0.45">
      <c r="A2332" t="s">
        <v>7699</v>
      </c>
      <c r="B2332">
        <v>172.328965794353</v>
      </c>
      <c r="C2332">
        <v>-0.69081132555245806</v>
      </c>
      <c r="D2332">
        <v>0.58732971724427796</v>
      </c>
      <c r="E2332">
        <v>-1.17618997518755</v>
      </c>
      <c r="F2332">
        <v>0.239518969551021</v>
      </c>
      <c r="G2332">
        <v>0.99903021216424803</v>
      </c>
      <c r="H2332">
        <v>8.0359398472182093</v>
      </c>
      <c r="I2332">
        <v>7.3663871734050996</v>
      </c>
      <c r="J2332">
        <v>7.3971829838462</v>
      </c>
      <c r="K2332">
        <v>6.6041220308366402</v>
      </c>
    </row>
    <row r="2333" spans="1:11" x14ac:dyDescent="0.45">
      <c r="A2333" t="s">
        <v>5113</v>
      </c>
      <c r="B2333">
        <v>6.2314704107186998</v>
      </c>
      <c r="C2333">
        <v>-0.69071276967917705</v>
      </c>
      <c r="D2333">
        <v>1.67125771563745</v>
      </c>
      <c r="E2333">
        <v>-0.41328920322484503</v>
      </c>
      <c r="F2333">
        <v>0.67939473925107696</v>
      </c>
      <c r="G2333">
        <v>0.99903021216424803</v>
      </c>
      <c r="H2333">
        <v>3.0034209839214201</v>
      </c>
      <c r="I2333">
        <v>3.2295789486692299</v>
      </c>
      <c r="J2333">
        <v>2.52617941808901</v>
      </c>
      <c r="K2333">
        <v>2.5276974115256401</v>
      </c>
    </row>
    <row r="2334" spans="1:11" x14ac:dyDescent="0.45">
      <c r="A2334" t="s">
        <v>2661</v>
      </c>
      <c r="B2334">
        <v>495.322344680257</v>
      </c>
      <c r="C2334">
        <v>-0.69046662983457097</v>
      </c>
      <c r="D2334">
        <v>0.61658468709228997</v>
      </c>
      <c r="E2334">
        <v>-1.1198244852474299</v>
      </c>
      <c r="F2334">
        <v>0.26278856299404102</v>
      </c>
      <c r="G2334">
        <v>0.99903021216424803</v>
      </c>
      <c r="H2334">
        <v>9.9094800038269906</v>
      </c>
      <c r="I2334">
        <v>8.0398647158005296</v>
      </c>
      <c r="J2334">
        <v>8.4212220704869303</v>
      </c>
      <c r="K2334">
        <v>8.7059523910356997</v>
      </c>
    </row>
    <row r="2335" spans="1:11" x14ac:dyDescent="0.45">
      <c r="A2335" t="s">
        <v>1330</v>
      </c>
      <c r="B2335">
        <v>1470.7421127693999</v>
      </c>
      <c r="C2335">
        <v>-0.69010405474815195</v>
      </c>
      <c r="D2335">
        <v>0.45962897367358402</v>
      </c>
      <c r="E2335">
        <v>-1.50143723367241</v>
      </c>
      <c r="F2335">
        <v>0.13324250958334199</v>
      </c>
      <c r="G2335">
        <v>0.99903021216424803</v>
      </c>
      <c r="H2335">
        <v>10.753147705429701</v>
      </c>
      <c r="I2335">
        <v>10.897872142124699</v>
      </c>
      <c r="J2335">
        <v>10.326895770473801</v>
      </c>
      <c r="K2335">
        <v>9.9197582323897198</v>
      </c>
    </row>
    <row r="2336" spans="1:11" x14ac:dyDescent="0.45">
      <c r="A2336" t="s">
        <v>13905</v>
      </c>
      <c r="B2336">
        <v>463.62771945816201</v>
      </c>
      <c r="C2336">
        <v>-0.68967137586340199</v>
      </c>
      <c r="D2336">
        <v>0.47523366708207399</v>
      </c>
      <c r="E2336">
        <v>-1.4512258361196799</v>
      </c>
      <c r="F2336">
        <v>0.14671698487793899</v>
      </c>
      <c r="G2336">
        <v>0.99903021216424803</v>
      </c>
      <c r="H2336">
        <v>9.1757045545272202</v>
      </c>
      <c r="I2336">
        <v>9.1508687429592506</v>
      </c>
      <c r="J2336">
        <v>8.4762558860250099</v>
      </c>
      <c r="K2336">
        <v>8.4742252660318904</v>
      </c>
    </row>
    <row r="2337" spans="1:11" x14ac:dyDescent="0.45">
      <c r="A2337" t="s">
        <v>13526</v>
      </c>
      <c r="B2337">
        <v>200.147851295561</v>
      </c>
      <c r="C2337">
        <v>-0.68944436954092103</v>
      </c>
      <c r="D2337">
        <v>0.63445633275698499</v>
      </c>
      <c r="E2337">
        <v>-1.0866695372792501</v>
      </c>
      <c r="F2337">
        <v>0.27718288139417102</v>
      </c>
      <c r="G2337">
        <v>0.99903021216424803</v>
      </c>
      <c r="H2337">
        <v>8.4806442804009503</v>
      </c>
      <c r="I2337">
        <v>7.1155167871389198</v>
      </c>
      <c r="J2337">
        <v>7.65743018900418</v>
      </c>
      <c r="K2337">
        <v>6.7389897761312296</v>
      </c>
    </row>
    <row r="2338" spans="1:11" x14ac:dyDescent="0.45">
      <c r="A2338" t="s">
        <v>3124</v>
      </c>
      <c r="B2338">
        <v>25.528714922886799</v>
      </c>
      <c r="C2338">
        <v>-0.68926192784614204</v>
      </c>
      <c r="D2338">
        <v>1.22228844397968</v>
      </c>
      <c r="E2338">
        <v>-0.56391102381853397</v>
      </c>
      <c r="F2338">
        <v>0.57281468728792395</v>
      </c>
      <c r="G2338">
        <v>0.99903021216424803</v>
      </c>
      <c r="H2338">
        <v>4.9867791652682598</v>
      </c>
      <c r="I2338">
        <v>5.05843045582378</v>
      </c>
      <c r="J2338">
        <v>0.96501832984714397</v>
      </c>
      <c r="K2338">
        <v>5.2902786824126498</v>
      </c>
    </row>
    <row r="2339" spans="1:11" x14ac:dyDescent="0.45">
      <c r="A2339" t="s">
        <v>214</v>
      </c>
      <c r="B2339">
        <v>113.31904435971001</v>
      </c>
      <c r="C2339">
        <v>-0.68917382281275996</v>
      </c>
      <c r="D2339">
        <v>0.60747439325760899</v>
      </c>
      <c r="E2339">
        <v>-1.1344903266079001</v>
      </c>
      <c r="F2339">
        <v>0.25658892913530601</v>
      </c>
      <c r="G2339">
        <v>0.99903021216424803</v>
      </c>
      <c r="H2339">
        <v>6.8240534499795604</v>
      </c>
      <c r="I2339">
        <v>7.3974507406668897</v>
      </c>
      <c r="J2339">
        <v>6.6577725215622499</v>
      </c>
      <c r="K2339">
        <v>6.2173119796303702</v>
      </c>
    </row>
    <row r="2340" spans="1:11" x14ac:dyDescent="0.45">
      <c r="A2340" t="s">
        <v>2676</v>
      </c>
      <c r="B2340">
        <v>119.87110094483501</v>
      </c>
      <c r="C2340">
        <v>-0.68909127697641104</v>
      </c>
      <c r="D2340">
        <v>0.74323292569468102</v>
      </c>
      <c r="E2340">
        <v>-0.927153861398612</v>
      </c>
      <c r="F2340">
        <v>0.35384665432204798</v>
      </c>
      <c r="G2340">
        <v>0.99903021216424803</v>
      </c>
      <c r="H2340">
        <v>7.9515301596130801</v>
      </c>
      <c r="I2340">
        <v>5.6462351184347899</v>
      </c>
      <c r="J2340">
        <v>6.6577725215622499</v>
      </c>
      <c r="K2340">
        <v>6.4075312730573302</v>
      </c>
    </row>
    <row r="2341" spans="1:11" x14ac:dyDescent="0.45">
      <c r="A2341" t="s">
        <v>11039</v>
      </c>
      <c r="B2341">
        <v>29.265415264625201</v>
      </c>
      <c r="C2341">
        <v>-0.68890915198216596</v>
      </c>
      <c r="D2341">
        <v>0.88463649075849105</v>
      </c>
      <c r="E2341">
        <v>-0.77874828721059397</v>
      </c>
      <c r="F2341">
        <v>0.43612800550344699</v>
      </c>
      <c r="G2341">
        <v>0.99903021216424803</v>
      </c>
      <c r="H2341">
        <v>5.0261567272278302</v>
      </c>
      <c r="I2341">
        <v>5.3820645196562404</v>
      </c>
      <c r="J2341">
        <v>4.6867412216906796</v>
      </c>
      <c r="K2341">
        <v>4.3936444205794896</v>
      </c>
    </row>
    <row r="2342" spans="1:11" x14ac:dyDescent="0.45">
      <c r="A2342" t="s">
        <v>4846</v>
      </c>
      <c r="B2342">
        <v>23.033338425362501</v>
      </c>
      <c r="C2342">
        <v>-0.68827841816926005</v>
      </c>
      <c r="D2342">
        <v>0.97822190293375799</v>
      </c>
      <c r="E2342">
        <v>-0.70360152037596302</v>
      </c>
      <c r="F2342">
        <v>0.48168096427214602</v>
      </c>
      <c r="G2342">
        <v>0.99903021216424803</v>
      </c>
      <c r="H2342">
        <v>4.6761812802542604</v>
      </c>
      <c r="I2342">
        <v>5.05843045582378</v>
      </c>
      <c r="J2342">
        <v>4.51715166866133</v>
      </c>
      <c r="K2342">
        <v>3.8425984052263602</v>
      </c>
    </row>
    <row r="2343" spans="1:11" x14ac:dyDescent="0.45">
      <c r="A2343" t="s">
        <v>11472</v>
      </c>
      <c r="B2343">
        <v>876.37524581569801</v>
      </c>
      <c r="C2343">
        <v>-0.68818608898950895</v>
      </c>
      <c r="D2343">
        <v>0.52522058690485096</v>
      </c>
      <c r="E2343">
        <v>-1.3102801111529601</v>
      </c>
      <c r="F2343">
        <v>0.19010109318700499</v>
      </c>
      <c r="G2343">
        <v>0.99903021216424803</v>
      </c>
      <c r="H2343">
        <v>9.5308919483838093</v>
      </c>
      <c r="I2343">
        <v>10.477343488714</v>
      </c>
      <c r="J2343">
        <v>9.6740857714348003</v>
      </c>
      <c r="K2343">
        <v>9.0422674506752401</v>
      </c>
    </row>
    <row r="2344" spans="1:11" x14ac:dyDescent="0.45">
      <c r="A2344" t="s">
        <v>5131</v>
      </c>
      <c r="B2344">
        <v>171.42534752750001</v>
      </c>
      <c r="C2344">
        <v>-0.68803028263297805</v>
      </c>
      <c r="D2344">
        <v>0.64706433564648103</v>
      </c>
      <c r="E2344">
        <v>-1.0633104696545601</v>
      </c>
      <c r="F2344">
        <v>0.28764117881267398</v>
      </c>
      <c r="G2344">
        <v>0.99903021216424803</v>
      </c>
      <c r="H2344">
        <v>8.2875636747618202</v>
      </c>
      <c r="I2344">
        <v>6.8116445562747101</v>
      </c>
      <c r="J2344">
        <v>7.3807932319290099</v>
      </c>
      <c r="K2344">
        <v>6.6181904923936301</v>
      </c>
    </row>
    <row r="2345" spans="1:11" x14ac:dyDescent="0.45">
      <c r="A2345" t="s">
        <v>6767</v>
      </c>
      <c r="B2345">
        <v>432.19489596352298</v>
      </c>
      <c r="C2345">
        <v>-0.68791956800403498</v>
      </c>
      <c r="D2345">
        <v>0.47857924038442801</v>
      </c>
      <c r="E2345">
        <v>-1.43742041015287</v>
      </c>
      <c r="F2345">
        <v>0.150598572810311</v>
      </c>
      <c r="G2345">
        <v>0.99903021216424803</v>
      </c>
      <c r="H2345">
        <v>9.0760343858698107</v>
      </c>
      <c r="I2345">
        <v>9.04695024414983</v>
      </c>
      <c r="J2345">
        <v>8.3302615348398295</v>
      </c>
      <c r="K2345">
        <v>8.4190408674301995</v>
      </c>
    </row>
    <row r="2346" spans="1:11" x14ac:dyDescent="0.45">
      <c r="A2346" t="s">
        <v>11245</v>
      </c>
      <c r="B2346">
        <v>369.240374959804</v>
      </c>
      <c r="C2346">
        <v>-0.68787465010915605</v>
      </c>
      <c r="D2346">
        <v>0.50515244789482106</v>
      </c>
      <c r="E2346">
        <v>-1.36171694896425</v>
      </c>
      <c r="F2346">
        <v>0.17328723023622999</v>
      </c>
      <c r="G2346">
        <v>0.99903021216424803</v>
      </c>
      <c r="H2346">
        <v>9.0666225013978998</v>
      </c>
      <c r="I2346">
        <v>8.5580389029706101</v>
      </c>
      <c r="J2346">
        <v>8.29133174722757</v>
      </c>
      <c r="K2346">
        <v>7.99196458610355</v>
      </c>
    </row>
    <row r="2347" spans="1:11" x14ac:dyDescent="0.45">
      <c r="A2347" t="s">
        <v>8118</v>
      </c>
      <c r="B2347">
        <v>324.45323933222301</v>
      </c>
      <c r="C2347">
        <v>-0.68774896296224297</v>
      </c>
      <c r="D2347">
        <v>0.55024310041449798</v>
      </c>
      <c r="E2347">
        <v>-1.24990020309962</v>
      </c>
      <c r="F2347">
        <v>0.211336005232753</v>
      </c>
      <c r="G2347">
        <v>0.99903021216424803</v>
      </c>
      <c r="H2347">
        <v>8.8088379780796693</v>
      </c>
      <c r="I2347">
        <v>8.4682358129052808</v>
      </c>
      <c r="J2347">
        <v>8.3888051755016395</v>
      </c>
      <c r="K2347">
        <v>7.3576795704651303</v>
      </c>
    </row>
    <row r="2348" spans="1:11" x14ac:dyDescent="0.45">
      <c r="A2348" t="s">
        <v>216</v>
      </c>
      <c r="B2348">
        <v>861.87738626215003</v>
      </c>
      <c r="C2348">
        <v>-0.68762415371579799</v>
      </c>
      <c r="D2348">
        <v>0.46130716068288602</v>
      </c>
      <c r="E2348">
        <v>-1.49059934967818</v>
      </c>
      <c r="F2348">
        <v>0.136066715166548</v>
      </c>
      <c r="G2348">
        <v>0.99903021216424803</v>
      </c>
      <c r="H2348">
        <v>9.9277895619778995</v>
      </c>
      <c r="I2348">
        <v>10.1737242000058</v>
      </c>
      <c r="J2348">
        <v>9.3172929606289596</v>
      </c>
      <c r="K2348">
        <v>9.4189424478689006</v>
      </c>
    </row>
    <row r="2349" spans="1:11" x14ac:dyDescent="0.45">
      <c r="A2349" t="s">
        <v>5736</v>
      </c>
      <c r="B2349">
        <v>3.1261252287137902</v>
      </c>
      <c r="C2349">
        <v>-0.687013845633345</v>
      </c>
      <c r="D2349">
        <v>2.3094320453247201</v>
      </c>
      <c r="E2349">
        <v>-0.29748173236972097</v>
      </c>
      <c r="F2349">
        <v>0.76609875254487303</v>
      </c>
      <c r="G2349">
        <v>0.99903021216424803</v>
      </c>
      <c r="H2349">
        <v>1.4619204111497699</v>
      </c>
      <c r="I2349">
        <v>2.8043990309746301</v>
      </c>
      <c r="J2349">
        <v>1.5381292078836899</v>
      </c>
      <c r="K2349">
        <v>1.94856479497059</v>
      </c>
    </row>
    <row r="2350" spans="1:11" x14ac:dyDescent="0.45">
      <c r="A2350" t="s">
        <v>7873</v>
      </c>
      <c r="B2350">
        <v>329.77462019296797</v>
      </c>
      <c r="C2350">
        <v>-0.68670361003383296</v>
      </c>
      <c r="D2350">
        <v>0.67400719195706305</v>
      </c>
      <c r="E2350">
        <v>-1.01883721454055</v>
      </c>
      <c r="F2350">
        <v>0.30828025495335998</v>
      </c>
      <c r="G2350">
        <v>0.99903021216424803</v>
      </c>
      <c r="H2350">
        <v>9.4021125103681396</v>
      </c>
      <c r="I2350">
        <v>7.1155167871389198</v>
      </c>
      <c r="J2350">
        <v>8.1192404894011503</v>
      </c>
      <c r="K2350">
        <v>7.8441865409926397</v>
      </c>
    </row>
    <row r="2351" spans="1:11" x14ac:dyDescent="0.45">
      <c r="A2351" t="s">
        <v>5384</v>
      </c>
      <c r="B2351">
        <v>5451.6571069458396</v>
      </c>
      <c r="C2351">
        <v>-0.68650291930617602</v>
      </c>
      <c r="D2351">
        <v>0.48661769923568998</v>
      </c>
      <c r="E2351">
        <v>-1.4107643852339</v>
      </c>
      <c r="F2351">
        <v>0.15831409913087299</v>
      </c>
      <c r="G2351">
        <v>0.99903021216424803</v>
      </c>
      <c r="H2351">
        <v>13.0939382806294</v>
      </c>
      <c r="I2351">
        <v>12.200939341935699</v>
      </c>
      <c r="J2351">
        <v>11.943902795176299</v>
      </c>
      <c r="K2351">
        <v>12.1096840829748</v>
      </c>
    </row>
    <row r="2352" spans="1:11" x14ac:dyDescent="0.45">
      <c r="A2352" t="s">
        <v>1523</v>
      </c>
      <c r="B2352">
        <v>347.34136411925903</v>
      </c>
      <c r="C2352">
        <v>-0.68560978282640495</v>
      </c>
      <c r="D2352">
        <v>0.50226767580323395</v>
      </c>
      <c r="E2352">
        <v>-1.3650286806332199</v>
      </c>
      <c r="F2352">
        <v>0.172244035841362</v>
      </c>
      <c r="G2352">
        <v>0.99903021216424803</v>
      </c>
      <c r="H2352">
        <v>8.5430573515152997</v>
      </c>
      <c r="I2352">
        <v>8.9243359240045894</v>
      </c>
      <c r="J2352">
        <v>8.2101715134949007</v>
      </c>
      <c r="K2352">
        <v>7.89707093464704</v>
      </c>
    </row>
    <row r="2353" spans="1:11" x14ac:dyDescent="0.45">
      <c r="A2353" t="s">
        <v>2366</v>
      </c>
      <c r="B2353">
        <v>1311.85138327563</v>
      </c>
      <c r="C2353">
        <v>-0.68496096452405597</v>
      </c>
      <c r="D2353">
        <v>0.45755186988225199</v>
      </c>
      <c r="E2353">
        <v>-1.49701270961984</v>
      </c>
      <c r="F2353">
        <v>0.134389951014416</v>
      </c>
      <c r="G2353">
        <v>0.99903021216424803</v>
      </c>
      <c r="H2353">
        <v>10.503129379690099</v>
      </c>
      <c r="I2353">
        <v>10.8024578581662</v>
      </c>
      <c r="J2353">
        <v>9.8732209390252397</v>
      </c>
      <c r="K2353">
        <v>10.0718963545958</v>
      </c>
    </row>
    <row r="2354" spans="1:11" x14ac:dyDescent="0.45">
      <c r="A2354" t="s">
        <v>312</v>
      </c>
      <c r="B2354">
        <v>124.04194021591999</v>
      </c>
      <c r="C2354">
        <v>-0.68476124999006704</v>
      </c>
      <c r="D2354">
        <v>0.63951299807721396</v>
      </c>
      <c r="E2354">
        <v>-1.07075423337586</v>
      </c>
      <c r="F2354">
        <v>0.284279950269128</v>
      </c>
      <c r="G2354">
        <v>0.99903021216424803</v>
      </c>
      <c r="H2354">
        <v>7.7604473047979896</v>
      </c>
      <c r="I2354">
        <v>6.50438345862581</v>
      </c>
      <c r="J2354">
        <v>6.4691065694559704</v>
      </c>
      <c r="K2354">
        <v>6.6998365382430896</v>
      </c>
    </row>
    <row r="2355" spans="1:11" x14ac:dyDescent="0.45">
      <c r="A2355" t="s">
        <v>1051</v>
      </c>
      <c r="B2355">
        <v>571.21247127898903</v>
      </c>
      <c r="C2355">
        <v>-0.68444299633605599</v>
      </c>
      <c r="D2355">
        <v>0.47967673252618998</v>
      </c>
      <c r="E2355">
        <v>-1.42688387808905</v>
      </c>
      <c r="F2355">
        <v>0.15361336858085001</v>
      </c>
      <c r="G2355">
        <v>0.99903021216424803</v>
      </c>
      <c r="H2355">
        <v>9.6220601147644693</v>
      </c>
      <c r="I2355">
        <v>9.2814961493798496</v>
      </c>
      <c r="J2355">
        <v>8.6332449851140893</v>
      </c>
      <c r="K2355">
        <v>8.9112835041206804</v>
      </c>
    </row>
    <row r="2356" spans="1:11" x14ac:dyDescent="0.45">
      <c r="A2356" t="s">
        <v>11916</v>
      </c>
      <c r="B2356">
        <v>7.4039251388815801</v>
      </c>
      <c r="C2356">
        <v>-0.68411828791618201</v>
      </c>
      <c r="D2356">
        <v>1.6753983745010099</v>
      </c>
      <c r="E2356">
        <v>-0.40833171282020497</v>
      </c>
      <c r="F2356">
        <v>0.68303015989884597</v>
      </c>
      <c r="G2356">
        <v>0.99903021216424803</v>
      </c>
      <c r="H2356">
        <v>4.0697651467072102</v>
      </c>
      <c r="I2356">
        <v>1.7631009233846999</v>
      </c>
      <c r="J2356">
        <v>3.2583372436018498</v>
      </c>
      <c r="K2356">
        <v>1.94856479497059</v>
      </c>
    </row>
    <row r="2357" spans="1:11" x14ac:dyDescent="0.45">
      <c r="A2357" t="s">
        <v>4918</v>
      </c>
      <c r="B2357">
        <v>49.603305010562501</v>
      </c>
      <c r="C2357">
        <v>-0.683899112708373</v>
      </c>
      <c r="D2357">
        <v>0.82619570378943397</v>
      </c>
      <c r="E2357">
        <v>-0.82776890459681396</v>
      </c>
      <c r="F2357">
        <v>0.40780138801832899</v>
      </c>
      <c r="G2357">
        <v>0.99903021216424803</v>
      </c>
      <c r="H2357">
        <v>6.1887307165873997</v>
      </c>
      <c r="I2357">
        <v>5.6803145077626498</v>
      </c>
      <c r="J2357">
        <v>5.9075991705206397</v>
      </c>
      <c r="K2357">
        <v>4.1826463184798603</v>
      </c>
    </row>
    <row r="2358" spans="1:11" x14ac:dyDescent="0.45">
      <c r="A2358" t="s">
        <v>5100</v>
      </c>
      <c r="B2358">
        <v>12103.3446243904</v>
      </c>
      <c r="C2358">
        <v>-0.68382865227103595</v>
      </c>
      <c r="D2358">
        <v>0.51246221351724697</v>
      </c>
      <c r="E2358">
        <v>-1.33439819411782</v>
      </c>
      <c r="F2358">
        <v>0.18207339157439201</v>
      </c>
      <c r="G2358">
        <v>0.99903021216424803</v>
      </c>
      <c r="H2358">
        <v>14.2150176321885</v>
      </c>
      <c r="I2358">
        <v>13.4018256381746</v>
      </c>
      <c r="J2358">
        <v>13.5473291422458</v>
      </c>
      <c r="K2358">
        <v>12.6894456281546</v>
      </c>
    </row>
    <row r="2359" spans="1:11" x14ac:dyDescent="0.45">
      <c r="A2359" t="s">
        <v>4650</v>
      </c>
      <c r="B2359">
        <v>646.51494801306501</v>
      </c>
      <c r="C2359">
        <v>-0.683616447772597</v>
      </c>
      <c r="D2359">
        <v>0.53399665474711899</v>
      </c>
      <c r="E2359">
        <v>-1.2801886335717501</v>
      </c>
      <c r="F2359">
        <v>0.20047880246001901</v>
      </c>
      <c r="G2359">
        <v>0.99903021216424803</v>
      </c>
      <c r="H2359">
        <v>10.0699945832807</v>
      </c>
      <c r="I2359">
        <v>9.0239106229485095</v>
      </c>
      <c r="J2359">
        <v>9.1890290139527906</v>
      </c>
      <c r="K2359">
        <v>8.6827120108054707</v>
      </c>
    </row>
    <row r="2360" spans="1:11" x14ac:dyDescent="0.45">
      <c r="A2360" t="s">
        <v>5217</v>
      </c>
      <c r="B2360">
        <v>98.582835218191605</v>
      </c>
      <c r="C2360">
        <v>-0.68320486088532195</v>
      </c>
      <c r="D2360">
        <v>0.62170279405130702</v>
      </c>
      <c r="E2360">
        <v>-1.0989251896927099</v>
      </c>
      <c r="F2360">
        <v>0.27180069827557102</v>
      </c>
      <c r="G2360">
        <v>0.99903021216424803</v>
      </c>
      <c r="H2360">
        <v>7.22184051038729</v>
      </c>
      <c r="I2360">
        <v>6.5785406679705503</v>
      </c>
      <c r="J2360">
        <v>6.2155000129970004</v>
      </c>
      <c r="K2360">
        <v>6.3068946435705602</v>
      </c>
    </row>
    <row r="2361" spans="1:11" x14ac:dyDescent="0.45">
      <c r="A2361" t="s">
        <v>3518</v>
      </c>
      <c r="B2361">
        <v>75.796276353275303</v>
      </c>
      <c r="C2361">
        <v>-0.68253614338260704</v>
      </c>
      <c r="D2361">
        <v>0.67100196407021995</v>
      </c>
      <c r="E2361">
        <v>-1.0171894866632301</v>
      </c>
      <c r="F2361">
        <v>0.309063296405165</v>
      </c>
      <c r="G2361">
        <v>0.99903021216424803</v>
      </c>
      <c r="H2361">
        <v>6.1175948275821703</v>
      </c>
      <c r="I2361">
        <v>6.9010637938488397</v>
      </c>
      <c r="J2361">
        <v>5.7883995030981898</v>
      </c>
      <c r="K2361">
        <v>5.9764685050463502</v>
      </c>
    </row>
    <row r="2362" spans="1:11" x14ac:dyDescent="0.45">
      <c r="A2362" t="s">
        <v>6567</v>
      </c>
      <c r="B2362">
        <v>32.807501281358803</v>
      </c>
      <c r="C2362">
        <v>-0.68247259089046197</v>
      </c>
      <c r="D2362">
        <v>0.87547036945041501</v>
      </c>
      <c r="E2362">
        <v>-0.779549616646525</v>
      </c>
      <c r="F2362">
        <v>0.43565602190519098</v>
      </c>
      <c r="G2362">
        <v>0.99903021216424803</v>
      </c>
      <c r="H2362">
        <v>5.7917409360525198</v>
      </c>
      <c r="I2362">
        <v>4.7727808848478599</v>
      </c>
      <c r="J2362">
        <v>4.5759246052712701</v>
      </c>
      <c r="K2362">
        <v>4.8402484113681901</v>
      </c>
    </row>
    <row r="2363" spans="1:11" x14ac:dyDescent="0.45">
      <c r="A2363" t="s">
        <v>5813</v>
      </c>
      <c r="B2363">
        <v>628.023159789685</v>
      </c>
      <c r="C2363">
        <v>-0.68241008436319295</v>
      </c>
      <c r="D2363">
        <v>0.49479954808394999</v>
      </c>
      <c r="E2363">
        <v>-1.37916472843547</v>
      </c>
      <c r="F2363">
        <v>0.16784397033061199</v>
      </c>
      <c r="G2363">
        <v>0.99903021216424803</v>
      </c>
      <c r="H2363">
        <v>9.2017333848777696</v>
      </c>
      <c r="I2363">
        <v>9.9085455692076199</v>
      </c>
      <c r="J2363">
        <v>8.8600534217192699</v>
      </c>
      <c r="K2363">
        <v>8.9700573291272203</v>
      </c>
    </row>
    <row r="2364" spans="1:11" x14ac:dyDescent="0.45">
      <c r="A2364" t="s">
        <v>1844</v>
      </c>
      <c r="B2364">
        <v>3292.10194259728</v>
      </c>
      <c r="C2364">
        <v>-0.68175851889771399</v>
      </c>
      <c r="D2364">
        <v>0.46101646940036001</v>
      </c>
      <c r="E2364">
        <v>-1.47881597328718</v>
      </c>
      <c r="F2364">
        <v>0.13918950554012</v>
      </c>
      <c r="G2364">
        <v>0.99903021216424803</v>
      </c>
      <c r="H2364">
        <v>12.2370410283919</v>
      </c>
      <c r="I2364">
        <v>11.682089161216499</v>
      </c>
      <c r="J2364">
        <v>11.243212539704899</v>
      </c>
      <c r="K2364">
        <v>11.363571456845101</v>
      </c>
    </row>
    <row r="2365" spans="1:11" x14ac:dyDescent="0.45">
      <c r="A2365" t="s">
        <v>1876</v>
      </c>
      <c r="B2365">
        <v>22.912141430489001</v>
      </c>
      <c r="C2365">
        <v>-0.68114347284445498</v>
      </c>
      <c r="D2365">
        <v>0.98750403677745302</v>
      </c>
      <c r="E2365">
        <v>-0.68976272245655601</v>
      </c>
      <c r="F2365">
        <v>0.49034341470506998</v>
      </c>
      <c r="G2365">
        <v>0.99903021216424803</v>
      </c>
      <c r="H2365">
        <v>5.0644879952327901</v>
      </c>
      <c r="I2365">
        <v>4.6405451844382704</v>
      </c>
      <c r="J2365">
        <v>4.5759246052712701</v>
      </c>
      <c r="K2365">
        <v>3.7433981328213299</v>
      </c>
    </row>
    <row r="2366" spans="1:11" x14ac:dyDescent="0.45">
      <c r="A2366" t="s">
        <v>4666</v>
      </c>
      <c r="B2366">
        <v>8.0214741801623308</v>
      </c>
      <c r="C2366">
        <v>-0.680638862999003</v>
      </c>
      <c r="D2366">
        <v>1.5559759595029099</v>
      </c>
      <c r="E2366">
        <v>-0.43743533365158799</v>
      </c>
      <c r="F2366">
        <v>0.661795664027237</v>
      </c>
      <c r="G2366">
        <v>0.99903021216424803</v>
      </c>
      <c r="H2366">
        <v>3.9923477951005402</v>
      </c>
      <c r="I2366">
        <v>2.53319903731723</v>
      </c>
      <c r="J2366">
        <v>3.2583372436018498</v>
      </c>
      <c r="K2366">
        <v>2.2669977871230702</v>
      </c>
    </row>
    <row r="2367" spans="1:11" x14ac:dyDescent="0.45">
      <c r="A2367" t="s">
        <v>11925</v>
      </c>
      <c r="B2367">
        <v>7383.1842629247203</v>
      </c>
      <c r="C2367">
        <v>-0.68011895518985799</v>
      </c>
      <c r="D2367">
        <v>0.440990409795945</v>
      </c>
      <c r="E2367">
        <v>-1.5422533916430601</v>
      </c>
      <c r="F2367">
        <v>0.12301203019346001</v>
      </c>
      <c r="G2367">
        <v>0.99903021216424803</v>
      </c>
      <c r="H2367">
        <v>13.1745965550419</v>
      </c>
      <c r="I2367">
        <v>13.126059676850099</v>
      </c>
      <c r="J2367">
        <v>12.5864970086133</v>
      </c>
      <c r="K2367">
        <v>12.3443804244639</v>
      </c>
    </row>
    <row r="2368" spans="1:11" x14ac:dyDescent="0.45">
      <c r="A2368" t="s">
        <v>8020</v>
      </c>
      <c r="B2368">
        <v>557.75913766437202</v>
      </c>
      <c r="C2368">
        <v>-0.68008543494760998</v>
      </c>
      <c r="D2368">
        <v>0.471324942565442</v>
      </c>
      <c r="E2368">
        <v>-1.4429226495968499</v>
      </c>
      <c r="F2368">
        <v>0.14904226198418499</v>
      </c>
      <c r="G2368">
        <v>0.99903021216424803</v>
      </c>
      <c r="H2368">
        <v>9.4697249694277996</v>
      </c>
      <c r="I2368">
        <v>9.3806922115013105</v>
      </c>
      <c r="J2368">
        <v>8.8392113327709207</v>
      </c>
      <c r="K2368">
        <v>8.6488482691867592</v>
      </c>
    </row>
    <row r="2369" spans="1:11" x14ac:dyDescent="0.45">
      <c r="A2369" t="s">
        <v>11596</v>
      </c>
      <c r="B2369">
        <v>2908.96567998522</v>
      </c>
      <c r="C2369">
        <v>-0.67974988030321204</v>
      </c>
      <c r="D2369">
        <v>0.44363484012427201</v>
      </c>
      <c r="E2369">
        <v>-1.5322283527434399</v>
      </c>
      <c r="F2369">
        <v>0.12546609427559199</v>
      </c>
      <c r="G2369">
        <v>0.99903021216424803</v>
      </c>
      <c r="H2369">
        <v>11.824635404526401</v>
      </c>
      <c r="I2369">
        <v>11.7889354595721</v>
      </c>
      <c r="J2369">
        <v>11.024597524187399</v>
      </c>
      <c r="K2369">
        <v>11.2233537991153</v>
      </c>
    </row>
    <row r="2370" spans="1:11" x14ac:dyDescent="0.45">
      <c r="A2370" t="s">
        <v>2174</v>
      </c>
      <c r="B2370">
        <v>273.02241933314701</v>
      </c>
      <c r="C2370">
        <v>-0.679607492891381</v>
      </c>
      <c r="D2370">
        <v>0.70661069895255901</v>
      </c>
      <c r="E2370">
        <v>-0.96178488932985795</v>
      </c>
      <c r="F2370">
        <v>0.33615767000018398</v>
      </c>
      <c r="G2370">
        <v>0.99903021216424803</v>
      </c>
      <c r="H2370">
        <v>9.1669228640993801</v>
      </c>
      <c r="I2370">
        <v>6.6317595583214404</v>
      </c>
      <c r="J2370">
        <v>7.8059931717527098</v>
      </c>
      <c r="K2370">
        <v>7.6317834374304701</v>
      </c>
    </row>
    <row r="2371" spans="1:11" x14ac:dyDescent="0.45">
      <c r="A2371" t="s">
        <v>9953</v>
      </c>
      <c r="B2371">
        <v>154.64155900786901</v>
      </c>
      <c r="C2371">
        <v>-0.67893293149265999</v>
      </c>
      <c r="D2371">
        <v>0.73080842964840897</v>
      </c>
      <c r="E2371">
        <v>-0.92901628381502599</v>
      </c>
      <c r="F2371">
        <v>0.35288064742876801</v>
      </c>
      <c r="G2371">
        <v>0.99903021216424803</v>
      </c>
      <c r="H2371">
        <v>8.3235689369853905</v>
      </c>
      <c r="I2371">
        <v>5.9554490638143598</v>
      </c>
      <c r="J2371">
        <v>7.1293334608347996</v>
      </c>
      <c r="K2371">
        <v>6.6459224196863298</v>
      </c>
    </row>
    <row r="2372" spans="1:11" x14ac:dyDescent="0.45">
      <c r="A2372" t="s">
        <v>10414</v>
      </c>
      <c r="B2372">
        <v>737.43211397555501</v>
      </c>
      <c r="C2372">
        <v>-0.678865271039927</v>
      </c>
      <c r="D2372">
        <v>0.565786484895344</v>
      </c>
      <c r="E2372">
        <v>-1.1998612359316101</v>
      </c>
      <c r="F2372">
        <v>0.23019323702449301</v>
      </c>
      <c r="G2372">
        <v>0.99903021216424803</v>
      </c>
      <c r="H2372">
        <v>10.2739091261883</v>
      </c>
      <c r="I2372">
        <v>9.1779575805290392</v>
      </c>
      <c r="J2372">
        <v>9.5695032318594695</v>
      </c>
      <c r="K2372">
        <v>8.5568917374038502</v>
      </c>
    </row>
    <row r="2373" spans="1:11" x14ac:dyDescent="0.45">
      <c r="A2373" t="s">
        <v>6929</v>
      </c>
      <c r="B2373">
        <v>968.13521569987495</v>
      </c>
      <c r="C2373">
        <v>-0.678795301087734</v>
      </c>
      <c r="D2373">
        <v>0.46447592975789898</v>
      </c>
      <c r="E2373">
        <v>-1.46142191144662</v>
      </c>
      <c r="F2373">
        <v>0.14389969111883499</v>
      </c>
      <c r="G2373">
        <v>0.99903021216424803</v>
      </c>
      <c r="H2373">
        <v>10.167869723091099</v>
      </c>
      <c r="I2373">
        <v>10.270582309051299</v>
      </c>
      <c r="J2373">
        <v>9.7220394619272099</v>
      </c>
      <c r="K2373">
        <v>9.3362496838323601</v>
      </c>
    </row>
    <row r="2374" spans="1:11" x14ac:dyDescent="0.45">
      <c r="A2374" t="s">
        <v>2820</v>
      </c>
      <c r="B2374">
        <v>1399.3143280074</v>
      </c>
      <c r="C2374">
        <v>-0.67858229960095595</v>
      </c>
      <c r="D2374">
        <v>0.45868936816626699</v>
      </c>
      <c r="E2374">
        <v>-1.4793940010289901</v>
      </c>
      <c r="F2374">
        <v>0.13903504251530499</v>
      </c>
      <c r="G2374">
        <v>0.99903021216424803</v>
      </c>
      <c r="H2374">
        <v>10.537601141479</v>
      </c>
      <c r="I2374">
        <v>10.937159873728501</v>
      </c>
      <c r="J2374">
        <v>10.0546457854824</v>
      </c>
      <c r="K2374">
        <v>10.0909370998663</v>
      </c>
    </row>
    <row r="2375" spans="1:11" x14ac:dyDescent="0.45">
      <c r="A2375" t="s">
        <v>11420</v>
      </c>
      <c r="B2375">
        <v>115.950495203523</v>
      </c>
      <c r="C2375">
        <v>-0.67782776283066604</v>
      </c>
      <c r="D2375">
        <v>0.69122386119245205</v>
      </c>
      <c r="E2375">
        <v>-0.98061973969087801</v>
      </c>
      <c r="F2375">
        <v>0.32678029627941502</v>
      </c>
      <c r="G2375">
        <v>0.99903021216424803</v>
      </c>
      <c r="H2375">
        <v>6.1536011705357003</v>
      </c>
      <c r="I2375">
        <v>7.7581180170417898</v>
      </c>
      <c r="J2375">
        <v>6.7877740450667998</v>
      </c>
      <c r="K2375">
        <v>6.1217963380904497</v>
      </c>
    </row>
    <row r="2376" spans="1:11" x14ac:dyDescent="0.45">
      <c r="A2376" t="s">
        <v>3847</v>
      </c>
      <c r="B2376">
        <v>24.747647078886398</v>
      </c>
      <c r="C2376">
        <v>-0.67710204334235202</v>
      </c>
      <c r="D2376">
        <v>0.96456731080542601</v>
      </c>
      <c r="E2376">
        <v>-0.70197490186243505</v>
      </c>
      <c r="F2376">
        <v>0.48269481561033201</v>
      </c>
      <c r="G2376">
        <v>0.99903021216424803</v>
      </c>
      <c r="H2376">
        <v>5.1018271349297901</v>
      </c>
      <c r="I2376">
        <v>4.8346148510950302</v>
      </c>
      <c r="J2376">
        <v>3.7416986837055899</v>
      </c>
      <c r="K2376">
        <v>4.7408807215257003</v>
      </c>
    </row>
    <row r="2377" spans="1:11" x14ac:dyDescent="0.45">
      <c r="A2377" t="s">
        <v>9104</v>
      </c>
      <c r="B2377">
        <v>8.6387200071710897</v>
      </c>
      <c r="C2377">
        <v>-0.67698675220808502</v>
      </c>
      <c r="D2377">
        <v>1.4895652084891999</v>
      </c>
      <c r="E2377">
        <v>-0.45448614693056799</v>
      </c>
      <c r="F2377">
        <v>0.649478960467191</v>
      </c>
      <c r="G2377">
        <v>0.99903021216424803</v>
      </c>
      <c r="H2377">
        <v>3.9105393569564901</v>
      </c>
      <c r="I2377">
        <v>3.0325958480312298</v>
      </c>
      <c r="J2377">
        <v>3.39518391941606</v>
      </c>
      <c r="K2377">
        <v>2.2669977871230702</v>
      </c>
    </row>
    <row r="2378" spans="1:11" x14ac:dyDescent="0.45">
      <c r="A2378" t="s">
        <v>1181</v>
      </c>
      <c r="B2378">
        <v>582.21851644395804</v>
      </c>
      <c r="C2378">
        <v>-0.67691615869840305</v>
      </c>
      <c r="D2378">
        <v>0.51806252821725696</v>
      </c>
      <c r="E2378">
        <v>-1.30663022671759</v>
      </c>
      <c r="F2378">
        <v>0.19133832575271301</v>
      </c>
      <c r="G2378">
        <v>0.99903021216424803</v>
      </c>
      <c r="H2378">
        <v>9.8896012811340199</v>
      </c>
      <c r="I2378">
        <v>8.9243359240045894</v>
      </c>
      <c r="J2378">
        <v>8.8481805508176805</v>
      </c>
      <c r="K2378">
        <v>8.7735082935059197</v>
      </c>
    </row>
    <row r="2379" spans="1:11" x14ac:dyDescent="0.45">
      <c r="A2379" t="s">
        <v>10481</v>
      </c>
      <c r="B2379">
        <v>9211.8515149915493</v>
      </c>
      <c r="C2379">
        <v>-0.67691383101105695</v>
      </c>
      <c r="D2379">
        <v>0.52660465691220504</v>
      </c>
      <c r="E2379">
        <v>-1.2854307726411001</v>
      </c>
      <c r="F2379">
        <v>0.198641793555106</v>
      </c>
      <c r="G2379">
        <v>0.99903021216424803</v>
      </c>
      <c r="H2379">
        <v>12.663040275445301</v>
      </c>
      <c r="I2379">
        <v>13.982375236109201</v>
      </c>
      <c r="J2379">
        <v>12.835315774892701</v>
      </c>
      <c r="K2379">
        <v>12.7465972249553</v>
      </c>
    </row>
    <row r="2380" spans="1:11" x14ac:dyDescent="0.45">
      <c r="A2380" t="s">
        <v>13713</v>
      </c>
      <c r="B2380">
        <v>808.70248506379096</v>
      </c>
      <c r="C2380">
        <v>-0.676322038744539</v>
      </c>
      <c r="D2380">
        <v>0.46073639371226799</v>
      </c>
      <c r="E2380">
        <v>-1.4679153806263101</v>
      </c>
      <c r="F2380">
        <v>0.14212720974969101</v>
      </c>
      <c r="G2380">
        <v>0.99903021216424803</v>
      </c>
      <c r="H2380">
        <v>10.05698274693</v>
      </c>
      <c r="I2380">
        <v>9.8554680605168397</v>
      </c>
      <c r="J2380">
        <v>9.2868299922600492</v>
      </c>
      <c r="K2380">
        <v>9.2820513926335906</v>
      </c>
    </row>
    <row r="2381" spans="1:11" x14ac:dyDescent="0.45">
      <c r="A2381" t="s">
        <v>8207</v>
      </c>
      <c r="B2381">
        <v>726.373282887345</v>
      </c>
      <c r="C2381">
        <v>-0.67608696035267202</v>
      </c>
      <c r="D2381">
        <v>0.46182663806079699</v>
      </c>
      <c r="E2381">
        <v>-1.4639410216603199</v>
      </c>
      <c r="F2381">
        <v>0.14321006372645401</v>
      </c>
      <c r="G2381">
        <v>0.99903021216424803</v>
      </c>
      <c r="H2381">
        <v>9.8531144026685897</v>
      </c>
      <c r="I2381">
        <v>9.7551112199131396</v>
      </c>
      <c r="J2381">
        <v>9.0866413963521193</v>
      </c>
      <c r="K2381">
        <v>9.1719121292142898</v>
      </c>
    </row>
    <row r="2382" spans="1:11" x14ac:dyDescent="0.45">
      <c r="A2382" t="s">
        <v>2461</v>
      </c>
      <c r="B2382">
        <v>998.77652374654303</v>
      </c>
      <c r="C2382">
        <v>-0.67547914436454803</v>
      </c>
      <c r="D2382">
        <v>0.48573112548985597</v>
      </c>
      <c r="E2382">
        <v>-1.3906441422367799</v>
      </c>
      <c r="F2382">
        <v>0.16433336364647</v>
      </c>
      <c r="G2382">
        <v>0.99903021216424803</v>
      </c>
      <c r="H2382">
        <v>10.5745923357732</v>
      </c>
      <c r="I2382">
        <v>9.8666109796984802</v>
      </c>
      <c r="J2382">
        <v>9.6774445867553496</v>
      </c>
      <c r="K2382">
        <v>9.4952468333571201</v>
      </c>
    </row>
    <row r="2383" spans="1:11" x14ac:dyDescent="0.45">
      <c r="A2383" t="s">
        <v>752</v>
      </c>
      <c r="B2383">
        <v>136.65732895433499</v>
      </c>
      <c r="C2383">
        <v>-0.67494955794118405</v>
      </c>
      <c r="D2383">
        <v>0.59354051826284704</v>
      </c>
      <c r="E2383">
        <v>-1.13715835258661</v>
      </c>
      <c r="F2383">
        <v>0.25547209375416902</v>
      </c>
      <c r="G2383">
        <v>0.99903021216424803</v>
      </c>
      <c r="H2383">
        <v>7.5126727618666802</v>
      </c>
      <c r="I2383">
        <v>7.2801244587382703</v>
      </c>
      <c r="J2383">
        <v>6.2699133457373</v>
      </c>
      <c r="K2383">
        <v>7.0812487149473</v>
      </c>
    </row>
    <row r="2384" spans="1:11" x14ac:dyDescent="0.45">
      <c r="A2384" t="s">
        <v>6461</v>
      </c>
      <c r="B2384">
        <v>5711.7076480922497</v>
      </c>
      <c r="C2384">
        <v>-0.67462664195459199</v>
      </c>
      <c r="D2384">
        <v>0.50948404375146605</v>
      </c>
      <c r="E2384">
        <v>-1.32413693859211</v>
      </c>
      <c r="F2384">
        <v>0.185457569719854</v>
      </c>
      <c r="G2384">
        <v>0.99903021216424803</v>
      </c>
      <c r="H2384">
        <v>12.8704630189821</v>
      </c>
      <c r="I2384">
        <v>12.6795021016405</v>
      </c>
      <c r="J2384">
        <v>11.431029539918599</v>
      </c>
      <c r="K2384">
        <v>12.560599440276199</v>
      </c>
    </row>
    <row r="2385" spans="1:11" x14ac:dyDescent="0.45">
      <c r="A2385" t="s">
        <v>10360</v>
      </c>
      <c r="B2385">
        <v>215.64121031570801</v>
      </c>
      <c r="C2385">
        <v>-0.67384252638328201</v>
      </c>
      <c r="D2385">
        <v>0.52986409992371397</v>
      </c>
      <c r="E2385">
        <v>-1.2717270833791099</v>
      </c>
      <c r="F2385">
        <v>0.203470104290493</v>
      </c>
      <c r="G2385">
        <v>0.99903021216424803</v>
      </c>
      <c r="H2385">
        <v>8.2630510614733907</v>
      </c>
      <c r="I2385">
        <v>7.8129098968344799</v>
      </c>
      <c r="J2385">
        <v>7.3389852544133598</v>
      </c>
      <c r="K2385">
        <v>7.4312402776986897</v>
      </c>
    </row>
    <row r="2386" spans="1:11" x14ac:dyDescent="0.45">
      <c r="A2386" t="s">
        <v>3849</v>
      </c>
      <c r="B2386">
        <v>276.85705333000402</v>
      </c>
      <c r="C2386">
        <v>-0.67378620059451999</v>
      </c>
      <c r="D2386">
        <v>0.50500363179618002</v>
      </c>
      <c r="E2386">
        <v>-1.33422050490611</v>
      </c>
      <c r="F2386">
        <v>0.182131601387516</v>
      </c>
      <c r="G2386">
        <v>0.99903021216424803</v>
      </c>
      <c r="H2386">
        <v>8.5328408808954403</v>
      </c>
      <c r="I2386">
        <v>8.2865807507212494</v>
      </c>
      <c r="J2386">
        <v>7.7874612143375996</v>
      </c>
      <c r="K2386">
        <v>7.6995124618022501</v>
      </c>
    </row>
    <row r="2387" spans="1:11" x14ac:dyDescent="0.45">
      <c r="A2387" t="s">
        <v>13463</v>
      </c>
      <c r="B2387">
        <v>125.267371176026</v>
      </c>
      <c r="C2387">
        <v>-0.67351021354491003</v>
      </c>
      <c r="D2387">
        <v>0.78524645338845001</v>
      </c>
      <c r="E2387">
        <v>-0.85770551479553703</v>
      </c>
      <c r="F2387">
        <v>0.39105509408556399</v>
      </c>
      <c r="G2387">
        <v>0.99903021216424803</v>
      </c>
      <c r="H2387">
        <v>8.0787050170493799</v>
      </c>
      <c r="I2387">
        <v>5.2967622390451501</v>
      </c>
      <c r="J2387">
        <v>6.4845283097180699</v>
      </c>
      <c r="K2387">
        <v>6.7260564026502898</v>
      </c>
    </row>
    <row r="2388" spans="1:11" x14ac:dyDescent="0.45">
      <c r="A2388" t="s">
        <v>3288</v>
      </c>
      <c r="B2388">
        <v>770.08051093954896</v>
      </c>
      <c r="C2388">
        <v>-0.67323700020572796</v>
      </c>
      <c r="D2388">
        <v>0.47271781320551798</v>
      </c>
      <c r="E2388">
        <v>-1.4241836914088</v>
      </c>
      <c r="F2388">
        <v>0.15439330458130701</v>
      </c>
      <c r="G2388">
        <v>0.99903021216424803</v>
      </c>
      <c r="H2388">
        <v>9.8802299669656009</v>
      </c>
      <c r="I2388">
        <v>9.8959114099591492</v>
      </c>
      <c r="J2388">
        <v>8.9654792129258691</v>
      </c>
      <c r="K2388">
        <v>9.4289535703403793</v>
      </c>
    </row>
    <row r="2389" spans="1:11" x14ac:dyDescent="0.45">
      <c r="A2389" t="s">
        <v>10435</v>
      </c>
      <c r="B2389">
        <v>4.3401400502944201</v>
      </c>
      <c r="C2389">
        <v>-0.67300515969316199</v>
      </c>
      <c r="D2389">
        <v>1.97661275978344</v>
      </c>
      <c r="E2389">
        <v>-0.34048407122844598</v>
      </c>
      <c r="F2389">
        <v>0.73349201632646299</v>
      </c>
      <c r="G2389">
        <v>0.99903021216424803</v>
      </c>
      <c r="H2389">
        <v>2.1729662763851501</v>
      </c>
      <c r="I2389">
        <v>3.0325958480312298</v>
      </c>
      <c r="J2389">
        <v>2.2655429017068802</v>
      </c>
      <c r="K2389">
        <v>1.94856479497059</v>
      </c>
    </row>
    <row r="2390" spans="1:11" x14ac:dyDescent="0.45">
      <c r="A2390" t="s">
        <v>1325</v>
      </c>
      <c r="B2390">
        <v>1922.4668534760201</v>
      </c>
      <c r="C2390">
        <v>-0.67288368335523796</v>
      </c>
      <c r="D2390">
        <v>0.51268433528116797</v>
      </c>
      <c r="E2390">
        <v>-1.31247170441869</v>
      </c>
      <c r="F2390">
        <v>0.18936102710477201</v>
      </c>
      <c r="G2390">
        <v>0.99903021216424803</v>
      </c>
      <c r="H2390">
        <v>11.6362782741391</v>
      </c>
      <c r="I2390">
        <v>10.5925564515323</v>
      </c>
      <c r="J2390">
        <v>10.720371179453901</v>
      </c>
      <c r="K2390">
        <v>10.321225605063299</v>
      </c>
    </row>
    <row r="2391" spans="1:11" x14ac:dyDescent="0.45">
      <c r="A2391" t="s">
        <v>544</v>
      </c>
      <c r="B2391">
        <v>4.3404432645664297</v>
      </c>
      <c r="C2391">
        <v>-0.67278162112619699</v>
      </c>
      <c r="D2391">
        <v>1.97658360986117</v>
      </c>
      <c r="E2391">
        <v>-0.34037599915819</v>
      </c>
      <c r="F2391">
        <v>0.73357339072133798</v>
      </c>
      <c r="G2391">
        <v>0.99903021216424803</v>
      </c>
      <c r="H2391">
        <v>2.1729662763851501</v>
      </c>
      <c r="I2391">
        <v>3.0325958480312298</v>
      </c>
      <c r="J2391">
        <v>1.9472041846883199</v>
      </c>
      <c r="K2391">
        <v>2.2669977871230702</v>
      </c>
    </row>
    <row r="2392" spans="1:11" x14ac:dyDescent="0.45">
      <c r="A2392" t="s">
        <v>1850</v>
      </c>
      <c r="B2392">
        <v>684.36951819013495</v>
      </c>
      <c r="C2392">
        <v>-0.67252439143093001</v>
      </c>
      <c r="D2392">
        <v>0.47702110497142203</v>
      </c>
      <c r="E2392">
        <v>-1.4098420057771299</v>
      </c>
      <c r="F2392">
        <v>0.15858634016479101</v>
      </c>
      <c r="G2392">
        <v>0.99903021216424803</v>
      </c>
      <c r="H2392">
        <v>9.8922676565849308</v>
      </c>
      <c r="I2392">
        <v>9.5189409331257195</v>
      </c>
      <c r="J2392">
        <v>9.1937279653673603</v>
      </c>
      <c r="K2392">
        <v>8.8824314683532997</v>
      </c>
    </row>
    <row r="2393" spans="1:11" x14ac:dyDescent="0.45">
      <c r="A2393" t="s">
        <v>308</v>
      </c>
      <c r="B2393">
        <v>238.25317202073199</v>
      </c>
      <c r="C2393">
        <v>-0.67186445091491698</v>
      </c>
      <c r="D2393">
        <v>0.571650463261409</v>
      </c>
      <c r="E2393">
        <v>-1.1753064050394699</v>
      </c>
      <c r="F2393">
        <v>0.239872152941944</v>
      </c>
      <c r="G2393">
        <v>0.99903021216424803</v>
      </c>
      <c r="H2393">
        <v>8.4483951158611408</v>
      </c>
      <c r="I2393">
        <v>7.8950155767910104</v>
      </c>
      <c r="J2393">
        <v>7.9406759452931803</v>
      </c>
      <c r="K2393">
        <v>6.9539153328354697</v>
      </c>
    </row>
    <row r="2394" spans="1:11" x14ac:dyDescent="0.45">
      <c r="A2394" t="s">
        <v>12977</v>
      </c>
      <c r="B2394">
        <v>301.71823311564202</v>
      </c>
      <c r="C2394">
        <v>-0.67133401829985195</v>
      </c>
      <c r="D2394">
        <v>0.575130402286822</v>
      </c>
      <c r="E2394">
        <v>-1.1672727013395701</v>
      </c>
      <c r="F2394">
        <v>0.24310025928331799</v>
      </c>
      <c r="G2394">
        <v>0.99903021216424803</v>
      </c>
      <c r="H2394">
        <v>9.0404186709148693</v>
      </c>
      <c r="I2394">
        <v>7.7581180170417898</v>
      </c>
      <c r="J2394">
        <v>7.9901351380948098</v>
      </c>
      <c r="K2394">
        <v>7.73867437746281</v>
      </c>
    </row>
    <row r="2395" spans="1:11" x14ac:dyDescent="0.45">
      <c r="A2395" t="s">
        <v>12287</v>
      </c>
      <c r="B2395">
        <v>1105.0217523727999</v>
      </c>
      <c r="C2395">
        <v>-0.67103449351681199</v>
      </c>
      <c r="D2395">
        <v>0.58561207462740195</v>
      </c>
      <c r="E2395">
        <v>-1.14586860925598</v>
      </c>
      <c r="F2395">
        <v>0.251849521465143</v>
      </c>
      <c r="G2395">
        <v>0.99903021216424803</v>
      </c>
      <c r="H2395">
        <v>9.7392489240682494</v>
      </c>
      <c r="I2395">
        <v>10.863058932919399</v>
      </c>
      <c r="J2395">
        <v>10.2511521334227</v>
      </c>
      <c r="K2395">
        <v>8.9311420133484702</v>
      </c>
    </row>
    <row r="2396" spans="1:11" x14ac:dyDescent="0.45">
      <c r="A2396" t="s">
        <v>499</v>
      </c>
      <c r="B2396">
        <v>894.79139585412997</v>
      </c>
      <c r="C2396">
        <v>-0.67092429110016805</v>
      </c>
      <c r="D2396">
        <v>0.58127483649513201</v>
      </c>
      <c r="E2396">
        <v>-1.1542290307036001</v>
      </c>
      <c r="F2396">
        <v>0.24840628355731301</v>
      </c>
      <c r="G2396">
        <v>0.99903021216424803</v>
      </c>
      <c r="H2396">
        <v>10.644264513444501</v>
      </c>
      <c r="I2396">
        <v>9.2277777976152198</v>
      </c>
      <c r="J2396">
        <v>9.8088276386142894</v>
      </c>
      <c r="K2396">
        <v>8.92549599145811</v>
      </c>
    </row>
    <row r="2397" spans="1:11" x14ac:dyDescent="0.45">
      <c r="A2397" t="s">
        <v>7269</v>
      </c>
      <c r="B2397">
        <v>82.053420163631998</v>
      </c>
      <c r="C2397">
        <v>-0.67080913464014802</v>
      </c>
      <c r="D2397">
        <v>0.66951506942109595</v>
      </c>
      <c r="E2397">
        <v>-1.00193283957024</v>
      </c>
      <c r="F2397">
        <v>0.31637603065085002</v>
      </c>
      <c r="G2397">
        <v>0.99903021216424803</v>
      </c>
      <c r="H2397">
        <v>6.8015354699784796</v>
      </c>
      <c r="I2397">
        <v>6.5232831700835998</v>
      </c>
      <c r="J2397">
        <v>6.4057162552549798</v>
      </c>
      <c r="K2397">
        <v>5.45610148454809</v>
      </c>
    </row>
    <row r="2398" spans="1:11" x14ac:dyDescent="0.45">
      <c r="A2398" t="s">
        <v>8219</v>
      </c>
      <c r="B2398">
        <v>509.841650721056</v>
      </c>
      <c r="C2398">
        <v>-0.67043049906030705</v>
      </c>
      <c r="D2398">
        <v>0.56717692346815196</v>
      </c>
      <c r="E2398">
        <v>-1.1820482662813301</v>
      </c>
      <c r="F2398">
        <v>0.237186549927205</v>
      </c>
      <c r="G2398">
        <v>0.99903021216424803</v>
      </c>
      <c r="H2398">
        <v>8.8750358817196293</v>
      </c>
      <c r="I2398">
        <v>9.6167750844392792</v>
      </c>
      <c r="J2398">
        <v>9.1067122423659796</v>
      </c>
      <c r="K2398">
        <v>7.8912897171310101</v>
      </c>
    </row>
    <row r="2399" spans="1:11" x14ac:dyDescent="0.45">
      <c r="A2399" t="s">
        <v>5137</v>
      </c>
      <c r="B2399">
        <v>505.32320794367899</v>
      </c>
      <c r="C2399">
        <v>-0.67038743462093797</v>
      </c>
      <c r="D2399">
        <v>0.51243912861521002</v>
      </c>
      <c r="E2399">
        <v>-1.3082284259450701</v>
      </c>
      <c r="F2399">
        <v>0.190795843271204</v>
      </c>
      <c r="G2399">
        <v>0.99903021216424803</v>
      </c>
      <c r="H2399">
        <v>9.5136786837669796</v>
      </c>
      <c r="I2399">
        <v>9.0004970829859197</v>
      </c>
      <c r="J2399">
        <v>8.9123043671307691</v>
      </c>
      <c r="K2399">
        <v>8.2304363457831897</v>
      </c>
    </row>
    <row r="2400" spans="1:11" x14ac:dyDescent="0.45">
      <c r="A2400" t="s">
        <v>7256</v>
      </c>
      <c r="B2400">
        <v>209.754701719557</v>
      </c>
      <c r="C2400">
        <v>-0.67015368142960396</v>
      </c>
      <c r="D2400">
        <v>0.55310850117406596</v>
      </c>
      <c r="E2400">
        <v>-1.2116134176334099</v>
      </c>
      <c r="F2400">
        <v>0.22566039596510501</v>
      </c>
      <c r="G2400">
        <v>0.99903021216424803</v>
      </c>
      <c r="H2400">
        <v>8.2712682962392101</v>
      </c>
      <c r="I2400">
        <v>7.7011627730393597</v>
      </c>
      <c r="J2400">
        <v>7.0382177709522402</v>
      </c>
      <c r="K2400">
        <v>7.6037757218635704</v>
      </c>
    </row>
    <row r="2401" spans="1:11" x14ac:dyDescent="0.45">
      <c r="A2401" t="s">
        <v>13751</v>
      </c>
      <c r="B2401">
        <v>3419.3997928871099</v>
      </c>
      <c r="C2401">
        <v>-0.67015357585616997</v>
      </c>
      <c r="D2401">
        <v>0.473313953215864</v>
      </c>
      <c r="E2401">
        <v>-1.41587538525519</v>
      </c>
      <c r="F2401">
        <v>0.15681199291374601</v>
      </c>
      <c r="G2401">
        <v>0.99903021216424803</v>
      </c>
      <c r="H2401">
        <v>12.348273550282199</v>
      </c>
      <c r="I2401">
        <v>11.637790884574301</v>
      </c>
      <c r="J2401">
        <v>11.454712756499401</v>
      </c>
      <c r="K2401">
        <v>11.2725500448533</v>
      </c>
    </row>
    <row r="2402" spans="1:11" x14ac:dyDescent="0.45">
      <c r="A2402" t="s">
        <v>4041</v>
      </c>
      <c r="B2402">
        <v>80.106878877221405</v>
      </c>
      <c r="C2402">
        <v>-0.66995078996507096</v>
      </c>
      <c r="D2402">
        <v>0.67507337452188898</v>
      </c>
      <c r="E2402">
        <v>-0.99241181070065798</v>
      </c>
      <c r="F2402">
        <v>0.32099667987767799</v>
      </c>
      <c r="G2402">
        <v>0.99903021216424803</v>
      </c>
      <c r="H2402">
        <v>7.0414262735285096</v>
      </c>
      <c r="I2402">
        <v>6.0626916017264803</v>
      </c>
      <c r="J2402">
        <v>5.8610943370939204</v>
      </c>
      <c r="K2402">
        <v>6.0817461510466</v>
      </c>
    </row>
    <row r="2403" spans="1:11" x14ac:dyDescent="0.45">
      <c r="A2403" t="s">
        <v>225</v>
      </c>
      <c r="B2403">
        <v>155.27216611493401</v>
      </c>
      <c r="C2403">
        <v>-0.66940802474981498</v>
      </c>
      <c r="D2403">
        <v>0.69479418548350602</v>
      </c>
      <c r="E2403">
        <v>-0.96346232990418001</v>
      </c>
      <c r="F2403">
        <v>0.33531555972406102</v>
      </c>
      <c r="G2403">
        <v>0.99903021216424803</v>
      </c>
      <c r="H2403">
        <v>8.1247808537729096</v>
      </c>
      <c r="I2403">
        <v>6.69979547872222</v>
      </c>
      <c r="J2403">
        <v>7.4687164033713298</v>
      </c>
      <c r="K2403">
        <v>6.0195057559794298</v>
      </c>
    </row>
    <row r="2404" spans="1:11" x14ac:dyDescent="0.45">
      <c r="A2404" t="s">
        <v>9639</v>
      </c>
      <c r="B2404">
        <v>117.71567230408</v>
      </c>
      <c r="C2404">
        <v>-0.66873676707532903</v>
      </c>
      <c r="D2404">
        <v>0.60431181000205203</v>
      </c>
      <c r="E2404">
        <v>-1.1066088003030401</v>
      </c>
      <c r="F2404">
        <v>0.26846310081646002</v>
      </c>
      <c r="G2404">
        <v>0.99903021216424803</v>
      </c>
      <c r="H2404">
        <v>7.4704733012958897</v>
      </c>
      <c r="I2404">
        <v>6.8269379631159</v>
      </c>
      <c r="J2404">
        <v>6.3223487744185602</v>
      </c>
      <c r="K2404">
        <v>6.6998365382430896</v>
      </c>
    </row>
    <row r="2405" spans="1:11" x14ac:dyDescent="0.45">
      <c r="A2405" t="s">
        <v>6219</v>
      </c>
      <c r="B2405">
        <v>471.60374749140698</v>
      </c>
      <c r="C2405">
        <v>-0.66861225393448698</v>
      </c>
      <c r="D2405">
        <v>0.52445458741940099</v>
      </c>
      <c r="E2405">
        <v>-1.2748715903590799</v>
      </c>
      <c r="F2405">
        <v>0.20235469611184301</v>
      </c>
      <c r="G2405">
        <v>0.99903021216424803</v>
      </c>
      <c r="H2405">
        <v>9.5630419152074602</v>
      </c>
      <c r="I2405">
        <v>8.6554849259656201</v>
      </c>
      <c r="J2405">
        <v>8.6674295944566797</v>
      </c>
      <c r="K2405">
        <v>8.3406027691610607</v>
      </c>
    </row>
    <row r="2406" spans="1:11" x14ac:dyDescent="0.45">
      <c r="A2406" t="s">
        <v>10163</v>
      </c>
      <c r="B2406">
        <v>5.5345876822541902</v>
      </c>
      <c r="C2406">
        <v>-0.66788589757156702</v>
      </c>
      <c r="D2406">
        <v>1.7845815174131401</v>
      </c>
      <c r="E2406">
        <v>-0.374253510447485</v>
      </c>
      <c r="F2406">
        <v>0.70821571620110602</v>
      </c>
      <c r="G2406">
        <v>0.99903021216424803</v>
      </c>
      <c r="H2406">
        <v>3.2889108137421301</v>
      </c>
      <c r="I2406">
        <v>2.53319903731723</v>
      </c>
      <c r="J2406">
        <v>1.9472041846883199</v>
      </c>
      <c r="K2406">
        <v>2.7484198154455202</v>
      </c>
    </row>
    <row r="2407" spans="1:11" x14ac:dyDescent="0.45">
      <c r="A2407" t="s">
        <v>4579</v>
      </c>
      <c r="B2407">
        <v>273.66133067072201</v>
      </c>
      <c r="C2407">
        <v>-0.66785137709846698</v>
      </c>
      <c r="D2407">
        <v>0.61460910958092296</v>
      </c>
      <c r="E2407">
        <v>-1.0866278528703299</v>
      </c>
      <c r="F2407">
        <v>0.27720131053451103</v>
      </c>
      <c r="G2407">
        <v>0.99903021216424803</v>
      </c>
      <c r="H2407">
        <v>8.4042432770582103</v>
      </c>
      <c r="I2407">
        <v>8.38801957474608</v>
      </c>
      <c r="J2407">
        <v>8.3345229281777993</v>
      </c>
      <c r="K2407">
        <v>6.6731313134629699</v>
      </c>
    </row>
    <row r="2408" spans="1:11" x14ac:dyDescent="0.45">
      <c r="A2408" t="s">
        <v>11006</v>
      </c>
      <c r="B2408">
        <v>11.0679625074204</v>
      </c>
      <c r="C2408">
        <v>-0.66769223440199499</v>
      </c>
      <c r="D2408">
        <v>1.3164803200048401</v>
      </c>
      <c r="E2408">
        <v>-0.50717980683489605</v>
      </c>
      <c r="F2408">
        <v>0.61202866226001296</v>
      </c>
      <c r="G2408">
        <v>0.99903021216424803</v>
      </c>
      <c r="H2408">
        <v>4.2131513714221702</v>
      </c>
      <c r="I2408">
        <v>3.40286897276073</v>
      </c>
      <c r="J2408">
        <v>3.39518391941606</v>
      </c>
      <c r="K2408">
        <v>3.1087601935449101</v>
      </c>
    </row>
    <row r="2409" spans="1:11" x14ac:dyDescent="0.45">
      <c r="A2409" t="s">
        <v>11137</v>
      </c>
      <c r="B2409">
        <v>2869.0285276185</v>
      </c>
      <c r="C2409">
        <v>-0.66735056303820595</v>
      </c>
      <c r="D2409">
        <v>0.531454730728808</v>
      </c>
      <c r="E2409">
        <v>-1.25570537705636</v>
      </c>
      <c r="F2409">
        <v>0.209222808980011</v>
      </c>
      <c r="G2409">
        <v>0.99903021216424803</v>
      </c>
      <c r="H2409">
        <v>11.285040603705999</v>
      </c>
      <c r="I2409">
        <v>12.1513064599585</v>
      </c>
      <c r="J2409">
        <v>10.531912873218401</v>
      </c>
      <c r="K2409">
        <v>11.529079285324601</v>
      </c>
    </row>
    <row r="2410" spans="1:11" x14ac:dyDescent="0.45">
      <c r="A2410" t="s">
        <v>13248</v>
      </c>
      <c r="B2410">
        <v>5.5532452290590504</v>
      </c>
      <c r="C2410">
        <v>-0.66702459439908801</v>
      </c>
      <c r="D2410">
        <v>2.0295039094695002</v>
      </c>
      <c r="E2410">
        <v>-0.32866386277296999</v>
      </c>
      <c r="F2410">
        <v>0.74240977152377396</v>
      </c>
      <c r="G2410">
        <v>0.99903021216424803</v>
      </c>
      <c r="H2410">
        <v>2.6471404899763402</v>
      </c>
      <c r="I2410">
        <v>3.2295789486692299</v>
      </c>
      <c r="J2410">
        <v>3.2583372436018498</v>
      </c>
      <c r="K2410">
        <v>0</v>
      </c>
    </row>
    <row r="2411" spans="1:11" x14ac:dyDescent="0.45">
      <c r="A2411" t="s">
        <v>2648</v>
      </c>
      <c r="B2411">
        <v>618.91755525252802</v>
      </c>
      <c r="C2411">
        <v>-0.66702452439385795</v>
      </c>
      <c r="D2411">
        <v>0.48443339542928199</v>
      </c>
      <c r="E2411">
        <v>-1.3769168903039199</v>
      </c>
      <c r="F2411">
        <v>0.16853794454403001</v>
      </c>
      <c r="G2411">
        <v>0.99903021216424803</v>
      </c>
      <c r="H2411">
        <v>9.4997586544094297</v>
      </c>
      <c r="I2411">
        <v>9.6386068859595095</v>
      </c>
      <c r="J2411">
        <v>8.6053018496053593</v>
      </c>
      <c r="K2411">
        <v>9.1527094835364409</v>
      </c>
    </row>
    <row r="2412" spans="1:11" x14ac:dyDescent="0.45">
      <c r="A2412" t="s">
        <v>12764</v>
      </c>
      <c r="B2412">
        <v>1979.5929638810001</v>
      </c>
      <c r="C2412">
        <v>-0.666805612824375</v>
      </c>
      <c r="D2412">
        <v>0.44593004766094502</v>
      </c>
      <c r="E2412">
        <v>-1.4953143801858499</v>
      </c>
      <c r="F2412">
        <v>0.13483241385314701</v>
      </c>
      <c r="G2412">
        <v>0.99903021216424803</v>
      </c>
      <c r="H2412">
        <v>11.2376019788534</v>
      </c>
      <c r="I2412">
        <v>11.2559424753566</v>
      </c>
      <c r="J2412">
        <v>10.4943173192153</v>
      </c>
      <c r="K2412">
        <v>10.6615157208683</v>
      </c>
    </row>
    <row r="2413" spans="1:11" x14ac:dyDescent="0.45">
      <c r="A2413" t="s">
        <v>3613</v>
      </c>
      <c r="B2413">
        <v>102.72339615382199</v>
      </c>
      <c r="C2413">
        <v>-0.66674147094070402</v>
      </c>
      <c r="D2413">
        <v>0.76508392663007596</v>
      </c>
      <c r="E2413">
        <v>-0.87146187200333003</v>
      </c>
      <c r="F2413">
        <v>0.38350201553914298</v>
      </c>
      <c r="G2413">
        <v>0.99903021216424803</v>
      </c>
      <c r="H2413">
        <v>7.6450380762748296</v>
      </c>
      <c r="I2413">
        <v>5.7461493242081403</v>
      </c>
      <c r="J2413">
        <v>6.8486304360057799</v>
      </c>
      <c r="K2413">
        <v>5.51743808096872</v>
      </c>
    </row>
    <row r="2414" spans="1:11" x14ac:dyDescent="0.45">
      <c r="A2414" t="s">
        <v>6262</v>
      </c>
      <c r="B2414">
        <v>161.96264521563199</v>
      </c>
      <c r="C2414">
        <v>-0.66666574181120097</v>
      </c>
      <c r="D2414">
        <v>0.56267235112184799</v>
      </c>
      <c r="E2414">
        <v>-1.18482050963054</v>
      </c>
      <c r="F2414">
        <v>0.236088421648044</v>
      </c>
      <c r="G2414">
        <v>0.99903021216424803</v>
      </c>
      <c r="H2414">
        <v>7.8941568571722396</v>
      </c>
      <c r="I2414">
        <v>7.33464001119063</v>
      </c>
      <c r="J2414">
        <v>7.1095770158023903</v>
      </c>
      <c r="K2414">
        <v>6.8384834005100199</v>
      </c>
    </row>
    <row r="2415" spans="1:11" x14ac:dyDescent="0.45">
      <c r="A2415" t="s">
        <v>1048</v>
      </c>
      <c r="B2415">
        <v>2057.4692823383498</v>
      </c>
      <c r="C2415">
        <v>-0.66631623672379003</v>
      </c>
      <c r="D2415">
        <v>0.44681549969967899</v>
      </c>
      <c r="E2415">
        <v>-1.4912558699768601</v>
      </c>
      <c r="F2415">
        <v>0.13589433027588099</v>
      </c>
      <c r="G2415">
        <v>0.99903021216424803</v>
      </c>
      <c r="H2415">
        <v>11.225494520909599</v>
      </c>
      <c r="I2415">
        <v>11.375172162726701</v>
      </c>
      <c r="J2415">
        <v>10.555834892780499</v>
      </c>
      <c r="K2415">
        <v>10.7124038555522</v>
      </c>
    </row>
    <row r="2416" spans="1:11" x14ac:dyDescent="0.45">
      <c r="A2416" t="s">
        <v>11580</v>
      </c>
      <c r="B2416">
        <v>253.790362615823</v>
      </c>
      <c r="C2416">
        <v>-0.66627633950892495</v>
      </c>
      <c r="D2416">
        <v>0.52391020692316503</v>
      </c>
      <c r="E2416">
        <v>-1.2717376579125099</v>
      </c>
      <c r="F2416">
        <v>0.20346634584425499</v>
      </c>
      <c r="G2416">
        <v>0.99903021216424803</v>
      </c>
      <c r="H2416">
        <v>8.4735398396066994</v>
      </c>
      <c r="I2416">
        <v>8.0723102083857992</v>
      </c>
      <c r="J2416">
        <v>7.4133886294018101</v>
      </c>
      <c r="K2416">
        <v>7.80782163693884</v>
      </c>
    </row>
    <row r="2417" spans="1:11" x14ac:dyDescent="0.45">
      <c r="A2417" t="s">
        <v>218</v>
      </c>
      <c r="B2417">
        <v>110.092579841657</v>
      </c>
      <c r="C2417">
        <v>-0.66625751965705204</v>
      </c>
      <c r="D2417">
        <v>0.71740985687820202</v>
      </c>
      <c r="E2417">
        <v>-0.92869858598857502</v>
      </c>
      <c r="F2417">
        <v>0.35304531377446902</v>
      </c>
      <c r="G2417">
        <v>0.99903021216424803</v>
      </c>
      <c r="H2417">
        <v>7.7129741909267402</v>
      </c>
      <c r="I2417">
        <v>5.9554490638143598</v>
      </c>
      <c r="J2417">
        <v>6.7877740450667998</v>
      </c>
      <c r="K2417">
        <v>5.9544586601751899</v>
      </c>
    </row>
    <row r="2418" spans="1:11" x14ac:dyDescent="0.45">
      <c r="A2418" t="s">
        <v>9637</v>
      </c>
      <c r="B2418">
        <v>27.733156051493602</v>
      </c>
      <c r="C2418">
        <v>-0.66624801849913895</v>
      </c>
      <c r="D2418">
        <v>0.90149552412495604</v>
      </c>
      <c r="E2418">
        <v>-0.73904750569431499</v>
      </c>
      <c r="F2418">
        <v>0.45987815110428898</v>
      </c>
      <c r="G2418">
        <v>0.99903021216424803</v>
      </c>
      <c r="H2418">
        <v>5.1018271349297901</v>
      </c>
      <c r="I2418">
        <v>5.1585350098621703</v>
      </c>
      <c r="J2418">
        <v>4.2547208734888997</v>
      </c>
      <c r="K2418">
        <v>4.6885066174630401</v>
      </c>
    </row>
    <row r="2419" spans="1:11" x14ac:dyDescent="0.45">
      <c r="A2419" t="s">
        <v>4319</v>
      </c>
      <c r="B2419">
        <v>536.96841063447403</v>
      </c>
      <c r="C2419">
        <v>-0.66610676801403501</v>
      </c>
      <c r="D2419">
        <v>0.65329737210681504</v>
      </c>
      <c r="E2419">
        <v>-1.0196072974638</v>
      </c>
      <c r="F2419">
        <v>0.30791474268436297</v>
      </c>
      <c r="G2419">
        <v>0.99903021216424803</v>
      </c>
      <c r="H2419">
        <v>10.091036747091101</v>
      </c>
      <c r="I2419">
        <v>7.8357697388018002</v>
      </c>
      <c r="J2419">
        <v>8.7810734970897304</v>
      </c>
      <c r="K2419">
        <v>8.6176760398942402</v>
      </c>
    </row>
    <row r="2420" spans="1:11" x14ac:dyDescent="0.45">
      <c r="A2420" t="s">
        <v>4027</v>
      </c>
      <c r="B2420">
        <v>96.027254742203695</v>
      </c>
      <c r="C2420">
        <v>-0.66542418879655696</v>
      </c>
      <c r="D2420">
        <v>0.64597386636893595</v>
      </c>
      <c r="E2420">
        <v>-1.0301100763363</v>
      </c>
      <c r="F2420">
        <v>0.302958335643564</v>
      </c>
      <c r="G2420">
        <v>0.99903021216424803</v>
      </c>
      <c r="H2420">
        <v>7.0220790972110798</v>
      </c>
      <c r="I2420">
        <v>6.7487962724835304</v>
      </c>
      <c r="J2420">
        <v>6.6303049501549101</v>
      </c>
      <c r="K2420">
        <v>5.6871996462430001</v>
      </c>
    </row>
    <row r="2421" spans="1:11" x14ac:dyDescent="0.45">
      <c r="A2421" t="s">
        <v>6007</v>
      </c>
      <c r="B2421">
        <v>780.83237984990797</v>
      </c>
      <c r="C2421">
        <v>-0.66534951166349698</v>
      </c>
      <c r="D2421">
        <v>0.49396942928874099</v>
      </c>
      <c r="E2421">
        <v>-1.34694471401099</v>
      </c>
      <c r="F2421">
        <v>0.17799803913436099</v>
      </c>
      <c r="G2421">
        <v>0.99903021216424803</v>
      </c>
      <c r="H2421">
        <v>10.229263859897801</v>
      </c>
      <c r="I2421">
        <v>9.4856008017052105</v>
      </c>
      <c r="J2421">
        <v>9.1314143995418693</v>
      </c>
      <c r="K2421">
        <v>9.3426187495487092</v>
      </c>
    </row>
    <row r="2422" spans="1:11" x14ac:dyDescent="0.45">
      <c r="A2422" t="s">
        <v>1142</v>
      </c>
      <c r="B2422">
        <v>11.667157216168301</v>
      </c>
      <c r="C2422">
        <v>-0.66464377708887601</v>
      </c>
      <c r="D2422">
        <v>1.3848067874732699</v>
      </c>
      <c r="E2422">
        <v>-0.47995415902141297</v>
      </c>
      <c r="F2422">
        <v>0.63125998930910399</v>
      </c>
      <c r="G2422">
        <v>0.99903021216424803</v>
      </c>
      <c r="H2422">
        <v>4.4046036662419903</v>
      </c>
      <c r="I2422">
        <v>3.2295789486692299</v>
      </c>
      <c r="J2422">
        <v>1.9472041846883199</v>
      </c>
      <c r="K2422">
        <v>4.0226180554150703</v>
      </c>
    </row>
    <row r="2423" spans="1:11" x14ac:dyDescent="0.45">
      <c r="A2423" t="s">
        <v>9495</v>
      </c>
      <c r="B2423">
        <v>432.22549657173897</v>
      </c>
      <c r="C2423">
        <v>-0.66388250302062002</v>
      </c>
      <c r="D2423">
        <v>0.49356224519451403</v>
      </c>
      <c r="E2423">
        <v>-1.34508364341965</v>
      </c>
      <c r="F2423">
        <v>0.17859822469054801</v>
      </c>
      <c r="G2423">
        <v>0.99903021216424803</v>
      </c>
      <c r="H2423">
        <v>8.8116577266598899</v>
      </c>
      <c r="I2423">
        <v>9.2591211955068609</v>
      </c>
      <c r="J2423">
        <v>8.2603096480334592</v>
      </c>
      <c r="K2423">
        <v>8.5086178104282606</v>
      </c>
    </row>
    <row r="2424" spans="1:11" x14ac:dyDescent="0.45">
      <c r="A2424" t="s">
        <v>5028</v>
      </c>
      <c r="B2424">
        <v>54.760636160634498</v>
      </c>
      <c r="C2424">
        <v>-0.66387801685375503</v>
      </c>
      <c r="D2424">
        <v>0.77169297702301098</v>
      </c>
      <c r="E2424">
        <v>-0.86028775253964596</v>
      </c>
      <c r="F2424">
        <v>0.389630442429589</v>
      </c>
      <c r="G2424">
        <v>0.99903021216424803</v>
      </c>
      <c r="H2424">
        <v>6.1175948275821703</v>
      </c>
      <c r="I2424">
        <v>6.0626916017264803</v>
      </c>
      <c r="J2424">
        <v>5.9746610260374799</v>
      </c>
      <c r="K2424">
        <v>4.5776843106366201</v>
      </c>
    </row>
    <row r="2425" spans="1:11" x14ac:dyDescent="0.45">
      <c r="A2425" t="s">
        <v>4079</v>
      </c>
      <c r="B2425">
        <v>4370.1916332049204</v>
      </c>
      <c r="C2425">
        <v>-0.66384468400605701</v>
      </c>
      <c r="D2425">
        <v>0.44586936358652601</v>
      </c>
      <c r="E2425">
        <v>-1.4888770976910399</v>
      </c>
      <c r="F2425">
        <v>0.136519735413062</v>
      </c>
      <c r="G2425">
        <v>0.99903021216424803</v>
      </c>
      <c r="H2425">
        <v>12.216974449661</v>
      </c>
      <c r="I2425">
        <v>12.540598213919701</v>
      </c>
      <c r="J2425">
        <v>11.7437699419624</v>
      </c>
      <c r="K2425">
        <v>11.7041633864846</v>
      </c>
    </row>
    <row r="2426" spans="1:11" x14ac:dyDescent="0.45">
      <c r="A2426" t="s">
        <v>5824</v>
      </c>
      <c r="B2426">
        <v>18.4774934315857</v>
      </c>
      <c r="C2426">
        <v>-0.66272373894377001</v>
      </c>
      <c r="D2426">
        <v>1.11027974757096</v>
      </c>
      <c r="E2426">
        <v>-0.59689798034563601</v>
      </c>
      <c r="F2426">
        <v>0.55057549578655995</v>
      </c>
      <c r="G2426">
        <v>0.99903021216424803</v>
      </c>
      <c r="H2426">
        <v>4.4046036662419903</v>
      </c>
      <c r="I2426">
        <v>4.7081775753309696</v>
      </c>
      <c r="J2426">
        <v>2.9382139400404199</v>
      </c>
      <c r="K2426">
        <v>4.5189081739070298</v>
      </c>
    </row>
    <row r="2427" spans="1:11" x14ac:dyDescent="0.45">
      <c r="A2427" t="s">
        <v>6719</v>
      </c>
      <c r="B2427">
        <v>241.125818826131</v>
      </c>
      <c r="C2427">
        <v>-0.66258691114949397</v>
      </c>
      <c r="D2427">
        <v>0.511707761997792</v>
      </c>
      <c r="E2427">
        <v>-1.29485413424773</v>
      </c>
      <c r="F2427">
        <v>0.19537055324031999</v>
      </c>
      <c r="G2427">
        <v>0.99903021216424803</v>
      </c>
      <c r="H2427">
        <v>8.2794389926106593</v>
      </c>
      <c r="I2427">
        <v>8.1412213161620901</v>
      </c>
      <c r="J2427">
        <v>7.5069762051097904</v>
      </c>
      <c r="K2427">
        <v>7.5966880032365403</v>
      </c>
    </row>
    <row r="2428" spans="1:11" x14ac:dyDescent="0.45">
      <c r="A2428" t="s">
        <v>3355</v>
      </c>
      <c r="B2428">
        <v>74.857810631565599</v>
      </c>
      <c r="C2428">
        <v>-0.66221776024159895</v>
      </c>
      <c r="D2428">
        <v>0.88144220053568301</v>
      </c>
      <c r="E2428">
        <v>-0.75128892154147597</v>
      </c>
      <c r="F2428">
        <v>0.45247879501509303</v>
      </c>
      <c r="G2428">
        <v>0.99903021216424803</v>
      </c>
      <c r="H2428">
        <v>7.3669249514972304</v>
      </c>
      <c r="I2428">
        <v>4.3330052020323597</v>
      </c>
      <c r="J2428">
        <v>6.2338667679155799</v>
      </c>
      <c r="K2428">
        <v>5.4244267293916399</v>
      </c>
    </row>
    <row r="2429" spans="1:11" x14ac:dyDescent="0.45">
      <c r="A2429" t="s">
        <v>430</v>
      </c>
      <c r="B2429">
        <v>169.219403049992</v>
      </c>
      <c r="C2429">
        <v>-0.66215203607689299</v>
      </c>
      <c r="D2429">
        <v>0.55272472931388905</v>
      </c>
      <c r="E2429">
        <v>-1.1979779462714499</v>
      </c>
      <c r="F2429">
        <v>0.23092560271392601</v>
      </c>
      <c r="G2429">
        <v>0.99903021216424803</v>
      </c>
      <c r="H2429">
        <v>7.4633184724860904</v>
      </c>
      <c r="I2429">
        <v>7.9094545360851898</v>
      </c>
      <c r="J2429">
        <v>7.1680527768306099</v>
      </c>
      <c r="K2429">
        <v>6.90884469493911</v>
      </c>
    </row>
    <row r="2430" spans="1:11" x14ac:dyDescent="0.45">
      <c r="A2430" t="s">
        <v>8124</v>
      </c>
      <c r="B2430">
        <v>741.96969578385495</v>
      </c>
      <c r="C2430">
        <v>-0.66204226282925205</v>
      </c>
      <c r="D2430">
        <v>0.51914286081528604</v>
      </c>
      <c r="E2430">
        <v>-1.2752602661039201</v>
      </c>
      <c r="F2430">
        <v>0.202217136477718</v>
      </c>
      <c r="G2430">
        <v>0.99903021216424803</v>
      </c>
      <c r="H2430">
        <v>9.64120825458612</v>
      </c>
      <c r="I2430">
        <v>9.9973993229745197</v>
      </c>
      <c r="J2430">
        <v>8.5946820453145492</v>
      </c>
      <c r="K2430">
        <v>9.5785505318290909</v>
      </c>
    </row>
    <row r="2431" spans="1:11" x14ac:dyDescent="0.45">
      <c r="A2431" t="s">
        <v>12190</v>
      </c>
      <c r="B2431">
        <v>599.00704021273305</v>
      </c>
      <c r="C2431">
        <v>-0.66148870663242898</v>
      </c>
      <c r="D2431">
        <v>0.47558278058375297</v>
      </c>
      <c r="E2431">
        <v>-1.3909012976047701</v>
      </c>
      <c r="F2431">
        <v>0.164255359286854</v>
      </c>
      <c r="G2431">
        <v>0.99903021216424803</v>
      </c>
      <c r="H2431">
        <v>9.31536740581552</v>
      </c>
      <c r="I2431">
        <v>9.7021873940570007</v>
      </c>
      <c r="J2431">
        <v>8.8630064349043902</v>
      </c>
      <c r="K2431">
        <v>8.8589270605764607</v>
      </c>
    </row>
    <row r="2432" spans="1:11" x14ac:dyDescent="0.45">
      <c r="A2432" t="s">
        <v>9460</v>
      </c>
      <c r="B2432">
        <v>48.446200848964601</v>
      </c>
      <c r="C2432">
        <v>-0.66128246189920403</v>
      </c>
      <c r="D2432">
        <v>0.85578927012350903</v>
      </c>
      <c r="E2432">
        <v>-0.77271646769276103</v>
      </c>
      <c r="F2432">
        <v>0.43969019859592701</v>
      </c>
      <c r="G2432">
        <v>0.99903021216424803</v>
      </c>
      <c r="H2432">
        <v>6.4856647871366597</v>
      </c>
      <c r="I2432">
        <v>4.9508585724830203</v>
      </c>
      <c r="J2432">
        <v>5.7883995030981898</v>
      </c>
      <c r="K2432">
        <v>4.4576353926451802</v>
      </c>
    </row>
    <row r="2433" spans="1:11" x14ac:dyDescent="0.45">
      <c r="A2433" t="s">
        <v>2543</v>
      </c>
      <c r="B2433">
        <v>4163.6322560978097</v>
      </c>
      <c r="C2433">
        <v>-0.66102486436004004</v>
      </c>
      <c r="D2433">
        <v>0.54312328676159105</v>
      </c>
      <c r="E2433">
        <v>-1.2170806895455399</v>
      </c>
      <c r="F2433">
        <v>0.22357351704351</v>
      </c>
      <c r="G2433">
        <v>0.99903021216424803</v>
      </c>
      <c r="H2433">
        <v>12.8689409459688</v>
      </c>
      <c r="I2433">
        <v>11.4111316760784</v>
      </c>
      <c r="J2433">
        <v>11.644721971967501</v>
      </c>
      <c r="K2433">
        <v>11.667426631857801</v>
      </c>
    </row>
    <row r="2434" spans="1:11" x14ac:dyDescent="0.45">
      <c r="A2434" t="s">
        <v>9043</v>
      </c>
      <c r="B2434">
        <v>107.454140468529</v>
      </c>
      <c r="C2434">
        <v>-0.66076400464849405</v>
      </c>
      <c r="D2434">
        <v>0.623451890950809</v>
      </c>
      <c r="E2434">
        <v>-1.0598476229509599</v>
      </c>
      <c r="F2434">
        <v>0.28921392722899097</v>
      </c>
      <c r="G2434">
        <v>0.99903021216424803</v>
      </c>
      <c r="H2434">
        <v>7.3745728534205304</v>
      </c>
      <c r="I2434">
        <v>6.6317595583214404</v>
      </c>
      <c r="J2434">
        <v>6.6023042551478799</v>
      </c>
      <c r="K2434">
        <v>6.1607646703581596</v>
      </c>
    </row>
    <row r="2435" spans="1:11" x14ac:dyDescent="0.45">
      <c r="A2435" t="s">
        <v>600</v>
      </c>
      <c r="B2435">
        <v>914.325806512025</v>
      </c>
      <c r="C2435">
        <v>-0.66067454513625401</v>
      </c>
      <c r="D2435">
        <v>0.52541566924656502</v>
      </c>
      <c r="E2435">
        <v>-1.2574321319416399</v>
      </c>
      <c r="F2435">
        <v>0.20859720012783201</v>
      </c>
      <c r="G2435">
        <v>0.99903021216424803</v>
      </c>
      <c r="H2435">
        <v>10.471384465159799</v>
      </c>
      <c r="I2435">
        <v>9.6834057142803402</v>
      </c>
      <c r="J2435">
        <v>9.8286002628540494</v>
      </c>
      <c r="K2435">
        <v>8.9945311610987009</v>
      </c>
    </row>
    <row r="2436" spans="1:11" x14ac:dyDescent="0.45">
      <c r="A2436" t="s">
        <v>7486</v>
      </c>
      <c r="B2436">
        <v>121.699483797288</v>
      </c>
      <c r="C2436">
        <v>-0.66053817388917602</v>
      </c>
      <c r="D2436">
        <v>0.57686188193948296</v>
      </c>
      <c r="E2436">
        <v>-1.14505429214418</v>
      </c>
      <c r="F2436">
        <v>0.25218666796407901</v>
      </c>
      <c r="G2436">
        <v>0.99903021216424803</v>
      </c>
      <c r="H2436">
        <v>7.2470572503392701</v>
      </c>
      <c r="I2436">
        <v>7.2118644151256701</v>
      </c>
      <c r="J2436">
        <v>6.4691065694559704</v>
      </c>
      <c r="K2436">
        <v>6.6731313134629699</v>
      </c>
    </row>
    <row r="2437" spans="1:11" x14ac:dyDescent="0.45">
      <c r="A2437" t="s">
        <v>12356</v>
      </c>
      <c r="B2437">
        <v>209.99443708218499</v>
      </c>
      <c r="C2437">
        <v>-0.66027125671854703</v>
      </c>
      <c r="D2437">
        <v>0.58771789256802598</v>
      </c>
      <c r="E2437">
        <v>-1.1234493029189601</v>
      </c>
      <c r="F2437">
        <v>0.261246720513713</v>
      </c>
      <c r="G2437">
        <v>0.99903021216424803</v>
      </c>
      <c r="H2437">
        <v>8.4947490598115305</v>
      </c>
      <c r="I2437">
        <v>7.2801244587382703</v>
      </c>
      <c r="J2437">
        <v>7.3389852544133598</v>
      </c>
      <c r="K2437">
        <v>7.3743535901154802</v>
      </c>
    </row>
    <row r="2438" spans="1:11" x14ac:dyDescent="0.45">
      <c r="A2438" t="s">
        <v>2551</v>
      </c>
      <c r="B2438">
        <v>119.14010315989</v>
      </c>
      <c r="C2438">
        <v>-0.66023150767827499</v>
      </c>
      <c r="D2438">
        <v>0.601031044199</v>
      </c>
      <c r="E2438">
        <v>-1.0984981791717101</v>
      </c>
      <c r="F2438">
        <v>0.27198701231209699</v>
      </c>
      <c r="G2438">
        <v>0.99903021216424803</v>
      </c>
      <c r="H2438">
        <v>7.4047653714034398</v>
      </c>
      <c r="I2438">
        <v>6.9577388436659202</v>
      </c>
      <c r="J2438">
        <v>6.8001524225586198</v>
      </c>
      <c r="K2438">
        <v>6.2356790470171601</v>
      </c>
    </row>
    <row r="2439" spans="1:11" x14ac:dyDescent="0.45">
      <c r="A2439" t="s">
        <v>5548</v>
      </c>
      <c r="B2439">
        <v>243.159789296252</v>
      </c>
      <c r="C2439">
        <v>-0.659929725798439</v>
      </c>
      <c r="D2439">
        <v>0.55529780711627297</v>
      </c>
      <c r="E2439">
        <v>-1.1884248728183</v>
      </c>
      <c r="F2439">
        <v>0.23466606192273601</v>
      </c>
      <c r="G2439">
        <v>0.99903021216424803</v>
      </c>
      <c r="H2439">
        <v>8.6222846034143892</v>
      </c>
      <c r="I2439">
        <v>7.6675780565792602</v>
      </c>
      <c r="J2439">
        <v>7.6090015246904601</v>
      </c>
      <c r="K2439">
        <v>7.5238271572113797</v>
      </c>
    </row>
    <row r="2440" spans="1:11" x14ac:dyDescent="0.45">
      <c r="A2440" t="s">
        <v>6466</v>
      </c>
      <c r="B2440">
        <v>381.29166821965799</v>
      </c>
      <c r="C2440">
        <v>-0.65961295746757198</v>
      </c>
      <c r="D2440">
        <v>0.60776617191346105</v>
      </c>
      <c r="E2440">
        <v>-1.0853071262437599</v>
      </c>
      <c r="F2440">
        <v>0.27778565070969602</v>
      </c>
      <c r="G2440">
        <v>0.99903021216424803</v>
      </c>
      <c r="H2440">
        <v>9.2730293865400508</v>
      </c>
      <c r="I2440">
        <v>8.3085370516139605</v>
      </c>
      <c r="J2440">
        <v>8.7526948174347599</v>
      </c>
      <c r="K2440">
        <v>7.3408105844750402</v>
      </c>
    </row>
    <row r="2441" spans="1:11" x14ac:dyDescent="0.45">
      <c r="A2441" t="s">
        <v>6547</v>
      </c>
      <c r="B2441">
        <v>7.3643322594835601</v>
      </c>
      <c r="C2441">
        <v>-0.65938300326093902</v>
      </c>
      <c r="D2441">
        <v>1.6809573135110001</v>
      </c>
      <c r="E2441">
        <v>-0.39226635796223303</v>
      </c>
      <c r="F2441">
        <v>0.69486141821599001</v>
      </c>
      <c r="G2441">
        <v>0.99903021216424803</v>
      </c>
      <c r="H2441">
        <v>3.4129325125881902</v>
      </c>
      <c r="I2441">
        <v>3.2295789486692299</v>
      </c>
      <c r="J2441">
        <v>3.5201671996807198</v>
      </c>
      <c r="K2441">
        <v>0.96591441612015205</v>
      </c>
    </row>
    <row r="2442" spans="1:11" x14ac:dyDescent="0.45">
      <c r="A2442" t="s">
        <v>3913</v>
      </c>
      <c r="B2442">
        <v>76.881527484941302</v>
      </c>
      <c r="C2442">
        <v>-0.65909683422365595</v>
      </c>
      <c r="D2442">
        <v>0.76851894142400401</v>
      </c>
      <c r="E2442">
        <v>-0.85761950512553697</v>
      </c>
      <c r="F2442">
        <v>0.391102601029504</v>
      </c>
      <c r="G2442">
        <v>0.99903021216424803</v>
      </c>
      <c r="H2442">
        <v>5.7917409360525198</v>
      </c>
      <c r="I2442">
        <v>7.0776603036293801</v>
      </c>
      <c r="J2442">
        <v>6.4845283097180699</v>
      </c>
      <c r="K2442">
        <v>4.9775381093784796</v>
      </c>
    </row>
    <row r="2443" spans="1:11" x14ac:dyDescent="0.45">
      <c r="A2443" t="s">
        <v>5745</v>
      </c>
      <c r="B2443">
        <v>21.521252830395699</v>
      </c>
      <c r="C2443">
        <v>-0.65888069774925195</v>
      </c>
      <c r="D2443">
        <v>0.99166347635542695</v>
      </c>
      <c r="E2443">
        <v>-0.66441964785350205</v>
      </c>
      <c r="F2443">
        <v>0.50642176105991099</v>
      </c>
      <c r="G2443">
        <v>0.99903021216424803</v>
      </c>
      <c r="H2443">
        <v>4.5736002652060401</v>
      </c>
      <c r="I2443">
        <v>4.9508585724830203</v>
      </c>
      <c r="J2443">
        <v>4.10312004689413</v>
      </c>
      <c r="K2443">
        <v>4.1826463184798603</v>
      </c>
    </row>
    <row r="2444" spans="1:11" x14ac:dyDescent="0.45">
      <c r="A2444" t="s">
        <v>1085</v>
      </c>
      <c r="B2444">
        <v>214.111432403089</v>
      </c>
      <c r="C2444">
        <v>-0.65777412185408701</v>
      </c>
      <c r="D2444">
        <v>0.55498546019288997</v>
      </c>
      <c r="E2444">
        <v>-1.18520964788063</v>
      </c>
      <c r="F2444">
        <v>0.235934566284911</v>
      </c>
      <c r="G2444">
        <v>0.99903021216424803</v>
      </c>
      <c r="H2444">
        <v>8.3392873031297494</v>
      </c>
      <c r="I2444">
        <v>7.65905827957471</v>
      </c>
      <c r="J2444">
        <v>7.6160202336240097</v>
      </c>
      <c r="K2444">
        <v>7.1114003918649802</v>
      </c>
    </row>
    <row r="2445" spans="1:11" x14ac:dyDescent="0.45">
      <c r="A2445" t="s">
        <v>8098</v>
      </c>
      <c r="B2445">
        <v>9320.5900766734194</v>
      </c>
      <c r="C2445">
        <v>-0.65698987833384204</v>
      </c>
      <c r="D2445">
        <v>0.60929387982306105</v>
      </c>
      <c r="E2445">
        <v>-1.07828077729031</v>
      </c>
      <c r="F2445">
        <v>0.28090847289399201</v>
      </c>
      <c r="G2445">
        <v>0.99903021216424803</v>
      </c>
      <c r="H2445">
        <v>12.559695788108099</v>
      </c>
      <c r="I2445">
        <v>14.0343553863833</v>
      </c>
      <c r="J2445">
        <v>13.3621072020726</v>
      </c>
      <c r="K2445">
        <v>11.9443437565167</v>
      </c>
    </row>
    <row r="2446" spans="1:11" x14ac:dyDescent="0.45">
      <c r="A2446" t="s">
        <v>11765</v>
      </c>
      <c r="B2446">
        <v>549.848586248419</v>
      </c>
      <c r="C2446">
        <v>-0.65685294227827795</v>
      </c>
      <c r="D2446">
        <v>0.485955892358644</v>
      </c>
      <c r="E2446">
        <v>-1.3516719369121499</v>
      </c>
      <c r="F2446">
        <v>0.17648028630613599</v>
      </c>
      <c r="G2446">
        <v>0.99903021216424803</v>
      </c>
      <c r="H2446">
        <v>9.5308919483838093</v>
      </c>
      <c r="I2446">
        <v>9.2478022275023992</v>
      </c>
      <c r="J2446">
        <v>8.4992139698474798</v>
      </c>
      <c r="K2446">
        <v>8.9479487023587403</v>
      </c>
    </row>
    <row r="2447" spans="1:11" x14ac:dyDescent="0.45">
      <c r="A2447" t="s">
        <v>2325</v>
      </c>
      <c r="B2447">
        <v>1653.11269319333</v>
      </c>
      <c r="C2447">
        <v>-0.65683768938540299</v>
      </c>
      <c r="D2447">
        <v>0.475205662415914</v>
      </c>
      <c r="E2447">
        <v>-1.38221772452391</v>
      </c>
      <c r="F2447">
        <v>0.16690485942797101</v>
      </c>
      <c r="G2447">
        <v>0.99903021216424803</v>
      </c>
      <c r="H2447">
        <v>11.285040603705999</v>
      </c>
      <c r="I2447">
        <v>10.6003648595456</v>
      </c>
      <c r="J2447">
        <v>10.298819541410101</v>
      </c>
      <c r="K2447">
        <v>10.354171370033701</v>
      </c>
    </row>
    <row r="2448" spans="1:11" x14ac:dyDescent="0.45">
      <c r="A2448" t="s">
        <v>12863</v>
      </c>
      <c r="B2448">
        <v>20934.320721254098</v>
      </c>
      <c r="C2448">
        <v>-0.65626668709484803</v>
      </c>
      <c r="D2448">
        <v>0.44347497167490202</v>
      </c>
      <c r="E2448">
        <v>-1.4798280151330301</v>
      </c>
      <c r="F2448">
        <v>0.138919150214276</v>
      </c>
      <c r="G2448">
        <v>0.99903021216424803</v>
      </c>
      <c r="H2448">
        <v>14.46058412432</v>
      </c>
      <c r="I2448">
        <v>14.8080962770829</v>
      </c>
      <c r="J2448">
        <v>14.0122352485948</v>
      </c>
      <c r="K2448">
        <v>13.9644312040244</v>
      </c>
    </row>
    <row r="2449" spans="1:11" x14ac:dyDescent="0.45">
      <c r="A2449" t="s">
        <v>5447</v>
      </c>
      <c r="B2449">
        <v>670.91622664579597</v>
      </c>
      <c r="C2449">
        <v>-0.65623036019589298</v>
      </c>
      <c r="D2449">
        <v>0.53355594122595196</v>
      </c>
      <c r="E2449">
        <v>-1.2299185699030399</v>
      </c>
      <c r="F2449">
        <v>0.21872759957499799</v>
      </c>
      <c r="G2449">
        <v>0.99903021216424803</v>
      </c>
      <c r="H2449">
        <v>10.037844451487199</v>
      </c>
      <c r="I2449">
        <v>9.2103899696731606</v>
      </c>
      <c r="J2449">
        <v>9.3804821435122996</v>
      </c>
      <c r="K2449">
        <v>8.5605390626626701</v>
      </c>
    </row>
    <row r="2450" spans="1:11" x14ac:dyDescent="0.45">
      <c r="A2450" t="s">
        <v>11358</v>
      </c>
      <c r="B2450">
        <v>8.53769663046244</v>
      </c>
      <c r="C2450">
        <v>-0.65616189852098294</v>
      </c>
      <c r="D2450">
        <v>1.6438472704225</v>
      </c>
      <c r="E2450">
        <v>-0.39916232506949201</v>
      </c>
      <c r="F2450">
        <v>0.68977360141305499</v>
      </c>
      <c r="G2450">
        <v>0.99903021216424803</v>
      </c>
      <c r="H2450">
        <v>4.2798319420562603</v>
      </c>
      <c r="I2450">
        <v>1.7631009233846999</v>
      </c>
      <c r="J2450">
        <v>3.6351808993135299</v>
      </c>
      <c r="K2450">
        <v>1.5393337162676399</v>
      </c>
    </row>
    <row r="2451" spans="1:11" x14ac:dyDescent="0.45">
      <c r="A2451" t="s">
        <v>9044</v>
      </c>
      <c r="B2451">
        <v>315.02345933146898</v>
      </c>
      <c r="C2451">
        <v>-0.65547383075051202</v>
      </c>
      <c r="D2451">
        <v>0.56979297501376303</v>
      </c>
      <c r="E2451">
        <v>-1.1503719061027</v>
      </c>
      <c r="F2451">
        <v>0.24999072611943701</v>
      </c>
      <c r="G2451">
        <v>0.99903021216424803</v>
      </c>
      <c r="H2451">
        <v>9.0259224950021597</v>
      </c>
      <c r="I2451">
        <v>7.9726990581111004</v>
      </c>
      <c r="J2451">
        <v>8.2513222737534697</v>
      </c>
      <c r="K2451">
        <v>7.5460743606948002</v>
      </c>
    </row>
    <row r="2452" spans="1:11" x14ac:dyDescent="0.45">
      <c r="A2452" t="s">
        <v>2454</v>
      </c>
      <c r="B2452">
        <v>450.02912321454698</v>
      </c>
      <c r="C2452">
        <v>-0.65480577956422803</v>
      </c>
      <c r="D2452">
        <v>0.50015072252814496</v>
      </c>
      <c r="E2452">
        <v>-1.3092169021656901</v>
      </c>
      <c r="F2452">
        <v>0.190460888417739</v>
      </c>
      <c r="G2452">
        <v>0.99903021216424803</v>
      </c>
      <c r="H2452">
        <v>9.2689316318524408</v>
      </c>
      <c r="I2452">
        <v>8.9243359240045894</v>
      </c>
      <c r="J2452">
        <v>8.1582279919759397</v>
      </c>
      <c r="K2452">
        <v>8.6993503962784295</v>
      </c>
    </row>
    <row r="2453" spans="1:11" x14ac:dyDescent="0.45">
      <c r="A2453" t="s">
        <v>8364</v>
      </c>
      <c r="B2453">
        <v>439.21578171796699</v>
      </c>
      <c r="C2453">
        <v>-0.65373788669944699</v>
      </c>
      <c r="D2453">
        <v>0.54707824673781003</v>
      </c>
      <c r="E2453">
        <v>-1.1949623122426101</v>
      </c>
      <c r="F2453">
        <v>0.232101755222618</v>
      </c>
      <c r="G2453">
        <v>0.99903021216424803</v>
      </c>
      <c r="H2453">
        <v>9.5445162009362292</v>
      </c>
      <c r="I2453">
        <v>8.3620089303343192</v>
      </c>
      <c r="J2453">
        <v>8.4252234424863293</v>
      </c>
      <c r="K2453">
        <v>8.4150171606825008</v>
      </c>
    </row>
    <row r="2454" spans="1:11" x14ac:dyDescent="0.45">
      <c r="A2454" t="s">
        <v>6239</v>
      </c>
      <c r="B2454">
        <v>546.50742416749699</v>
      </c>
      <c r="C2454">
        <v>-0.653703256014186</v>
      </c>
      <c r="D2454">
        <v>0.50200473284493397</v>
      </c>
      <c r="E2454">
        <v>-1.30218544416813</v>
      </c>
      <c r="F2454">
        <v>0.19285299980941201</v>
      </c>
      <c r="G2454">
        <v>0.99903021216424803</v>
      </c>
      <c r="H2454">
        <v>9.5862811778949393</v>
      </c>
      <c r="I2454">
        <v>9.1539038541491191</v>
      </c>
      <c r="J2454">
        <v>9.0114503047401708</v>
      </c>
      <c r="K2454">
        <v>8.3906363665200008</v>
      </c>
    </row>
    <row r="2455" spans="1:11" x14ac:dyDescent="0.45">
      <c r="A2455" t="s">
        <v>12731</v>
      </c>
      <c r="B2455">
        <v>272.50716864412902</v>
      </c>
      <c r="C2455">
        <v>-0.65336300209922604</v>
      </c>
      <c r="D2455">
        <v>0.579528480882048</v>
      </c>
      <c r="E2455">
        <v>-1.12740447390058</v>
      </c>
      <c r="F2455">
        <v>0.25957150836603499</v>
      </c>
      <c r="G2455">
        <v>0.99903021216424803</v>
      </c>
      <c r="H2455">
        <v>8.8750358817196293</v>
      </c>
      <c r="I2455">
        <v>7.6331928445471497</v>
      </c>
      <c r="J2455">
        <v>7.5368698957998097</v>
      </c>
      <c r="K2455">
        <v>7.9085643303519699</v>
      </c>
    </row>
    <row r="2456" spans="1:11" x14ac:dyDescent="0.45">
      <c r="A2456" t="s">
        <v>13410</v>
      </c>
      <c r="B2456">
        <v>1161.6590802221899</v>
      </c>
      <c r="C2456">
        <v>-0.65251364883192797</v>
      </c>
      <c r="D2456">
        <v>0.55491734629521305</v>
      </c>
      <c r="E2456">
        <v>-1.1758753861062301</v>
      </c>
      <c r="F2456">
        <v>0.239644676010135</v>
      </c>
      <c r="G2456">
        <v>0.99903021216424803</v>
      </c>
      <c r="H2456">
        <v>11.0042593061987</v>
      </c>
      <c r="I2456">
        <v>9.6211679545971993</v>
      </c>
      <c r="J2456">
        <v>10.049470425918299</v>
      </c>
      <c r="K2456">
        <v>9.5494794013194593</v>
      </c>
    </row>
    <row r="2457" spans="1:11" x14ac:dyDescent="0.45">
      <c r="A2457" t="s">
        <v>12595</v>
      </c>
      <c r="B2457">
        <v>743.70581043667096</v>
      </c>
      <c r="C2457">
        <v>-0.652250468291518</v>
      </c>
      <c r="D2457">
        <v>0.47844934322364102</v>
      </c>
      <c r="E2457">
        <v>-1.36325919876253</v>
      </c>
      <c r="F2457">
        <v>0.172800836042275</v>
      </c>
      <c r="G2457">
        <v>0.99903021216424803</v>
      </c>
      <c r="H2457">
        <v>9.5326020327944097</v>
      </c>
      <c r="I2457">
        <v>10.0763054931165</v>
      </c>
      <c r="J2457">
        <v>9.1629075909278193</v>
      </c>
      <c r="K2457">
        <v>9.1932139303026297</v>
      </c>
    </row>
    <row r="2458" spans="1:11" x14ac:dyDescent="0.45">
      <c r="A2458" t="s">
        <v>3337</v>
      </c>
      <c r="B2458">
        <v>42.315126481089003</v>
      </c>
      <c r="C2458">
        <v>-0.65215806816174604</v>
      </c>
      <c r="D2458">
        <v>1.0356219062257299</v>
      </c>
      <c r="E2458">
        <v>-0.62972602669105804</v>
      </c>
      <c r="F2458">
        <v>0.52887385110803897</v>
      </c>
      <c r="G2458">
        <v>0.99903021216424803</v>
      </c>
      <c r="H2458">
        <v>5.4004211421198498</v>
      </c>
      <c r="I2458">
        <v>5.9830162730385004</v>
      </c>
      <c r="J2458">
        <v>2.2655429017068802</v>
      </c>
      <c r="K2458">
        <v>5.9764685050463502</v>
      </c>
    </row>
    <row r="2459" spans="1:11" x14ac:dyDescent="0.45">
      <c r="A2459" t="s">
        <v>8106</v>
      </c>
      <c r="B2459">
        <v>204.383258302954</v>
      </c>
      <c r="C2459">
        <v>-0.65192963458014797</v>
      </c>
      <c r="D2459">
        <v>0.56543352012654502</v>
      </c>
      <c r="E2459">
        <v>-1.15297309298933</v>
      </c>
      <c r="F2459">
        <v>0.248921428714413</v>
      </c>
      <c r="G2459">
        <v>0.99903021216424803</v>
      </c>
      <c r="H2459">
        <v>8.3625483426309692</v>
      </c>
      <c r="I2459">
        <v>7.4278595324918504</v>
      </c>
      <c r="J2459">
        <v>7.28716194236259</v>
      </c>
      <c r="K2459">
        <v>7.3576795704651303</v>
      </c>
    </row>
    <row r="2460" spans="1:11" x14ac:dyDescent="0.45">
      <c r="A2460" t="s">
        <v>9735</v>
      </c>
      <c r="B2460">
        <v>119.288328149549</v>
      </c>
      <c r="C2460">
        <v>-0.65173308899356097</v>
      </c>
      <c r="D2460">
        <v>0.65546003024564103</v>
      </c>
      <c r="E2460">
        <v>-0.99431400683473703</v>
      </c>
      <c r="F2460">
        <v>0.320070018631263</v>
      </c>
      <c r="G2460">
        <v>0.99903021216424803</v>
      </c>
      <c r="H2460">
        <v>7.6450380762748296</v>
      </c>
      <c r="I2460">
        <v>6.54193848816913</v>
      </c>
      <c r="J2460">
        <v>6.05948711270731</v>
      </c>
      <c r="K2460">
        <v>6.9202450434432397</v>
      </c>
    </row>
    <row r="2461" spans="1:11" x14ac:dyDescent="0.45">
      <c r="A2461" t="s">
        <v>7863</v>
      </c>
      <c r="B2461">
        <v>31.7059186175157</v>
      </c>
      <c r="C2461">
        <v>-0.65069238696182297</v>
      </c>
      <c r="D2461">
        <v>1.1319725893805599</v>
      </c>
      <c r="E2461">
        <v>-0.57483051539074403</v>
      </c>
      <c r="F2461">
        <v>0.565405926701122</v>
      </c>
      <c r="G2461">
        <v>0.99903021216424803</v>
      </c>
      <c r="H2461">
        <v>6.2230251546504096</v>
      </c>
      <c r="I2461">
        <v>2.1989352446470001</v>
      </c>
      <c r="J2461">
        <v>4.9757597746451596</v>
      </c>
      <c r="K2461">
        <v>4.3266828475203196</v>
      </c>
    </row>
    <row r="2462" spans="1:11" x14ac:dyDescent="0.45">
      <c r="A2462" t="s">
        <v>1177</v>
      </c>
      <c r="B2462">
        <v>96790.431193866505</v>
      </c>
      <c r="C2462">
        <v>-0.65053713101718502</v>
      </c>
      <c r="D2462">
        <v>0.43671692502618398</v>
      </c>
      <c r="E2462">
        <v>-1.4896082421769701</v>
      </c>
      <c r="F2462">
        <v>0.13632727357218</v>
      </c>
      <c r="G2462">
        <v>0.99903021216424803</v>
      </c>
      <c r="H2462">
        <v>16.758365945308299</v>
      </c>
      <c r="I2462">
        <v>16.938980639335501</v>
      </c>
      <c r="J2462">
        <v>16.1734577540015</v>
      </c>
      <c r="K2462">
        <v>16.2279569099829</v>
      </c>
    </row>
    <row r="2463" spans="1:11" x14ac:dyDescent="0.45">
      <c r="A2463" t="s">
        <v>11539</v>
      </c>
      <c r="B2463">
        <v>61.643974297772303</v>
      </c>
      <c r="C2463">
        <v>-0.65022286071004898</v>
      </c>
      <c r="D2463">
        <v>0.82226050962303798</v>
      </c>
      <c r="E2463">
        <v>-0.79077476432395</v>
      </c>
      <c r="F2463">
        <v>0.42907543859231101</v>
      </c>
      <c r="G2463">
        <v>0.99903021216424803</v>
      </c>
      <c r="H2463">
        <v>6.9522446563598104</v>
      </c>
      <c r="I2463">
        <v>4.8346148510950302</v>
      </c>
      <c r="J2463">
        <v>5.88453412933048</v>
      </c>
      <c r="K2463">
        <v>5.2902786824126498</v>
      </c>
    </row>
    <row r="2464" spans="1:11" x14ac:dyDescent="0.45">
      <c r="A2464" t="s">
        <v>3833</v>
      </c>
      <c r="B2464">
        <v>450.507682158752</v>
      </c>
      <c r="C2464">
        <v>-0.64995913478615996</v>
      </c>
      <c r="D2464">
        <v>0.51993023201501198</v>
      </c>
      <c r="E2464">
        <v>-1.2500891365120601</v>
      </c>
      <c r="F2464">
        <v>0.21126698774288799</v>
      </c>
      <c r="G2464">
        <v>0.99903021216424803</v>
      </c>
      <c r="H2464">
        <v>8.6190688928339991</v>
      </c>
      <c r="I2464">
        <v>9.4710728894009897</v>
      </c>
      <c r="J2464">
        <v>8.5875584960116704</v>
      </c>
      <c r="K2464">
        <v>8.3149198589707005</v>
      </c>
    </row>
    <row r="2465" spans="1:11" x14ac:dyDescent="0.45">
      <c r="A2465" t="s">
        <v>828</v>
      </c>
      <c r="B2465">
        <v>957.44698561372604</v>
      </c>
      <c r="C2465">
        <v>-0.64966085296600096</v>
      </c>
      <c r="D2465">
        <v>0.51349382674267297</v>
      </c>
      <c r="E2465">
        <v>-1.2651775330720101</v>
      </c>
      <c r="F2465">
        <v>0.20580769432427501</v>
      </c>
      <c r="G2465">
        <v>0.99903021216424803</v>
      </c>
      <c r="H2465">
        <v>10.5511624782747</v>
      </c>
      <c r="I2465">
        <v>9.7145740366217108</v>
      </c>
      <c r="J2465">
        <v>9.2077336828808001</v>
      </c>
      <c r="K2465">
        <v>9.8167750658102992</v>
      </c>
    </row>
    <row r="2466" spans="1:11" x14ac:dyDescent="0.45">
      <c r="A2466" t="s">
        <v>13827</v>
      </c>
      <c r="B2466">
        <v>3724.3116255715299</v>
      </c>
      <c r="C2466">
        <v>-0.64911084473614999</v>
      </c>
      <c r="D2466">
        <v>0.47019405428271099</v>
      </c>
      <c r="E2466">
        <v>-1.38051691386523</v>
      </c>
      <c r="F2466">
        <v>0.16742754558196801</v>
      </c>
      <c r="G2466">
        <v>0.99903021216424803</v>
      </c>
      <c r="H2466">
        <v>11.8443908738793</v>
      </c>
      <c r="I2466">
        <v>12.404509644386099</v>
      </c>
      <c r="J2466">
        <v>11.696545000868101</v>
      </c>
      <c r="K2466">
        <v>11.278098774230401</v>
      </c>
    </row>
    <row r="2467" spans="1:11" x14ac:dyDescent="0.45">
      <c r="A2467" t="s">
        <v>1777</v>
      </c>
      <c r="B2467">
        <v>3604.65157610714</v>
      </c>
      <c r="C2467">
        <v>-0.64901844133615205</v>
      </c>
      <c r="D2467">
        <v>0.47463588897897802</v>
      </c>
      <c r="E2467">
        <v>-1.36740279529283</v>
      </c>
      <c r="F2467">
        <v>0.17149908666112701</v>
      </c>
      <c r="G2467">
        <v>0.99903021216424803</v>
      </c>
      <c r="H2467">
        <v>12.400713749321</v>
      </c>
      <c r="I2467">
        <v>11.730668726809601</v>
      </c>
      <c r="J2467">
        <v>11.616127512257099</v>
      </c>
      <c r="K2467">
        <v>11.2747720981663</v>
      </c>
    </row>
    <row r="2468" spans="1:11" x14ac:dyDescent="0.45">
      <c r="A2468" t="s">
        <v>4172</v>
      </c>
      <c r="B2468">
        <v>2553.2417955019801</v>
      </c>
      <c r="C2468">
        <v>-0.648960607703153</v>
      </c>
      <c r="D2468">
        <v>0.457838560313237</v>
      </c>
      <c r="E2468">
        <v>-1.41744419093743</v>
      </c>
      <c r="F2468">
        <v>0.15635310032560501</v>
      </c>
      <c r="G2468">
        <v>0.99903021216424803</v>
      </c>
      <c r="H2468">
        <v>11.381185891489899</v>
      </c>
      <c r="I2468">
        <v>11.8020538952468</v>
      </c>
      <c r="J2468">
        <v>10.8232653168713</v>
      </c>
      <c r="K2468">
        <v>11.081417048411501</v>
      </c>
    </row>
    <row r="2469" spans="1:11" x14ac:dyDescent="0.45">
      <c r="A2469" t="s">
        <v>10333</v>
      </c>
      <c r="B2469">
        <v>12.839759872718901</v>
      </c>
      <c r="C2469">
        <v>-0.64858067903475003</v>
      </c>
      <c r="D2469">
        <v>1.22951254471717</v>
      </c>
      <c r="E2469">
        <v>-0.52751042014292404</v>
      </c>
      <c r="F2469">
        <v>0.59783918224232402</v>
      </c>
      <c r="G2469">
        <v>0.99903021216424803</v>
      </c>
      <c r="H2469">
        <v>4.0697651467072102</v>
      </c>
      <c r="I2469">
        <v>4.0498702199529202</v>
      </c>
      <c r="J2469">
        <v>3.7416986837055899</v>
      </c>
      <c r="K2469">
        <v>3.1087601935449101</v>
      </c>
    </row>
    <row r="2470" spans="1:11" x14ac:dyDescent="0.45">
      <c r="A2470" t="s">
        <v>6959</v>
      </c>
      <c r="B2470">
        <v>396.59367905546401</v>
      </c>
      <c r="C2470">
        <v>-0.64837868588547298</v>
      </c>
      <c r="D2470">
        <v>0.63368844299716698</v>
      </c>
      <c r="E2470">
        <v>-1.0231821221463699</v>
      </c>
      <c r="F2470">
        <v>0.30622174416450798</v>
      </c>
      <c r="G2470">
        <v>0.99903021216424803</v>
      </c>
      <c r="H2470">
        <v>9.5961273982484006</v>
      </c>
      <c r="I2470">
        <v>7.6156879472919004</v>
      </c>
      <c r="J2470">
        <v>8.3598302927279793</v>
      </c>
      <c r="K2470">
        <v>8.1886227677847803</v>
      </c>
    </row>
    <row r="2471" spans="1:11" x14ac:dyDescent="0.45">
      <c r="A2471" t="s">
        <v>10669</v>
      </c>
      <c r="B2471">
        <v>191.75756039322599</v>
      </c>
      <c r="C2471">
        <v>-0.64764167693168395</v>
      </c>
      <c r="D2471">
        <v>0.59644376909043695</v>
      </c>
      <c r="E2471">
        <v>-1.0858386163029601</v>
      </c>
      <c r="F2471">
        <v>0.277550398325218</v>
      </c>
      <c r="G2471">
        <v>0.99903021216424803</v>
      </c>
      <c r="H2471">
        <v>8.36638897940162</v>
      </c>
      <c r="I2471">
        <v>7.1279180409012701</v>
      </c>
      <c r="J2471">
        <v>7.2242504179951599</v>
      </c>
      <c r="K2471">
        <v>7.2443313555844799</v>
      </c>
    </row>
    <row r="2472" spans="1:11" x14ac:dyDescent="0.45">
      <c r="A2472" t="s">
        <v>5805</v>
      </c>
      <c r="B2472">
        <v>98.929058118686896</v>
      </c>
      <c r="C2472">
        <v>-0.647634645001955</v>
      </c>
      <c r="D2472">
        <v>0.66130850411772901</v>
      </c>
      <c r="E2472">
        <v>-0.97932302544027305</v>
      </c>
      <c r="F2472">
        <v>0.327420396996008</v>
      </c>
      <c r="G2472">
        <v>0.99903021216424803</v>
      </c>
      <c r="H2472">
        <v>7.1961751563408898</v>
      </c>
      <c r="I2472">
        <v>6.5964993133837799</v>
      </c>
      <c r="J2472">
        <v>6.7242370959073501</v>
      </c>
      <c r="K2472">
        <v>5.6602572694394597</v>
      </c>
    </row>
    <row r="2473" spans="1:11" x14ac:dyDescent="0.45">
      <c r="A2473" t="s">
        <v>2575</v>
      </c>
      <c r="B2473">
        <v>166.13278571612099</v>
      </c>
      <c r="C2473">
        <v>-0.64716834962701197</v>
      </c>
      <c r="D2473">
        <v>0.58828319964153697</v>
      </c>
      <c r="E2473">
        <v>-1.1000966031689401</v>
      </c>
      <c r="F2473">
        <v>0.271290033707764</v>
      </c>
      <c r="G2473">
        <v>0.99903021216424803</v>
      </c>
      <c r="H2473">
        <v>7.8781053308899498</v>
      </c>
      <c r="I2473">
        <v>7.4278595324918504</v>
      </c>
      <c r="J2473">
        <v>7.4133886294018101</v>
      </c>
      <c r="K2473">
        <v>6.5016033251754104</v>
      </c>
    </row>
    <row r="2474" spans="1:11" x14ac:dyDescent="0.45">
      <c r="A2474" t="s">
        <v>3109</v>
      </c>
      <c r="B2474">
        <v>127.00641427031999</v>
      </c>
      <c r="C2474">
        <v>-0.64625379483953005</v>
      </c>
      <c r="D2474">
        <v>0.57793694662649597</v>
      </c>
      <c r="E2474">
        <v>-1.1182081343160499</v>
      </c>
      <c r="F2474">
        <v>0.26347811098684698</v>
      </c>
      <c r="G2474">
        <v>0.99903021216424803</v>
      </c>
      <c r="H2474">
        <v>7.4561279834552696</v>
      </c>
      <c r="I2474">
        <v>7.0903898243006802</v>
      </c>
      <c r="J2474">
        <v>6.7371703144534596</v>
      </c>
      <c r="K2474">
        <v>6.5464347994309398</v>
      </c>
    </row>
    <row r="2475" spans="1:11" x14ac:dyDescent="0.45">
      <c r="A2475" t="s">
        <v>10469</v>
      </c>
      <c r="B2475">
        <v>4269.8215994573902</v>
      </c>
      <c r="C2475">
        <v>-0.64540172604681201</v>
      </c>
      <c r="D2475">
        <v>0.53860449473570504</v>
      </c>
      <c r="E2475">
        <v>-1.1982850725438401</v>
      </c>
      <c r="F2475">
        <v>0.230806055897262</v>
      </c>
      <c r="G2475">
        <v>0.99903021216424803</v>
      </c>
      <c r="H2475">
        <v>11.946055962716899</v>
      </c>
      <c r="I2475">
        <v>12.6606875368728</v>
      </c>
      <c r="J2475">
        <v>12.183915565612599</v>
      </c>
      <c r="K2475">
        <v>10.9726966648605</v>
      </c>
    </row>
    <row r="2476" spans="1:11" x14ac:dyDescent="0.45">
      <c r="A2476" t="s">
        <v>3086</v>
      </c>
      <c r="B2476">
        <v>358.22017430596497</v>
      </c>
      <c r="C2476">
        <v>-0.64538163100836898</v>
      </c>
      <c r="D2476">
        <v>0.68297758502948203</v>
      </c>
      <c r="E2476">
        <v>-0.94495287276596396</v>
      </c>
      <c r="F2476">
        <v>0.34468293647700199</v>
      </c>
      <c r="G2476">
        <v>0.99903021216424803</v>
      </c>
      <c r="H2476">
        <v>9.2103063402238501</v>
      </c>
      <c r="I2476">
        <v>8.1473257661632594</v>
      </c>
      <c r="J2476">
        <v>8.8362091590270104</v>
      </c>
      <c r="K2476">
        <v>6.6998365382430896</v>
      </c>
    </row>
    <row r="2477" spans="1:11" x14ac:dyDescent="0.45">
      <c r="A2477" t="s">
        <v>2978</v>
      </c>
      <c r="B2477">
        <v>846.99260978018799</v>
      </c>
      <c r="C2477">
        <v>-0.64529934953846502</v>
      </c>
      <c r="D2477">
        <v>0.46169836494926603</v>
      </c>
      <c r="E2477">
        <v>-1.3976643595204701</v>
      </c>
      <c r="F2477">
        <v>0.16221388165077599</v>
      </c>
      <c r="G2477">
        <v>0.99903021216424803</v>
      </c>
      <c r="H2477">
        <v>10.125439047457</v>
      </c>
      <c r="I2477">
        <v>9.8940974640923702</v>
      </c>
      <c r="J2477">
        <v>9.3021418793689303</v>
      </c>
      <c r="K2477">
        <v>9.4349270674911203</v>
      </c>
    </row>
    <row r="2478" spans="1:11" x14ac:dyDescent="0.45">
      <c r="A2478" t="s">
        <v>4498</v>
      </c>
      <c r="B2478">
        <v>582.39226808865999</v>
      </c>
      <c r="C2478">
        <v>-0.645006839764379</v>
      </c>
      <c r="D2478">
        <v>0.51410417199301295</v>
      </c>
      <c r="E2478">
        <v>-1.25462284669642</v>
      </c>
      <c r="F2478">
        <v>0.20961570567205901</v>
      </c>
      <c r="G2478">
        <v>0.99903021216424803</v>
      </c>
      <c r="H2478">
        <v>9.5257494992189606</v>
      </c>
      <c r="I2478">
        <v>9.4215619361901108</v>
      </c>
      <c r="J2478">
        <v>9.2193021378922193</v>
      </c>
      <c r="K2478">
        <v>8.2975403451427603</v>
      </c>
    </row>
    <row r="2479" spans="1:11" x14ac:dyDescent="0.45">
      <c r="A2479" t="s">
        <v>3541</v>
      </c>
      <c r="B2479">
        <v>55.450270123323101</v>
      </c>
      <c r="C2479">
        <v>-0.64498815688930899</v>
      </c>
      <c r="D2479">
        <v>0.85607292469858098</v>
      </c>
      <c r="E2479">
        <v>-0.75342665125918595</v>
      </c>
      <c r="F2479">
        <v>0.45119357254521297</v>
      </c>
      <c r="G2479">
        <v>0.99903021216424803</v>
      </c>
      <c r="H2479">
        <v>6.5944555779581897</v>
      </c>
      <c r="I2479">
        <v>5.3400437464047004</v>
      </c>
      <c r="J2479">
        <v>6.1396014385367499</v>
      </c>
      <c r="K2479">
        <v>4.1826463184798603</v>
      </c>
    </row>
    <row r="2480" spans="1:11" x14ac:dyDescent="0.45">
      <c r="A2480" t="s">
        <v>8763</v>
      </c>
      <c r="B2480">
        <v>3136.8372218875202</v>
      </c>
      <c r="C2480">
        <v>-0.64496988728423399</v>
      </c>
      <c r="D2480">
        <v>0.50819466193379903</v>
      </c>
      <c r="E2480">
        <v>-1.26913943729746</v>
      </c>
      <c r="F2480">
        <v>0.20439133672548601</v>
      </c>
      <c r="G2480">
        <v>0.99903021216424803</v>
      </c>
      <c r="H2480">
        <v>11.832639493867701</v>
      </c>
      <c r="I2480">
        <v>11.9685981284878</v>
      </c>
      <c r="J2480">
        <v>10.604286644214</v>
      </c>
      <c r="K2480">
        <v>11.705399435274501</v>
      </c>
    </row>
    <row r="2481" spans="1:11" x14ac:dyDescent="0.45">
      <c r="A2481" t="s">
        <v>12812</v>
      </c>
      <c r="B2481">
        <v>2174.2844931066702</v>
      </c>
      <c r="C2481">
        <v>-0.64494143106775703</v>
      </c>
      <c r="D2481">
        <v>0.58808988839343901</v>
      </c>
      <c r="E2481">
        <v>-1.09667151875307</v>
      </c>
      <c r="F2481">
        <v>0.27278501111417602</v>
      </c>
      <c r="G2481">
        <v>0.99903021216424803</v>
      </c>
      <c r="H2481">
        <v>12.006371521835</v>
      </c>
      <c r="I2481">
        <v>10.2193486636851</v>
      </c>
      <c r="J2481">
        <v>10.501915215631501</v>
      </c>
      <c r="K2481">
        <v>10.9253920675839</v>
      </c>
    </row>
    <row r="2482" spans="1:11" x14ac:dyDescent="0.45">
      <c r="A2482" t="s">
        <v>2380</v>
      </c>
      <c r="B2482">
        <v>4824.6341316779199</v>
      </c>
      <c r="C2482">
        <v>-0.64393618913720396</v>
      </c>
      <c r="D2482">
        <v>0.439977900607674</v>
      </c>
      <c r="E2482">
        <v>-1.4635648477976599</v>
      </c>
      <c r="F2482">
        <v>0.143312883096961</v>
      </c>
      <c r="G2482">
        <v>0.99903021216424803</v>
      </c>
      <c r="H2482">
        <v>12.473518368773499</v>
      </c>
      <c r="I2482">
        <v>12.570435268108801</v>
      </c>
      <c r="J2482">
        <v>11.9428564921038</v>
      </c>
      <c r="K2482">
        <v>11.812136684398901</v>
      </c>
    </row>
    <row r="2483" spans="1:11" x14ac:dyDescent="0.45">
      <c r="A2483" t="s">
        <v>515</v>
      </c>
      <c r="B2483">
        <v>570.40507779246298</v>
      </c>
      <c r="C2483">
        <v>-0.64358258952998404</v>
      </c>
      <c r="D2483">
        <v>0.49909450141447798</v>
      </c>
      <c r="E2483">
        <v>-1.28950046074644</v>
      </c>
      <c r="F2483">
        <v>0.19722415626165399</v>
      </c>
      <c r="G2483">
        <v>0.99903021216424803</v>
      </c>
      <c r="H2483">
        <v>9.7627523316447693</v>
      </c>
      <c r="I2483">
        <v>9.0338298339190999</v>
      </c>
      <c r="J2483">
        <v>8.8511579413698893</v>
      </c>
      <c r="K2483">
        <v>8.7513392967503503</v>
      </c>
    </row>
    <row r="2484" spans="1:11" x14ac:dyDescent="0.45">
      <c r="A2484" t="s">
        <v>12684</v>
      </c>
      <c r="B2484">
        <v>245.89380691165201</v>
      </c>
      <c r="C2484">
        <v>-0.64337152587943003</v>
      </c>
      <c r="D2484">
        <v>0.51396970492289096</v>
      </c>
      <c r="E2484">
        <v>-1.2517693547248201</v>
      </c>
      <c r="F2484">
        <v>0.210653919854531</v>
      </c>
      <c r="G2484">
        <v>0.99903021216424803</v>
      </c>
      <c r="H2484">
        <v>8.2297059353000392</v>
      </c>
      <c r="I2484">
        <v>8.2359221483511007</v>
      </c>
      <c r="J2484">
        <v>7.7368463149618103</v>
      </c>
      <c r="K2484">
        <v>7.4312402776986897</v>
      </c>
    </row>
    <row r="2485" spans="1:11" x14ac:dyDescent="0.45">
      <c r="A2485" t="s">
        <v>3739</v>
      </c>
      <c r="B2485">
        <v>43.454496400457103</v>
      </c>
      <c r="C2485">
        <v>-0.64332800030057002</v>
      </c>
      <c r="D2485">
        <v>1.1812637466323399</v>
      </c>
      <c r="E2485">
        <v>-0.54460995872821205</v>
      </c>
      <c r="F2485">
        <v>0.58602180398535297</v>
      </c>
      <c r="G2485">
        <v>0.99903021216424803</v>
      </c>
      <c r="H2485">
        <v>2.42944732838165</v>
      </c>
      <c r="I2485">
        <v>6.6830849246099797</v>
      </c>
      <c r="J2485">
        <v>3.1071365583847701</v>
      </c>
      <c r="K2485">
        <v>5.9321078228294404</v>
      </c>
    </row>
    <row r="2486" spans="1:11" x14ac:dyDescent="0.45">
      <c r="A2486" t="s">
        <v>4916</v>
      </c>
      <c r="B2486">
        <v>1367.3471543497301</v>
      </c>
      <c r="C2486">
        <v>-0.643130849203431</v>
      </c>
      <c r="D2486">
        <v>0.59880969590137001</v>
      </c>
      <c r="E2486">
        <v>-1.0740154236068999</v>
      </c>
      <c r="F2486">
        <v>0.28281576884136</v>
      </c>
      <c r="G2486">
        <v>0.99903021216424803</v>
      </c>
      <c r="H2486">
        <v>11.220198549389901</v>
      </c>
      <c r="I2486">
        <v>9.8922812346228302</v>
      </c>
      <c r="J2486">
        <v>10.5757713203711</v>
      </c>
      <c r="K2486">
        <v>9.2552947836500294</v>
      </c>
    </row>
    <row r="2487" spans="1:11" x14ac:dyDescent="0.45">
      <c r="A2487" t="s">
        <v>4646</v>
      </c>
      <c r="B2487">
        <v>1036.03863462615</v>
      </c>
      <c r="C2487">
        <v>-0.64273012109576699</v>
      </c>
      <c r="D2487">
        <v>0.48173745046441202</v>
      </c>
      <c r="E2487">
        <v>-1.3341917272077399</v>
      </c>
      <c r="F2487">
        <v>0.182141030070197</v>
      </c>
      <c r="G2487">
        <v>0.99903021216424803</v>
      </c>
      <c r="H2487">
        <v>9.9394384608619202</v>
      </c>
      <c r="I2487">
        <v>10.5947917410355</v>
      </c>
      <c r="J2487">
        <v>9.5531408233551804</v>
      </c>
      <c r="K2487">
        <v>9.7623888062995601</v>
      </c>
    </row>
    <row r="2488" spans="1:11" x14ac:dyDescent="0.45">
      <c r="A2488" t="s">
        <v>10539</v>
      </c>
      <c r="B2488">
        <v>2919.8652148893998</v>
      </c>
      <c r="C2488">
        <v>-0.64265382349531497</v>
      </c>
      <c r="D2488">
        <v>0.54498449686723704</v>
      </c>
      <c r="E2488">
        <v>-1.1792148715963799</v>
      </c>
      <c r="F2488">
        <v>0.23831262573963799</v>
      </c>
      <c r="G2488">
        <v>0.99903021216424803</v>
      </c>
      <c r="H2488">
        <v>11.790381774506301</v>
      </c>
      <c r="I2488">
        <v>11.8054355884597</v>
      </c>
      <c r="J2488">
        <v>11.7084969488807</v>
      </c>
      <c r="K2488">
        <v>10.247340947845</v>
      </c>
    </row>
    <row r="2489" spans="1:11" x14ac:dyDescent="0.45">
      <c r="A2489" t="s">
        <v>4767</v>
      </c>
      <c r="B2489">
        <v>181.60750914802</v>
      </c>
      <c r="C2489">
        <v>-0.642575956004936</v>
      </c>
      <c r="D2489">
        <v>0.58591397657908695</v>
      </c>
      <c r="E2489">
        <v>-1.0967069940141601</v>
      </c>
      <c r="F2489">
        <v>0.27276949808027001</v>
      </c>
      <c r="G2489">
        <v>0.99903021216424803</v>
      </c>
      <c r="H2489">
        <v>8.2339164683831001</v>
      </c>
      <c r="I2489">
        <v>7.1644947507108601</v>
      </c>
      <c r="J2489">
        <v>7.1095770158023903</v>
      </c>
      <c r="K2489">
        <v>7.2075842724730004</v>
      </c>
    </row>
    <row r="2490" spans="1:11" x14ac:dyDescent="0.45">
      <c r="A2490" t="s">
        <v>8279</v>
      </c>
      <c r="B2490">
        <v>466.29491825885202</v>
      </c>
      <c r="C2490">
        <v>-0.64200511177358999</v>
      </c>
      <c r="D2490">
        <v>0.53757864215917095</v>
      </c>
      <c r="E2490">
        <v>-1.1942533825283499</v>
      </c>
      <c r="F2490">
        <v>0.232378867037832</v>
      </c>
      <c r="G2490">
        <v>0.99903021216424803</v>
      </c>
      <c r="H2490">
        <v>9.5862811778949393</v>
      </c>
      <c r="I2490">
        <v>8.5302792601882693</v>
      </c>
      <c r="J2490">
        <v>8.6640473541328298</v>
      </c>
      <c r="K2490">
        <v>8.3448391525744299</v>
      </c>
    </row>
    <row r="2491" spans="1:11" x14ac:dyDescent="0.45">
      <c r="A2491" t="s">
        <v>13691</v>
      </c>
      <c r="B2491">
        <v>815.14317075797896</v>
      </c>
      <c r="C2491">
        <v>-0.64188954667954801</v>
      </c>
      <c r="D2491">
        <v>0.499018080445574</v>
      </c>
      <c r="E2491">
        <v>-1.2863051897967399</v>
      </c>
      <c r="F2491">
        <v>0.198336571978911</v>
      </c>
      <c r="G2491">
        <v>0.99903021216424803</v>
      </c>
      <c r="H2491">
        <v>10.3182059703057</v>
      </c>
      <c r="I2491">
        <v>9.4759318000671104</v>
      </c>
      <c r="J2491">
        <v>9.2802176775930398</v>
      </c>
      <c r="K2491">
        <v>9.3531717713679008</v>
      </c>
    </row>
    <row r="2492" spans="1:11" x14ac:dyDescent="0.45">
      <c r="A2492" t="s">
        <v>1993</v>
      </c>
      <c r="B2492">
        <v>1008.04639425212</v>
      </c>
      <c r="C2492">
        <v>-0.64145982679447</v>
      </c>
      <c r="D2492">
        <v>0.48245328472197102</v>
      </c>
      <c r="E2492">
        <v>-1.3295791470548901</v>
      </c>
      <c r="F2492">
        <v>0.18365697249954599</v>
      </c>
      <c r="G2492">
        <v>0.99903021216424803</v>
      </c>
      <c r="H2492">
        <v>9.8989121147095602</v>
      </c>
      <c r="I2492">
        <v>10.555165200164399</v>
      </c>
      <c r="J2492">
        <v>9.5104626779596302</v>
      </c>
      <c r="K2492">
        <v>9.7271230910089308</v>
      </c>
    </row>
    <row r="2493" spans="1:11" x14ac:dyDescent="0.45">
      <c r="A2493" t="s">
        <v>145</v>
      </c>
      <c r="B2493">
        <v>107.69024461738999</v>
      </c>
      <c r="C2493">
        <v>-0.64092735194370598</v>
      </c>
      <c r="D2493">
        <v>0.91548870546902394</v>
      </c>
      <c r="E2493">
        <v>-0.70009312852783401</v>
      </c>
      <c r="F2493">
        <v>0.48386914684364701</v>
      </c>
      <c r="G2493">
        <v>0.99903021216424803</v>
      </c>
      <c r="H2493">
        <v>7.9309301629760203</v>
      </c>
      <c r="I2493">
        <v>4.3330052020323597</v>
      </c>
      <c r="J2493">
        <v>6.9849955201287699</v>
      </c>
      <c r="K2493">
        <v>5.45610148454809</v>
      </c>
    </row>
    <row r="2494" spans="1:11" x14ac:dyDescent="0.45">
      <c r="A2494" t="s">
        <v>7981</v>
      </c>
      <c r="B2494">
        <v>480.31569102244401</v>
      </c>
      <c r="C2494">
        <v>-0.64083025011904404</v>
      </c>
      <c r="D2494">
        <v>0.49892118998639301</v>
      </c>
      <c r="E2494">
        <v>-1.28443181604798</v>
      </c>
      <c r="F2494">
        <v>0.19899090660194699</v>
      </c>
      <c r="G2494">
        <v>0.99903021216424803</v>
      </c>
      <c r="H2494">
        <v>9.0595230730024792</v>
      </c>
      <c r="I2494">
        <v>9.3198362496013107</v>
      </c>
      <c r="J2494">
        <v>8.8271649705863204</v>
      </c>
      <c r="K2494">
        <v>8.2212486076964009</v>
      </c>
    </row>
    <row r="2495" spans="1:11" x14ac:dyDescent="0.45">
      <c r="A2495" t="s">
        <v>10126</v>
      </c>
      <c r="B2495">
        <v>208.28246191471999</v>
      </c>
      <c r="C2495">
        <v>-0.640773181187133</v>
      </c>
      <c r="D2495">
        <v>0.57789084443031702</v>
      </c>
      <c r="E2495">
        <v>-1.1088135196514599</v>
      </c>
      <c r="F2495">
        <v>0.26751063693503602</v>
      </c>
      <c r="G2495">
        <v>0.99903021216424803</v>
      </c>
      <c r="H2495">
        <v>8.4374831848322707</v>
      </c>
      <c r="I2495">
        <v>7.3453002107569398</v>
      </c>
      <c r="J2495">
        <v>7.28716194236259</v>
      </c>
      <c r="K2495">
        <v>7.4232496555547902</v>
      </c>
    </row>
    <row r="2496" spans="1:11" x14ac:dyDescent="0.45">
      <c r="A2496" t="s">
        <v>13294</v>
      </c>
      <c r="B2496">
        <v>999.89739088765202</v>
      </c>
      <c r="C2496">
        <v>-0.64041944723636601</v>
      </c>
      <c r="D2496">
        <v>0.47871125331705999</v>
      </c>
      <c r="E2496">
        <v>-1.3377990235216</v>
      </c>
      <c r="F2496">
        <v>0.18096196029718001</v>
      </c>
      <c r="G2496">
        <v>0.99903021216424803</v>
      </c>
      <c r="H2496">
        <v>10.3563633480208</v>
      </c>
      <c r="I2496">
        <v>10.138916305464001</v>
      </c>
      <c r="J2496">
        <v>9.8819818256388601</v>
      </c>
      <c r="K2496">
        <v>9.2798405312986798</v>
      </c>
    </row>
    <row r="2497" spans="1:11" x14ac:dyDescent="0.45">
      <c r="A2497" t="s">
        <v>13307</v>
      </c>
      <c r="B2497">
        <v>618.41183117860896</v>
      </c>
      <c r="C2497">
        <v>-0.640132367896597</v>
      </c>
      <c r="D2497">
        <v>0.51565009378197901</v>
      </c>
      <c r="E2497">
        <v>-1.24140841942181</v>
      </c>
      <c r="F2497">
        <v>0.21445491043377601</v>
      </c>
      <c r="G2497">
        <v>0.99903021216424803</v>
      </c>
      <c r="H2497">
        <v>9.8949291131553601</v>
      </c>
      <c r="I2497">
        <v>9.1201611860425604</v>
      </c>
      <c r="J2497">
        <v>8.6123385366705296</v>
      </c>
      <c r="K2497">
        <v>9.1742945877784905</v>
      </c>
    </row>
    <row r="2498" spans="1:11" x14ac:dyDescent="0.45">
      <c r="A2498" t="s">
        <v>2931</v>
      </c>
      <c r="B2498">
        <v>65.792665379176498</v>
      </c>
      <c r="C2498">
        <v>-0.64001816979711601</v>
      </c>
      <c r="D2498">
        <v>0.67494988262278499</v>
      </c>
      <c r="E2498">
        <v>-0.94824547166386897</v>
      </c>
      <c r="F2498">
        <v>0.34300450318253101</v>
      </c>
      <c r="G2498">
        <v>0.99903021216424803</v>
      </c>
      <c r="H2498">
        <v>6.3832405088765798</v>
      </c>
      <c r="I2498">
        <v>6.3003753306729298</v>
      </c>
      <c r="J2498">
        <v>5.8610943370939204</v>
      </c>
      <c r="K2498">
        <v>5.54715540686278</v>
      </c>
    </row>
    <row r="2499" spans="1:11" x14ac:dyDescent="0.45">
      <c r="A2499" t="s">
        <v>14046</v>
      </c>
      <c r="B2499">
        <v>32.229410852847302</v>
      </c>
      <c r="C2499">
        <v>-0.63994085012974999</v>
      </c>
      <c r="D2499">
        <v>0.87211232026697605</v>
      </c>
      <c r="E2499">
        <v>-0.73378260489869795</v>
      </c>
      <c r="F2499">
        <v>0.46308124394281303</v>
      </c>
      <c r="G2499">
        <v>0.99903021216424803</v>
      </c>
      <c r="H2499">
        <v>5.6973205552526096</v>
      </c>
      <c r="I2499">
        <v>4.8346148510950302</v>
      </c>
      <c r="J2499">
        <v>4.5759246052712701</v>
      </c>
      <c r="K2499">
        <v>4.8402484113681901</v>
      </c>
    </row>
    <row r="2500" spans="1:11" x14ac:dyDescent="0.45">
      <c r="A2500" t="s">
        <v>1344</v>
      </c>
      <c r="B2500">
        <v>1.8110870304245099</v>
      </c>
      <c r="C2500">
        <v>-0.63974970622820404</v>
      </c>
      <c r="D2500">
        <v>3.1989482122927599</v>
      </c>
      <c r="E2500">
        <v>-0.199987515824672</v>
      </c>
      <c r="F2500">
        <v>0.841490344825088</v>
      </c>
      <c r="G2500">
        <v>0.99903021216424803</v>
      </c>
      <c r="H2500">
        <v>2.42944732838165</v>
      </c>
      <c r="I2500">
        <v>0</v>
      </c>
      <c r="J2500">
        <v>1.5381292078836899</v>
      </c>
      <c r="K2500">
        <v>0.96591441612015205</v>
      </c>
    </row>
    <row r="2501" spans="1:11" x14ac:dyDescent="0.45">
      <c r="A2501" t="s">
        <v>6489</v>
      </c>
      <c r="B2501">
        <v>1988.20878072342</v>
      </c>
      <c r="C2501">
        <v>-0.63969271432859298</v>
      </c>
      <c r="D2501">
        <v>0.48736560513252902</v>
      </c>
      <c r="E2501">
        <v>-1.3125520299173401</v>
      </c>
      <c r="F2501">
        <v>0.189333942863397</v>
      </c>
      <c r="G2501">
        <v>0.99903021216424803</v>
      </c>
      <c r="H2501">
        <v>11.552368439013099</v>
      </c>
      <c r="I2501">
        <v>10.8472084175484</v>
      </c>
      <c r="J2501">
        <v>10.8232653168713</v>
      </c>
      <c r="K2501">
        <v>10.343625684323399</v>
      </c>
    </row>
    <row r="2502" spans="1:11" x14ac:dyDescent="0.45">
      <c r="A2502" t="s">
        <v>11929</v>
      </c>
      <c r="B2502">
        <v>1178.8864244148101</v>
      </c>
      <c r="C2502">
        <v>-0.63969067687074999</v>
      </c>
      <c r="D2502">
        <v>0.54214392303889403</v>
      </c>
      <c r="E2502">
        <v>-1.17992778243289</v>
      </c>
      <c r="F2502">
        <v>0.238028938955583</v>
      </c>
      <c r="G2502">
        <v>0.99903021216424803</v>
      </c>
      <c r="H2502">
        <v>9.8599412218982607</v>
      </c>
      <c r="I2502">
        <v>10.9256630744734</v>
      </c>
      <c r="J2502">
        <v>10.203021561904301</v>
      </c>
      <c r="K2502">
        <v>9.3802537347198705</v>
      </c>
    </row>
    <row r="2503" spans="1:11" x14ac:dyDescent="0.45">
      <c r="A2503" t="s">
        <v>12010</v>
      </c>
      <c r="B2503">
        <v>915.95102891955798</v>
      </c>
      <c r="C2503">
        <v>-0.63934671496525497</v>
      </c>
      <c r="D2503">
        <v>0.50613797210443701</v>
      </c>
      <c r="E2503">
        <v>-1.26318662144031</v>
      </c>
      <c r="F2503">
        <v>0.20652211966703199</v>
      </c>
      <c r="G2503">
        <v>0.99903021216424803</v>
      </c>
      <c r="H2503">
        <v>10.522190694112</v>
      </c>
      <c r="I2503">
        <v>9.5743618373142301</v>
      </c>
      <c r="J2503">
        <v>9.5291737169289004</v>
      </c>
      <c r="K2503">
        <v>9.4428534499013299</v>
      </c>
    </row>
    <row r="2504" spans="1:11" x14ac:dyDescent="0.45">
      <c r="A2504" t="s">
        <v>5076</v>
      </c>
      <c r="B2504">
        <v>3.0251018520051498</v>
      </c>
      <c r="C2504">
        <v>-0.639316747768778</v>
      </c>
      <c r="D2504">
        <v>2.4043310855390199</v>
      </c>
      <c r="E2504">
        <v>-0.26590212621463999</v>
      </c>
      <c r="F2504">
        <v>0.79031458754664996</v>
      </c>
      <c r="G2504">
        <v>0.99903021216424803</v>
      </c>
      <c r="H2504">
        <v>2.8362510506805401</v>
      </c>
      <c r="I2504">
        <v>1.1356232030028499</v>
      </c>
      <c r="J2504">
        <v>2.2655429017068802</v>
      </c>
      <c r="K2504">
        <v>0.96591441612015205</v>
      </c>
    </row>
    <row r="2505" spans="1:11" x14ac:dyDescent="0.45">
      <c r="A2505" t="s">
        <v>5186</v>
      </c>
      <c r="B2505">
        <v>1.81139024469652</v>
      </c>
      <c r="C2505">
        <v>-0.63922083088289605</v>
      </c>
      <c r="D2505">
        <v>3.1987589212774901</v>
      </c>
      <c r="E2505">
        <v>-0.19983401269502701</v>
      </c>
      <c r="F2505">
        <v>0.84161039952181105</v>
      </c>
      <c r="G2505">
        <v>0.99903021216424803</v>
      </c>
      <c r="H2505">
        <v>2.42944732838165</v>
      </c>
      <c r="I2505">
        <v>0</v>
      </c>
      <c r="J2505">
        <v>0.96501832984714397</v>
      </c>
      <c r="K2505">
        <v>1.5393337162676399</v>
      </c>
    </row>
    <row r="2506" spans="1:11" x14ac:dyDescent="0.45">
      <c r="A2506" t="s">
        <v>6261</v>
      </c>
      <c r="B2506">
        <v>3.02570828054915</v>
      </c>
      <c r="C2506">
        <v>-0.63918400475745196</v>
      </c>
      <c r="D2506">
        <v>2.3664712519787998</v>
      </c>
      <c r="E2506">
        <v>-0.27010005053852998</v>
      </c>
      <c r="F2506">
        <v>0.78708328323084897</v>
      </c>
      <c r="G2506">
        <v>0.99903021216424803</v>
      </c>
      <c r="H2506">
        <v>2.8362510506805401</v>
      </c>
      <c r="I2506">
        <v>1.1356232030028499</v>
      </c>
      <c r="J2506">
        <v>1.5381292078836899</v>
      </c>
      <c r="K2506">
        <v>1.94856479497059</v>
      </c>
    </row>
    <row r="2507" spans="1:11" x14ac:dyDescent="0.45">
      <c r="A2507" t="s">
        <v>326</v>
      </c>
      <c r="B2507">
        <v>42.025256040871902</v>
      </c>
      <c r="C2507">
        <v>-0.63885503761130702</v>
      </c>
      <c r="D2507">
        <v>0.77202366563712199</v>
      </c>
      <c r="E2507">
        <v>-0.82750706493444703</v>
      </c>
      <c r="F2507">
        <v>0.40794971937539698</v>
      </c>
      <c r="G2507">
        <v>0.99903021216424803</v>
      </c>
      <c r="H2507">
        <v>5.6973205552526096</v>
      </c>
      <c r="I2507">
        <v>5.71360741521785</v>
      </c>
      <c r="J2507">
        <v>5.0605231433063</v>
      </c>
      <c r="K2507">
        <v>5.1028907791338396</v>
      </c>
    </row>
    <row r="2508" spans="1:11" x14ac:dyDescent="0.45">
      <c r="A2508" t="s">
        <v>6352</v>
      </c>
      <c r="B2508">
        <v>273.36927516033802</v>
      </c>
      <c r="C2508">
        <v>-0.63879493183643898</v>
      </c>
      <c r="D2508">
        <v>0.51383389628922105</v>
      </c>
      <c r="E2508">
        <v>-1.24319344529361</v>
      </c>
      <c r="F2508">
        <v>0.213796557537339</v>
      </c>
      <c r="G2508">
        <v>0.99903021216424803</v>
      </c>
      <c r="H2508">
        <v>8.5765990080569505</v>
      </c>
      <c r="I2508">
        <v>8.1594577194322504</v>
      </c>
      <c r="J2508">
        <v>7.64375851280034</v>
      </c>
      <c r="K2508">
        <v>7.8441865409926397</v>
      </c>
    </row>
    <row r="2509" spans="1:11" x14ac:dyDescent="0.45">
      <c r="A2509" t="s">
        <v>5773</v>
      </c>
      <c r="B2509">
        <v>1805.74906582265</v>
      </c>
      <c r="C2509">
        <v>-0.638743455860869</v>
      </c>
      <c r="D2509">
        <v>0.53519226027932998</v>
      </c>
      <c r="E2509">
        <v>-1.19348410518398</v>
      </c>
      <c r="F2509">
        <v>0.232679833527767</v>
      </c>
      <c r="G2509">
        <v>0.99903021216424803</v>
      </c>
      <c r="H2509">
        <v>11.2941423649269</v>
      </c>
      <c r="I2509">
        <v>10.8833162068013</v>
      </c>
      <c r="J2509">
        <v>10.9640008873433</v>
      </c>
      <c r="K2509">
        <v>9.6959568089511805</v>
      </c>
    </row>
    <row r="2510" spans="1:11" x14ac:dyDescent="0.45">
      <c r="A2510" t="s">
        <v>11751</v>
      </c>
      <c r="B2510">
        <v>3.0260114948211601</v>
      </c>
      <c r="C2510">
        <v>-0.63837190291746304</v>
      </c>
      <c r="D2510">
        <v>2.4041321196957401</v>
      </c>
      <c r="E2510">
        <v>-0.26553112355499497</v>
      </c>
      <c r="F2510">
        <v>0.79060033694898002</v>
      </c>
      <c r="G2510">
        <v>0.99903021216424803</v>
      </c>
      <c r="H2510">
        <v>2.8362510506805401</v>
      </c>
      <c r="I2510">
        <v>1.1356232030028499</v>
      </c>
      <c r="J2510">
        <v>0.96501832984714397</v>
      </c>
      <c r="K2510">
        <v>2.2669977871230702</v>
      </c>
    </row>
    <row r="2511" spans="1:11" x14ac:dyDescent="0.45">
      <c r="A2511" t="s">
        <v>7216</v>
      </c>
      <c r="B2511">
        <v>422.92670015778299</v>
      </c>
      <c r="C2511">
        <v>-0.63785575310136999</v>
      </c>
      <c r="D2511">
        <v>0.50933266028493696</v>
      </c>
      <c r="E2511">
        <v>-1.2523362486602201</v>
      </c>
      <c r="F2511">
        <v>0.210447365670724</v>
      </c>
      <c r="G2511">
        <v>0.99903021216424803</v>
      </c>
      <c r="H2511">
        <v>9.2872805588673799</v>
      </c>
      <c r="I2511">
        <v>8.6682773041827303</v>
      </c>
      <c r="J2511">
        <v>8.5587072632629404</v>
      </c>
      <c r="K2511">
        <v>8.1648584377078492</v>
      </c>
    </row>
    <row r="2512" spans="1:11" x14ac:dyDescent="0.45">
      <c r="A2512" t="s">
        <v>2246</v>
      </c>
      <c r="B2512">
        <v>621.90449957326803</v>
      </c>
      <c r="C2512">
        <v>-0.63764272027281599</v>
      </c>
      <c r="D2512">
        <v>0.50115894729936605</v>
      </c>
      <c r="E2512">
        <v>-1.2723362991101499</v>
      </c>
      <c r="F2512">
        <v>0.20325365662502101</v>
      </c>
      <c r="G2512">
        <v>0.99903021216424803</v>
      </c>
      <c r="H2512">
        <v>9.8531144026685897</v>
      </c>
      <c r="I2512">
        <v>9.2074715144240198</v>
      </c>
      <c r="J2512">
        <v>9.1411780388924893</v>
      </c>
      <c r="K2512">
        <v>8.6827120108054707</v>
      </c>
    </row>
    <row r="2513" spans="1:11" x14ac:dyDescent="0.45">
      <c r="A2513" t="s">
        <v>11011</v>
      </c>
      <c r="B2513">
        <v>409.64986178291701</v>
      </c>
      <c r="C2513">
        <v>-0.63763579588047403</v>
      </c>
      <c r="D2513">
        <v>0.49886918236244399</v>
      </c>
      <c r="E2513">
        <v>-1.27816232877102</v>
      </c>
      <c r="F2513">
        <v>0.20119219578658601</v>
      </c>
      <c r="G2513">
        <v>0.99903021216424803</v>
      </c>
      <c r="H2513">
        <v>9.0923588667920292</v>
      </c>
      <c r="I2513">
        <v>8.8250123412269499</v>
      </c>
      <c r="J2513">
        <v>8.0587096012182897</v>
      </c>
      <c r="K2513">
        <v>8.5568917374038502</v>
      </c>
    </row>
    <row r="2514" spans="1:11" x14ac:dyDescent="0.45">
      <c r="A2514" t="s">
        <v>7788</v>
      </c>
      <c r="B2514">
        <v>6.6677527452910503</v>
      </c>
      <c r="C2514">
        <v>-0.637034554746991</v>
      </c>
      <c r="D2514">
        <v>1.6712362678432</v>
      </c>
      <c r="E2514">
        <v>-0.38117564045514102</v>
      </c>
      <c r="F2514">
        <v>0.70307292322586801</v>
      </c>
      <c r="G2514">
        <v>0.99903021216424803</v>
      </c>
      <c r="H2514">
        <v>3.6329501659597399</v>
      </c>
      <c r="I2514">
        <v>2.53319903731723</v>
      </c>
      <c r="J2514">
        <v>3.1071365583847701</v>
      </c>
      <c r="K2514">
        <v>1.94856479497059</v>
      </c>
    </row>
    <row r="2515" spans="1:11" x14ac:dyDescent="0.45">
      <c r="A2515" t="s">
        <v>3630</v>
      </c>
      <c r="B2515">
        <v>1.8107838161525101</v>
      </c>
      <c r="C2515">
        <v>-0.63680517541895898</v>
      </c>
      <c r="D2515">
        <v>3.4980921238163898</v>
      </c>
      <c r="E2515">
        <v>-0.18204356914540301</v>
      </c>
      <c r="F2515">
        <v>0.85554853389378505</v>
      </c>
      <c r="G2515">
        <v>0.99903021216424803</v>
      </c>
      <c r="H2515">
        <v>2.42944732838165</v>
      </c>
      <c r="I2515">
        <v>0</v>
      </c>
      <c r="J2515">
        <v>1.9472041846883199</v>
      </c>
      <c r="K2515">
        <v>0</v>
      </c>
    </row>
    <row r="2516" spans="1:11" x14ac:dyDescent="0.45">
      <c r="A2516" t="s">
        <v>6603</v>
      </c>
      <c r="B2516">
        <v>1.8107838161525101</v>
      </c>
      <c r="C2516">
        <v>-0.63680517541895898</v>
      </c>
      <c r="D2516">
        <v>3.4980921238163898</v>
      </c>
      <c r="E2516">
        <v>-0.18204356914540301</v>
      </c>
      <c r="F2516">
        <v>0.85554853389378505</v>
      </c>
      <c r="G2516">
        <v>0.99903021216424803</v>
      </c>
      <c r="H2516">
        <v>2.42944732838165</v>
      </c>
      <c r="I2516">
        <v>0</v>
      </c>
      <c r="J2516">
        <v>1.9472041846883199</v>
      </c>
      <c r="K2516">
        <v>0</v>
      </c>
    </row>
    <row r="2517" spans="1:11" x14ac:dyDescent="0.45">
      <c r="A2517" t="s">
        <v>2824</v>
      </c>
      <c r="B2517">
        <v>839.98904917695995</v>
      </c>
      <c r="C2517">
        <v>-0.63676715976335196</v>
      </c>
      <c r="D2517">
        <v>0.64321909050480697</v>
      </c>
      <c r="E2517">
        <v>-0.98996931086670503</v>
      </c>
      <c r="F2517">
        <v>0.322189119505642</v>
      </c>
      <c r="G2517">
        <v>0.99903021216424803</v>
      </c>
      <c r="H2517">
        <v>10.714497923333999</v>
      </c>
      <c r="I2517">
        <v>8.5161965332938294</v>
      </c>
      <c r="J2517">
        <v>9.5785139067026694</v>
      </c>
      <c r="K2517">
        <v>9.1110349217375202</v>
      </c>
    </row>
    <row r="2518" spans="1:11" x14ac:dyDescent="0.45">
      <c r="A2518" t="s">
        <v>3838</v>
      </c>
      <c r="B2518">
        <v>1.2140148215806299</v>
      </c>
      <c r="C2518">
        <v>-0.63671723746377595</v>
      </c>
      <c r="D2518">
        <v>3.7723894338058299</v>
      </c>
      <c r="E2518">
        <v>-0.16878353855991399</v>
      </c>
      <c r="F2518">
        <v>0.86596690687746902</v>
      </c>
      <c r="G2518">
        <v>0.99903021216424803</v>
      </c>
      <c r="H2518">
        <v>1.4619204111497699</v>
      </c>
      <c r="I2518">
        <v>1.1356232030028499</v>
      </c>
      <c r="J2518">
        <v>1.5381292078836899</v>
      </c>
      <c r="K2518">
        <v>0</v>
      </c>
    </row>
    <row r="2519" spans="1:11" x14ac:dyDescent="0.45">
      <c r="A2519" t="s">
        <v>7071</v>
      </c>
      <c r="B2519">
        <v>1.2140148215806299</v>
      </c>
      <c r="C2519">
        <v>-0.63671723746377595</v>
      </c>
      <c r="D2519">
        <v>3.7723894338058299</v>
      </c>
      <c r="E2519">
        <v>-0.16878353855991399</v>
      </c>
      <c r="F2519">
        <v>0.86596690687746902</v>
      </c>
      <c r="G2519">
        <v>0.99903021216424803</v>
      </c>
      <c r="H2519">
        <v>1.4619204111497699</v>
      </c>
      <c r="I2519">
        <v>1.1356232030028499</v>
      </c>
      <c r="J2519">
        <v>1.5381292078836899</v>
      </c>
      <c r="K2519">
        <v>0</v>
      </c>
    </row>
    <row r="2520" spans="1:11" x14ac:dyDescent="0.45">
      <c r="A2520" t="s">
        <v>9012</v>
      </c>
      <c r="B2520">
        <v>1.2140148215806299</v>
      </c>
      <c r="C2520">
        <v>-0.63671723746377595</v>
      </c>
      <c r="D2520">
        <v>3.7723894338058299</v>
      </c>
      <c r="E2520">
        <v>-0.16878353855991399</v>
      </c>
      <c r="F2520">
        <v>0.86596690687746902</v>
      </c>
      <c r="G2520">
        <v>0.99903021216424803</v>
      </c>
      <c r="H2520">
        <v>1.4619204111497699</v>
      </c>
      <c r="I2520">
        <v>1.1356232030028499</v>
      </c>
      <c r="J2520">
        <v>1.5381292078836899</v>
      </c>
      <c r="K2520">
        <v>0</v>
      </c>
    </row>
    <row r="2521" spans="1:11" x14ac:dyDescent="0.45">
      <c r="A2521" t="s">
        <v>9312</v>
      </c>
      <c r="B2521">
        <v>1.2140148215806299</v>
      </c>
      <c r="C2521">
        <v>-0.63671723746377595</v>
      </c>
      <c r="D2521">
        <v>3.7723894338058299</v>
      </c>
      <c r="E2521">
        <v>-0.16878353855991399</v>
      </c>
      <c r="F2521">
        <v>0.86596690687746902</v>
      </c>
      <c r="G2521">
        <v>0.99903021216424803</v>
      </c>
      <c r="H2521">
        <v>1.4619204111497699</v>
      </c>
      <c r="I2521">
        <v>1.1356232030028499</v>
      </c>
      <c r="J2521">
        <v>1.5381292078836899</v>
      </c>
      <c r="K2521">
        <v>0</v>
      </c>
    </row>
    <row r="2522" spans="1:11" x14ac:dyDescent="0.45">
      <c r="A2522" t="s">
        <v>11492</v>
      </c>
      <c r="B2522">
        <v>1.2140148215806299</v>
      </c>
      <c r="C2522">
        <v>-0.63671723746377595</v>
      </c>
      <c r="D2522">
        <v>3.7723894338058299</v>
      </c>
      <c r="E2522">
        <v>-0.16878353855991399</v>
      </c>
      <c r="F2522">
        <v>0.86596690687746902</v>
      </c>
      <c r="G2522">
        <v>0.99903021216424803</v>
      </c>
      <c r="H2522">
        <v>1.4619204111497699</v>
      </c>
      <c r="I2522">
        <v>1.1356232030028499</v>
      </c>
      <c r="J2522">
        <v>1.5381292078836899</v>
      </c>
      <c r="K2522">
        <v>0</v>
      </c>
    </row>
    <row r="2523" spans="1:11" x14ac:dyDescent="0.45">
      <c r="A2523" t="s">
        <v>9843</v>
      </c>
      <c r="B2523">
        <v>1.21431803585264</v>
      </c>
      <c r="C2523">
        <v>-0.63671672000286095</v>
      </c>
      <c r="D2523">
        <v>3.4801821213527999</v>
      </c>
      <c r="E2523">
        <v>-0.18295499999734499</v>
      </c>
      <c r="F2523">
        <v>0.85483332736754603</v>
      </c>
      <c r="G2523">
        <v>0.99903021216424803</v>
      </c>
      <c r="H2523">
        <v>1.4619204111497699</v>
      </c>
      <c r="I2523">
        <v>1.1356232030028499</v>
      </c>
      <c r="J2523">
        <v>0.96501832984714397</v>
      </c>
      <c r="K2523">
        <v>0.96591441612015205</v>
      </c>
    </row>
    <row r="2524" spans="1:11" x14ac:dyDescent="0.45">
      <c r="A2524" t="s">
        <v>10854</v>
      </c>
      <c r="B2524">
        <v>5729.52553445994</v>
      </c>
      <c r="C2524">
        <v>-0.63657646695255898</v>
      </c>
      <c r="D2524">
        <v>0.445559327632571</v>
      </c>
      <c r="E2524">
        <v>-1.42871314205212</v>
      </c>
      <c r="F2524">
        <v>0.153086698953738</v>
      </c>
      <c r="G2524">
        <v>0.99903021216424803</v>
      </c>
      <c r="H2524">
        <v>12.6368468346776</v>
      </c>
      <c r="I2524">
        <v>12.887993297367499</v>
      </c>
      <c r="J2524">
        <v>12.243198282189899</v>
      </c>
      <c r="K2524">
        <v>12.0101717260037</v>
      </c>
    </row>
    <row r="2525" spans="1:11" x14ac:dyDescent="0.45">
      <c r="A2525" t="s">
        <v>10025</v>
      </c>
      <c r="B2525">
        <v>875.91357512810305</v>
      </c>
      <c r="C2525">
        <v>-0.63655688351556505</v>
      </c>
      <c r="D2525">
        <v>0.50111814022111201</v>
      </c>
      <c r="E2525">
        <v>-1.2702730801856299</v>
      </c>
      <c r="F2525">
        <v>0.203987373757786</v>
      </c>
      <c r="G2525">
        <v>0.99903021216424803</v>
      </c>
      <c r="H2525">
        <v>10.256423442020299</v>
      </c>
      <c r="I2525">
        <v>9.8310257033625597</v>
      </c>
      <c r="J2525">
        <v>9.7605542552552098</v>
      </c>
      <c r="K2525">
        <v>8.9837051256120706</v>
      </c>
    </row>
    <row r="2526" spans="1:11" x14ac:dyDescent="0.45">
      <c r="A2526" t="s">
        <v>1114</v>
      </c>
      <c r="B2526">
        <v>35746.358235447296</v>
      </c>
      <c r="C2526">
        <v>-0.63638173152609301</v>
      </c>
      <c r="D2526">
        <v>0.44325526004600502</v>
      </c>
      <c r="E2526">
        <v>-1.4357003489593001</v>
      </c>
      <c r="F2526">
        <v>0.15108762590577601</v>
      </c>
      <c r="G2526">
        <v>0.99903021216424803</v>
      </c>
      <c r="H2526">
        <v>15.3121412982241</v>
      </c>
      <c r="I2526">
        <v>15.499625084008899</v>
      </c>
      <c r="J2526">
        <v>14.614521154530999</v>
      </c>
      <c r="K2526">
        <v>14.914979502286901</v>
      </c>
    </row>
    <row r="2527" spans="1:11" x14ac:dyDescent="0.45">
      <c r="A2527" t="s">
        <v>2711</v>
      </c>
      <c r="B2527">
        <v>138.52919710748199</v>
      </c>
      <c r="C2527">
        <v>-0.63602854412162302</v>
      </c>
      <c r="D2527">
        <v>0.62264293628211298</v>
      </c>
      <c r="E2527">
        <v>-1.02149804817419</v>
      </c>
      <c r="F2527">
        <v>0.307018533361468</v>
      </c>
      <c r="G2527">
        <v>0.99903021216424803</v>
      </c>
      <c r="H2527">
        <v>7.88347570749188</v>
      </c>
      <c r="I2527">
        <v>6.6830849246099797</v>
      </c>
      <c r="J2527">
        <v>6.6713126554057203</v>
      </c>
      <c r="K2527">
        <v>6.8740929517061504</v>
      </c>
    </row>
    <row r="2528" spans="1:11" x14ac:dyDescent="0.45">
      <c r="A2528" t="s">
        <v>8373</v>
      </c>
      <c r="B2528">
        <v>4.8572721434105404</v>
      </c>
      <c r="C2528">
        <v>-0.63602057318254801</v>
      </c>
      <c r="D2528">
        <v>1.86868221402458</v>
      </c>
      <c r="E2528">
        <v>-0.34035780316694297</v>
      </c>
      <c r="F2528">
        <v>0.73358709194493199</v>
      </c>
      <c r="G2528">
        <v>0.99903021216424803</v>
      </c>
      <c r="H2528">
        <v>3.0034209839214201</v>
      </c>
      <c r="I2528">
        <v>2.53319903731723</v>
      </c>
      <c r="J2528">
        <v>2.2655429017068802</v>
      </c>
      <c r="K2528">
        <v>2.2669977871230702</v>
      </c>
    </row>
    <row r="2529" spans="1:11" x14ac:dyDescent="0.45">
      <c r="A2529" t="s">
        <v>6499</v>
      </c>
      <c r="B2529">
        <v>847.05727363237304</v>
      </c>
      <c r="C2529">
        <v>-0.63589858149194201</v>
      </c>
      <c r="D2529">
        <v>0.515893314395234</v>
      </c>
      <c r="E2529">
        <v>-1.2326164417102099</v>
      </c>
      <c r="F2529">
        <v>0.21771889973842801</v>
      </c>
      <c r="G2529">
        <v>0.99903021216424803</v>
      </c>
      <c r="H2529">
        <v>10.225039706238499</v>
      </c>
      <c r="I2529">
        <v>9.7591029892840506</v>
      </c>
      <c r="J2529">
        <v>9.7668745962589707</v>
      </c>
      <c r="K2529">
        <v>8.8380418101927205</v>
      </c>
    </row>
    <row r="2530" spans="1:11" x14ac:dyDescent="0.45">
      <c r="A2530" t="s">
        <v>628</v>
      </c>
      <c r="B2530">
        <v>2.42893928597727</v>
      </c>
      <c r="C2530">
        <v>-0.63588113467801699</v>
      </c>
      <c r="D2530">
        <v>2.5726780569521499</v>
      </c>
      <c r="E2530">
        <v>-0.247167006753789</v>
      </c>
      <c r="F2530">
        <v>0.80477897804721399</v>
      </c>
      <c r="G2530">
        <v>0.99903021216424803</v>
      </c>
      <c r="H2530">
        <v>2.1729662763851501</v>
      </c>
      <c r="I2530">
        <v>1.7631009233846999</v>
      </c>
      <c r="J2530">
        <v>0.96501832984714397</v>
      </c>
      <c r="K2530">
        <v>1.94856479497059</v>
      </c>
    </row>
    <row r="2531" spans="1:11" x14ac:dyDescent="0.45">
      <c r="A2531" t="s">
        <v>9078</v>
      </c>
      <c r="B2531">
        <v>692.95218221186599</v>
      </c>
      <c r="C2531">
        <v>-0.63576723452529704</v>
      </c>
      <c r="D2531">
        <v>0.50300093033929905</v>
      </c>
      <c r="E2531">
        <v>-1.26394842668868</v>
      </c>
      <c r="F2531">
        <v>0.20624853855147099</v>
      </c>
      <c r="G2531">
        <v>0.99903021216424803</v>
      </c>
      <c r="H2531">
        <v>9.2420087073076402</v>
      </c>
      <c r="I2531">
        <v>10.0810967250837</v>
      </c>
      <c r="J2531">
        <v>9.1484576486079092</v>
      </c>
      <c r="K2531">
        <v>9.0212460758762401</v>
      </c>
    </row>
    <row r="2532" spans="1:11" x14ac:dyDescent="0.45">
      <c r="A2532" t="s">
        <v>7732</v>
      </c>
      <c r="B2532">
        <v>416.50938656345801</v>
      </c>
      <c r="C2532">
        <v>-0.63554829123437495</v>
      </c>
      <c r="D2532">
        <v>0.48901506156598001</v>
      </c>
      <c r="E2532">
        <v>-1.2996497269412299</v>
      </c>
      <c r="F2532">
        <v>0.19372104810778801</v>
      </c>
      <c r="G2532">
        <v>0.99903021216424803</v>
      </c>
      <c r="H2532">
        <v>9.1312515951024693</v>
      </c>
      <c r="I2532">
        <v>8.8288155616756008</v>
      </c>
      <c r="J2532">
        <v>8.4762558860250099</v>
      </c>
      <c r="K2532">
        <v>8.2212486076964009</v>
      </c>
    </row>
    <row r="2533" spans="1:11" x14ac:dyDescent="0.45">
      <c r="A2533" t="s">
        <v>7786</v>
      </c>
      <c r="B2533">
        <v>1351.12659869969</v>
      </c>
      <c r="C2533">
        <v>-0.63531934080986796</v>
      </c>
      <c r="D2533">
        <v>0.45752963298992499</v>
      </c>
      <c r="E2533">
        <v>-1.38858621387668</v>
      </c>
      <c r="F2533">
        <v>0.16495861188057101</v>
      </c>
      <c r="G2533">
        <v>0.99903021216424803</v>
      </c>
      <c r="H2533">
        <v>10.8502787780359</v>
      </c>
      <c r="I2533">
        <v>10.495402464089199</v>
      </c>
      <c r="J2533">
        <v>10.0966485958158</v>
      </c>
      <c r="K2533">
        <v>9.9998480673058001</v>
      </c>
    </row>
    <row r="2534" spans="1:11" x14ac:dyDescent="0.45">
      <c r="A2534" t="s">
        <v>9950</v>
      </c>
      <c r="B2534">
        <v>1.2146212501246401</v>
      </c>
      <c r="C2534">
        <v>-0.63514485716554303</v>
      </c>
      <c r="D2534">
        <v>3.7716560782569402</v>
      </c>
      <c r="E2534">
        <v>-0.16839946272595299</v>
      </c>
      <c r="F2534">
        <v>0.86626903075135397</v>
      </c>
      <c r="G2534">
        <v>0.99903021216424803</v>
      </c>
      <c r="H2534">
        <v>1.4619204111497699</v>
      </c>
      <c r="I2534">
        <v>1.1356232030028499</v>
      </c>
      <c r="J2534">
        <v>0</v>
      </c>
      <c r="K2534">
        <v>1.5393337162676399</v>
      </c>
    </row>
    <row r="2535" spans="1:11" x14ac:dyDescent="0.45">
      <c r="A2535" t="s">
        <v>7907</v>
      </c>
      <c r="B2535">
        <v>27.966629918220299</v>
      </c>
      <c r="C2535">
        <v>-0.63514007474463996</v>
      </c>
      <c r="D2535">
        <v>0.95770817011873099</v>
      </c>
      <c r="E2535">
        <v>-0.66318748712971598</v>
      </c>
      <c r="F2535">
        <v>0.50721048440314398</v>
      </c>
      <c r="G2535">
        <v>0.99903021216424803</v>
      </c>
      <c r="H2535">
        <v>5.1018271349297901</v>
      </c>
      <c r="I2535">
        <v>5.1585350098621703</v>
      </c>
      <c r="J2535">
        <v>5.1011075900624103</v>
      </c>
      <c r="K2535">
        <v>3.5218438733681601</v>
      </c>
    </row>
    <row r="2536" spans="1:11" x14ac:dyDescent="0.45">
      <c r="A2536" t="s">
        <v>207</v>
      </c>
      <c r="B2536">
        <v>1766.0317306209899</v>
      </c>
      <c r="C2536">
        <v>-0.635138727458193</v>
      </c>
      <c r="D2536">
        <v>0.45778868804105499</v>
      </c>
      <c r="E2536">
        <v>-1.3874059015657301</v>
      </c>
      <c r="F2536">
        <v>0.16531802645504001</v>
      </c>
      <c r="G2536">
        <v>0.99903021216424803</v>
      </c>
      <c r="H2536">
        <v>10.8516494187635</v>
      </c>
      <c r="I2536">
        <v>11.2594692705466</v>
      </c>
      <c r="J2536">
        <v>10.354436023214999</v>
      </c>
      <c r="K2536">
        <v>10.511308715522</v>
      </c>
    </row>
    <row r="2537" spans="1:11" x14ac:dyDescent="0.45">
      <c r="A2537" t="s">
        <v>13512</v>
      </c>
      <c r="B2537">
        <v>212.00102720687599</v>
      </c>
      <c r="C2537">
        <v>-0.63503342379537797</v>
      </c>
      <c r="D2537">
        <v>0.83551963740854096</v>
      </c>
      <c r="E2537">
        <v>-0.76004607834832805</v>
      </c>
      <c r="F2537">
        <v>0.44722704226383803</v>
      </c>
      <c r="G2537">
        <v>0.99903021216424803</v>
      </c>
      <c r="H2537">
        <v>8.9122935307942299</v>
      </c>
      <c r="I2537">
        <v>5.1585350098621703</v>
      </c>
      <c r="J2537">
        <v>7.4133886294018101</v>
      </c>
      <c r="K2537">
        <v>7.3576795704651303</v>
      </c>
    </row>
    <row r="2538" spans="1:11" x14ac:dyDescent="0.45">
      <c r="A2538" t="s">
        <v>12324</v>
      </c>
      <c r="B2538">
        <v>2181.2828931415602</v>
      </c>
      <c r="C2538">
        <v>-0.635025082537366</v>
      </c>
      <c r="D2538">
        <v>0.50007982355303104</v>
      </c>
      <c r="E2538">
        <v>-1.2698474376061799</v>
      </c>
      <c r="F2538">
        <v>0.20413897931052299</v>
      </c>
      <c r="G2538">
        <v>0.99903021216424803</v>
      </c>
      <c r="H2538">
        <v>10.7886438952548</v>
      </c>
      <c r="I2538">
        <v>11.789911296868301</v>
      </c>
      <c r="J2538">
        <v>10.751778239564</v>
      </c>
      <c r="K2538">
        <v>10.7270833443519</v>
      </c>
    </row>
    <row r="2539" spans="1:11" x14ac:dyDescent="0.45">
      <c r="A2539" t="s">
        <v>7144</v>
      </c>
      <c r="B2539">
        <v>1163.81586318726</v>
      </c>
      <c r="C2539">
        <v>-0.63490902765944801</v>
      </c>
      <c r="D2539">
        <v>0.45410815461613002</v>
      </c>
      <c r="E2539">
        <v>-1.39814495997359</v>
      </c>
      <c r="F2539">
        <v>0.162069540990256</v>
      </c>
      <c r="G2539">
        <v>0.99903021216424803</v>
      </c>
      <c r="H2539">
        <v>10.355397455756201</v>
      </c>
      <c r="I2539">
        <v>10.573415345430099</v>
      </c>
      <c r="J2539">
        <v>9.8225451905277197</v>
      </c>
      <c r="K2539">
        <v>9.8454623537939199</v>
      </c>
    </row>
    <row r="2540" spans="1:11" x14ac:dyDescent="0.45">
      <c r="A2540" t="s">
        <v>9338</v>
      </c>
      <c r="B2540">
        <v>87.679800641740101</v>
      </c>
      <c r="C2540">
        <v>-0.63472655677687295</v>
      </c>
      <c r="D2540">
        <v>0.66144767819092998</v>
      </c>
      <c r="E2540">
        <v>-0.95960206333002795</v>
      </c>
      <c r="F2540">
        <v>0.33725553021032201</v>
      </c>
      <c r="G2540">
        <v>0.99903021216424803</v>
      </c>
      <c r="H2540">
        <v>6.1712728662378602</v>
      </c>
      <c r="I2540">
        <v>7.1644947507108601</v>
      </c>
      <c r="J2540">
        <v>6.0387435727911098</v>
      </c>
      <c r="K2540">
        <v>6.1987080610088698</v>
      </c>
    </row>
    <row r="2541" spans="1:11" x14ac:dyDescent="0.45">
      <c r="A2541" t="s">
        <v>5679</v>
      </c>
      <c r="B2541">
        <v>26.201954409565602</v>
      </c>
      <c r="C2541">
        <v>-0.63441237362144198</v>
      </c>
      <c r="D2541">
        <v>0.95767049030957097</v>
      </c>
      <c r="E2541">
        <v>-0.662453714550989</v>
      </c>
      <c r="F2541">
        <v>0.50768048887191697</v>
      </c>
      <c r="G2541">
        <v>0.99903021216424803</v>
      </c>
      <c r="H2541">
        <v>4.5194382071231303</v>
      </c>
      <c r="I2541">
        <v>5.4228959317946597</v>
      </c>
      <c r="J2541">
        <v>3.93369772133516</v>
      </c>
      <c r="K2541">
        <v>4.7914199089126699</v>
      </c>
    </row>
    <row r="2542" spans="1:11" x14ac:dyDescent="0.45">
      <c r="A2542" t="s">
        <v>9067</v>
      </c>
      <c r="B2542">
        <v>689.31114315132902</v>
      </c>
      <c r="C2542">
        <v>-0.63391487109452005</v>
      </c>
      <c r="D2542">
        <v>0.52645041682795701</v>
      </c>
      <c r="E2542">
        <v>-1.2041302482275</v>
      </c>
      <c r="F2542">
        <v>0.22853924034147699</v>
      </c>
      <c r="G2542">
        <v>0.99903021216424803</v>
      </c>
      <c r="H2542">
        <v>9.8282668621450195</v>
      </c>
      <c r="I2542">
        <v>9.5878906834087196</v>
      </c>
      <c r="J2542">
        <v>8.4411188657379892</v>
      </c>
      <c r="K2542">
        <v>9.5216826981672202</v>
      </c>
    </row>
    <row r="2543" spans="1:11" x14ac:dyDescent="0.45">
      <c r="A2543" t="s">
        <v>9031</v>
      </c>
      <c r="B2543">
        <v>501.05238645096398</v>
      </c>
      <c r="C2543">
        <v>-0.63344701262132797</v>
      </c>
      <c r="D2543">
        <v>0.54410043276555797</v>
      </c>
      <c r="E2543">
        <v>-1.16420972025631</v>
      </c>
      <c r="F2543">
        <v>0.244339032011714</v>
      </c>
      <c r="G2543">
        <v>0.99903021216424803</v>
      </c>
      <c r="H2543">
        <v>9.6380344947777896</v>
      </c>
      <c r="I2543">
        <v>8.7265195650225706</v>
      </c>
      <c r="J2543">
        <v>8.9544462242483007</v>
      </c>
      <c r="K2543">
        <v>8.1886227677847803</v>
      </c>
    </row>
    <row r="2544" spans="1:11" x14ac:dyDescent="0.45">
      <c r="A2544" t="s">
        <v>6306</v>
      </c>
      <c r="B2544">
        <v>62.462222968753601</v>
      </c>
      <c r="C2544">
        <v>-0.63318118646800003</v>
      </c>
      <c r="D2544">
        <v>0.73473032847814501</v>
      </c>
      <c r="E2544">
        <v>-0.861787191743555</v>
      </c>
      <c r="F2544">
        <v>0.38880463442045898</v>
      </c>
      <c r="G2544">
        <v>0.99903021216424803</v>
      </c>
      <c r="H2544">
        <v>6.6956147901219296</v>
      </c>
      <c r="I2544">
        <v>5.6462351184347899</v>
      </c>
      <c r="J2544">
        <v>5.9303012552424503</v>
      </c>
      <c r="K2544">
        <v>5.2902786824126498</v>
      </c>
    </row>
    <row r="2545" spans="1:11" x14ac:dyDescent="0.45">
      <c r="A2545" t="s">
        <v>6088</v>
      </c>
      <c r="B2545">
        <v>1381.8775642303401</v>
      </c>
      <c r="C2545">
        <v>-0.63317109849817499</v>
      </c>
      <c r="D2545">
        <v>0.47435896894040702</v>
      </c>
      <c r="E2545">
        <v>-1.33479314181096</v>
      </c>
      <c r="F2545">
        <v>0.18194405874071001</v>
      </c>
      <c r="G2545">
        <v>0.99903021216424803</v>
      </c>
      <c r="H2545">
        <v>10.466919682156099</v>
      </c>
      <c r="I2545">
        <v>10.927437787075499</v>
      </c>
      <c r="J2545">
        <v>9.8376354860908997</v>
      </c>
      <c r="K2545">
        <v>10.291904814277</v>
      </c>
    </row>
    <row r="2546" spans="1:11" x14ac:dyDescent="0.45">
      <c r="A2546" t="s">
        <v>2811</v>
      </c>
      <c r="B2546">
        <v>480.95096078989701</v>
      </c>
      <c r="C2546">
        <v>-0.63286529482869003</v>
      </c>
      <c r="D2546">
        <v>0.50650038553513199</v>
      </c>
      <c r="E2546">
        <v>-1.24948630426026</v>
      </c>
      <c r="F2546">
        <v>0.21148725969997101</v>
      </c>
      <c r="G2546">
        <v>0.99903021216424803</v>
      </c>
      <c r="H2546">
        <v>9.4874674693864005</v>
      </c>
      <c r="I2546">
        <v>8.8250123412269499</v>
      </c>
      <c r="J2546">
        <v>8.7366842879255504</v>
      </c>
      <c r="K2546">
        <v>8.3658364566622403</v>
      </c>
    </row>
    <row r="2547" spans="1:11" x14ac:dyDescent="0.45">
      <c r="A2547" t="s">
        <v>375</v>
      </c>
      <c r="B2547">
        <v>614.48241006875298</v>
      </c>
      <c r="C2547">
        <v>-0.632437873794927</v>
      </c>
      <c r="D2547">
        <v>0.49576039961441598</v>
      </c>
      <c r="E2547">
        <v>-1.27569260127839</v>
      </c>
      <c r="F2547">
        <v>0.20206420503410399</v>
      </c>
      <c r="G2547">
        <v>0.99903021216424803</v>
      </c>
      <c r="H2547">
        <v>9.8212881355939494</v>
      </c>
      <c r="I2547">
        <v>9.2074715144240198</v>
      </c>
      <c r="J2547">
        <v>9.0916853459947795</v>
      </c>
      <c r="K2547">
        <v>8.7157990794770495</v>
      </c>
    </row>
    <row r="2548" spans="1:11" x14ac:dyDescent="0.45">
      <c r="A2548" t="s">
        <v>1269</v>
      </c>
      <c r="B2548">
        <v>1504.4346385716899</v>
      </c>
      <c r="C2548">
        <v>-0.63238900995728098</v>
      </c>
      <c r="D2548">
        <v>0.59984028031174597</v>
      </c>
      <c r="E2548">
        <v>-1.0542623273459</v>
      </c>
      <c r="F2548">
        <v>0.291762831449005</v>
      </c>
      <c r="G2548">
        <v>0.99903021216424803</v>
      </c>
      <c r="H2548">
        <v>11.191259433589201</v>
      </c>
      <c r="I2548">
        <v>10.367894526087399</v>
      </c>
      <c r="J2548">
        <v>10.822507021515399</v>
      </c>
      <c r="K2548">
        <v>9.1060519358107808</v>
      </c>
    </row>
    <row r="2549" spans="1:11" x14ac:dyDescent="0.45">
      <c r="A2549" t="s">
        <v>6687</v>
      </c>
      <c r="B2549">
        <v>3.0461851129860298</v>
      </c>
      <c r="C2549">
        <v>-0.63209217935654205</v>
      </c>
      <c r="D2549">
        <v>2.3084467028991398</v>
      </c>
      <c r="E2549">
        <v>-0.27381709898812401</v>
      </c>
      <c r="F2549">
        <v>0.78422518254924101</v>
      </c>
      <c r="G2549">
        <v>0.99903021216424803</v>
      </c>
      <c r="H2549">
        <v>1.86081273267433</v>
      </c>
      <c r="I2549">
        <v>2.53319903731723</v>
      </c>
      <c r="J2549">
        <v>1.5381292078836899</v>
      </c>
      <c r="K2549">
        <v>1.94856479497059</v>
      </c>
    </row>
    <row r="2550" spans="1:11" x14ac:dyDescent="0.45">
      <c r="A2550" t="s">
        <v>7259</v>
      </c>
      <c r="B2550">
        <v>1620.9074511306801</v>
      </c>
      <c r="C2550">
        <v>-0.63199384592958496</v>
      </c>
      <c r="D2550">
        <v>0.45076633071371403</v>
      </c>
      <c r="E2550">
        <v>-1.40204314933843</v>
      </c>
      <c r="F2550">
        <v>0.16090236195753699</v>
      </c>
      <c r="G2550">
        <v>0.99903021216424803</v>
      </c>
      <c r="H2550">
        <v>10.8148800814081</v>
      </c>
      <c r="I2550">
        <v>11.064390147166099</v>
      </c>
      <c r="J2550">
        <v>10.276844405962599</v>
      </c>
      <c r="K2550">
        <v>10.3489081628982</v>
      </c>
    </row>
    <row r="2551" spans="1:11" x14ac:dyDescent="0.45">
      <c r="A2551" t="s">
        <v>8695</v>
      </c>
      <c r="B2551">
        <v>956.50899226665797</v>
      </c>
      <c r="C2551">
        <v>-0.63182333737275198</v>
      </c>
      <c r="D2551">
        <v>0.46452266166693701</v>
      </c>
      <c r="E2551">
        <v>-1.3601561118793599</v>
      </c>
      <c r="F2551">
        <v>0.17378052759950199</v>
      </c>
      <c r="G2551">
        <v>0.99903021216424803</v>
      </c>
      <c r="H2551">
        <v>9.9813639801358605</v>
      </c>
      <c r="I2551">
        <v>10.362657095089601</v>
      </c>
      <c r="J2551">
        <v>9.5010153622206701</v>
      </c>
      <c r="K2551">
        <v>9.6035159355693995</v>
      </c>
    </row>
    <row r="2552" spans="1:11" x14ac:dyDescent="0.45">
      <c r="A2552" t="s">
        <v>4891</v>
      </c>
      <c r="B2552">
        <v>376.25519455020799</v>
      </c>
      <c r="C2552">
        <v>-0.63111449603795</v>
      </c>
      <c r="D2552">
        <v>0.49707635561276298</v>
      </c>
      <c r="E2552">
        <v>-1.2696530199267899</v>
      </c>
      <c r="F2552">
        <v>0.20420825434980699</v>
      </c>
      <c r="G2552">
        <v>0.99903021216424803</v>
      </c>
      <c r="H2552">
        <v>9.0331887900489107</v>
      </c>
      <c r="I2552">
        <v>8.6164127964056298</v>
      </c>
      <c r="J2552">
        <v>8.31308896302866</v>
      </c>
      <c r="K2552">
        <v>8.1011743588897307</v>
      </c>
    </row>
    <row r="2553" spans="1:11" x14ac:dyDescent="0.45">
      <c r="A2553" t="s">
        <v>6571</v>
      </c>
      <c r="B2553">
        <v>357.95064046909602</v>
      </c>
      <c r="C2553">
        <v>-0.63088137905470099</v>
      </c>
      <c r="D2553">
        <v>0.51941999601998801</v>
      </c>
      <c r="E2553">
        <v>-1.21458816350694</v>
      </c>
      <c r="F2553">
        <v>0.224523205550412</v>
      </c>
      <c r="G2553">
        <v>0.99903021216424803</v>
      </c>
      <c r="H2553">
        <v>9.0713361188016606</v>
      </c>
      <c r="I2553">
        <v>8.3828548267281899</v>
      </c>
      <c r="J2553">
        <v>8.3044254111391993</v>
      </c>
      <c r="K2553">
        <v>7.9536435924137496</v>
      </c>
    </row>
    <row r="2554" spans="1:11" x14ac:dyDescent="0.45">
      <c r="A2554" t="s">
        <v>12575</v>
      </c>
      <c r="B2554">
        <v>2.4494161184141499</v>
      </c>
      <c r="C2554">
        <v>-0.630630032680356</v>
      </c>
      <c r="D2554">
        <v>2.8617402434737</v>
      </c>
      <c r="E2554">
        <v>-0.220365923887932</v>
      </c>
      <c r="F2554">
        <v>0.82558618190588795</v>
      </c>
      <c r="G2554">
        <v>0.99903021216424803</v>
      </c>
      <c r="H2554">
        <v>0</v>
      </c>
      <c r="I2554">
        <v>2.8043990309746301</v>
      </c>
      <c r="J2554">
        <v>0.96501832984714397</v>
      </c>
      <c r="K2554">
        <v>1.94856479497059</v>
      </c>
    </row>
    <row r="2555" spans="1:11" x14ac:dyDescent="0.45">
      <c r="A2555" t="s">
        <v>13663</v>
      </c>
      <c r="B2555">
        <v>486.545026584369</v>
      </c>
      <c r="C2555">
        <v>-0.63032998702447596</v>
      </c>
      <c r="D2555">
        <v>0.51017006475639004</v>
      </c>
      <c r="E2555">
        <v>-1.23552915109879</v>
      </c>
      <c r="F2555">
        <v>0.21663363418345</v>
      </c>
      <c r="G2555">
        <v>0.99903021216424803</v>
      </c>
      <c r="H2555">
        <v>9.5479022551092196</v>
      </c>
      <c r="I2555">
        <v>8.7667271005738794</v>
      </c>
      <c r="J2555">
        <v>8.4685212807528103</v>
      </c>
      <c r="K2555">
        <v>8.6860550743551794</v>
      </c>
    </row>
    <row r="2556" spans="1:11" x14ac:dyDescent="0.45">
      <c r="A2556" t="s">
        <v>7018</v>
      </c>
      <c r="B2556">
        <v>861.00062681650195</v>
      </c>
      <c r="C2556">
        <v>-0.63025844764337202</v>
      </c>
      <c r="D2556">
        <v>0.46327462714543499</v>
      </c>
      <c r="E2556">
        <v>-1.3604424043829999</v>
      </c>
      <c r="F2556">
        <v>0.173689967325272</v>
      </c>
      <c r="G2556">
        <v>0.99903021216424803</v>
      </c>
      <c r="H2556">
        <v>10.182103649670401</v>
      </c>
      <c r="I2556">
        <v>9.8647597929410207</v>
      </c>
      <c r="J2556">
        <v>9.4150978814893502</v>
      </c>
      <c r="K2556">
        <v>9.3905359899557599</v>
      </c>
    </row>
    <row r="2557" spans="1:11" x14ac:dyDescent="0.45">
      <c r="A2557" t="s">
        <v>9236</v>
      </c>
      <c r="B2557">
        <v>358.95566403898903</v>
      </c>
      <c r="C2557">
        <v>-0.62997200471265102</v>
      </c>
      <c r="D2557">
        <v>0.59416448386086496</v>
      </c>
      <c r="E2557">
        <v>-1.0602653336313701</v>
      </c>
      <c r="F2557">
        <v>0.28902390561559199</v>
      </c>
      <c r="G2557">
        <v>0.99903021216424803</v>
      </c>
      <c r="H2557">
        <v>9.3526312012613602</v>
      </c>
      <c r="I2557">
        <v>7.7818555056077701</v>
      </c>
      <c r="J2557">
        <v>8.2008652819724102</v>
      </c>
      <c r="K2557">
        <v>8.0860700491162891</v>
      </c>
    </row>
    <row r="2558" spans="1:11" x14ac:dyDescent="0.45">
      <c r="A2558" t="s">
        <v>12296</v>
      </c>
      <c r="B2558">
        <v>727.46581275066796</v>
      </c>
      <c r="C2558">
        <v>-0.62995132131551901</v>
      </c>
      <c r="D2558">
        <v>0.465226461356052</v>
      </c>
      <c r="E2558">
        <v>-1.35407457150938</v>
      </c>
      <c r="F2558">
        <v>0.17571258787428501</v>
      </c>
      <c r="G2558">
        <v>0.99903021216424803</v>
      </c>
      <c r="H2558">
        <v>9.7642086583689505</v>
      </c>
      <c r="I2558">
        <v>9.8138581744873292</v>
      </c>
      <c r="J2558">
        <v>9.2846292530175507</v>
      </c>
      <c r="K2558">
        <v>9.0238905596544594</v>
      </c>
    </row>
    <row r="2559" spans="1:11" x14ac:dyDescent="0.45">
      <c r="A2559" t="s">
        <v>1928</v>
      </c>
      <c r="B2559">
        <v>604.03683031711296</v>
      </c>
      <c r="C2559">
        <v>-0.62959806412800901</v>
      </c>
      <c r="D2559">
        <v>0.68390381407671597</v>
      </c>
      <c r="E2559">
        <v>-0.920594462509291</v>
      </c>
      <c r="F2559">
        <v>0.35726219435902901</v>
      </c>
      <c r="G2559">
        <v>0.99903021216424803</v>
      </c>
      <c r="H2559">
        <v>10.2921952548107</v>
      </c>
      <c r="I2559">
        <v>7.7501179276879197</v>
      </c>
      <c r="J2559">
        <v>8.6708039240312296</v>
      </c>
      <c r="K2559">
        <v>9.0859460782960504</v>
      </c>
    </row>
    <row r="2560" spans="1:11" x14ac:dyDescent="0.45">
      <c r="A2560" t="s">
        <v>11435</v>
      </c>
      <c r="B2560">
        <v>28.565972555356002</v>
      </c>
      <c r="C2560">
        <v>-0.629368315061265</v>
      </c>
      <c r="D2560">
        <v>0.95881371446446795</v>
      </c>
      <c r="E2560">
        <v>-0.65640312144762103</v>
      </c>
      <c r="F2560">
        <v>0.51156478257734395</v>
      </c>
      <c r="G2560">
        <v>0.99903021216424803</v>
      </c>
      <c r="H2560">
        <v>4.5736002652060401</v>
      </c>
      <c r="I2560">
        <v>5.5755618261844004</v>
      </c>
      <c r="J2560">
        <v>5.0605231433063</v>
      </c>
      <c r="K2560">
        <v>3.7433981328213299</v>
      </c>
    </row>
    <row r="2561" spans="1:11" x14ac:dyDescent="0.45">
      <c r="A2561" t="s">
        <v>10989</v>
      </c>
      <c r="B2561">
        <v>58.315315552666902</v>
      </c>
      <c r="C2561">
        <v>-0.62933015433892203</v>
      </c>
      <c r="D2561">
        <v>0.73026313603928505</v>
      </c>
      <c r="E2561">
        <v>-0.86178546236389397</v>
      </c>
      <c r="F2561">
        <v>0.38880558625275202</v>
      </c>
      <c r="G2561">
        <v>0.99903021216424803</v>
      </c>
      <c r="H2561">
        <v>5.7917409360525198</v>
      </c>
      <c r="I2561">
        <v>6.4658246400003598</v>
      </c>
      <c r="J2561">
        <v>5.1405815245438804</v>
      </c>
      <c r="K2561">
        <v>5.86289942557916</v>
      </c>
    </row>
    <row r="2562" spans="1:11" x14ac:dyDescent="0.45">
      <c r="A2562" t="s">
        <v>13427</v>
      </c>
      <c r="B2562">
        <v>83.570124387942002</v>
      </c>
      <c r="C2562">
        <v>-0.62911786580270801</v>
      </c>
      <c r="D2562">
        <v>0.71540041140663302</v>
      </c>
      <c r="E2562">
        <v>-0.87939265308182402</v>
      </c>
      <c r="F2562">
        <v>0.37918841426991701</v>
      </c>
      <c r="G2562">
        <v>0.99903021216424803</v>
      </c>
      <c r="H2562">
        <v>7.2047811056590199</v>
      </c>
      <c r="I2562">
        <v>5.8395898628414402</v>
      </c>
      <c r="J2562">
        <v>5.6310025240810297</v>
      </c>
      <c r="K2562">
        <v>6.3912384792903696</v>
      </c>
    </row>
    <row r="2563" spans="1:11" x14ac:dyDescent="0.45">
      <c r="A2563" t="s">
        <v>4543</v>
      </c>
      <c r="B2563">
        <v>1000.3257060934</v>
      </c>
      <c r="C2563">
        <v>-0.62855278605815201</v>
      </c>
      <c r="D2563">
        <v>0.48899881925753902</v>
      </c>
      <c r="E2563">
        <v>-1.28538712427261</v>
      </c>
      <c r="F2563">
        <v>0.19865703832473999</v>
      </c>
      <c r="G2563">
        <v>0.99903021216424803</v>
      </c>
      <c r="H2563">
        <v>10.570436242821399</v>
      </c>
      <c r="I2563">
        <v>9.8310257033625597</v>
      </c>
      <c r="J2563">
        <v>9.7269104175989707</v>
      </c>
      <c r="K2563">
        <v>9.5047439183148406</v>
      </c>
    </row>
    <row r="2564" spans="1:11" x14ac:dyDescent="0.45">
      <c r="A2564" t="s">
        <v>5134</v>
      </c>
      <c r="B2564">
        <v>105.868848415651</v>
      </c>
      <c r="C2564">
        <v>-0.62744605305016998</v>
      </c>
      <c r="D2564">
        <v>0.73929729674436295</v>
      </c>
      <c r="E2564">
        <v>-0.84870600205526103</v>
      </c>
      <c r="F2564">
        <v>0.39604490557864802</v>
      </c>
      <c r="G2564">
        <v>0.99903021216424803</v>
      </c>
      <c r="H2564">
        <v>7.6886386814398797</v>
      </c>
      <c r="I2564">
        <v>5.71360741521785</v>
      </c>
      <c r="J2564">
        <v>6.7371703144534596</v>
      </c>
      <c r="K2564">
        <v>5.9544586601751899</v>
      </c>
    </row>
    <row r="2565" spans="1:11" x14ac:dyDescent="0.45">
      <c r="A2565" t="s">
        <v>6230</v>
      </c>
      <c r="B2565">
        <v>2052.9058551594899</v>
      </c>
      <c r="C2565">
        <v>-0.627409456115683</v>
      </c>
      <c r="D2565">
        <v>0.46553869780643398</v>
      </c>
      <c r="E2565">
        <v>-1.3477063433651499</v>
      </c>
      <c r="F2565">
        <v>0.17775285103893601</v>
      </c>
      <c r="G2565">
        <v>0.99903021216424803</v>
      </c>
      <c r="H2565">
        <v>10.9900157926856</v>
      </c>
      <c r="I2565">
        <v>11.5280309742454</v>
      </c>
      <c r="J2565">
        <v>10.7660463738444</v>
      </c>
      <c r="K2565">
        <v>10.5383796036781</v>
      </c>
    </row>
    <row r="2566" spans="1:11" x14ac:dyDescent="0.45">
      <c r="A2566" t="s">
        <v>7828</v>
      </c>
      <c r="B2566">
        <v>44114.601518787502</v>
      </c>
      <c r="C2566">
        <v>-0.62723456722024196</v>
      </c>
      <c r="D2566">
        <v>0.44867456621162799</v>
      </c>
      <c r="E2566">
        <v>-1.3979721928886699</v>
      </c>
      <c r="F2566">
        <v>0.16212141765733001</v>
      </c>
      <c r="G2566">
        <v>0.99903021216424803</v>
      </c>
      <c r="H2566">
        <v>15.4976862342427</v>
      </c>
      <c r="I2566">
        <v>15.89291644659</v>
      </c>
      <c r="J2566">
        <v>15.1922549372924</v>
      </c>
      <c r="K2566">
        <v>14.9616732354063</v>
      </c>
    </row>
    <row r="2567" spans="1:11" x14ac:dyDescent="0.45">
      <c r="A2567" t="s">
        <v>6819</v>
      </c>
      <c r="B2567">
        <v>167.09731937232601</v>
      </c>
      <c r="C2567">
        <v>-0.626628110608899</v>
      </c>
      <c r="D2567">
        <v>0.63689392198608896</v>
      </c>
      <c r="E2567">
        <v>-0.98388144238340802</v>
      </c>
      <c r="F2567">
        <v>0.32517380916712502</v>
      </c>
      <c r="G2567">
        <v>0.99903021216424803</v>
      </c>
      <c r="H2567">
        <v>7.9361078036864896</v>
      </c>
      <c r="I2567">
        <v>7.3453002107569398</v>
      </c>
      <c r="J2567">
        <v>7.5948608306526602</v>
      </c>
      <c r="K2567">
        <v>6.1607646703581596</v>
      </c>
    </row>
    <row r="2568" spans="1:11" x14ac:dyDescent="0.45">
      <c r="A2568" t="s">
        <v>9858</v>
      </c>
      <c r="B2568">
        <v>6611.90557617996</v>
      </c>
      <c r="C2568">
        <v>-0.62608743653514698</v>
      </c>
      <c r="D2568">
        <v>0.43706011798889399</v>
      </c>
      <c r="E2568">
        <v>-1.43249729445928</v>
      </c>
      <c r="F2568">
        <v>0.152001551853889</v>
      </c>
      <c r="G2568">
        <v>0.99903021216424803</v>
      </c>
      <c r="H2568">
        <v>12.9808977227333</v>
      </c>
      <c r="I2568">
        <v>12.9597725290669</v>
      </c>
      <c r="J2568">
        <v>12.348087309744599</v>
      </c>
      <c r="K2568">
        <v>12.340673089647799</v>
      </c>
    </row>
    <row r="2569" spans="1:11" x14ac:dyDescent="0.45">
      <c r="A2569" t="s">
        <v>3435</v>
      </c>
      <c r="B2569">
        <v>2089.8329129415001</v>
      </c>
      <c r="C2569">
        <v>-0.62601341167763602</v>
      </c>
      <c r="D2569">
        <v>0.45106442321664197</v>
      </c>
      <c r="E2569">
        <v>-1.38785809621915</v>
      </c>
      <c r="F2569">
        <v>0.16518025997070801</v>
      </c>
      <c r="G2569">
        <v>0.99903021216424803</v>
      </c>
      <c r="H2569">
        <v>11.1545272825262</v>
      </c>
      <c r="I2569">
        <v>11.4486903642432</v>
      </c>
      <c r="J2569">
        <v>10.761305990775201</v>
      </c>
      <c r="K2569">
        <v>10.6008182596069</v>
      </c>
    </row>
    <row r="2570" spans="1:11" x14ac:dyDescent="0.45">
      <c r="A2570" t="s">
        <v>10516</v>
      </c>
      <c r="B2570">
        <v>98.676961386169793</v>
      </c>
      <c r="C2570">
        <v>-0.62550802435497499</v>
      </c>
      <c r="D2570">
        <v>0.60946631939886697</v>
      </c>
      <c r="E2570">
        <v>-1.02632090477441</v>
      </c>
      <c r="F2570">
        <v>0.30474034671869299</v>
      </c>
      <c r="G2570">
        <v>0.99903021216424803</v>
      </c>
      <c r="H2570">
        <v>7.01230733579456</v>
      </c>
      <c r="I2570">
        <v>6.8116445562747101</v>
      </c>
      <c r="J2570">
        <v>6.4535181951046097</v>
      </c>
      <c r="K2570">
        <v>6.1217963380904497</v>
      </c>
    </row>
    <row r="2571" spans="1:11" x14ac:dyDescent="0.45">
      <c r="A2571" t="s">
        <v>13499</v>
      </c>
      <c r="B2571">
        <v>316.72251421790901</v>
      </c>
      <c r="C2571">
        <v>-0.62544462194217298</v>
      </c>
      <c r="D2571">
        <v>0.49522807785610001</v>
      </c>
      <c r="E2571">
        <v>-1.2629425711276201</v>
      </c>
      <c r="F2571">
        <v>0.20660981923430799</v>
      </c>
      <c r="G2571">
        <v>0.99903021216424803</v>
      </c>
      <c r="H2571">
        <v>8.5765990080569505</v>
      </c>
      <c r="I2571">
        <v>8.6031500104535201</v>
      </c>
      <c r="J2571">
        <v>8.0587096012182897</v>
      </c>
      <c r="K2571">
        <v>7.8679303570275501</v>
      </c>
    </row>
    <row r="2572" spans="1:11" x14ac:dyDescent="0.45">
      <c r="A2572" t="s">
        <v>574</v>
      </c>
      <c r="B2572">
        <v>53.889629601361001</v>
      </c>
      <c r="C2572">
        <v>-0.62493316321301295</v>
      </c>
      <c r="D2572">
        <v>0.71207744631561798</v>
      </c>
      <c r="E2572">
        <v>-0.87761965562383504</v>
      </c>
      <c r="F2572">
        <v>0.380150158900049</v>
      </c>
      <c r="G2572">
        <v>0.99903021216424803</v>
      </c>
      <c r="H2572">
        <v>6.0427686499276199</v>
      </c>
      <c r="I2572">
        <v>6.0626916017264803</v>
      </c>
      <c r="J2572">
        <v>5.4226328564959303</v>
      </c>
      <c r="K2572">
        <v>5.45610148454809</v>
      </c>
    </row>
    <row r="2573" spans="1:11" x14ac:dyDescent="0.45">
      <c r="A2573" t="s">
        <v>3512</v>
      </c>
      <c r="B2573">
        <v>335.22373474043502</v>
      </c>
      <c r="C2573">
        <v>-0.62467812226808805</v>
      </c>
      <c r="D2573">
        <v>0.54583400095527101</v>
      </c>
      <c r="E2573">
        <v>-1.14444706847655</v>
      </c>
      <c r="F2573">
        <v>0.25243827759322002</v>
      </c>
      <c r="G2573">
        <v>0.99903021216424803</v>
      </c>
      <c r="H2573">
        <v>8.9253700438577308</v>
      </c>
      <c r="I2573">
        <v>8.3620089303343192</v>
      </c>
      <c r="J2573">
        <v>8.4252234424863293</v>
      </c>
      <c r="K2573">
        <v>7.5386966789627099</v>
      </c>
    </row>
    <row r="2574" spans="1:11" x14ac:dyDescent="0.45">
      <c r="A2574" t="s">
        <v>6077</v>
      </c>
      <c r="B2574">
        <v>905.64206262164896</v>
      </c>
      <c r="C2574">
        <v>-0.62399121671175295</v>
      </c>
      <c r="D2574">
        <v>0.66595419739140205</v>
      </c>
      <c r="E2574">
        <v>-0.93698818801049399</v>
      </c>
      <c r="F2574">
        <v>0.348764633907721</v>
      </c>
      <c r="G2574">
        <v>0.99903021216424803</v>
      </c>
      <c r="H2574">
        <v>10.846159025379301</v>
      </c>
      <c r="I2574">
        <v>8.4827921788403398</v>
      </c>
      <c r="J2574">
        <v>9.7856711646541807</v>
      </c>
      <c r="K2574">
        <v>9.0909988725392399</v>
      </c>
    </row>
    <row r="2575" spans="1:11" x14ac:dyDescent="0.45">
      <c r="A2575" t="s">
        <v>7326</v>
      </c>
      <c r="B2575">
        <v>264.87991420568699</v>
      </c>
      <c r="C2575">
        <v>-0.62397741607614099</v>
      </c>
      <c r="D2575">
        <v>0.56849233071225502</v>
      </c>
      <c r="E2575">
        <v>-1.0976004114151701</v>
      </c>
      <c r="F2575">
        <v>0.27237901313485602</v>
      </c>
      <c r="G2575">
        <v>0.99903021216424803</v>
      </c>
      <c r="H2575">
        <v>8.7687716509646894</v>
      </c>
      <c r="I2575">
        <v>7.7011627730393597</v>
      </c>
      <c r="J2575">
        <v>7.9238054366285304</v>
      </c>
      <c r="K2575">
        <v>7.4627674111065101</v>
      </c>
    </row>
    <row r="2576" spans="1:11" x14ac:dyDescent="0.45">
      <c r="A2576" t="s">
        <v>11516</v>
      </c>
      <c r="B2576">
        <v>626.75917007093199</v>
      </c>
      <c r="C2576">
        <v>-0.623647147494784</v>
      </c>
      <c r="D2576">
        <v>0.51124886974962203</v>
      </c>
      <c r="E2576">
        <v>-1.2198504180561001</v>
      </c>
      <c r="F2576">
        <v>0.22252158453785201</v>
      </c>
      <c r="G2576">
        <v>0.99903021216424803</v>
      </c>
      <c r="H2576">
        <v>9.9522723148011494</v>
      </c>
      <c r="I2576">
        <v>9.0534659731439309</v>
      </c>
      <c r="J2576">
        <v>8.8630064349043902</v>
      </c>
      <c r="K2576">
        <v>9.0317950504983298</v>
      </c>
    </row>
    <row r="2577" spans="1:11" x14ac:dyDescent="0.45">
      <c r="A2577" t="s">
        <v>7046</v>
      </c>
      <c r="B2577">
        <v>90.282447296881202</v>
      </c>
      <c r="C2577">
        <v>-0.62348795147373903</v>
      </c>
      <c r="D2577">
        <v>0.66552982495842194</v>
      </c>
      <c r="E2577">
        <v>-0.93682946742873596</v>
      </c>
      <c r="F2577">
        <v>0.34884628497415299</v>
      </c>
      <c r="G2577">
        <v>0.99903021216424803</v>
      </c>
      <c r="H2577">
        <v>6.1887307165873997</v>
      </c>
      <c r="I2577">
        <v>7.2118644151256701</v>
      </c>
      <c r="J2577">
        <v>6.3729450619284904</v>
      </c>
      <c r="K2577">
        <v>5.9321078228294404</v>
      </c>
    </row>
    <row r="2578" spans="1:11" x14ac:dyDescent="0.45">
      <c r="A2578" t="s">
        <v>9468</v>
      </c>
      <c r="B2578">
        <v>612.11698819144203</v>
      </c>
      <c r="C2578">
        <v>-0.62347530418958297</v>
      </c>
      <c r="D2578">
        <v>0.52090063768172101</v>
      </c>
      <c r="E2578">
        <v>-1.1969179131059899</v>
      </c>
      <c r="F2578">
        <v>0.23133855141315099</v>
      </c>
      <c r="G2578">
        <v>0.99903021216424803</v>
      </c>
      <c r="H2578">
        <v>9.93168298850585</v>
      </c>
      <c r="I2578">
        <v>8.9937371098263199</v>
      </c>
      <c r="J2578">
        <v>9.0942007231974493</v>
      </c>
      <c r="K2578">
        <v>8.7125243116197097</v>
      </c>
    </row>
    <row r="2579" spans="1:11" x14ac:dyDescent="0.45">
      <c r="A2579" t="s">
        <v>13404</v>
      </c>
      <c r="B2579">
        <v>79.226789551546702</v>
      </c>
      <c r="C2579">
        <v>-0.62341884298762495</v>
      </c>
      <c r="D2579">
        <v>0.64957723412826496</v>
      </c>
      <c r="E2579">
        <v>-0.95973012943450098</v>
      </c>
      <c r="F2579">
        <v>0.337191055329016</v>
      </c>
      <c r="G2579">
        <v>0.99903021216424803</v>
      </c>
      <c r="H2579">
        <v>6.7077751613586596</v>
      </c>
      <c r="I2579">
        <v>6.4852328653658198</v>
      </c>
      <c r="J2579">
        <v>6.2155000129970004</v>
      </c>
      <c r="K2579">
        <v>5.71364808352818</v>
      </c>
    </row>
    <row r="2580" spans="1:11" x14ac:dyDescent="0.45">
      <c r="A2580" t="s">
        <v>6207</v>
      </c>
      <c r="B2580">
        <v>31.943031055506498</v>
      </c>
      <c r="C2580">
        <v>-0.62318293803851899</v>
      </c>
      <c r="D2580">
        <v>1.14071319312704</v>
      </c>
      <c r="E2580">
        <v>-0.54630992417137403</v>
      </c>
      <c r="F2580">
        <v>0.58485291558478303</v>
      </c>
      <c r="G2580">
        <v>0.99903021216424803</v>
      </c>
      <c r="H2580">
        <v>6.2230251546504096</v>
      </c>
      <c r="I2580">
        <v>2.1989352446470001</v>
      </c>
      <c r="J2580">
        <v>5.1405815245438804</v>
      </c>
      <c r="K2580">
        <v>4.1048499050176801</v>
      </c>
    </row>
    <row r="2581" spans="1:11" x14ac:dyDescent="0.45">
      <c r="A2581" t="s">
        <v>1349</v>
      </c>
      <c r="B2581">
        <v>105.86290379578099</v>
      </c>
      <c r="C2581">
        <v>-0.62317040085933795</v>
      </c>
      <c r="D2581">
        <v>0.60303573879365802</v>
      </c>
      <c r="E2581">
        <v>-1.0333888371292199</v>
      </c>
      <c r="F2581">
        <v>0.30142196831937301</v>
      </c>
      <c r="G2581">
        <v>0.99903021216424803</v>
      </c>
      <c r="H2581">
        <v>7.0317851168969101</v>
      </c>
      <c r="I2581">
        <v>6.9988302590146798</v>
      </c>
      <c r="J2581">
        <v>6.6163725333811296</v>
      </c>
      <c r="K2581">
        <v>6.1414120709030504</v>
      </c>
    </row>
    <row r="2582" spans="1:11" x14ac:dyDescent="0.45">
      <c r="A2582" t="s">
        <v>860</v>
      </c>
      <c r="B2582">
        <v>203.76229533832301</v>
      </c>
      <c r="C2582">
        <v>-0.62311623228352997</v>
      </c>
      <c r="D2582">
        <v>0.54372982023504202</v>
      </c>
      <c r="E2582">
        <v>-1.1460034176793401</v>
      </c>
      <c r="F2582">
        <v>0.25179373793548399</v>
      </c>
      <c r="G2582">
        <v>0.99903021216424803</v>
      </c>
      <c r="H2582">
        <v>8.2339164683831001</v>
      </c>
      <c r="I2582">
        <v>7.6068552007886696</v>
      </c>
      <c r="J2582">
        <v>7.3807932319290099</v>
      </c>
      <c r="K2582">
        <v>7.2889868577787498</v>
      </c>
    </row>
    <row r="2583" spans="1:11" x14ac:dyDescent="0.45">
      <c r="A2583" t="s">
        <v>3267</v>
      </c>
      <c r="B2583">
        <v>62.164004266979703</v>
      </c>
      <c r="C2583">
        <v>-0.62308883841632901</v>
      </c>
      <c r="D2583">
        <v>0.77504667493688295</v>
      </c>
      <c r="E2583">
        <v>-0.80393718025701</v>
      </c>
      <c r="F2583">
        <v>0.42143325605019499</v>
      </c>
      <c r="G2583">
        <v>0.99903021216424803</v>
      </c>
      <c r="H2583">
        <v>6.8680616701178403</v>
      </c>
      <c r="I2583">
        <v>5.1585350098621703</v>
      </c>
      <c r="J2583">
        <v>5.68539864752608</v>
      </c>
      <c r="K2583">
        <v>5.6048143994952904</v>
      </c>
    </row>
    <row r="2584" spans="1:11" x14ac:dyDescent="0.45">
      <c r="A2584" t="s">
        <v>12276</v>
      </c>
      <c r="B2584">
        <v>2424.5859834274302</v>
      </c>
      <c r="C2584">
        <v>-0.62268699832215202</v>
      </c>
      <c r="D2584">
        <v>0.46081295935434002</v>
      </c>
      <c r="E2584">
        <v>-1.3512792678283601</v>
      </c>
      <c r="F2584">
        <v>0.176605990657485</v>
      </c>
      <c r="G2584">
        <v>0.99903021216424803</v>
      </c>
      <c r="H2584">
        <v>11.666965529929801</v>
      </c>
      <c r="I2584">
        <v>11.3607962927871</v>
      </c>
      <c r="J2584">
        <v>10.6639195460642</v>
      </c>
      <c r="K2584">
        <v>11.102211432310799</v>
      </c>
    </row>
    <row r="2585" spans="1:11" x14ac:dyDescent="0.45">
      <c r="A2585" t="s">
        <v>4593</v>
      </c>
      <c r="B2585">
        <v>42.195184267880499</v>
      </c>
      <c r="C2585">
        <v>-0.62242713315166398</v>
      </c>
      <c r="D2585">
        <v>0.937901727685581</v>
      </c>
      <c r="E2585">
        <v>-0.66363790019621804</v>
      </c>
      <c r="F2585">
        <v>0.50692209388458698</v>
      </c>
      <c r="G2585">
        <v>0.99903021216424803</v>
      </c>
      <c r="H2585">
        <v>6.4714704736937003</v>
      </c>
      <c r="I2585">
        <v>3.94163353680193</v>
      </c>
      <c r="J2585">
        <v>5.4226328564959303</v>
      </c>
      <c r="K2585">
        <v>4.6885066174630401</v>
      </c>
    </row>
    <row r="2586" spans="1:11" x14ac:dyDescent="0.45">
      <c r="A2586" t="s">
        <v>2316</v>
      </c>
      <c r="B2586">
        <v>29.0659631730272</v>
      </c>
      <c r="C2586">
        <v>-0.62242408531792504</v>
      </c>
      <c r="D2586">
        <v>0.88615468053997404</v>
      </c>
      <c r="E2586">
        <v>-0.70238762936810795</v>
      </c>
      <c r="F2586">
        <v>0.48243745790633902</v>
      </c>
      <c r="G2586">
        <v>0.99903021216424803</v>
      </c>
      <c r="H2586">
        <v>4.9462965831300298</v>
      </c>
      <c r="I2586">
        <v>5.3820645196562404</v>
      </c>
      <c r="J2586">
        <v>4.51715166866133</v>
      </c>
      <c r="K2586">
        <v>4.63415932066337</v>
      </c>
    </row>
    <row r="2587" spans="1:11" x14ac:dyDescent="0.45">
      <c r="A2587" t="s">
        <v>13000</v>
      </c>
      <c r="B2587">
        <v>234.981457595157</v>
      </c>
      <c r="C2587">
        <v>-0.621449927130033</v>
      </c>
      <c r="D2587">
        <v>0.65345154520934001</v>
      </c>
      <c r="E2587">
        <v>-0.95102679255421296</v>
      </c>
      <c r="F2587">
        <v>0.34159077519328102</v>
      </c>
      <c r="G2587">
        <v>0.99903021216424803</v>
      </c>
      <c r="H2587">
        <v>8.5565677357352108</v>
      </c>
      <c r="I2587">
        <v>7.6068552007886696</v>
      </c>
      <c r="J2587">
        <v>8.1485794458376493</v>
      </c>
      <c r="K2587">
        <v>6.4709225179156196</v>
      </c>
    </row>
    <row r="2588" spans="1:11" x14ac:dyDescent="0.45">
      <c r="A2588" t="s">
        <v>9017</v>
      </c>
      <c r="B2588">
        <v>53.148761065302601</v>
      </c>
      <c r="C2588">
        <v>-0.62129937064748897</v>
      </c>
      <c r="D2588">
        <v>0.73107570788351195</v>
      </c>
      <c r="E2588">
        <v>-0.84984272346590695</v>
      </c>
      <c r="F2588">
        <v>0.39541253308890401</v>
      </c>
      <c r="G2588">
        <v>0.99903021216424803</v>
      </c>
      <c r="H2588">
        <v>6.2230251546504096</v>
      </c>
      <c r="I2588">
        <v>5.8091105409141903</v>
      </c>
      <c r="J2588">
        <v>5.6584569430816902</v>
      </c>
      <c r="K2588">
        <v>5.1423661570313604</v>
      </c>
    </row>
    <row r="2589" spans="1:11" x14ac:dyDescent="0.45">
      <c r="A2589" t="s">
        <v>10680</v>
      </c>
      <c r="B2589">
        <v>96.030046728418398</v>
      </c>
      <c r="C2589">
        <v>-0.62090862697918403</v>
      </c>
      <c r="D2589">
        <v>0.61833909388943598</v>
      </c>
      <c r="E2589">
        <v>-1.0041555404067799</v>
      </c>
      <c r="F2589">
        <v>0.31530364808025102</v>
      </c>
      <c r="G2589">
        <v>0.99903021216424803</v>
      </c>
      <c r="H2589">
        <v>7.1071684516512201</v>
      </c>
      <c r="I2589">
        <v>6.5964993133837799</v>
      </c>
      <c r="J2589">
        <v>6.2520026344969502</v>
      </c>
      <c r="K2589">
        <v>6.2717262266436897</v>
      </c>
    </row>
    <row r="2590" spans="1:11" x14ac:dyDescent="0.45">
      <c r="A2590" t="s">
        <v>9165</v>
      </c>
      <c r="B2590">
        <v>124.319969677003</v>
      </c>
      <c r="C2590">
        <v>-0.62075056294462305</v>
      </c>
      <c r="D2590">
        <v>0.68417018907778404</v>
      </c>
      <c r="E2590">
        <v>-0.90730431236905196</v>
      </c>
      <c r="F2590">
        <v>0.36424589436919302</v>
      </c>
      <c r="G2590">
        <v>0.99903021216424803</v>
      </c>
      <c r="H2590">
        <v>7.7778545672103503</v>
      </c>
      <c r="I2590">
        <v>6.3854704175862897</v>
      </c>
      <c r="J2590">
        <v>7.0589688182756598</v>
      </c>
      <c r="K2590">
        <v>6.0195057559794298</v>
      </c>
    </row>
    <row r="2591" spans="1:11" x14ac:dyDescent="0.45">
      <c r="A2591" t="s">
        <v>13865</v>
      </c>
      <c r="B2591">
        <v>1196.2882115277</v>
      </c>
      <c r="C2591">
        <v>-0.62052607300277096</v>
      </c>
      <c r="D2591">
        <v>0.53447528817726297</v>
      </c>
      <c r="E2591">
        <v>-1.1610004928739901</v>
      </c>
      <c r="F2591">
        <v>0.245641699008146</v>
      </c>
      <c r="G2591">
        <v>0.99903021216424803</v>
      </c>
      <c r="H2591">
        <v>10.991259956708999</v>
      </c>
      <c r="I2591">
        <v>9.7571084851933492</v>
      </c>
      <c r="J2591">
        <v>10.045576686101599</v>
      </c>
      <c r="K2591">
        <v>9.6992693566888892</v>
      </c>
    </row>
    <row r="2592" spans="1:11" x14ac:dyDescent="0.45">
      <c r="A2592" t="s">
        <v>4137</v>
      </c>
      <c r="B2592">
        <v>92.390731192124505</v>
      </c>
      <c r="C2592">
        <v>-0.62025813208745295</v>
      </c>
      <c r="D2592">
        <v>0.63307150228890297</v>
      </c>
      <c r="E2592">
        <v>-0.97975999526890301</v>
      </c>
      <c r="F2592">
        <v>0.32720460347862301</v>
      </c>
      <c r="G2592">
        <v>0.99903021216424803</v>
      </c>
      <c r="H2592">
        <v>7.0510034282832104</v>
      </c>
      <c r="I2592">
        <v>6.54193848816913</v>
      </c>
      <c r="J2592">
        <v>5.9526516298716698</v>
      </c>
      <c r="K2592">
        <v>6.4236421202164502</v>
      </c>
    </row>
    <row r="2593" spans="1:11" x14ac:dyDescent="0.45">
      <c r="A2593" t="s">
        <v>9552</v>
      </c>
      <c r="B2593">
        <v>2367.96490217056</v>
      </c>
      <c r="C2593">
        <v>-0.61955250736665302</v>
      </c>
      <c r="D2593">
        <v>0.44531672759605201</v>
      </c>
      <c r="E2593">
        <v>-1.39126259799666</v>
      </c>
      <c r="F2593">
        <v>0.164145811169296</v>
      </c>
      <c r="G2593">
        <v>0.99903021216424803</v>
      </c>
      <c r="H2593">
        <v>11.5544741701992</v>
      </c>
      <c r="I2593">
        <v>11.4155642427451</v>
      </c>
      <c r="J2593">
        <v>10.9425251171635</v>
      </c>
      <c r="K2593">
        <v>10.7882455571454</v>
      </c>
    </row>
    <row r="2594" spans="1:11" x14ac:dyDescent="0.45">
      <c r="A2594" t="s">
        <v>13310</v>
      </c>
      <c r="B2594">
        <v>858.26652034541303</v>
      </c>
      <c r="C2594">
        <v>-0.61880686786599703</v>
      </c>
      <c r="D2594">
        <v>0.465995702332967</v>
      </c>
      <c r="E2594">
        <v>-1.3279239803457299</v>
      </c>
      <c r="F2594">
        <v>0.184203221758104</v>
      </c>
      <c r="G2594">
        <v>0.99903021216424803</v>
      </c>
      <c r="H2594">
        <v>9.8212881355939494</v>
      </c>
      <c r="I2594">
        <v>10.2003911829744</v>
      </c>
      <c r="J2594">
        <v>9.3948364096838599</v>
      </c>
      <c r="K2594">
        <v>9.4149184662344307</v>
      </c>
    </row>
    <row r="2595" spans="1:11" x14ac:dyDescent="0.45">
      <c r="A2595" t="s">
        <v>13606</v>
      </c>
      <c r="B2595">
        <v>692.51230562847695</v>
      </c>
      <c r="C2595">
        <v>-0.61872890587224705</v>
      </c>
      <c r="D2595">
        <v>0.50341595500180603</v>
      </c>
      <c r="E2595">
        <v>-1.2290609777555199</v>
      </c>
      <c r="F2595">
        <v>0.21904894439268399</v>
      </c>
      <c r="G2595">
        <v>0.99903021216424803</v>
      </c>
      <c r="H2595">
        <v>10.0699945832807</v>
      </c>
      <c r="I2595">
        <v>9.2392543392855195</v>
      </c>
      <c r="J2595">
        <v>8.9953919531328808</v>
      </c>
      <c r="K2595">
        <v>9.1908625363761907</v>
      </c>
    </row>
    <row r="2596" spans="1:11" x14ac:dyDescent="0.45">
      <c r="A2596" t="s">
        <v>9962</v>
      </c>
      <c r="B2596">
        <v>20.503699996204201</v>
      </c>
      <c r="C2596">
        <v>-0.61800154916390004</v>
      </c>
      <c r="D2596">
        <v>1.0108283516560399</v>
      </c>
      <c r="E2596">
        <v>-0.61138129747887104</v>
      </c>
      <c r="F2596">
        <v>0.54094718123377605</v>
      </c>
      <c r="G2596">
        <v>0.99903021216424803</v>
      </c>
      <c r="H2596">
        <v>4.8617554113874899</v>
      </c>
      <c r="I2596">
        <v>4.4949545294072797</v>
      </c>
      <c r="J2596">
        <v>4.1809108534822599</v>
      </c>
      <c r="K2596">
        <v>4.0226180554150703</v>
      </c>
    </row>
    <row r="2597" spans="1:11" x14ac:dyDescent="0.45">
      <c r="A2597" t="s">
        <v>1745</v>
      </c>
      <c r="B2597">
        <v>22218.489198792398</v>
      </c>
      <c r="C2597">
        <v>-0.61786872328491604</v>
      </c>
      <c r="D2597">
        <v>0.70960497112731802</v>
      </c>
      <c r="E2597">
        <v>-0.87072208964846398</v>
      </c>
      <c r="F2597">
        <v>0.38390591421744202</v>
      </c>
      <c r="G2597">
        <v>0.99903021216424803</v>
      </c>
      <c r="H2597">
        <v>14.3640014749696</v>
      </c>
      <c r="I2597">
        <v>14.998143894242</v>
      </c>
      <c r="J2597">
        <v>11.955016399013701</v>
      </c>
      <c r="K2597">
        <v>14.924431087978499</v>
      </c>
    </row>
    <row r="2598" spans="1:11" x14ac:dyDescent="0.45">
      <c r="A2598" t="s">
        <v>16</v>
      </c>
      <c r="B2598">
        <v>4505.8093113175701</v>
      </c>
      <c r="C2598">
        <v>-0.61720535899745199</v>
      </c>
      <c r="D2598">
        <v>0.45607789453457798</v>
      </c>
      <c r="E2598">
        <v>-1.35328935340596</v>
      </c>
      <c r="F2598">
        <v>0.175963209105132</v>
      </c>
      <c r="G2598">
        <v>0.99903021216424803</v>
      </c>
      <c r="H2598">
        <v>12.1413796712913</v>
      </c>
      <c r="I2598">
        <v>12.6427050644687</v>
      </c>
      <c r="J2598">
        <v>11.857704320793999</v>
      </c>
      <c r="K2598">
        <v>11.7327321427626</v>
      </c>
    </row>
    <row r="2599" spans="1:11" x14ac:dyDescent="0.45">
      <c r="A2599" t="s">
        <v>8997</v>
      </c>
      <c r="B2599">
        <v>2162.5056913624699</v>
      </c>
      <c r="C2599">
        <v>-0.61705399871615496</v>
      </c>
      <c r="D2599">
        <v>0.51235615033311899</v>
      </c>
      <c r="E2599">
        <v>-1.20434584090571</v>
      </c>
      <c r="F2599">
        <v>0.22845593564793401</v>
      </c>
      <c r="G2599">
        <v>0.99903021216424803</v>
      </c>
      <c r="H2599">
        <v>11.8042517613007</v>
      </c>
      <c r="I2599">
        <v>10.6982059583297</v>
      </c>
      <c r="J2599">
        <v>10.839847765072999</v>
      </c>
      <c r="K2599">
        <v>10.628882893254699</v>
      </c>
    </row>
    <row r="2600" spans="1:11" x14ac:dyDescent="0.45">
      <c r="A2600" t="s">
        <v>13934</v>
      </c>
      <c r="B2600">
        <v>9.0375319622494406</v>
      </c>
      <c r="C2600">
        <v>-0.61605374012806002</v>
      </c>
      <c r="D2600">
        <v>1.42089305470004</v>
      </c>
      <c r="E2600">
        <v>-0.43356798605656699</v>
      </c>
      <c r="F2600">
        <v>0.66460218657811498</v>
      </c>
      <c r="G2600">
        <v>0.99903021216424803</v>
      </c>
      <c r="H2600">
        <v>3.7315348367171901</v>
      </c>
      <c r="I2600">
        <v>3.40286897276073</v>
      </c>
      <c r="J2600">
        <v>3.1071365583847701</v>
      </c>
      <c r="K2600">
        <v>2.9398111104651901</v>
      </c>
    </row>
    <row r="2601" spans="1:11" x14ac:dyDescent="0.45">
      <c r="A2601" t="s">
        <v>5273</v>
      </c>
      <c r="B2601">
        <v>95.941898922025104</v>
      </c>
      <c r="C2601">
        <v>-0.61514432100669802</v>
      </c>
      <c r="D2601">
        <v>0.638095083496375</v>
      </c>
      <c r="E2601">
        <v>-0.96403237842874301</v>
      </c>
      <c r="F2601">
        <v>0.33502969301410601</v>
      </c>
      <c r="G2601">
        <v>0.99903021216424803</v>
      </c>
      <c r="H2601">
        <v>6.6833510480811098</v>
      </c>
      <c r="I2601">
        <v>7.0387836316718202</v>
      </c>
      <c r="J2601">
        <v>5.8130403598047904</v>
      </c>
      <c r="K2601">
        <v>6.6041220308366402</v>
      </c>
    </row>
    <row r="2602" spans="1:11" x14ac:dyDescent="0.45">
      <c r="A2602" t="s">
        <v>10324</v>
      </c>
      <c r="B2602">
        <v>958.93033038581495</v>
      </c>
      <c r="C2602">
        <v>-0.61465006127391697</v>
      </c>
      <c r="D2602">
        <v>0.49912333176540002</v>
      </c>
      <c r="E2602">
        <v>-1.2314592850226</v>
      </c>
      <c r="F2602">
        <v>0.21815113549477</v>
      </c>
      <c r="G2602">
        <v>0.99903021216424803</v>
      </c>
      <c r="H2602">
        <v>10.552848717160501</v>
      </c>
      <c r="I2602">
        <v>9.6791985934035107</v>
      </c>
      <c r="J2602">
        <v>9.6296942961620893</v>
      </c>
      <c r="K2602">
        <v>9.5028494961911107</v>
      </c>
    </row>
    <row r="2603" spans="1:11" x14ac:dyDescent="0.45">
      <c r="A2603" t="s">
        <v>2002</v>
      </c>
      <c r="B2603">
        <v>1600.9971020880701</v>
      </c>
      <c r="C2603">
        <v>-0.61458518365583104</v>
      </c>
      <c r="D2603">
        <v>0.45850978255860297</v>
      </c>
      <c r="E2603">
        <v>-1.3403971017287499</v>
      </c>
      <c r="F2603">
        <v>0.180116277487893</v>
      </c>
      <c r="G2603">
        <v>0.99903021216424803</v>
      </c>
      <c r="H2603">
        <v>10.94063698748</v>
      </c>
      <c r="I2603">
        <v>10.8996813511441</v>
      </c>
      <c r="J2603">
        <v>10.5047541422677</v>
      </c>
      <c r="K2603">
        <v>10.075724660767699</v>
      </c>
    </row>
    <row r="2604" spans="1:11" x14ac:dyDescent="0.45">
      <c r="A2604" t="s">
        <v>7210</v>
      </c>
      <c r="B2604">
        <v>380.27249402566702</v>
      </c>
      <c r="C2604">
        <v>-0.61450031265045602</v>
      </c>
      <c r="D2604">
        <v>0.59874493870967005</v>
      </c>
      <c r="E2604">
        <v>-1.02631399937132</v>
      </c>
      <c r="F2604">
        <v>0.30474360060169597</v>
      </c>
      <c r="G2604">
        <v>0.99903021216424803</v>
      </c>
      <c r="H2604">
        <v>9.3448657789677796</v>
      </c>
      <c r="I2604">
        <v>8.0850868140903707</v>
      </c>
      <c r="J2604">
        <v>7.6368737809610003</v>
      </c>
      <c r="K2604">
        <v>8.65909111307516</v>
      </c>
    </row>
    <row r="2605" spans="1:11" x14ac:dyDescent="0.45">
      <c r="A2605" t="s">
        <v>10036</v>
      </c>
      <c r="B2605">
        <v>578.49046834181195</v>
      </c>
      <c r="C2605">
        <v>-0.61390391152991897</v>
      </c>
      <c r="D2605">
        <v>0.47174025429425998</v>
      </c>
      <c r="E2605">
        <v>-1.30136003010458</v>
      </c>
      <c r="F2605">
        <v>0.19313524825425099</v>
      </c>
      <c r="G2605">
        <v>0.99903021216424803</v>
      </c>
      <c r="H2605">
        <v>9.5697199905642094</v>
      </c>
      <c r="I2605">
        <v>9.3252311689213592</v>
      </c>
      <c r="J2605">
        <v>8.8893150291560303</v>
      </c>
      <c r="K2605">
        <v>8.7891372862305008</v>
      </c>
    </row>
    <row r="2606" spans="1:11" x14ac:dyDescent="0.45">
      <c r="A2606" t="s">
        <v>12659</v>
      </c>
      <c r="B2606">
        <v>1700.4342422688601</v>
      </c>
      <c r="C2606">
        <v>-0.61381038576493197</v>
      </c>
      <c r="D2606">
        <v>0.47985763543934901</v>
      </c>
      <c r="E2606">
        <v>-1.27915102403849</v>
      </c>
      <c r="F2606">
        <v>0.20084387864629799</v>
      </c>
      <c r="G2606">
        <v>0.99903021216424803</v>
      </c>
      <c r="H2606">
        <v>11.325553800172001</v>
      </c>
      <c r="I2606">
        <v>10.5970235725725</v>
      </c>
      <c r="J2606">
        <v>10.4780376931256</v>
      </c>
      <c r="K2606">
        <v>10.3039223443919</v>
      </c>
    </row>
    <row r="2607" spans="1:11" x14ac:dyDescent="0.45">
      <c r="A2607" t="s">
        <v>6613</v>
      </c>
      <c r="B2607">
        <v>230.856980791636</v>
      </c>
      <c r="C2607">
        <v>-0.61371173847702998</v>
      </c>
      <c r="D2607">
        <v>0.52945583702677401</v>
      </c>
      <c r="E2607">
        <v>-1.1591367882983501</v>
      </c>
      <c r="F2607">
        <v>0.246400432484881</v>
      </c>
      <c r="G2607">
        <v>0.99903021216424803</v>
      </c>
      <c r="H2607">
        <v>8.0693105959785001</v>
      </c>
      <c r="I2607">
        <v>8.1893486322352906</v>
      </c>
      <c r="J2607">
        <v>7.2242504179951599</v>
      </c>
      <c r="K2607">
        <v>7.7642039356444696</v>
      </c>
    </row>
    <row r="2608" spans="1:11" x14ac:dyDescent="0.45">
      <c r="A2608" t="s">
        <v>12521</v>
      </c>
      <c r="B2608">
        <v>376.41733064066301</v>
      </c>
      <c r="C2608">
        <v>-0.61357070316615703</v>
      </c>
      <c r="D2608">
        <v>0.53170462752287395</v>
      </c>
      <c r="E2608">
        <v>-1.15396908622873</v>
      </c>
      <c r="F2608">
        <v>0.24851284314952299</v>
      </c>
      <c r="G2608">
        <v>0.99903021216424803</v>
      </c>
      <c r="H2608">
        <v>9.2230710049214792</v>
      </c>
      <c r="I2608">
        <v>8.2976006697398699</v>
      </c>
      <c r="J2608">
        <v>8.3259875170151396</v>
      </c>
      <c r="K2608">
        <v>8.1111567554005806</v>
      </c>
    </row>
    <row r="2609" spans="1:11" x14ac:dyDescent="0.45">
      <c r="A2609" t="s">
        <v>11958</v>
      </c>
      <c r="B2609">
        <v>859.54675165015396</v>
      </c>
      <c r="C2609">
        <v>-0.61342171658411004</v>
      </c>
      <c r="D2609">
        <v>0.53833397356421697</v>
      </c>
      <c r="E2609">
        <v>-1.1394817096954699</v>
      </c>
      <c r="F2609">
        <v>0.25450229273494601</v>
      </c>
      <c r="G2609">
        <v>0.99903021216424803</v>
      </c>
      <c r="H2609">
        <v>10.210157002029399</v>
      </c>
      <c r="I2609">
        <v>9.8080899656256104</v>
      </c>
      <c r="J2609">
        <v>9.8906898319921606</v>
      </c>
      <c r="K2609">
        <v>8.6860550743551794</v>
      </c>
    </row>
    <row r="2610" spans="1:11" x14ac:dyDescent="0.45">
      <c r="A2610" t="s">
        <v>6535</v>
      </c>
      <c r="B2610">
        <v>7.8229107121248003</v>
      </c>
      <c r="C2610">
        <v>-0.61315392651705203</v>
      </c>
      <c r="D2610">
        <v>1.5192725533912801</v>
      </c>
      <c r="E2610">
        <v>-0.40358388963743702</v>
      </c>
      <c r="F2610">
        <v>0.686518734504735</v>
      </c>
      <c r="G2610">
        <v>0.99903021216424803</v>
      </c>
      <c r="H2610">
        <v>3.5271314945528398</v>
      </c>
      <c r="I2610">
        <v>3.2295789486692299</v>
      </c>
      <c r="J2610">
        <v>3.1071365583847701</v>
      </c>
      <c r="K2610">
        <v>2.5276974115256401</v>
      </c>
    </row>
    <row r="2611" spans="1:11" x14ac:dyDescent="0.45">
      <c r="A2611" t="s">
        <v>217</v>
      </c>
      <c r="B2611">
        <v>373.40708009765802</v>
      </c>
      <c r="C2611">
        <v>-0.612912971919228</v>
      </c>
      <c r="D2611">
        <v>0.57815179268870398</v>
      </c>
      <c r="E2611">
        <v>-1.0601246587316899</v>
      </c>
      <c r="F2611">
        <v>0.289087890922963</v>
      </c>
      <c r="G2611">
        <v>0.99903021216424803</v>
      </c>
      <c r="H2611">
        <v>9.24826643297523</v>
      </c>
      <c r="I2611">
        <v>8.2128233196684608</v>
      </c>
      <c r="J2611">
        <v>7.64375851280034</v>
      </c>
      <c r="K2611">
        <v>8.6176760398942402</v>
      </c>
    </row>
    <row r="2612" spans="1:11" x14ac:dyDescent="0.45">
      <c r="A2612" t="s">
        <v>2877</v>
      </c>
      <c r="B2612">
        <v>390.418700025183</v>
      </c>
      <c r="C2612">
        <v>-0.61277276034412698</v>
      </c>
      <c r="D2612">
        <v>0.49425249416210798</v>
      </c>
      <c r="E2612">
        <v>-1.2397970016983799</v>
      </c>
      <c r="F2612">
        <v>0.21505048750731701</v>
      </c>
      <c r="G2612">
        <v>0.99903021216424803</v>
      </c>
      <c r="H2612">
        <v>8.8088379780796693</v>
      </c>
      <c r="I2612">
        <v>8.9594537967383303</v>
      </c>
      <c r="J2612">
        <v>8.0483695220340898</v>
      </c>
      <c r="K2612">
        <v>8.4703527661468705</v>
      </c>
    </row>
    <row r="2613" spans="1:11" x14ac:dyDescent="0.45">
      <c r="A2613" t="s">
        <v>9494</v>
      </c>
      <c r="B2613">
        <v>10572.987329729</v>
      </c>
      <c r="C2613">
        <v>-0.61223275566507995</v>
      </c>
      <c r="D2613">
        <v>0.52159286278467598</v>
      </c>
      <c r="E2613">
        <v>-1.1737751785875601</v>
      </c>
      <c r="F2613">
        <v>0.24048508858554099</v>
      </c>
      <c r="G2613">
        <v>0.99903021216424803</v>
      </c>
      <c r="H2613">
        <v>14.132074358581701</v>
      </c>
      <c r="I2613">
        <v>12.8943589725852</v>
      </c>
      <c r="J2613">
        <v>12.8702241589303</v>
      </c>
      <c r="K2613">
        <v>13.173738814822</v>
      </c>
    </row>
    <row r="2614" spans="1:11" x14ac:dyDescent="0.45">
      <c r="A2614" t="s">
        <v>2628</v>
      </c>
      <c r="B2614">
        <v>37.898416239139401</v>
      </c>
      <c r="C2614">
        <v>-0.61174159889405999</v>
      </c>
      <c r="D2614">
        <v>0.85075203068135397</v>
      </c>
      <c r="E2614">
        <v>-0.71905981629467997</v>
      </c>
      <c r="F2614">
        <v>0.472104064923974</v>
      </c>
      <c r="G2614">
        <v>0.99903021216424803</v>
      </c>
      <c r="H2614">
        <v>5.6973205552526096</v>
      </c>
      <c r="I2614">
        <v>5.3820645196562404</v>
      </c>
      <c r="J2614">
        <v>5.4543066823459103</v>
      </c>
      <c r="K2614">
        <v>4.1826463184798603</v>
      </c>
    </row>
    <row r="2615" spans="1:11" x14ac:dyDescent="0.45">
      <c r="A2615" t="s">
        <v>8463</v>
      </c>
      <c r="B2615">
        <v>52.993576976314898</v>
      </c>
      <c r="C2615">
        <v>-0.61158293182935197</v>
      </c>
      <c r="D2615">
        <v>0.716086005535013</v>
      </c>
      <c r="E2615">
        <v>-0.85406351625656596</v>
      </c>
      <c r="F2615">
        <v>0.39306979736304498</v>
      </c>
      <c r="G2615">
        <v>0.99903021216424803</v>
      </c>
      <c r="H2615">
        <v>5.9839867692143898</v>
      </c>
      <c r="I2615">
        <v>6.0626916017264803</v>
      </c>
      <c r="J2615">
        <v>5.3902480042202701</v>
      </c>
      <c r="K2615">
        <v>5.45610148454809</v>
      </c>
    </row>
    <row r="2616" spans="1:11" x14ac:dyDescent="0.45">
      <c r="A2616" t="s">
        <v>223</v>
      </c>
      <c r="B2616">
        <v>281.60052966190102</v>
      </c>
      <c r="C2616">
        <v>-0.61153861033685197</v>
      </c>
      <c r="D2616">
        <v>0.54297798045226098</v>
      </c>
      <c r="E2616">
        <v>-1.12626779050503</v>
      </c>
      <c r="F2616">
        <v>0.260052186952072</v>
      </c>
      <c r="G2616">
        <v>0.99903021216424803</v>
      </c>
      <c r="H2616">
        <v>8.7245715678574705</v>
      </c>
      <c r="I2616">
        <v>8.0200412943779007</v>
      </c>
      <c r="J2616">
        <v>8.0689760980869298</v>
      </c>
      <c r="K2616">
        <v>7.4859687079103701</v>
      </c>
    </row>
    <row r="2617" spans="1:11" x14ac:dyDescent="0.45">
      <c r="A2617" t="s">
        <v>8019</v>
      </c>
      <c r="B2617">
        <v>22.293851694035499</v>
      </c>
      <c r="C2617">
        <v>-0.61148748350678594</v>
      </c>
      <c r="D2617">
        <v>1.0360219653359399</v>
      </c>
      <c r="E2617">
        <v>-0.59022636967789199</v>
      </c>
      <c r="F2617">
        <v>0.55503889543445895</v>
      </c>
      <c r="G2617">
        <v>0.99903021216424803</v>
      </c>
      <c r="H2617">
        <v>4.5736002652060401</v>
      </c>
      <c r="I2617">
        <v>5.0056468942591801</v>
      </c>
      <c r="J2617">
        <v>4.7896496062754199</v>
      </c>
      <c r="K2617">
        <v>3.2599820767023102</v>
      </c>
    </row>
    <row r="2618" spans="1:11" x14ac:dyDescent="0.45">
      <c r="A2618" t="s">
        <v>2006</v>
      </c>
      <c r="B2618">
        <v>909.76952642401602</v>
      </c>
      <c r="C2618">
        <v>-0.61144869405275504</v>
      </c>
      <c r="D2618">
        <v>0.46803429398653901</v>
      </c>
      <c r="E2618">
        <v>-1.30641857211929</v>
      </c>
      <c r="F2618">
        <v>0.19141025344482901</v>
      </c>
      <c r="G2618">
        <v>0.99903021216424803</v>
      </c>
      <c r="H2618">
        <v>10.1423373771998</v>
      </c>
      <c r="I2618">
        <v>10.065063681656399</v>
      </c>
      <c r="J2618">
        <v>9.2579551523180097</v>
      </c>
      <c r="K2618">
        <v>9.6959568089511805</v>
      </c>
    </row>
    <row r="2619" spans="1:11" x14ac:dyDescent="0.45">
      <c r="A2619" t="s">
        <v>9476</v>
      </c>
      <c r="B2619">
        <v>3927.8457367246801</v>
      </c>
      <c r="C2619">
        <v>-0.61085428494749405</v>
      </c>
      <c r="D2619">
        <v>0.59778042526778696</v>
      </c>
      <c r="E2619">
        <v>-1.02187067211819</v>
      </c>
      <c r="F2619">
        <v>0.30684211488150198</v>
      </c>
      <c r="G2619">
        <v>0.99903021216424803</v>
      </c>
      <c r="H2619">
        <v>12.8824145111123</v>
      </c>
      <c r="I2619">
        <v>10.9256630744734</v>
      </c>
      <c r="J2619">
        <v>11.547116976305499</v>
      </c>
      <c r="K2619">
        <v>11.6559649842133</v>
      </c>
    </row>
    <row r="2620" spans="1:11" x14ac:dyDescent="0.45">
      <c r="A2620" t="s">
        <v>5055</v>
      </c>
      <c r="B2620">
        <v>395.77834637976298</v>
      </c>
      <c r="C2620">
        <v>-0.61059977353717099</v>
      </c>
      <c r="D2620">
        <v>0.55323504702299597</v>
      </c>
      <c r="E2620">
        <v>-1.10368961045194</v>
      </c>
      <c r="F2620">
        <v>0.269727804019324</v>
      </c>
      <c r="G2620">
        <v>0.99903021216424803</v>
      </c>
      <c r="H2620">
        <v>9.3775839831081598</v>
      </c>
      <c r="I2620">
        <v>8.1952532104493905</v>
      </c>
      <c r="J2620">
        <v>8.4091509326343701</v>
      </c>
      <c r="K2620">
        <v>8.1744111948884104</v>
      </c>
    </row>
    <row r="2621" spans="1:11" x14ac:dyDescent="0.45">
      <c r="A2621" t="s">
        <v>7076</v>
      </c>
      <c r="B2621">
        <v>423.46357495206098</v>
      </c>
      <c r="C2621">
        <v>-0.61032669462798095</v>
      </c>
      <c r="D2621">
        <v>0.52525406049313605</v>
      </c>
      <c r="E2621">
        <v>-1.16196473389463</v>
      </c>
      <c r="F2621">
        <v>0.24524979026482099</v>
      </c>
      <c r="G2621">
        <v>0.99903021216424803</v>
      </c>
      <c r="H2621">
        <v>9.3927277491676406</v>
      </c>
      <c r="I2621">
        <v>8.4633508693092505</v>
      </c>
      <c r="J2621">
        <v>8.3640053605918592</v>
      </c>
      <c r="K2621">
        <v>8.4230533831800294</v>
      </c>
    </row>
    <row r="2622" spans="1:11" x14ac:dyDescent="0.45">
      <c r="A2622" t="s">
        <v>6503</v>
      </c>
      <c r="B2622">
        <v>1923.5011955729201</v>
      </c>
      <c r="C2622">
        <v>-0.61008299521112297</v>
      </c>
      <c r="D2622">
        <v>0.49449443159682599</v>
      </c>
      <c r="E2622">
        <v>-1.2337509913732201</v>
      </c>
      <c r="F2622">
        <v>0.21729570657987801</v>
      </c>
      <c r="G2622">
        <v>0.99903021216424803</v>
      </c>
      <c r="H2622">
        <v>10.863247587016399</v>
      </c>
      <c r="I2622">
        <v>11.4449781917252</v>
      </c>
      <c r="J2622">
        <v>10.8899297426799</v>
      </c>
      <c r="K2622">
        <v>10.167076779206999</v>
      </c>
    </row>
    <row r="2623" spans="1:11" x14ac:dyDescent="0.45">
      <c r="A2623" t="s">
        <v>9029</v>
      </c>
      <c r="B2623">
        <v>91.281420243093606</v>
      </c>
      <c r="C2623">
        <v>-0.60996499013863903</v>
      </c>
      <c r="D2623">
        <v>0.708752803107352</v>
      </c>
      <c r="E2623">
        <v>-0.86061739363061196</v>
      </c>
      <c r="F2623">
        <v>0.38944880295922502</v>
      </c>
      <c r="G2623">
        <v>0.99903021216424803</v>
      </c>
      <c r="H2623">
        <v>7.3669249514972304</v>
      </c>
      <c r="I2623">
        <v>5.8395898628414402</v>
      </c>
      <c r="J2623">
        <v>6.4535181951046097</v>
      </c>
      <c r="K2623">
        <v>5.8863397267412303</v>
      </c>
    </row>
    <row r="2624" spans="1:11" x14ac:dyDescent="0.45">
      <c r="A2624" t="s">
        <v>3171</v>
      </c>
      <c r="B2624">
        <v>161.12421360822199</v>
      </c>
      <c r="C2624">
        <v>-0.60969643385651695</v>
      </c>
      <c r="D2624">
        <v>0.64371804256979304</v>
      </c>
      <c r="E2624">
        <v>-0.94714827538862001</v>
      </c>
      <c r="F2624">
        <v>0.343563228139108</v>
      </c>
      <c r="G2624">
        <v>0.99903021216424803</v>
      </c>
      <c r="H2624">
        <v>7.8064079134220101</v>
      </c>
      <c r="I2624">
        <v>7.3871703560623603</v>
      </c>
      <c r="J2624">
        <v>7.5805801623387596</v>
      </c>
      <c r="K2624">
        <v>6.0405523199364604</v>
      </c>
    </row>
    <row r="2625" spans="1:11" x14ac:dyDescent="0.45">
      <c r="A2625" t="s">
        <v>3115</v>
      </c>
      <c r="B2625">
        <v>55.198942462730798</v>
      </c>
      <c r="C2625">
        <v>-0.60938275694584398</v>
      </c>
      <c r="D2625">
        <v>0.91565552482677404</v>
      </c>
      <c r="E2625">
        <v>-0.66551529524285802</v>
      </c>
      <c r="F2625">
        <v>0.50572096393218602</v>
      </c>
      <c r="G2625">
        <v>0.99903021216424803</v>
      </c>
      <c r="H2625">
        <v>6.8895723947122498</v>
      </c>
      <c r="I2625">
        <v>4.0498702199529202</v>
      </c>
      <c r="J2625">
        <v>4.9757597746451596</v>
      </c>
      <c r="K2625">
        <v>5.86289942557916</v>
      </c>
    </row>
    <row r="2626" spans="1:11" x14ac:dyDescent="0.45">
      <c r="A2626" t="s">
        <v>6956</v>
      </c>
      <c r="B2626">
        <v>16927.081526594298</v>
      </c>
      <c r="C2626">
        <v>-0.60904441024350398</v>
      </c>
      <c r="D2626">
        <v>0.55317225610852105</v>
      </c>
      <c r="E2626">
        <v>-1.1010031749025799</v>
      </c>
      <c r="F2626">
        <v>0.27089527536585201</v>
      </c>
      <c r="G2626">
        <v>0.99903021216424803</v>
      </c>
      <c r="H2626">
        <v>13.793824422812699</v>
      </c>
      <c r="I2626">
        <v>14.7043307131273</v>
      </c>
      <c r="J2626">
        <v>14.209651779204799</v>
      </c>
      <c r="K2626">
        <v>12.941715476028801</v>
      </c>
    </row>
    <row r="2627" spans="1:11" x14ac:dyDescent="0.45">
      <c r="A2627" t="s">
        <v>1050</v>
      </c>
      <c r="B2627">
        <v>1247.2092633141999</v>
      </c>
      <c r="C2627">
        <v>-0.60861015594276202</v>
      </c>
      <c r="D2627">
        <v>0.45362024275045398</v>
      </c>
      <c r="E2627">
        <v>-1.3416732733366401</v>
      </c>
      <c r="F2627">
        <v>0.17970195651999299</v>
      </c>
      <c r="G2627">
        <v>0.99903021216424803</v>
      </c>
      <c r="H2627">
        <v>10.4452942562845</v>
      </c>
      <c r="I2627">
        <v>10.662421830823501</v>
      </c>
      <c r="J2627">
        <v>9.9993557987312105</v>
      </c>
      <c r="K2627">
        <v>9.8983008467534308</v>
      </c>
    </row>
    <row r="2628" spans="1:11" x14ac:dyDescent="0.45">
      <c r="A2628" t="s">
        <v>8740</v>
      </c>
      <c r="B2628">
        <v>140.11322494649701</v>
      </c>
      <c r="C2628">
        <v>-0.60857552874337095</v>
      </c>
      <c r="D2628">
        <v>0.63857352182398497</v>
      </c>
      <c r="E2628">
        <v>-0.95302343104529297</v>
      </c>
      <c r="F2628">
        <v>0.34057819903310299</v>
      </c>
      <c r="G2628">
        <v>0.99903021216424803</v>
      </c>
      <c r="H2628">
        <v>7.2553658254555096</v>
      </c>
      <c r="I2628">
        <v>7.5526920376498197</v>
      </c>
      <c r="J2628">
        <v>7.3389852544133598</v>
      </c>
      <c r="K2628">
        <v>5.9544586601751899</v>
      </c>
    </row>
    <row r="2629" spans="1:11" x14ac:dyDescent="0.45">
      <c r="A2629" t="s">
        <v>13578</v>
      </c>
      <c r="B2629">
        <v>1994.66835847986</v>
      </c>
      <c r="C2629">
        <v>-0.60836471310889695</v>
      </c>
      <c r="D2629">
        <v>0.61875058612880895</v>
      </c>
      <c r="E2629">
        <v>-0.98321476657518703</v>
      </c>
      <c r="F2629">
        <v>0.32550174865164599</v>
      </c>
      <c r="G2629">
        <v>0.99903021216424803</v>
      </c>
      <c r="H2629">
        <v>10.4615436393729</v>
      </c>
      <c r="I2629">
        <v>11.735741793148</v>
      </c>
      <c r="J2629">
        <v>9.5821024775768304</v>
      </c>
      <c r="K2629">
        <v>11.226227066128899</v>
      </c>
    </row>
    <row r="2630" spans="1:11" x14ac:dyDescent="0.45">
      <c r="A2630" t="s">
        <v>4726</v>
      </c>
      <c r="B2630">
        <v>217.42341368356901</v>
      </c>
      <c r="C2630">
        <v>-0.60816814121246698</v>
      </c>
      <c r="D2630">
        <v>0.61533725337189704</v>
      </c>
      <c r="E2630">
        <v>-0.98834929606464605</v>
      </c>
      <c r="F2630">
        <v>0.32298161050343799</v>
      </c>
      <c r="G2630">
        <v>0.99903021216424803</v>
      </c>
      <c r="H2630">
        <v>8.6093785299583896</v>
      </c>
      <c r="I2630">
        <v>7.0903898243006802</v>
      </c>
      <c r="J2630">
        <v>7.5145078985939104</v>
      </c>
      <c r="K2630">
        <v>7.3576795704651303</v>
      </c>
    </row>
    <row r="2631" spans="1:11" x14ac:dyDescent="0.45">
      <c r="A2631" t="s">
        <v>511</v>
      </c>
      <c r="B2631">
        <v>5.99104363499141</v>
      </c>
      <c r="C2631">
        <v>-0.60780225761961504</v>
      </c>
      <c r="D2631">
        <v>1.7336284284744901</v>
      </c>
      <c r="E2631">
        <v>-0.35059546073229197</v>
      </c>
      <c r="F2631">
        <v>0.72589186245600701</v>
      </c>
      <c r="G2631">
        <v>0.99903021216424803</v>
      </c>
      <c r="H2631">
        <v>3.4129325125881902</v>
      </c>
      <c r="I2631">
        <v>2.53319903731723</v>
      </c>
      <c r="J2631">
        <v>2.9382139400404199</v>
      </c>
      <c r="K2631">
        <v>1.94856479497059</v>
      </c>
    </row>
    <row r="2632" spans="1:11" x14ac:dyDescent="0.45">
      <c r="A2632" t="s">
        <v>5192</v>
      </c>
      <c r="B2632">
        <v>108.317332932694</v>
      </c>
      <c r="C2632">
        <v>-0.60773634034107105</v>
      </c>
      <c r="D2632">
        <v>0.62639201157939095</v>
      </c>
      <c r="E2632">
        <v>-0.970217258691914</v>
      </c>
      <c r="F2632">
        <v>0.33193820979053701</v>
      </c>
      <c r="G2632">
        <v>0.99903021216424803</v>
      </c>
      <c r="H2632">
        <v>6.5546141792326198</v>
      </c>
      <c r="I2632">
        <v>7.4076583871186203</v>
      </c>
      <c r="J2632">
        <v>6.6023042551478799</v>
      </c>
      <c r="K2632">
        <v>6.2538152182598798</v>
      </c>
    </row>
    <row r="2633" spans="1:11" x14ac:dyDescent="0.45">
      <c r="A2633" t="s">
        <v>6171</v>
      </c>
      <c r="B2633">
        <v>275.87174936731498</v>
      </c>
      <c r="C2633">
        <v>-0.60765220127216601</v>
      </c>
      <c r="D2633">
        <v>0.55341612750098401</v>
      </c>
      <c r="E2633">
        <v>-1.0980023368962699</v>
      </c>
      <c r="F2633">
        <v>0.27220346883687202</v>
      </c>
      <c r="G2633">
        <v>0.99903021216424803</v>
      </c>
      <c r="H2633">
        <v>8.3116667467116407</v>
      </c>
      <c r="I2633">
        <v>8.4535310792890304</v>
      </c>
      <c r="J2633">
        <v>8.2008652819724102</v>
      </c>
      <c r="K2633">
        <v>7.1793963768131599</v>
      </c>
    </row>
    <row r="2634" spans="1:11" x14ac:dyDescent="0.45">
      <c r="A2634" t="s">
        <v>1524</v>
      </c>
      <c r="B2634">
        <v>32.431175411248098</v>
      </c>
      <c r="C2634">
        <v>-0.60723852653905097</v>
      </c>
      <c r="D2634">
        <v>0.89110208554592996</v>
      </c>
      <c r="E2634">
        <v>-0.68144664499020702</v>
      </c>
      <c r="F2634">
        <v>0.49558891653165199</v>
      </c>
      <c r="G2634">
        <v>0.99903021216424803</v>
      </c>
      <c r="H2634">
        <v>5.5155761241116803</v>
      </c>
      <c r="I2634">
        <v>5.1093508054282601</v>
      </c>
      <c r="J2634">
        <v>4.0208944618767299</v>
      </c>
      <c r="K2634">
        <v>5.2182171843102303</v>
      </c>
    </row>
    <row r="2635" spans="1:11" x14ac:dyDescent="0.45">
      <c r="A2635" t="s">
        <v>13506</v>
      </c>
      <c r="B2635">
        <v>44.966955511025098</v>
      </c>
      <c r="C2635">
        <v>-0.60665567285109501</v>
      </c>
      <c r="D2635">
        <v>0.792070097117204</v>
      </c>
      <c r="E2635">
        <v>-0.765911596788039</v>
      </c>
      <c r="F2635">
        <v>0.44372890516692698</v>
      </c>
      <c r="G2635">
        <v>0.99903021216424803</v>
      </c>
      <c r="H2635">
        <v>6.2230251546504096</v>
      </c>
      <c r="I2635">
        <v>5.1585350098621703</v>
      </c>
      <c r="J2635">
        <v>5.2164298867722998</v>
      </c>
      <c r="K2635">
        <v>5.1807901055137702</v>
      </c>
    </row>
    <row r="2636" spans="1:11" x14ac:dyDescent="0.45">
      <c r="A2636" t="s">
        <v>3388</v>
      </c>
      <c r="B2636">
        <v>700.39743707479397</v>
      </c>
      <c r="C2636">
        <v>-0.60660696280152404</v>
      </c>
      <c r="D2636">
        <v>0.57697026846508304</v>
      </c>
      <c r="E2636">
        <v>-1.0513660685069299</v>
      </c>
      <c r="F2636">
        <v>0.29309049366888101</v>
      </c>
      <c r="G2636">
        <v>0.99903021216424803</v>
      </c>
      <c r="H2636">
        <v>10.2972338704698</v>
      </c>
      <c r="I2636">
        <v>8.7627563995702396</v>
      </c>
      <c r="J2636">
        <v>8.8805986955036893</v>
      </c>
      <c r="K2636">
        <v>9.32557168966839</v>
      </c>
    </row>
    <row r="2637" spans="1:11" x14ac:dyDescent="0.45">
      <c r="A2637" t="s">
        <v>3534</v>
      </c>
      <c r="B2637">
        <v>141.61079315782499</v>
      </c>
      <c r="C2637">
        <v>-0.60648769033224104</v>
      </c>
      <c r="D2637">
        <v>0.647612303222868</v>
      </c>
      <c r="E2637">
        <v>-0.93649809818935104</v>
      </c>
      <c r="F2637">
        <v>0.34901679130144703</v>
      </c>
      <c r="G2637">
        <v>0.99903021216424803</v>
      </c>
      <c r="H2637">
        <v>7.9818889195442804</v>
      </c>
      <c r="I2637">
        <v>6.50438345862581</v>
      </c>
      <c r="J2637">
        <v>6.6577725215622499</v>
      </c>
      <c r="K2637">
        <v>6.9759334053592097</v>
      </c>
    </row>
    <row r="2638" spans="1:11" x14ac:dyDescent="0.45">
      <c r="A2638" t="s">
        <v>13239</v>
      </c>
      <c r="B2638">
        <v>49.209858684262599</v>
      </c>
      <c r="C2638">
        <v>-0.60593032709635997</v>
      </c>
      <c r="D2638">
        <v>0.74134933756861598</v>
      </c>
      <c r="E2638">
        <v>-0.81733441495154502</v>
      </c>
      <c r="F2638">
        <v>0.41373734462137302</v>
      </c>
      <c r="G2638">
        <v>0.99903021216424803</v>
      </c>
      <c r="H2638">
        <v>6.1175948275821703</v>
      </c>
      <c r="I2638">
        <v>5.6803145077626498</v>
      </c>
      <c r="J2638">
        <v>5.2164298867722998</v>
      </c>
      <c r="K2638">
        <v>5.4244267293916399</v>
      </c>
    </row>
    <row r="2639" spans="1:11" x14ac:dyDescent="0.45">
      <c r="A2639" t="s">
        <v>2275</v>
      </c>
      <c r="B2639">
        <v>672.78407725374598</v>
      </c>
      <c r="C2639">
        <v>-0.60582193625521497</v>
      </c>
      <c r="D2639">
        <v>0.477559018048826</v>
      </c>
      <c r="E2639">
        <v>-1.2685802452866199</v>
      </c>
      <c r="F2639">
        <v>0.204590813719397</v>
      </c>
      <c r="G2639">
        <v>0.99903021216424803</v>
      </c>
      <c r="H2639">
        <v>9.4408751473258192</v>
      </c>
      <c r="I2639">
        <v>9.8629062277905994</v>
      </c>
      <c r="J2639">
        <v>9.1795849459991192</v>
      </c>
      <c r="K2639">
        <v>8.9339567599126593</v>
      </c>
    </row>
    <row r="2640" spans="1:11" x14ac:dyDescent="0.45">
      <c r="A2640" t="s">
        <v>4427</v>
      </c>
      <c r="B2640">
        <v>2176.62651273142</v>
      </c>
      <c r="C2640">
        <v>-0.60578334891880103</v>
      </c>
      <c r="D2640">
        <v>0.46747347511252102</v>
      </c>
      <c r="E2640">
        <v>-1.2958667842554901</v>
      </c>
      <c r="F2640">
        <v>0.19502138451449999</v>
      </c>
      <c r="G2640">
        <v>0.99903021216424803</v>
      </c>
      <c r="H2640">
        <v>11.6206863453463</v>
      </c>
      <c r="I2640">
        <v>11.0408100003252</v>
      </c>
      <c r="J2640">
        <v>10.642597075149601</v>
      </c>
      <c r="K2640">
        <v>10.858077454172699</v>
      </c>
    </row>
    <row r="2641" spans="1:11" x14ac:dyDescent="0.45">
      <c r="A2641" t="s">
        <v>7505</v>
      </c>
      <c r="B2641">
        <v>2625.6766800866399</v>
      </c>
      <c r="C2641">
        <v>-0.60532398128569298</v>
      </c>
      <c r="D2641">
        <v>0.47451342240953198</v>
      </c>
      <c r="E2641">
        <v>-1.27567304252832</v>
      </c>
      <c r="F2641">
        <v>0.20207112179842299</v>
      </c>
      <c r="G2641">
        <v>0.99903021216424803</v>
      </c>
      <c r="H2641">
        <v>11.821491241537201</v>
      </c>
      <c r="I2641">
        <v>11.4092278277119</v>
      </c>
      <c r="J2641">
        <v>10.6940806351002</v>
      </c>
      <c r="K2641">
        <v>11.2940704486338</v>
      </c>
    </row>
    <row r="2642" spans="1:11" x14ac:dyDescent="0.45">
      <c r="A2642" t="s">
        <v>5936</v>
      </c>
      <c r="B2642">
        <v>204.524951074819</v>
      </c>
      <c r="C2642">
        <v>-0.60484146074244205</v>
      </c>
      <c r="D2642">
        <v>0.66605250711807895</v>
      </c>
      <c r="E2642">
        <v>-0.90809876740726003</v>
      </c>
      <c r="F2642">
        <v>0.36382604164502602</v>
      </c>
      <c r="G2642">
        <v>0.99903021216424803</v>
      </c>
      <c r="H2642">
        <v>8.4191111977469593</v>
      </c>
      <c r="I2642">
        <v>7.2577280549486298</v>
      </c>
      <c r="J2642">
        <v>7.9350743337785703</v>
      </c>
      <c r="K2642">
        <v>6.3580902815023599</v>
      </c>
    </row>
    <row r="2643" spans="1:11" x14ac:dyDescent="0.45">
      <c r="A2643" t="s">
        <v>11220</v>
      </c>
      <c r="B2643">
        <v>87.649367134334696</v>
      </c>
      <c r="C2643">
        <v>-0.60477471038200603</v>
      </c>
      <c r="D2643">
        <v>0.62210042081531702</v>
      </c>
      <c r="E2643">
        <v>-0.97214965646445906</v>
      </c>
      <c r="F2643">
        <v>0.33097610164247299</v>
      </c>
      <c r="G2643">
        <v>0.99903021216424803</v>
      </c>
      <c r="H2643">
        <v>6.7436531174366401</v>
      </c>
      <c r="I2643">
        <v>6.7326468930889902</v>
      </c>
      <c r="J2643">
        <v>6.2338667679155799</v>
      </c>
      <c r="K2643">
        <v>6.0405523199364604</v>
      </c>
    </row>
    <row r="2644" spans="1:11" x14ac:dyDescent="0.45">
      <c r="A2644" t="s">
        <v>12110</v>
      </c>
      <c r="B2644">
        <v>229.17201867609401</v>
      </c>
      <c r="C2644">
        <v>-0.60397879344194405</v>
      </c>
      <c r="D2644">
        <v>0.54293972837416504</v>
      </c>
      <c r="E2644">
        <v>-1.1124232799293601</v>
      </c>
      <c r="F2644">
        <v>0.26595619977637402</v>
      </c>
      <c r="G2644">
        <v>0.99903021216424803</v>
      </c>
      <c r="H2644">
        <v>8.2630510614733907</v>
      </c>
      <c r="I2644">
        <v>7.9519240894383403</v>
      </c>
      <c r="J2644">
        <v>7.81821686757318</v>
      </c>
      <c r="K2644">
        <v>7.1311570176672801</v>
      </c>
    </row>
    <row r="2645" spans="1:11" x14ac:dyDescent="0.45">
      <c r="A2645" t="s">
        <v>5676</v>
      </c>
      <c r="B2645">
        <v>451.19034796348302</v>
      </c>
      <c r="C2645">
        <v>-0.60283755890032198</v>
      </c>
      <c r="D2645">
        <v>0.48335750162194202</v>
      </c>
      <c r="E2645">
        <v>-1.2471877582895801</v>
      </c>
      <c r="F2645">
        <v>0.21232866049309901</v>
      </c>
      <c r="G2645">
        <v>0.99903021216424803</v>
      </c>
      <c r="H2645">
        <v>8.9940053212381503</v>
      </c>
      <c r="I2645">
        <v>9.1809362927351508</v>
      </c>
      <c r="J2645">
        <v>8.3387717713892702</v>
      </c>
      <c r="K2645">
        <v>8.6246616416364592</v>
      </c>
    </row>
    <row r="2646" spans="1:11" x14ac:dyDescent="0.45">
      <c r="A2646" t="s">
        <v>7846</v>
      </c>
      <c r="B2646">
        <v>153.387032459745</v>
      </c>
      <c r="C2646">
        <v>-0.60244265785626705</v>
      </c>
      <c r="D2646">
        <v>0.60115568732316504</v>
      </c>
      <c r="E2646">
        <v>-1.00214082734347</v>
      </c>
      <c r="F2646">
        <v>0.31627558176144999</v>
      </c>
      <c r="G2646">
        <v>0.99903021216424803</v>
      </c>
      <c r="H2646">
        <v>7.9152848072058903</v>
      </c>
      <c r="I2646">
        <v>7.0255883989475203</v>
      </c>
      <c r="J2646">
        <v>7.2150348512601301</v>
      </c>
      <c r="K2646">
        <v>6.6041220308366402</v>
      </c>
    </row>
    <row r="2647" spans="1:11" x14ac:dyDescent="0.45">
      <c r="A2647" t="s">
        <v>5765</v>
      </c>
      <c r="B2647">
        <v>638.50916856918104</v>
      </c>
      <c r="C2647">
        <v>-0.60191458987860702</v>
      </c>
      <c r="D2647">
        <v>0.47635826204534099</v>
      </c>
      <c r="E2647">
        <v>-1.26357541757367</v>
      </c>
      <c r="F2647">
        <v>0.20638246147129799</v>
      </c>
      <c r="G2647">
        <v>0.99903021216424803</v>
      </c>
      <c r="H2647">
        <v>9.7510484900210095</v>
      </c>
      <c r="I2647">
        <v>9.4089140761492303</v>
      </c>
      <c r="J2647">
        <v>9.1215842329156995</v>
      </c>
      <c r="K2647">
        <v>8.84403993994556</v>
      </c>
    </row>
    <row r="2648" spans="1:11" x14ac:dyDescent="0.45">
      <c r="A2648" t="s">
        <v>8831</v>
      </c>
      <c r="B2648">
        <v>147.383240277505</v>
      </c>
      <c r="C2648">
        <v>-0.601825863989085</v>
      </c>
      <c r="D2648">
        <v>0.57845562506978798</v>
      </c>
      <c r="E2648">
        <v>-1.04040109198779</v>
      </c>
      <c r="F2648">
        <v>0.29815359459233498</v>
      </c>
      <c r="G2648">
        <v>0.99903021216424803</v>
      </c>
      <c r="H2648">
        <v>7.7950542987031097</v>
      </c>
      <c r="I2648">
        <v>7.0776603036293801</v>
      </c>
      <c r="J2648">
        <v>6.9520934897728903</v>
      </c>
      <c r="K2648">
        <v>6.8142458321439001</v>
      </c>
    </row>
    <row r="2649" spans="1:11" x14ac:dyDescent="0.45">
      <c r="A2649" t="s">
        <v>7644</v>
      </c>
      <c r="B2649">
        <v>997.93439211979705</v>
      </c>
      <c r="C2649">
        <v>-0.60181609851621798</v>
      </c>
      <c r="D2649">
        <v>0.48197791402810802</v>
      </c>
      <c r="E2649">
        <v>-1.2486383317579199</v>
      </c>
      <c r="F2649">
        <v>0.21179738565942999</v>
      </c>
      <c r="G2649">
        <v>0.99903021216424803</v>
      </c>
      <c r="H2649">
        <v>9.8558490081134398</v>
      </c>
      <c r="I2649">
        <v>10.533188963947801</v>
      </c>
      <c r="J2649">
        <v>9.6757661565745003</v>
      </c>
      <c r="K2649">
        <v>9.5875164227106193</v>
      </c>
    </row>
    <row r="2650" spans="1:11" x14ac:dyDescent="0.45">
      <c r="A2650" t="s">
        <v>30</v>
      </c>
      <c r="B2650">
        <v>539.41706066512904</v>
      </c>
      <c r="C2650">
        <v>-0.60146801017247198</v>
      </c>
      <c r="D2650">
        <v>0.598507596769561</v>
      </c>
      <c r="E2650">
        <v>-1.00494632552517</v>
      </c>
      <c r="F2650">
        <v>0.31492269598543299</v>
      </c>
      <c r="G2650">
        <v>0.99903021216424803</v>
      </c>
      <c r="H2650">
        <v>9.9458696586284798</v>
      </c>
      <c r="I2650">
        <v>8.3030792235878899</v>
      </c>
      <c r="J2650">
        <v>8.4371613985363094</v>
      </c>
      <c r="K2650">
        <v>9.0025977058276307</v>
      </c>
    </row>
    <row r="2651" spans="1:11" x14ac:dyDescent="0.45">
      <c r="A2651" t="s">
        <v>855</v>
      </c>
      <c r="B2651">
        <v>15.5432819761809</v>
      </c>
      <c r="C2651">
        <v>-0.60137319972346304</v>
      </c>
      <c r="D2651">
        <v>1.2768985060542499</v>
      </c>
      <c r="E2651">
        <v>-0.47096397785111899</v>
      </c>
      <c r="F2651">
        <v>0.63766645906324904</v>
      </c>
      <c r="G2651">
        <v>0.99903021216424803</v>
      </c>
      <c r="H2651">
        <v>4.7248602062679197</v>
      </c>
      <c r="I2651">
        <v>3.6972561997734199</v>
      </c>
      <c r="J2651">
        <v>4.51715166866133</v>
      </c>
      <c r="K2651">
        <v>1.94856479497059</v>
      </c>
    </row>
    <row r="2652" spans="1:11" x14ac:dyDescent="0.45">
      <c r="A2652" t="s">
        <v>1985</v>
      </c>
      <c r="B2652">
        <v>3370.6464595645398</v>
      </c>
      <c r="C2652">
        <v>-0.601348580650788</v>
      </c>
      <c r="D2652">
        <v>0.44402876133619101</v>
      </c>
      <c r="E2652">
        <v>-1.3543009665436601</v>
      </c>
      <c r="F2652">
        <v>0.17564037792739401</v>
      </c>
      <c r="G2652">
        <v>0.99903021216424803</v>
      </c>
      <c r="H2652">
        <v>12.0014404272113</v>
      </c>
      <c r="I2652">
        <v>11.9759054639391</v>
      </c>
      <c r="J2652">
        <v>11.2612320302177</v>
      </c>
      <c r="K2652">
        <v>11.5037274158031</v>
      </c>
    </row>
    <row r="2653" spans="1:11" x14ac:dyDescent="0.45">
      <c r="A2653" t="s">
        <v>9507</v>
      </c>
      <c r="B2653">
        <v>212.769386549605</v>
      </c>
      <c r="C2653">
        <v>-0.60127937272492604</v>
      </c>
      <c r="D2653">
        <v>0.53515023013604102</v>
      </c>
      <c r="E2653">
        <v>-1.1235711747186801</v>
      </c>
      <c r="F2653">
        <v>0.26119499036858601</v>
      </c>
      <c r="G2653">
        <v>0.99903021216424803</v>
      </c>
      <c r="H2653">
        <v>8.1738204810934096</v>
      </c>
      <c r="I2653">
        <v>7.8205701613508998</v>
      </c>
      <c r="J2653">
        <v>7.1870295973506204</v>
      </c>
      <c r="K2653">
        <v>7.6037757218635704</v>
      </c>
    </row>
    <row r="2654" spans="1:11" x14ac:dyDescent="0.45">
      <c r="A2654" t="s">
        <v>1497</v>
      </c>
      <c r="B2654">
        <v>87.630546944149003</v>
      </c>
      <c r="C2654">
        <v>-0.601167230214665</v>
      </c>
      <c r="D2654">
        <v>0.68112951747227102</v>
      </c>
      <c r="E2654">
        <v>-0.88260340330815001</v>
      </c>
      <c r="F2654">
        <v>0.37745058912699703</v>
      </c>
      <c r="G2654">
        <v>0.99903021216424803</v>
      </c>
      <c r="H2654">
        <v>6.1536011705357003</v>
      </c>
      <c r="I2654">
        <v>7.1524052587958797</v>
      </c>
      <c r="J2654">
        <v>6.4691065694559704</v>
      </c>
      <c r="K2654">
        <v>5.71364808352818</v>
      </c>
    </row>
    <row r="2655" spans="1:11" x14ac:dyDescent="0.45">
      <c r="A2655" t="s">
        <v>9093</v>
      </c>
      <c r="B2655">
        <v>116.287720467874</v>
      </c>
      <c r="C2655">
        <v>-0.60091730610693095</v>
      </c>
      <c r="D2655">
        <v>0.62998288859469997</v>
      </c>
      <c r="E2655">
        <v>-0.95386290165340004</v>
      </c>
      <c r="F2655">
        <v>0.34015304430292598</v>
      </c>
      <c r="G2655">
        <v>0.99903021216424803</v>
      </c>
      <c r="H2655">
        <v>7.0414262735285096</v>
      </c>
      <c r="I2655">
        <v>7.2349784794502598</v>
      </c>
      <c r="J2655">
        <v>6.9849955201287699</v>
      </c>
      <c r="K2655">
        <v>5.9094052607132603</v>
      </c>
    </row>
    <row r="2656" spans="1:11" x14ac:dyDescent="0.45">
      <c r="A2656" t="s">
        <v>13754</v>
      </c>
      <c r="B2656">
        <v>4.7770288134107801</v>
      </c>
      <c r="C2656">
        <v>-0.60088682074483801</v>
      </c>
      <c r="D2656">
        <v>1.9021106894881601</v>
      </c>
      <c r="E2656">
        <v>-0.31590528567321702</v>
      </c>
      <c r="F2656">
        <v>0.75207439983812596</v>
      </c>
      <c r="G2656">
        <v>0.99903021216424803</v>
      </c>
      <c r="H2656">
        <v>3.1532162284139802</v>
      </c>
      <c r="I2656">
        <v>2.1989352446470001</v>
      </c>
      <c r="J2656">
        <v>2.52617941808901</v>
      </c>
      <c r="K2656">
        <v>1.94856479497059</v>
      </c>
    </row>
    <row r="2657" spans="1:11" x14ac:dyDescent="0.45">
      <c r="A2657" t="s">
        <v>1185</v>
      </c>
      <c r="B2657">
        <v>4.7767255991387696</v>
      </c>
      <c r="C2657">
        <v>-0.600868542863224</v>
      </c>
      <c r="D2657">
        <v>1.9258572405577601</v>
      </c>
      <c r="E2657">
        <v>-0.31200056276715599</v>
      </c>
      <c r="F2657">
        <v>0.75504009564201302</v>
      </c>
      <c r="G2657">
        <v>0.99903021216424803</v>
      </c>
      <c r="H2657">
        <v>3.1532162284139802</v>
      </c>
      <c r="I2657">
        <v>2.1989352446470001</v>
      </c>
      <c r="J2657">
        <v>2.7468566178503901</v>
      </c>
      <c r="K2657">
        <v>1.5393337162676399</v>
      </c>
    </row>
    <row r="2658" spans="1:11" x14ac:dyDescent="0.45">
      <c r="A2658" t="s">
        <v>6096</v>
      </c>
      <c r="B2658">
        <v>41.346142235651797</v>
      </c>
      <c r="C2658">
        <v>-0.60085787174864802</v>
      </c>
      <c r="D2658">
        <v>0.77696881817486196</v>
      </c>
      <c r="E2658">
        <v>-0.77333588902588501</v>
      </c>
      <c r="F2658">
        <v>0.43932362122257101</v>
      </c>
      <c r="G2658">
        <v>0.99903021216424803</v>
      </c>
      <c r="H2658">
        <v>5.7215112751426203</v>
      </c>
      <c r="I2658">
        <v>5.611331188057</v>
      </c>
      <c r="J2658">
        <v>5.1405815245438804</v>
      </c>
      <c r="K2658">
        <v>5.0205439353151702</v>
      </c>
    </row>
    <row r="2659" spans="1:11" x14ac:dyDescent="0.45">
      <c r="A2659" t="s">
        <v>6475</v>
      </c>
      <c r="B2659">
        <v>5400.5566032343904</v>
      </c>
      <c r="C2659">
        <v>-0.60000910221459303</v>
      </c>
      <c r="D2659">
        <v>0.462695298365152</v>
      </c>
      <c r="E2659">
        <v>-1.29676939518213</v>
      </c>
      <c r="F2659">
        <v>0.19471054399903201</v>
      </c>
      <c r="G2659">
        <v>0.99903021216424803</v>
      </c>
      <c r="H2659">
        <v>12.619049482188499</v>
      </c>
      <c r="I2659">
        <v>12.715640681219901</v>
      </c>
      <c r="J2659">
        <v>11.7280644648057</v>
      </c>
      <c r="K2659">
        <v>12.343322157715001</v>
      </c>
    </row>
    <row r="2660" spans="1:11" x14ac:dyDescent="0.45">
      <c r="A2660" t="s">
        <v>4765</v>
      </c>
      <c r="B2660">
        <v>1159.5029798170599</v>
      </c>
      <c r="C2660">
        <v>-0.599768477602176</v>
      </c>
      <c r="D2660">
        <v>0.48033851081638601</v>
      </c>
      <c r="E2660">
        <v>-1.24863708425711</v>
      </c>
      <c r="F2660">
        <v>0.21179784214544101</v>
      </c>
      <c r="G2660">
        <v>0.99903021216424803</v>
      </c>
      <c r="H2660">
        <v>10.3745934927367</v>
      </c>
      <c r="I2660">
        <v>10.520311177797</v>
      </c>
      <c r="J2660">
        <v>9.4703613828153799</v>
      </c>
      <c r="K2660">
        <v>10.150231796004499</v>
      </c>
    </row>
    <row r="2661" spans="1:11" x14ac:dyDescent="0.45">
      <c r="A2661" t="s">
        <v>8743</v>
      </c>
      <c r="B2661">
        <v>193.04202882494701</v>
      </c>
      <c r="C2661">
        <v>-0.59966821321685304</v>
      </c>
      <c r="D2661">
        <v>0.57054931128626496</v>
      </c>
      <c r="E2661">
        <v>-1.05103660867619</v>
      </c>
      <c r="F2661">
        <v>0.29324177647259803</v>
      </c>
      <c r="G2661">
        <v>0.99903021216424803</v>
      </c>
      <c r="H2661">
        <v>7.3745728534205304</v>
      </c>
      <c r="I2661">
        <v>8.2359221483511007</v>
      </c>
      <c r="J2661">
        <v>7.4531237898232998</v>
      </c>
      <c r="K2661">
        <v>7.0607917198253096</v>
      </c>
    </row>
    <row r="2662" spans="1:11" x14ac:dyDescent="0.45">
      <c r="A2662" t="s">
        <v>3252</v>
      </c>
      <c r="B2662">
        <v>607.48811758449096</v>
      </c>
      <c r="C2662">
        <v>-0.59962173470272095</v>
      </c>
      <c r="D2662">
        <v>0.46630029493362801</v>
      </c>
      <c r="E2662">
        <v>-1.2859132649445799</v>
      </c>
      <c r="F2662">
        <v>0.19847333372017001</v>
      </c>
      <c r="G2662">
        <v>0.99903021216424803</v>
      </c>
      <c r="H2662">
        <v>9.5067354576731304</v>
      </c>
      <c r="I2662">
        <v>9.5283268617720491</v>
      </c>
      <c r="J2662">
        <v>8.87182938009793</v>
      </c>
      <c r="K2662">
        <v>8.9645618541425396</v>
      </c>
    </row>
    <row r="2663" spans="1:11" x14ac:dyDescent="0.45">
      <c r="A2663" t="s">
        <v>8769</v>
      </c>
      <c r="B2663">
        <v>1457.0798583706101</v>
      </c>
      <c r="C2663">
        <v>-0.59928167496210605</v>
      </c>
      <c r="D2663">
        <v>0.50513679993873495</v>
      </c>
      <c r="E2663">
        <v>-1.1863750077895501</v>
      </c>
      <c r="F2663">
        <v>0.23547423693979699</v>
      </c>
      <c r="G2663">
        <v>0.99903021216424803</v>
      </c>
      <c r="H2663">
        <v>10.714497923333999</v>
      </c>
      <c r="I2663">
        <v>10.839688662010699</v>
      </c>
      <c r="J2663">
        <v>10.5972104778294</v>
      </c>
      <c r="K2663">
        <v>9.5893029338071507</v>
      </c>
    </row>
    <row r="2664" spans="1:11" x14ac:dyDescent="0.45">
      <c r="A2664" t="s">
        <v>13386</v>
      </c>
      <c r="B2664">
        <v>770.63335804335895</v>
      </c>
      <c r="C2664">
        <v>-0.59906754600416401</v>
      </c>
      <c r="D2664">
        <v>0.53579820989956695</v>
      </c>
      <c r="E2664">
        <v>-1.11808426182771</v>
      </c>
      <c r="F2664">
        <v>0.26353100741966901</v>
      </c>
      <c r="G2664">
        <v>0.99903021216424803</v>
      </c>
      <c r="H2664">
        <v>10.343756025113001</v>
      </c>
      <c r="I2664">
        <v>9.1263552085661299</v>
      </c>
      <c r="J2664">
        <v>9.1913804027579609</v>
      </c>
      <c r="K2664">
        <v>9.3298523758748502</v>
      </c>
    </row>
    <row r="2665" spans="1:11" x14ac:dyDescent="0.45">
      <c r="A2665" t="s">
        <v>1367</v>
      </c>
      <c r="B2665">
        <v>1108.9433187464499</v>
      </c>
      <c r="C2665">
        <v>-0.59782260747874505</v>
      </c>
      <c r="D2665">
        <v>0.60925990887736003</v>
      </c>
      <c r="E2665">
        <v>-0.98122754963527803</v>
      </c>
      <c r="F2665">
        <v>0.32648054133464199</v>
      </c>
      <c r="G2665">
        <v>0.99903021216424803</v>
      </c>
      <c r="H2665">
        <v>10.716756086858499</v>
      </c>
      <c r="I2665">
        <v>9.9510414984699906</v>
      </c>
      <c r="J2665">
        <v>8.6193410690978904</v>
      </c>
      <c r="K2665">
        <v>10.4239076511617</v>
      </c>
    </row>
    <row r="2666" spans="1:11" x14ac:dyDescent="0.45">
      <c r="A2666" t="s">
        <v>13687</v>
      </c>
      <c r="B2666">
        <v>29.218594638706801</v>
      </c>
      <c r="C2666">
        <v>-0.59752871028620202</v>
      </c>
      <c r="D2666">
        <v>0.985918551598854</v>
      </c>
      <c r="E2666">
        <v>-0.606062954507952</v>
      </c>
      <c r="F2666">
        <v>0.54447294955290504</v>
      </c>
      <c r="G2666">
        <v>0.99903021216424803</v>
      </c>
      <c r="H2666">
        <v>5.8587099647739498</v>
      </c>
      <c r="I2666">
        <v>3.82461306217786</v>
      </c>
      <c r="J2666">
        <v>4.8384759002363298</v>
      </c>
      <c r="K2666">
        <v>4.3266828475203196</v>
      </c>
    </row>
    <row r="2667" spans="1:11" x14ac:dyDescent="0.45">
      <c r="A2667" t="s">
        <v>5059</v>
      </c>
      <c r="B2667">
        <v>1445.0666772834199</v>
      </c>
      <c r="C2667">
        <v>-0.59748748763245296</v>
      </c>
      <c r="D2667">
        <v>0.470626714319763</v>
      </c>
      <c r="E2667">
        <v>-1.2695571021633401</v>
      </c>
      <c r="F2667">
        <v>0.204242438132308</v>
      </c>
      <c r="G2667">
        <v>0.99903021216424803</v>
      </c>
      <c r="H2667">
        <v>10.433443713031499</v>
      </c>
      <c r="I2667">
        <v>11.035882857455899</v>
      </c>
      <c r="J2667">
        <v>10.1471859746755</v>
      </c>
      <c r="K2667">
        <v>10.189627712324199</v>
      </c>
    </row>
    <row r="2668" spans="1:11" x14ac:dyDescent="0.45">
      <c r="A2668" t="s">
        <v>1433</v>
      </c>
      <c r="B2668">
        <v>662.43259412616499</v>
      </c>
      <c r="C2668">
        <v>-0.59747584425862199</v>
      </c>
      <c r="D2668">
        <v>0.483691414745899</v>
      </c>
      <c r="E2668">
        <v>-1.23524178028361</v>
      </c>
      <c r="F2668">
        <v>0.21674053414362501</v>
      </c>
      <c r="G2668">
        <v>0.99903021216424803</v>
      </c>
      <c r="H2668">
        <v>9.8949291131553601</v>
      </c>
      <c r="I2668">
        <v>9.3332859089313303</v>
      </c>
      <c r="J2668">
        <v>9.1166439173485401</v>
      </c>
      <c r="K2668">
        <v>8.9700573291272203</v>
      </c>
    </row>
    <row r="2669" spans="1:11" x14ac:dyDescent="0.45">
      <c r="A2669" t="s">
        <v>1908</v>
      </c>
      <c r="B2669">
        <v>444.82945207583799</v>
      </c>
      <c r="C2669">
        <v>-0.59676304768607602</v>
      </c>
      <c r="D2669">
        <v>0.57902259060362804</v>
      </c>
      <c r="E2669">
        <v>-1.03063862683484</v>
      </c>
      <c r="F2669">
        <v>0.30271031515763203</v>
      </c>
      <c r="G2669">
        <v>0.99903021216424803</v>
      </c>
      <c r="H2669">
        <v>8.6634493774564696</v>
      </c>
      <c r="I2669">
        <v>9.38328077058849</v>
      </c>
      <c r="J2669">
        <v>7.6709735210892598</v>
      </c>
      <c r="K2669">
        <v>8.9837051256120706</v>
      </c>
    </row>
    <row r="2670" spans="1:11" x14ac:dyDescent="0.45">
      <c r="A2670" t="s">
        <v>649</v>
      </c>
      <c r="B2670">
        <v>1080.44903996276</v>
      </c>
      <c r="C2670">
        <v>-0.59635542506674799</v>
      </c>
      <c r="D2670">
        <v>0.47441854838047898</v>
      </c>
      <c r="E2670">
        <v>-1.2570238391869899</v>
      </c>
      <c r="F2670">
        <v>0.20874500337829299</v>
      </c>
      <c r="G2670">
        <v>0.99903021216424803</v>
      </c>
      <c r="H2670">
        <v>10.155714962069601</v>
      </c>
      <c r="I2670">
        <v>10.514419421621399</v>
      </c>
      <c r="J2670">
        <v>9.9695259862052499</v>
      </c>
      <c r="K2670">
        <v>9.4914304248754107</v>
      </c>
    </row>
    <row r="2671" spans="1:11" x14ac:dyDescent="0.45">
      <c r="A2671" t="s">
        <v>10567</v>
      </c>
      <c r="B2671">
        <v>1050.04183778535</v>
      </c>
      <c r="C2671">
        <v>-0.59602689355261995</v>
      </c>
      <c r="D2671">
        <v>0.48492047778977299</v>
      </c>
      <c r="E2671">
        <v>-1.2291229610868599</v>
      </c>
      <c r="F2671">
        <v>0.219025707514063</v>
      </c>
      <c r="G2671">
        <v>0.99903021216424803</v>
      </c>
      <c r="H2671">
        <v>9.9277895619778995</v>
      </c>
      <c r="I2671">
        <v>10.6036984259632</v>
      </c>
      <c r="J2671">
        <v>9.5622539510779205</v>
      </c>
      <c r="K2671">
        <v>9.8424693615733307</v>
      </c>
    </row>
    <row r="2672" spans="1:11" x14ac:dyDescent="0.45">
      <c r="A2672" t="s">
        <v>5125</v>
      </c>
      <c r="B2672">
        <v>675.12429923797004</v>
      </c>
      <c r="C2672">
        <v>-0.59544532953292495</v>
      </c>
      <c r="D2672">
        <v>0.480685418645111</v>
      </c>
      <c r="E2672">
        <v>-1.23874223439372</v>
      </c>
      <c r="F2672">
        <v>0.21544097249955199</v>
      </c>
      <c r="G2672">
        <v>0.99903021216424803</v>
      </c>
      <c r="H2672">
        <v>9.8707973813338992</v>
      </c>
      <c r="I2672">
        <v>9.4316009911473397</v>
      </c>
      <c r="J2672">
        <v>8.9065912852405091</v>
      </c>
      <c r="K2672">
        <v>9.2234383314431607</v>
      </c>
    </row>
    <row r="2673" spans="1:11" x14ac:dyDescent="0.45">
      <c r="A2673" t="s">
        <v>850</v>
      </c>
      <c r="B2673">
        <v>7062.88775900991</v>
      </c>
      <c r="C2673">
        <v>-0.59512605245086303</v>
      </c>
      <c r="D2673">
        <v>0.45479484278126697</v>
      </c>
      <c r="E2673">
        <v>-1.3085593689044701</v>
      </c>
      <c r="F2673">
        <v>0.19068365175381399</v>
      </c>
      <c r="G2673">
        <v>0.99903021216424803</v>
      </c>
      <c r="H2673">
        <v>13.0929245051928</v>
      </c>
      <c r="I2673">
        <v>13.012558629751901</v>
      </c>
      <c r="J2673">
        <v>12.6925976363722</v>
      </c>
      <c r="K2673">
        <v>12.178352701405601</v>
      </c>
    </row>
    <row r="2674" spans="1:11" x14ac:dyDescent="0.45">
      <c r="A2674" t="s">
        <v>8461</v>
      </c>
      <c r="B2674">
        <v>1375.4275414956701</v>
      </c>
      <c r="C2674">
        <v>-0.59481967242082701</v>
      </c>
      <c r="D2674">
        <v>0.51821616013344596</v>
      </c>
      <c r="E2674">
        <v>-1.14782154278565</v>
      </c>
      <c r="F2674">
        <v>0.25104224210579301</v>
      </c>
      <c r="G2674">
        <v>0.99903021216424803</v>
      </c>
      <c r="H2674">
        <v>10.635538379693701</v>
      </c>
      <c r="I2674">
        <v>10.7492680182405</v>
      </c>
      <c r="J2674">
        <v>10.558569773533801</v>
      </c>
      <c r="K2674">
        <v>9.4209502375965197</v>
      </c>
    </row>
    <row r="2675" spans="1:11" x14ac:dyDescent="0.45">
      <c r="A2675" t="s">
        <v>7795</v>
      </c>
      <c r="B2675">
        <v>1795.3964640049101</v>
      </c>
      <c r="C2675">
        <v>-0.594451990661504</v>
      </c>
      <c r="D2675">
        <v>0.47155650884440498</v>
      </c>
      <c r="E2675">
        <v>-1.26061665889899</v>
      </c>
      <c r="F2675">
        <v>0.20744699369112901</v>
      </c>
      <c r="G2675">
        <v>0.99903021216424803</v>
      </c>
      <c r="H2675">
        <v>11.121956120900601</v>
      </c>
      <c r="I2675">
        <v>11.031764011687899</v>
      </c>
      <c r="J2675">
        <v>10.1252165102087</v>
      </c>
      <c r="K2675">
        <v>10.7702463520307</v>
      </c>
    </row>
    <row r="2676" spans="1:11" x14ac:dyDescent="0.45">
      <c r="A2676" t="s">
        <v>7021</v>
      </c>
      <c r="B2676">
        <v>2459.2610701655599</v>
      </c>
      <c r="C2676">
        <v>-0.59442302491223198</v>
      </c>
      <c r="D2676">
        <v>0.55814720343156499</v>
      </c>
      <c r="E2676">
        <v>-1.0649932871787899</v>
      </c>
      <c r="F2676">
        <v>0.286878967509344</v>
      </c>
      <c r="G2676">
        <v>0.99903021216424803</v>
      </c>
      <c r="H2676">
        <v>12.0967065669352</v>
      </c>
      <c r="I2676">
        <v>10.5880754556493</v>
      </c>
      <c r="J2676">
        <v>10.707285793734201</v>
      </c>
      <c r="K2676">
        <v>11.1356050776731</v>
      </c>
    </row>
    <row r="2677" spans="1:11" x14ac:dyDescent="0.45">
      <c r="A2677" t="s">
        <v>10455</v>
      </c>
      <c r="B2677">
        <v>3847.2443618880502</v>
      </c>
      <c r="C2677">
        <v>-0.59411796416432305</v>
      </c>
      <c r="D2677">
        <v>0.481139922822656</v>
      </c>
      <c r="E2677">
        <v>-1.23481327568677</v>
      </c>
      <c r="F2677">
        <v>0.21690000538795801</v>
      </c>
      <c r="G2677">
        <v>0.99903021216424803</v>
      </c>
      <c r="H2677">
        <v>11.785370099462099</v>
      </c>
      <c r="I2677">
        <v>12.484140318750599</v>
      </c>
      <c r="J2677">
        <v>11.789885874581399</v>
      </c>
      <c r="K2677">
        <v>11.340420906202</v>
      </c>
    </row>
    <row r="2678" spans="1:11" x14ac:dyDescent="0.45">
      <c r="A2678" t="s">
        <v>1888</v>
      </c>
      <c r="B2678">
        <v>693.00168695472303</v>
      </c>
      <c r="C2678">
        <v>-0.59406806409214397</v>
      </c>
      <c r="D2678">
        <v>0.55986715178063495</v>
      </c>
      <c r="E2678">
        <v>-1.0610875494351399</v>
      </c>
      <c r="F2678">
        <v>0.28865011556054299</v>
      </c>
      <c r="G2678">
        <v>0.99903021216424803</v>
      </c>
      <c r="H2678">
        <v>10.1700687195074</v>
      </c>
      <c r="I2678">
        <v>9.0139227402867892</v>
      </c>
      <c r="J2678">
        <v>9.4703613828153799</v>
      </c>
      <c r="K2678">
        <v>8.6350770296225008</v>
      </c>
    </row>
    <row r="2679" spans="1:11" x14ac:dyDescent="0.45">
      <c r="A2679" t="s">
        <v>8012</v>
      </c>
      <c r="B2679">
        <v>8.9982422971234293</v>
      </c>
      <c r="C2679">
        <v>-0.59377428917022301</v>
      </c>
      <c r="D2679">
        <v>1.45576351058502</v>
      </c>
      <c r="E2679">
        <v>-0.40787826103128899</v>
      </c>
      <c r="F2679">
        <v>0.68336305344413195</v>
      </c>
      <c r="G2679">
        <v>0.99903021216424803</v>
      </c>
      <c r="H2679">
        <v>2.8362510506805401</v>
      </c>
      <c r="I2679">
        <v>4.0498702199529202</v>
      </c>
      <c r="J2679">
        <v>3.2583372436018498</v>
      </c>
      <c r="K2679">
        <v>2.7484198154455202</v>
      </c>
    </row>
    <row r="2680" spans="1:11" x14ac:dyDescent="0.45">
      <c r="A2680" t="s">
        <v>8550</v>
      </c>
      <c r="B2680">
        <v>188.65129005981299</v>
      </c>
      <c r="C2680">
        <v>-0.59320986694810296</v>
      </c>
      <c r="D2680">
        <v>0.58065287344355099</v>
      </c>
      <c r="E2680">
        <v>-1.0216256460251101</v>
      </c>
      <c r="F2680">
        <v>0.30695811470904999</v>
      </c>
      <c r="G2680">
        <v>0.99903021216424803</v>
      </c>
      <c r="H2680">
        <v>8.2464748348143093</v>
      </c>
      <c r="I2680">
        <v>7.2463981084348301</v>
      </c>
      <c r="J2680">
        <v>7.07942561958391</v>
      </c>
      <c r="K2680">
        <v>7.3908370986995697</v>
      </c>
    </row>
    <row r="2681" spans="1:11" x14ac:dyDescent="0.45">
      <c r="A2681" t="s">
        <v>1016</v>
      </c>
      <c r="B2681">
        <v>180.26468044691799</v>
      </c>
      <c r="C2681">
        <v>-0.59300699410917701</v>
      </c>
      <c r="D2681">
        <v>0.57299945964896903</v>
      </c>
      <c r="E2681">
        <v>-1.0349171960344701</v>
      </c>
      <c r="F2681">
        <v>0.30070758316339202</v>
      </c>
      <c r="G2681">
        <v>0.99903021216424803</v>
      </c>
      <c r="H2681">
        <v>8.1472784419604203</v>
      </c>
      <c r="I2681">
        <v>7.2463981084348301</v>
      </c>
      <c r="J2681">
        <v>7.2425068096039302</v>
      </c>
      <c r="K2681">
        <v>7.1114003918649802</v>
      </c>
    </row>
    <row r="2682" spans="1:11" x14ac:dyDescent="0.45">
      <c r="A2682" t="s">
        <v>8000</v>
      </c>
      <c r="B2682">
        <v>382.68844335855499</v>
      </c>
      <c r="C2682">
        <v>-0.59295832874246701</v>
      </c>
      <c r="D2682">
        <v>0.73557241361090298</v>
      </c>
      <c r="E2682">
        <v>-0.80611822543976597</v>
      </c>
      <c r="F2682">
        <v>0.420174683754381</v>
      </c>
      <c r="G2682">
        <v>0.99903021216424803</v>
      </c>
      <c r="H2682">
        <v>9.6741178797708596</v>
      </c>
      <c r="I2682">
        <v>6.7163146907767004</v>
      </c>
      <c r="J2682">
        <v>8.3723194230730993</v>
      </c>
      <c r="K2682">
        <v>8.1358146798486395</v>
      </c>
    </row>
    <row r="2683" spans="1:11" x14ac:dyDescent="0.45">
      <c r="A2683" t="s">
        <v>11739</v>
      </c>
      <c r="B2683">
        <v>559.94585892587202</v>
      </c>
      <c r="C2683">
        <v>-0.592259472923093</v>
      </c>
      <c r="D2683">
        <v>0.54967060348524599</v>
      </c>
      <c r="E2683">
        <v>-1.07748071148031</v>
      </c>
      <c r="F2683">
        <v>0.28126556337179898</v>
      </c>
      <c r="G2683">
        <v>0.99903021216424803</v>
      </c>
      <c r="H2683">
        <v>9.7583745101184594</v>
      </c>
      <c r="I2683">
        <v>8.9136316776077003</v>
      </c>
      <c r="J2683">
        <v>9.2077336828808001</v>
      </c>
      <c r="K2683">
        <v>8.24863812834068</v>
      </c>
    </row>
    <row r="2684" spans="1:11" x14ac:dyDescent="0.45">
      <c r="A2684" t="s">
        <v>1166</v>
      </c>
      <c r="B2684">
        <v>16.683724181745902</v>
      </c>
      <c r="C2684">
        <v>-0.59200155451699399</v>
      </c>
      <c r="D2684">
        <v>1.23118569187016</v>
      </c>
      <c r="E2684">
        <v>-0.48083855946843301</v>
      </c>
      <c r="F2684">
        <v>0.63063124275193005</v>
      </c>
      <c r="G2684">
        <v>0.99903021216424803</v>
      </c>
      <c r="H2684">
        <v>4.8617554113874899</v>
      </c>
      <c r="I2684">
        <v>3.6972561997734199</v>
      </c>
      <c r="J2684">
        <v>2.2655429017068802</v>
      </c>
      <c r="K2684">
        <v>4.5776843106366201</v>
      </c>
    </row>
    <row r="2685" spans="1:11" x14ac:dyDescent="0.45">
      <c r="A2685" t="s">
        <v>13791</v>
      </c>
      <c r="B2685">
        <v>652.60384054841904</v>
      </c>
      <c r="C2685">
        <v>-0.59182308632723801</v>
      </c>
      <c r="D2685">
        <v>0.47551177283652202</v>
      </c>
      <c r="E2685">
        <v>-1.2446023844938601</v>
      </c>
      <c r="F2685">
        <v>0.21327794344774401</v>
      </c>
      <c r="G2685">
        <v>0.99903021216424803</v>
      </c>
      <c r="H2685">
        <v>9.7958814517253003</v>
      </c>
      <c r="I2685">
        <v>9.4139865336990898</v>
      </c>
      <c r="J2685">
        <v>8.9179949143869806</v>
      </c>
      <c r="K2685">
        <v>9.1283410718989408</v>
      </c>
    </row>
    <row r="2686" spans="1:11" x14ac:dyDescent="0.45">
      <c r="A2686" t="s">
        <v>8138</v>
      </c>
      <c r="B2686">
        <v>616.56814757755899</v>
      </c>
      <c r="C2686">
        <v>-0.59163308290840999</v>
      </c>
      <c r="D2686">
        <v>0.51444156028052601</v>
      </c>
      <c r="E2686">
        <v>-1.1500491573538301</v>
      </c>
      <c r="F2686">
        <v>0.25012362528251902</v>
      </c>
      <c r="G2686">
        <v>0.99903021216424803</v>
      </c>
      <c r="H2686">
        <v>9.9212770768871792</v>
      </c>
      <c r="I2686">
        <v>9.0072255289028593</v>
      </c>
      <c r="J2686">
        <v>9.0611536878129506</v>
      </c>
      <c r="K2686">
        <v>8.8198963270167301</v>
      </c>
    </row>
    <row r="2687" spans="1:11" x14ac:dyDescent="0.45">
      <c r="A2687" t="s">
        <v>8513</v>
      </c>
      <c r="B2687">
        <v>20.305136528166599</v>
      </c>
      <c r="C2687">
        <v>-0.59153033959752199</v>
      </c>
      <c r="D2687">
        <v>1.01049573076522</v>
      </c>
      <c r="E2687">
        <v>-0.58538628277981197</v>
      </c>
      <c r="F2687">
        <v>0.55828801008707896</v>
      </c>
      <c r="G2687">
        <v>0.99903021216424803</v>
      </c>
      <c r="H2687">
        <v>4.6258023174774197</v>
      </c>
      <c r="I2687">
        <v>4.7081775753309696</v>
      </c>
      <c r="J2687">
        <v>4.10312004689413</v>
      </c>
      <c r="K2687">
        <v>4.1048499050176801</v>
      </c>
    </row>
    <row r="2688" spans="1:11" x14ac:dyDescent="0.45">
      <c r="A2688" t="s">
        <v>6354</v>
      </c>
      <c r="B2688">
        <v>227.34687170895299</v>
      </c>
      <c r="C2688">
        <v>-0.59152059541707303</v>
      </c>
      <c r="D2688">
        <v>0.53879148424017498</v>
      </c>
      <c r="E2688">
        <v>-1.09786552445471</v>
      </c>
      <c r="F2688">
        <v>0.27226321411362697</v>
      </c>
      <c r="G2688">
        <v>0.99903021216424803</v>
      </c>
      <c r="H2688">
        <v>8.4005022317063691</v>
      </c>
      <c r="I2688">
        <v>7.7176664258193899</v>
      </c>
      <c r="J2688">
        <v>7.5069762051097904</v>
      </c>
      <c r="K2688">
        <v>7.51633452735964</v>
      </c>
    </row>
    <row r="2689" spans="1:11" x14ac:dyDescent="0.45">
      <c r="A2689" t="s">
        <v>7235</v>
      </c>
      <c r="B2689">
        <v>618.63469316387796</v>
      </c>
      <c r="C2689">
        <v>-0.59127676205872104</v>
      </c>
      <c r="D2689">
        <v>0.48067287236433598</v>
      </c>
      <c r="E2689">
        <v>-1.23010220891049</v>
      </c>
      <c r="F2689">
        <v>0.21865883300101799</v>
      </c>
      <c r="G2689">
        <v>0.99903021216424803</v>
      </c>
      <c r="H2689">
        <v>9.2913265988103309</v>
      </c>
      <c r="I2689">
        <v>9.7531111857876507</v>
      </c>
      <c r="J2689">
        <v>8.8481805508176805</v>
      </c>
      <c r="K2689">
        <v>9.0448737158272294</v>
      </c>
    </row>
    <row r="2690" spans="1:11" x14ac:dyDescent="0.45">
      <c r="A2690" t="s">
        <v>2980</v>
      </c>
      <c r="B2690">
        <v>263.842094585913</v>
      </c>
      <c r="C2690">
        <v>-0.59124414483548104</v>
      </c>
      <c r="D2690">
        <v>0.50493548376014696</v>
      </c>
      <c r="E2690">
        <v>-1.17093007691322</v>
      </c>
      <c r="F2690">
        <v>0.24162688432896001</v>
      </c>
      <c r="G2690">
        <v>0.99903021216424803</v>
      </c>
      <c r="H2690">
        <v>8.36638897940162</v>
      </c>
      <c r="I2690">
        <v>8.2586569647812098</v>
      </c>
      <c r="J2690">
        <v>7.7623757222178096</v>
      </c>
      <c r="K2690">
        <v>7.6862186402305097</v>
      </c>
    </row>
    <row r="2691" spans="1:11" x14ac:dyDescent="0.45">
      <c r="A2691" t="s">
        <v>2874</v>
      </c>
      <c r="B2691">
        <v>67.012771809715204</v>
      </c>
      <c r="C2691">
        <v>-0.591042204866701</v>
      </c>
      <c r="D2691">
        <v>0.76459653005633399</v>
      </c>
      <c r="E2691">
        <v>-0.77301188487365302</v>
      </c>
      <c r="F2691">
        <v>0.43951534698821798</v>
      </c>
      <c r="G2691">
        <v>0.99903021216424803</v>
      </c>
      <c r="H2691">
        <v>5.2422103595786602</v>
      </c>
      <c r="I2691">
        <v>6.9715664331568297</v>
      </c>
      <c r="J2691">
        <v>5.8130403598047904</v>
      </c>
      <c r="K2691">
        <v>5.71364808352818</v>
      </c>
    </row>
    <row r="2692" spans="1:11" x14ac:dyDescent="0.45">
      <c r="A2692" t="s">
        <v>4771</v>
      </c>
      <c r="B2692">
        <v>51.423995312076997</v>
      </c>
      <c r="C2692">
        <v>-0.59102622148300199</v>
      </c>
      <c r="D2692">
        <v>0.75102270865943999</v>
      </c>
      <c r="E2692">
        <v>-0.78696185171014599</v>
      </c>
      <c r="F2692">
        <v>0.43130419814770399</v>
      </c>
      <c r="G2692">
        <v>0.99903021216424803</v>
      </c>
      <c r="H2692">
        <v>5.5155761241116803</v>
      </c>
      <c r="I2692">
        <v>6.3221242600367997</v>
      </c>
      <c r="J2692">
        <v>5.1790041054803702</v>
      </c>
      <c r="K2692">
        <v>5.57627293513469</v>
      </c>
    </row>
    <row r="2693" spans="1:11" x14ac:dyDescent="0.45">
      <c r="A2693" t="s">
        <v>9237</v>
      </c>
      <c r="B2693">
        <v>1852.9853753658799</v>
      </c>
      <c r="C2693">
        <v>-0.59056515931431097</v>
      </c>
      <c r="D2693">
        <v>0.50195070338199499</v>
      </c>
      <c r="E2693">
        <v>-1.1765401569023799</v>
      </c>
      <c r="F2693">
        <v>0.239379095347836</v>
      </c>
      <c r="G2693">
        <v>0.99903021216424803</v>
      </c>
      <c r="H2693">
        <v>10.7227606330417</v>
      </c>
      <c r="I2693">
        <v>11.433784017419301</v>
      </c>
      <c r="J2693">
        <v>10.1350220423379</v>
      </c>
      <c r="K2693">
        <v>10.8416834307475</v>
      </c>
    </row>
    <row r="2694" spans="1:11" x14ac:dyDescent="0.45">
      <c r="A2694" t="s">
        <v>13749</v>
      </c>
      <c r="B2694">
        <v>93.684417596175507</v>
      </c>
      <c r="C2694">
        <v>-0.58985289081919901</v>
      </c>
      <c r="D2694">
        <v>0.61452444146888496</v>
      </c>
      <c r="E2694">
        <v>-0.95985261287457702</v>
      </c>
      <c r="F2694">
        <v>0.33712939845358397</v>
      </c>
      <c r="G2694">
        <v>0.99903021216424803</v>
      </c>
      <c r="H2694">
        <v>6.8128383928842799</v>
      </c>
      <c r="I2694">
        <v>6.8420709500047296</v>
      </c>
      <c r="J2694">
        <v>6.0799366179722503</v>
      </c>
      <c r="K2694">
        <v>6.3912384792903696</v>
      </c>
    </row>
    <row r="2695" spans="1:11" x14ac:dyDescent="0.45">
      <c r="A2695" t="s">
        <v>11460</v>
      </c>
      <c r="B2695">
        <v>151.364210648126</v>
      </c>
      <c r="C2695">
        <v>-0.58969675852262904</v>
      </c>
      <c r="D2695">
        <v>0.63605580920360505</v>
      </c>
      <c r="E2695">
        <v>-0.92711480657802403</v>
      </c>
      <c r="F2695">
        <v>0.35386692926783098</v>
      </c>
      <c r="G2695">
        <v>0.99903021216424803</v>
      </c>
      <c r="H2695">
        <v>8.0503362163786498</v>
      </c>
      <c r="I2695">
        <v>6.6490716921690503</v>
      </c>
      <c r="J2695">
        <v>6.7242370959073501</v>
      </c>
      <c r="K2695">
        <v>7.1114003918649802</v>
      </c>
    </row>
    <row r="2696" spans="1:11" x14ac:dyDescent="0.45">
      <c r="A2696" t="s">
        <v>9656</v>
      </c>
      <c r="B2696">
        <v>783.77769779815901</v>
      </c>
      <c r="C2696">
        <v>-0.589342703974432</v>
      </c>
      <c r="D2696">
        <v>0.49464970098948902</v>
      </c>
      <c r="E2696">
        <v>-1.1914344692729399</v>
      </c>
      <c r="F2696">
        <v>0.233483067944353</v>
      </c>
      <c r="G2696">
        <v>0.99903021216424803</v>
      </c>
      <c r="H2696">
        <v>9.72136662775819</v>
      </c>
      <c r="I2696">
        <v>10.024183771145401</v>
      </c>
      <c r="J2696">
        <v>9.6087359544246596</v>
      </c>
      <c r="K2696">
        <v>8.8853427759535109</v>
      </c>
    </row>
    <row r="2697" spans="1:11" x14ac:dyDescent="0.45">
      <c r="A2697" t="s">
        <v>10452</v>
      </c>
      <c r="B2697">
        <v>721.14111793995198</v>
      </c>
      <c r="C2697">
        <v>-0.58914897029042101</v>
      </c>
      <c r="D2697">
        <v>0.527848340156576</v>
      </c>
      <c r="E2697">
        <v>-1.11613303570427</v>
      </c>
      <c r="F2697">
        <v>0.26436519313291101</v>
      </c>
      <c r="G2697">
        <v>0.99903021216424803</v>
      </c>
      <c r="H2697">
        <v>9.3718638359596493</v>
      </c>
      <c r="I2697">
        <v>10.0666750278702</v>
      </c>
      <c r="J2697">
        <v>9.5476451867826402</v>
      </c>
      <c r="K2697">
        <v>8.6624892973931704</v>
      </c>
    </row>
    <row r="2698" spans="1:11" x14ac:dyDescent="0.45">
      <c r="A2698" t="s">
        <v>2701</v>
      </c>
      <c r="B2698">
        <v>348.40066977006501</v>
      </c>
      <c r="C2698">
        <v>-0.58882986296219997</v>
      </c>
      <c r="D2698">
        <v>0.49990563209552702</v>
      </c>
      <c r="E2698">
        <v>-1.1778820344430101</v>
      </c>
      <c r="F2698">
        <v>0.23884363825760399</v>
      </c>
      <c r="G2698">
        <v>0.99903021216424803</v>
      </c>
      <c r="H2698">
        <v>8.4699744565155104</v>
      </c>
      <c r="I2698">
        <v>8.9207766591862008</v>
      </c>
      <c r="J2698">
        <v>8.1043441935226408</v>
      </c>
      <c r="K2698">
        <v>8.1455610434165209</v>
      </c>
    </row>
    <row r="2699" spans="1:11" x14ac:dyDescent="0.45">
      <c r="A2699" t="s">
        <v>8460</v>
      </c>
      <c r="B2699">
        <v>127.59797107516501</v>
      </c>
      <c r="C2699">
        <v>-0.58835002147538795</v>
      </c>
      <c r="D2699">
        <v>0.57891329798807101</v>
      </c>
      <c r="E2699">
        <v>-1.01630075439641</v>
      </c>
      <c r="F2699">
        <v>0.30948618947469803</v>
      </c>
      <c r="G2699">
        <v>0.99903021216424803</v>
      </c>
      <c r="H2699">
        <v>7.2470572503392701</v>
      </c>
      <c r="I2699">
        <v>7.2911936150467103</v>
      </c>
      <c r="J2699">
        <v>6.89553229115681</v>
      </c>
      <c r="K2699">
        <v>6.4395750396358702</v>
      </c>
    </row>
    <row r="2700" spans="1:11" x14ac:dyDescent="0.45">
      <c r="A2700" t="s">
        <v>4099</v>
      </c>
      <c r="B2700">
        <v>22406.1579331701</v>
      </c>
      <c r="C2700">
        <v>-0.58834202560138005</v>
      </c>
      <c r="D2700">
        <v>0.60894674647945501</v>
      </c>
      <c r="E2700">
        <v>-0.966163345157523</v>
      </c>
      <c r="F2700">
        <v>0.33396245135320601</v>
      </c>
      <c r="G2700">
        <v>0.99903021216424803</v>
      </c>
      <c r="H2700">
        <v>13.889259589764301</v>
      </c>
      <c r="I2700">
        <v>15.238333059718</v>
      </c>
      <c r="J2700">
        <v>13.157241978172101</v>
      </c>
      <c r="K2700">
        <v>14.7027023041614</v>
      </c>
    </row>
    <row r="2701" spans="1:11" x14ac:dyDescent="0.45">
      <c r="A2701" t="s">
        <v>12890</v>
      </c>
      <c r="B2701">
        <v>2492.1110116089399</v>
      </c>
      <c r="C2701">
        <v>-0.58830861205717799</v>
      </c>
      <c r="D2701">
        <v>0.456532946579364</v>
      </c>
      <c r="E2701">
        <v>-1.288644371595</v>
      </c>
      <c r="F2701">
        <v>0.19752175002317099</v>
      </c>
      <c r="G2701">
        <v>0.99903021216424803</v>
      </c>
      <c r="H2701">
        <v>11.705376780684601</v>
      </c>
      <c r="I2701">
        <v>11.371265656036099</v>
      </c>
      <c r="J2701">
        <v>11.1153127187831</v>
      </c>
      <c r="K2701">
        <v>10.785910530610201</v>
      </c>
    </row>
    <row r="2702" spans="1:11" x14ac:dyDescent="0.45">
      <c r="A2702" t="s">
        <v>317</v>
      </c>
      <c r="B2702">
        <v>1415.2318679391401</v>
      </c>
      <c r="C2702">
        <v>-0.58797751574062596</v>
      </c>
      <c r="D2702">
        <v>0.50452176790671199</v>
      </c>
      <c r="E2702">
        <v>-1.1654155541795099</v>
      </c>
      <c r="F2702">
        <v>0.24385082423457</v>
      </c>
      <c r="G2702">
        <v>0.99903021216424803</v>
      </c>
      <c r="H2702">
        <v>10.3935374636528</v>
      </c>
      <c r="I2702">
        <v>11.005961307673701</v>
      </c>
      <c r="J2702">
        <v>10.486679196835899</v>
      </c>
      <c r="K2702">
        <v>9.69429767850262</v>
      </c>
    </row>
    <row r="2703" spans="1:11" x14ac:dyDescent="0.45">
      <c r="A2703" t="s">
        <v>5419</v>
      </c>
      <c r="B2703">
        <v>321.62283444074802</v>
      </c>
      <c r="C2703">
        <v>-0.58732072555030002</v>
      </c>
      <c r="D2703">
        <v>0.664698234097434</v>
      </c>
      <c r="E2703">
        <v>-0.88359001938345405</v>
      </c>
      <c r="F2703">
        <v>0.37691756871496002</v>
      </c>
      <c r="G2703">
        <v>0.99903021216424803</v>
      </c>
      <c r="H2703">
        <v>9.3113883219874598</v>
      </c>
      <c r="I2703">
        <v>7.1155167871389198</v>
      </c>
      <c r="J2703">
        <v>7.9010000899850601</v>
      </c>
      <c r="K2703">
        <v>8.1161221709842799</v>
      </c>
    </row>
    <row r="2704" spans="1:11" x14ac:dyDescent="0.45">
      <c r="A2704" t="s">
        <v>1725</v>
      </c>
      <c r="B2704">
        <v>1347.59383242946</v>
      </c>
      <c r="C2704">
        <v>-0.58694053602811402</v>
      </c>
      <c r="D2704">
        <v>0.52713980493216195</v>
      </c>
      <c r="E2704">
        <v>-1.1134437781712301</v>
      </c>
      <c r="F2704">
        <v>0.26551788189789099</v>
      </c>
      <c r="G2704">
        <v>0.99903021216424803</v>
      </c>
      <c r="H2704">
        <v>11.0961688711796</v>
      </c>
      <c r="I2704">
        <v>10.0341011107102</v>
      </c>
      <c r="J2704">
        <v>10.3449622360716</v>
      </c>
      <c r="K2704">
        <v>9.7416543202274699</v>
      </c>
    </row>
    <row r="2705" spans="1:11" x14ac:dyDescent="0.45">
      <c r="A2705" t="s">
        <v>1901</v>
      </c>
      <c r="B2705">
        <v>2659.1587266381098</v>
      </c>
      <c r="C2705">
        <v>-0.58649531867137294</v>
      </c>
      <c r="D2705">
        <v>0.44446154164260598</v>
      </c>
      <c r="E2705">
        <v>-1.3195637051157501</v>
      </c>
      <c r="F2705">
        <v>0.186980727490629</v>
      </c>
      <c r="G2705">
        <v>0.99903021216424803</v>
      </c>
      <c r="H2705">
        <v>11.7144452792521</v>
      </c>
      <c r="I2705">
        <v>11.563272045964</v>
      </c>
      <c r="J2705">
        <v>10.980410474309799</v>
      </c>
      <c r="K2705">
        <v>11.1251753895601</v>
      </c>
    </row>
    <row r="2706" spans="1:11" x14ac:dyDescent="0.45">
      <c r="A2706" t="s">
        <v>3298</v>
      </c>
      <c r="B2706">
        <v>111.228437305295</v>
      </c>
      <c r="C2706">
        <v>-0.58602022276632304</v>
      </c>
      <c r="D2706">
        <v>0.64996478224869103</v>
      </c>
      <c r="E2706">
        <v>-0.90161842421502003</v>
      </c>
      <c r="F2706">
        <v>0.36725960040191802</v>
      </c>
      <c r="G2706">
        <v>0.99903021216424803</v>
      </c>
      <c r="H2706">
        <v>7.5603943518856598</v>
      </c>
      <c r="I2706">
        <v>6.3221242600367997</v>
      </c>
      <c r="J2706">
        <v>6.6023042551478799</v>
      </c>
      <c r="K2706">
        <v>6.3747595823288696</v>
      </c>
    </row>
    <row r="2707" spans="1:11" x14ac:dyDescent="0.45">
      <c r="A2707" t="s">
        <v>10776</v>
      </c>
      <c r="B2707">
        <v>656.67403934019501</v>
      </c>
      <c r="C2707">
        <v>-0.58549902203059001</v>
      </c>
      <c r="D2707">
        <v>0.65688365667401705</v>
      </c>
      <c r="E2707">
        <v>-0.89132834419284102</v>
      </c>
      <c r="F2707">
        <v>0.37275304694049199</v>
      </c>
      <c r="G2707">
        <v>0.99903021216424803</v>
      </c>
      <c r="H2707">
        <v>10.3631065474934</v>
      </c>
      <c r="I2707">
        <v>8.0266794125308891</v>
      </c>
      <c r="J2707">
        <v>8.9627288657897992</v>
      </c>
      <c r="K2707">
        <v>9.1135199754217506</v>
      </c>
    </row>
    <row r="2708" spans="1:11" x14ac:dyDescent="0.45">
      <c r="A2708" t="s">
        <v>4510</v>
      </c>
      <c r="B2708">
        <v>425.73729256796901</v>
      </c>
      <c r="C2708">
        <v>-0.58539883062007103</v>
      </c>
      <c r="D2708">
        <v>0.484069929210526</v>
      </c>
      <c r="E2708">
        <v>-1.20932699036853</v>
      </c>
      <c r="F2708">
        <v>0.22653724551186599</v>
      </c>
      <c r="G2708">
        <v>0.99903021216424803</v>
      </c>
      <c r="H2708">
        <v>9.1402524389115101</v>
      </c>
      <c r="I2708">
        <v>8.84392896925001</v>
      </c>
      <c r="J2708">
        <v>8.4292137472100208</v>
      </c>
      <c r="K2708">
        <v>8.4028782658274501</v>
      </c>
    </row>
    <row r="2709" spans="1:11" x14ac:dyDescent="0.45">
      <c r="A2709" t="s">
        <v>3583</v>
      </c>
      <c r="B2709">
        <v>145.09254711979401</v>
      </c>
      <c r="C2709">
        <v>-0.58455818893004696</v>
      </c>
      <c r="D2709">
        <v>0.68330917281310799</v>
      </c>
      <c r="E2709">
        <v>-0.85548125532032004</v>
      </c>
      <c r="F2709">
        <v>0.39228477721629501</v>
      </c>
      <c r="G2709">
        <v>0.99903021216424803</v>
      </c>
      <c r="H2709">
        <v>7.8781053308899498</v>
      </c>
      <c r="I2709">
        <v>6.8420709500047296</v>
      </c>
      <c r="J2709">
        <v>7.4531237898232998</v>
      </c>
      <c r="K2709">
        <v>5.8863397267412303</v>
      </c>
    </row>
    <row r="2710" spans="1:11" x14ac:dyDescent="0.45">
      <c r="A2710" t="s">
        <v>5683</v>
      </c>
      <c r="B2710">
        <v>1894.2294604252299</v>
      </c>
      <c r="C2710">
        <v>-0.58427657984016601</v>
      </c>
      <c r="D2710">
        <v>0.45481003878211801</v>
      </c>
      <c r="E2710">
        <v>-1.28466069351664</v>
      </c>
      <c r="F2710">
        <v>0.19891087945632299</v>
      </c>
      <c r="G2710">
        <v>0.99903021216424803</v>
      </c>
      <c r="H2710">
        <v>10.94063698748</v>
      </c>
      <c r="I2710">
        <v>11.334285594097</v>
      </c>
      <c r="J2710">
        <v>10.5802641605719</v>
      </c>
      <c r="K2710">
        <v>10.553100649471601</v>
      </c>
    </row>
    <row r="2711" spans="1:11" x14ac:dyDescent="0.45">
      <c r="A2711" t="s">
        <v>4107</v>
      </c>
      <c r="B2711">
        <v>407.76549301848399</v>
      </c>
      <c r="C2711">
        <v>-0.58397175607149299</v>
      </c>
      <c r="D2711">
        <v>0.50224439336224203</v>
      </c>
      <c r="E2711">
        <v>-1.1627242907822899</v>
      </c>
      <c r="F2711">
        <v>0.24494138290874101</v>
      </c>
      <c r="G2711">
        <v>0.99903021216424803</v>
      </c>
      <c r="H2711">
        <v>8.7034720979946201</v>
      </c>
      <c r="I2711">
        <v>9.1386640403122694</v>
      </c>
      <c r="J2711">
        <v>8.5550599503259601</v>
      </c>
      <c r="K2711">
        <v>8.1210705553808804</v>
      </c>
    </row>
    <row r="2712" spans="1:11" x14ac:dyDescent="0.45">
      <c r="A2712" t="s">
        <v>3488</v>
      </c>
      <c r="B2712">
        <v>66.587454471008499</v>
      </c>
      <c r="C2712">
        <v>-0.58393475461175404</v>
      </c>
      <c r="D2712">
        <v>0.68915889327068702</v>
      </c>
      <c r="E2712">
        <v>-0.84731512618295002</v>
      </c>
      <c r="F2712">
        <v>0.39681949771715602</v>
      </c>
      <c r="G2712">
        <v>0.99903021216424803</v>
      </c>
      <c r="H2712">
        <v>6.6204180942380901</v>
      </c>
      <c r="I2712">
        <v>5.9830162730385004</v>
      </c>
      <c r="J2712">
        <v>5.5744747870604598</v>
      </c>
      <c r="K2712">
        <v>5.9321078228294404</v>
      </c>
    </row>
    <row r="2713" spans="1:11" x14ac:dyDescent="0.45">
      <c r="A2713" t="s">
        <v>9164</v>
      </c>
      <c r="B2713">
        <v>729.31728978793001</v>
      </c>
      <c r="C2713">
        <v>-0.58389969835523503</v>
      </c>
      <c r="D2713">
        <v>0.541657297080962</v>
      </c>
      <c r="E2713">
        <v>-1.07798732058429</v>
      </c>
      <c r="F2713">
        <v>0.28103941460280701</v>
      </c>
      <c r="G2713">
        <v>0.99903021216424803</v>
      </c>
      <c r="H2713">
        <v>9.0039014098602692</v>
      </c>
      <c r="I2713">
        <v>10.2747707733817</v>
      </c>
      <c r="J2713">
        <v>9.2007478200368702</v>
      </c>
      <c r="K2713">
        <v>9.1814184477692802</v>
      </c>
    </row>
    <row r="2714" spans="1:11" x14ac:dyDescent="0.45">
      <c r="A2714" t="s">
        <v>1531</v>
      </c>
      <c r="B2714">
        <v>190.22607459551401</v>
      </c>
      <c r="C2714">
        <v>-0.58342806492087496</v>
      </c>
      <c r="D2714">
        <v>0.59647669245008095</v>
      </c>
      <c r="E2714">
        <v>-0.97812382664005304</v>
      </c>
      <c r="F2714">
        <v>0.32801308481614999</v>
      </c>
      <c r="G2714">
        <v>0.99903021216424803</v>
      </c>
      <c r="H2714">
        <v>8.2753594287546193</v>
      </c>
      <c r="I2714">
        <v>7.2118644151256701</v>
      </c>
      <c r="J2714">
        <v>7.5368698957998097</v>
      </c>
      <c r="K2714">
        <v>6.9202450434432397</v>
      </c>
    </row>
    <row r="2715" spans="1:11" x14ac:dyDescent="0.45">
      <c r="A2715" t="s">
        <v>6047</v>
      </c>
      <c r="B2715">
        <v>746.61558556218199</v>
      </c>
      <c r="C2715">
        <v>-0.58298144162560706</v>
      </c>
      <c r="D2715">
        <v>0.52161574068807504</v>
      </c>
      <c r="E2715">
        <v>-1.11764541625332</v>
      </c>
      <c r="F2715">
        <v>0.26371846364150298</v>
      </c>
      <c r="G2715">
        <v>0.99903021216424803</v>
      </c>
      <c r="H2715">
        <v>10.140095669856599</v>
      </c>
      <c r="I2715">
        <v>9.3755011179355403</v>
      </c>
      <c r="J2715">
        <v>8.8058387277428505</v>
      </c>
      <c r="K2715">
        <v>9.5513136103262894</v>
      </c>
    </row>
    <row r="2716" spans="1:11" x14ac:dyDescent="0.45">
      <c r="A2716" t="s">
        <v>10127</v>
      </c>
      <c r="B2716">
        <v>3.5840972528110302</v>
      </c>
      <c r="C2716">
        <v>-0.58257864163836703</v>
      </c>
      <c r="D2716">
        <v>2.2077358959606599</v>
      </c>
      <c r="E2716">
        <v>-0.26388058585461699</v>
      </c>
      <c r="F2716">
        <v>0.79187193581830995</v>
      </c>
      <c r="G2716">
        <v>0.99903021216424803</v>
      </c>
      <c r="H2716">
        <v>1.86081273267433</v>
      </c>
      <c r="I2716">
        <v>2.8043990309746301</v>
      </c>
      <c r="J2716">
        <v>0.96501832984714397</v>
      </c>
      <c r="K2716">
        <v>2.5276974115256401</v>
      </c>
    </row>
    <row r="2717" spans="1:11" x14ac:dyDescent="0.45">
      <c r="A2717" t="s">
        <v>7140</v>
      </c>
      <c r="B2717">
        <v>2415.2692558682902</v>
      </c>
      <c r="C2717">
        <v>-0.58215290156964505</v>
      </c>
      <c r="D2717">
        <v>0.52139813701750704</v>
      </c>
      <c r="E2717">
        <v>-1.1165227879402599</v>
      </c>
      <c r="F2717">
        <v>0.26419842141970401</v>
      </c>
      <c r="G2717">
        <v>0.99903021216424803</v>
      </c>
      <c r="H2717">
        <v>11.3915883741223</v>
      </c>
      <c r="I2717">
        <v>11.601568427566599</v>
      </c>
      <c r="J2717">
        <v>11.3988347372016</v>
      </c>
      <c r="K2717">
        <v>10.1931563828692</v>
      </c>
    </row>
    <row r="2718" spans="1:11" x14ac:dyDescent="0.45">
      <c r="A2718" t="s">
        <v>10748</v>
      </c>
      <c r="B2718">
        <v>301.436411614409</v>
      </c>
      <c r="C2718">
        <v>-0.58164299623839799</v>
      </c>
      <c r="D2718">
        <v>0.51936770265759002</v>
      </c>
      <c r="E2718">
        <v>-1.1199059804106899</v>
      </c>
      <c r="F2718">
        <v>0.26275382954230297</v>
      </c>
      <c r="G2718">
        <v>0.99903021216424803</v>
      </c>
      <c r="H2718">
        <v>8.6540535311743607</v>
      </c>
      <c r="I2718">
        <v>8.3301642037440207</v>
      </c>
      <c r="J2718">
        <v>7.6090015246904601</v>
      </c>
      <c r="K2718">
        <v>8.1791639577378099</v>
      </c>
    </row>
    <row r="2719" spans="1:11" x14ac:dyDescent="0.45">
      <c r="A2719" t="s">
        <v>4972</v>
      </c>
      <c r="B2719">
        <v>7794.2693234753797</v>
      </c>
      <c r="C2719">
        <v>-0.58162582991780998</v>
      </c>
      <c r="D2719">
        <v>0.47924793031826302</v>
      </c>
      <c r="E2719">
        <v>-1.21362199630483</v>
      </c>
      <c r="F2719">
        <v>0.22489210348272201</v>
      </c>
      <c r="G2719">
        <v>0.99903021216424803</v>
      </c>
      <c r="H2719">
        <v>12.9659459782405</v>
      </c>
      <c r="I2719">
        <v>13.3840031329166</v>
      </c>
      <c r="J2719">
        <v>12.201520180346799</v>
      </c>
      <c r="K2719">
        <v>12.925542874414701</v>
      </c>
    </row>
    <row r="2720" spans="1:11" x14ac:dyDescent="0.45">
      <c r="A2720" t="s">
        <v>2555</v>
      </c>
      <c r="B2720">
        <v>3809.1060485739099</v>
      </c>
      <c r="C2720">
        <v>-0.58147838484859404</v>
      </c>
      <c r="D2720">
        <v>0.50070429461116595</v>
      </c>
      <c r="E2720">
        <v>-1.16132094552965</v>
      </c>
      <c r="F2720">
        <v>0.24551140466278401</v>
      </c>
      <c r="G2720">
        <v>0.99903021216424803</v>
      </c>
      <c r="H2720">
        <v>12.066923940425401</v>
      </c>
      <c r="I2720">
        <v>12.2421637062717</v>
      </c>
      <c r="J2720">
        <v>10.972229011562201</v>
      </c>
      <c r="K2720">
        <v>12.000134496384501</v>
      </c>
    </row>
    <row r="2721" spans="1:11" x14ac:dyDescent="0.45">
      <c r="A2721" t="s">
        <v>11159</v>
      </c>
      <c r="B2721">
        <v>137.730056218432</v>
      </c>
      <c r="C2721">
        <v>-0.581385977190642</v>
      </c>
      <c r="D2721">
        <v>0.84187926264124402</v>
      </c>
      <c r="E2721">
        <v>-0.69058118306257898</v>
      </c>
      <c r="F2721">
        <v>0.48982877593525198</v>
      </c>
      <c r="G2721">
        <v>0.99903021216424803</v>
      </c>
      <c r="H2721">
        <v>8.2506367809851202</v>
      </c>
      <c r="I2721">
        <v>4.7727808848478599</v>
      </c>
      <c r="J2721">
        <v>6.9297343993442704</v>
      </c>
      <c r="K2721">
        <v>6.6595910098020799</v>
      </c>
    </row>
    <row r="2722" spans="1:11" x14ac:dyDescent="0.45">
      <c r="A2722" t="s">
        <v>10945</v>
      </c>
      <c r="B2722">
        <v>382.03432423056501</v>
      </c>
      <c r="C2722">
        <v>-0.58107828324137101</v>
      </c>
      <c r="D2722">
        <v>0.53561132528834499</v>
      </c>
      <c r="E2722">
        <v>-1.0848879697018201</v>
      </c>
      <c r="F2722">
        <v>0.277971276870488</v>
      </c>
      <c r="G2722">
        <v>0.99903021216424803</v>
      </c>
      <c r="H2722">
        <v>9.22730091834684</v>
      </c>
      <c r="I2722">
        <v>8.3139743100422692</v>
      </c>
      <c r="J2722">
        <v>8.4529265467416899</v>
      </c>
      <c r="K2722">
        <v>8.0450012665573496</v>
      </c>
    </row>
    <row r="2723" spans="1:11" x14ac:dyDescent="0.45">
      <c r="A2723" t="s">
        <v>11342</v>
      </c>
      <c r="B2723">
        <v>450.66062064823501</v>
      </c>
      <c r="C2723">
        <v>-0.58095710400532996</v>
      </c>
      <c r="D2723">
        <v>0.48094516009567601</v>
      </c>
      <c r="E2723">
        <v>-1.2079487480230799</v>
      </c>
      <c r="F2723">
        <v>0.22706697699260101</v>
      </c>
      <c r="G2723">
        <v>0.99903021216424803</v>
      </c>
      <c r="H2723">
        <v>8.9613660285236101</v>
      </c>
      <c r="I2723">
        <v>9.18983570554275</v>
      </c>
      <c r="J2723">
        <v>8.4212220704869303</v>
      </c>
      <c r="K2723">
        <v>8.5750368479189198</v>
      </c>
    </row>
    <row r="2724" spans="1:11" x14ac:dyDescent="0.45">
      <c r="A2724" t="s">
        <v>3436</v>
      </c>
      <c r="B2724">
        <v>3015.60903616411</v>
      </c>
      <c r="C2724">
        <v>-0.58043450744769198</v>
      </c>
      <c r="D2724">
        <v>0.441029809566789</v>
      </c>
      <c r="E2724">
        <v>-1.31608905987066</v>
      </c>
      <c r="F2724">
        <v>0.18814415246246499</v>
      </c>
      <c r="G2724">
        <v>0.99903021216424803</v>
      </c>
      <c r="H2724">
        <v>11.814128103241901</v>
      </c>
      <c r="I2724">
        <v>11.8255609582401</v>
      </c>
      <c r="J2724">
        <v>11.1994920396565</v>
      </c>
      <c r="K2724">
        <v>11.278652475222399</v>
      </c>
    </row>
    <row r="2725" spans="1:11" x14ac:dyDescent="0.45">
      <c r="A2725" t="s">
        <v>11627</v>
      </c>
      <c r="B2725">
        <v>2783.7689646919198</v>
      </c>
      <c r="C2725">
        <v>-0.57987467498744505</v>
      </c>
      <c r="D2725">
        <v>0.51598713795713202</v>
      </c>
      <c r="E2725">
        <v>-1.1238161425558999</v>
      </c>
      <c r="F2725">
        <v>0.26109103186099603</v>
      </c>
      <c r="G2725">
        <v>0.99903021216424803</v>
      </c>
      <c r="H2725">
        <v>11.4659625263729</v>
      </c>
      <c r="I2725">
        <v>11.908767488803999</v>
      </c>
      <c r="J2725">
        <v>11.5689829653285</v>
      </c>
      <c r="K2725">
        <v>10.478909702459299</v>
      </c>
    </row>
    <row r="2726" spans="1:11" x14ac:dyDescent="0.45">
      <c r="A2726" t="s">
        <v>13970</v>
      </c>
      <c r="B2726">
        <v>16.064200568948799</v>
      </c>
      <c r="C2726">
        <v>-0.57985385997424499</v>
      </c>
      <c r="D2726">
        <v>1.1288014241351301</v>
      </c>
      <c r="E2726">
        <v>-0.51368987279451706</v>
      </c>
      <c r="F2726">
        <v>0.60746883351484504</v>
      </c>
      <c r="G2726">
        <v>0.99903021216424803</v>
      </c>
      <c r="H2726">
        <v>4.0697651467072102</v>
      </c>
      <c r="I2726">
        <v>4.5695856269489203</v>
      </c>
      <c r="J2726">
        <v>4.10312004689413</v>
      </c>
      <c r="K2726">
        <v>3.3968461136055899</v>
      </c>
    </row>
    <row r="2727" spans="1:11" x14ac:dyDescent="0.45">
      <c r="A2727" t="s">
        <v>11361</v>
      </c>
      <c r="B2727">
        <v>456.02777802935299</v>
      </c>
      <c r="C2727">
        <v>-0.57980912324239697</v>
      </c>
      <c r="D2727">
        <v>0.68857724009282195</v>
      </c>
      <c r="E2727">
        <v>-0.84203933775713802</v>
      </c>
      <c r="F2727">
        <v>0.39976593469062199</v>
      </c>
      <c r="G2727">
        <v>0.99903021216424803</v>
      </c>
      <c r="H2727">
        <v>9.8640218609164503</v>
      </c>
      <c r="I2727">
        <v>7.3453002107569398</v>
      </c>
      <c r="J2727">
        <v>8.7074098173248</v>
      </c>
      <c r="K2727">
        <v>8.3019048907939492</v>
      </c>
    </row>
    <row r="2728" spans="1:11" x14ac:dyDescent="0.45">
      <c r="A2728" t="s">
        <v>1168</v>
      </c>
      <c r="B2728">
        <v>1621.99850595677</v>
      </c>
      <c r="C2728">
        <v>-0.57978853136424202</v>
      </c>
      <c r="D2728">
        <v>0.47921612222563198</v>
      </c>
      <c r="E2728">
        <v>-1.20986858428619</v>
      </c>
      <c r="F2728">
        <v>0.22632932377565501</v>
      </c>
      <c r="G2728">
        <v>0.99903021216424803</v>
      </c>
      <c r="H2728">
        <v>11.216479767904501</v>
      </c>
      <c r="I2728">
        <v>10.559749425670899</v>
      </c>
      <c r="J2728">
        <v>10.1724012041348</v>
      </c>
      <c r="K2728">
        <v>10.500906090402299</v>
      </c>
    </row>
    <row r="2729" spans="1:11" x14ac:dyDescent="0.45">
      <c r="A2729" t="s">
        <v>3941</v>
      </c>
      <c r="B2729">
        <v>108.078181957887</v>
      </c>
      <c r="C2729">
        <v>-0.57970249711559796</v>
      </c>
      <c r="D2729">
        <v>0.68200792198639004</v>
      </c>
      <c r="E2729">
        <v>-0.84999378808852899</v>
      </c>
      <c r="F2729">
        <v>0.395328539889508</v>
      </c>
      <c r="G2729">
        <v>0.99903021216424803</v>
      </c>
      <c r="H2729">
        <v>7.1071684516512201</v>
      </c>
      <c r="I2729">
        <v>6.9437774392972704</v>
      </c>
      <c r="J2729">
        <v>7.0382177709522402</v>
      </c>
      <c r="K2729">
        <v>5.45610148454809</v>
      </c>
    </row>
    <row r="2730" spans="1:11" x14ac:dyDescent="0.45">
      <c r="A2730" t="s">
        <v>5592</v>
      </c>
      <c r="B2730">
        <v>334.51639317937003</v>
      </c>
      <c r="C2730">
        <v>-0.57964068259630797</v>
      </c>
      <c r="D2730">
        <v>0.49092534187549702</v>
      </c>
      <c r="E2730">
        <v>-1.1807104525952701</v>
      </c>
      <c r="F2730">
        <v>0.237717767704719</v>
      </c>
      <c r="G2730">
        <v>0.99903021216424803</v>
      </c>
      <c r="H2730">
        <v>8.6061338906718099</v>
      </c>
      <c r="I2730">
        <v>8.6935267183737395</v>
      </c>
      <c r="J2730">
        <v>8.0274643440185898</v>
      </c>
      <c r="K2730">
        <v>8.1161221709842799</v>
      </c>
    </row>
    <row r="2731" spans="1:11" x14ac:dyDescent="0.45">
      <c r="A2731" t="s">
        <v>8552</v>
      </c>
      <c r="B2731">
        <v>509.02476716435302</v>
      </c>
      <c r="C2731">
        <v>-0.57961554761503098</v>
      </c>
      <c r="D2731">
        <v>0.51122709016590595</v>
      </c>
      <c r="E2731">
        <v>-1.13377314849832</v>
      </c>
      <c r="F2731">
        <v>0.25688971706792202</v>
      </c>
      <c r="G2731">
        <v>0.99903021216424803</v>
      </c>
      <c r="H2731">
        <v>9.5895707235841599</v>
      </c>
      <c r="I2731">
        <v>8.8173756894766502</v>
      </c>
      <c r="J2731">
        <v>8.4992139698474798</v>
      </c>
      <c r="K2731">
        <v>8.8350333676675294</v>
      </c>
    </row>
    <row r="2732" spans="1:11" x14ac:dyDescent="0.45">
      <c r="A2732" t="s">
        <v>6127</v>
      </c>
      <c r="B2732">
        <v>245.13105701803801</v>
      </c>
      <c r="C2732">
        <v>-0.579315066471775</v>
      </c>
      <c r="D2732">
        <v>0.58326083792892203</v>
      </c>
      <c r="E2732">
        <v>-0.99323497961708296</v>
      </c>
      <c r="F2732">
        <v>0.32059545545659801</v>
      </c>
      <c r="G2732">
        <v>0.99903021216424803</v>
      </c>
      <c r="H2732">
        <v>8.7034720979946201</v>
      </c>
      <c r="I2732">
        <v>7.4278595324918504</v>
      </c>
      <c r="J2732">
        <v>7.6506105457689397</v>
      </c>
      <c r="K2732">
        <v>7.6037757218635704</v>
      </c>
    </row>
    <row r="2733" spans="1:11" x14ac:dyDescent="0.45">
      <c r="A2733" t="s">
        <v>2509</v>
      </c>
      <c r="B2733">
        <v>3704.46867400257</v>
      </c>
      <c r="C2733">
        <v>-0.57923647178936599</v>
      </c>
      <c r="D2733">
        <v>0.47539724054902799</v>
      </c>
      <c r="E2733">
        <v>-1.2184262389079401</v>
      </c>
      <c r="F2733">
        <v>0.22306203903492999</v>
      </c>
      <c r="G2733">
        <v>0.99903021216424803</v>
      </c>
      <c r="H2733">
        <v>11.909671066586901</v>
      </c>
      <c r="I2733">
        <v>12.2967324926859</v>
      </c>
      <c r="J2733">
        <v>11.8285432487558</v>
      </c>
      <c r="K2733">
        <v>11.171228257029499</v>
      </c>
    </row>
    <row r="2734" spans="1:11" x14ac:dyDescent="0.45">
      <c r="A2734" t="s">
        <v>8954</v>
      </c>
      <c r="B2734">
        <v>487.90330705854598</v>
      </c>
      <c r="C2734">
        <v>-0.57876151986465696</v>
      </c>
      <c r="D2734">
        <v>0.64758524667875195</v>
      </c>
      <c r="E2734">
        <v>-0.89372252198908297</v>
      </c>
      <c r="F2734">
        <v>0.37147037206204098</v>
      </c>
      <c r="G2734">
        <v>0.99903021216424803</v>
      </c>
      <c r="H2734">
        <v>9.9015613531140705</v>
      </c>
      <c r="I2734">
        <v>7.7420732284360003</v>
      </c>
      <c r="J2734">
        <v>8.7590496080882296</v>
      </c>
      <c r="K2734">
        <v>8.4586725054460707</v>
      </c>
    </row>
    <row r="2735" spans="1:11" x14ac:dyDescent="0.45">
      <c r="A2735" t="s">
        <v>7704</v>
      </c>
      <c r="B2735">
        <v>345.40770738155697</v>
      </c>
      <c r="C2735">
        <v>-0.57834669573299902</v>
      </c>
      <c r="D2735">
        <v>0.53210452125338803</v>
      </c>
      <c r="E2735">
        <v>-1.08690430664014</v>
      </c>
      <c r="F2735">
        <v>0.27707910284124998</v>
      </c>
      <c r="G2735">
        <v>0.99903021216424803</v>
      </c>
      <c r="H2735">
        <v>9.0039014098602692</v>
      </c>
      <c r="I2735">
        <v>8.3030792235878899</v>
      </c>
      <c r="J2735">
        <v>8.3805858471047205</v>
      </c>
      <c r="K2735">
        <v>7.8016706948766199</v>
      </c>
    </row>
    <row r="2736" spans="1:11" x14ac:dyDescent="0.45">
      <c r="A2736" t="s">
        <v>6066</v>
      </c>
      <c r="B2736">
        <v>322.12965630931598</v>
      </c>
      <c r="C2736">
        <v>-0.57754299184937097</v>
      </c>
      <c r="D2736">
        <v>0.55382003769621901</v>
      </c>
      <c r="E2736">
        <v>-1.0428351315200399</v>
      </c>
      <c r="F2736">
        <v>0.29702465727954802</v>
      </c>
      <c r="G2736">
        <v>0.99903021216424803</v>
      </c>
      <c r="H2736">
        <v>9.0476125007516792</v>
      </c>
      <c r="I2736">
        <v>7.9308455826065103</v>
      </c>
      <c r="J2736">
        <v>7.9847226639387499</v>
      </c>
      <c r="K2736">
        <v>8.0553785837327307</v>
      </c>
    </row>
    <row r="2737" spans="1:11" x14ac:dyDescent="0.45">
      <c r="A2737" t="s">
        <v>552</v>
      </c>
      <c r="B2737">
        <v>137.54299282024101</v>
      </c>
      <c r="C2737">
        <v>-0.57733284002024399</v>
      </c>
      <c r="D2737">
        <v>0.60859548125215601</v>
      </c>
      <c r="E2737">
        <v>-0.94863149301143201</v>
      </c>
      <c r="F2737">
        <v>0.342808067798685</v>
      </c>
      <c r="G2737">
        <v>0.99903021216424803</v>
      </c>
      <c r="H2737">
        <v>7.7893438084084003</v>
      </c>
      <c r="I2737">
        <v>6.7805626206643401</v>
      </c>
      <c r="J2737">
        <v>6.9297343993442704</v>
      </c>
      <c r="K2737">
        <v>6.6595910098020799</v>
      </c>
    </row>
    <row r="2738" spans="1:11" x14ac:dyDescent="0.45">
      <c r="A2738" t="s">
        <v>11893</v>
      </c>
      <c r="B2738">
        <v>1178.7603946471199</v>
      </c>
      <c r="C2738">
        <v>-0.57728577398779102</v>
      </c>
      <c r="D2738">
        <v>0.46276838566393802</v>
      </c>
      <c r="E2738">
        <v>-1.2474615636492801</v>
      </c>
      <c r="F2738">
        <v>0.212228305208847</v>
      </c>
      <c r="G2738">
        <v>0.99903021216424803</v>
      </c>
      <c r="H2738">
        <v>10.611468028732499</v>
      </c>
      <c r="I2738">
        <v>10.2996493663601</v>
      </c>
      <c r="J2738">
        <v>9.7301486087757993</v>
      </c>
      <c r="K2738">
        <v>10.0291005514764</v>
      </c>
    </row>
    <row r="2739" spans="1:11" x14ac:dyDescent="0.45">
      <c r="A2739" t="s">
        <v>12610</v>
      </c>
      <c r="B2739">
        <v>674.20682769368398</v>
      </c>
      <c r="C2739">
        <v>-0.57706976739614302</v>
      </c>
      <c r="D2739">
        <v>0.47366021791416901</v>
      </c>
      <c r="E2739">
        <v>-1.21832010705343</v>
      </c>
      <c r="F2739">
        <v>0.22310235204650899</v>
      </c>
      <c r="G2739">
        <v>0.99903021216424803</v>
      </c>
      <c r="H2739">
        <v>9.5394221719147296</v>
      </c>
      <c r="I2739">
        <v>9.7690343576373309</v>
      </c>
      <c r="J2739">
        <v>9.2466937235504307</v>
      </c>
      <c r="K2739">
        <v>8.8969296104621804</v>
      </c>
    </row>
    <row r="2740" spans="1:11" x14ac:dyDescent="0.45">
      <c r="A2740" t="s">
        <v>7174</v>
      </c>
      <c r="B2740">
        <v>858.154394190012</v>
      </c>
      <c r="C2740">
        <v>-0.577041776785018</v>
      </c>
      <c r="D2740">
        <v>0.45736588247895998</v>
      </c>
      <c r="E2740">
        <v>-1.26166336163381</v>
      </c>
      <c r="F2740">
        <v>0.20706994593209099</v>
      </c>
      <c r="G2740">
        <v>0.99903021216424803</v>
      </c>
      <c r="H2740">
        <v>10.049835604873399</v>
      </c>
      <c r="I2740">
        <v>9.9614727342393206</v>
      </c>
      <c r="J2740">
        <v>9.4050027147691306</v>
      </c>
      <c r="K2740">
        <v>9.4546619630186104</v>
      </c>
    </row>
    <row r="2741" spans="1:11" x14ac:dyDescent="0.45">
      <c r="A2741" t="s">
        <v>658</v>
      </c>
      <c r="B2741">
        <v>1145.5728433701599</v>
      </c>
      <c r="C2741">
        <v>-0.57679938231095695</v>
      </c>
      <c r="D2741">
        <v>0.50427877565907397</v>
      </c>
      <c r="E2741">
        <v>-1.1438105471663</v>
      </c>
      <c r="F2741">
        <v>0.252702214790547</v>
      </c>
      <c r="G2741">
        <v>0.99903021216424803</v>
      </c>
      <c r="H2741">
        <v>10.7494760505912</v>
      </c>
      <c r="I2741">
        <v>9.9990879985545895</v>
      </c>
      <c r="J2741">
        <v>10.1202886384834</v>
      </c>
      <c r="K2741">
        <v>9.5085253160821903</v>
      </c>
    </row>
    <row r="2742" spans="1:11" x14ac:dyDescent="0.45">
      <c r="A2742" t="s">
        <v>2967</v>
      </c>
      <c r="B2742">
        <v>706.68215786016901</v>
      </c>
      <c r="C2742">
        <v>-0.57642045971077704</v>
      </c>
      <c r="D2742">
        <v>0.46914191038379499</v>
      </c>
      <c r="E2742">
        <v>-1.22866972008367</v>
      </c>
      <c r="F2742">
        <v>0.219195663507881</v>
      </c>
      <c r="G2742">
        <v>0.99903021216424803</v>
      </c>
      <c r="H2742">
        <v>9.5912126879642603</v>
      </c>
      <c r="I2742">
        <v>9.8498641597142491</v>
      </c>
      <c r="J2742">
        <v>9.2624352252232995</v>
      </c>
      <c r="K2742">
        <v>9.0291650293404704</v>
      </c>
    </row>
    <row r="2743" spans="1:11" x14ac:dyDescent="0.45">
      <c r="A2743" t="s">
        <v>8143</v>
      </c>
      <c r="B2743">
        <v>26.7118303794092</v>
      </c>
      <c r="C2743">
        <v>-0.57628272744117504</v>
      </c>
      <c r="D2743">
        <v>0.97227837581642396</v>
      </c>
      <c r="E2743">
        <v>-0.59271371427680797</v>
      </c>
      <c r="F2743">
        <v>0.55337276173920802</v>
      </c>
      <c r="G2743">
        <v>0.99903021216424803</v>
      </c>
      <c r="H2743">
        <v>4.8617554113874899</v>
      </c>
      <c r="I2743">
        <v>5.2060975648991299</v>
      </c>
      <c r="J2743">
        <v>5.0605231433063</v>
      </c>
      <c r="K2743">
        <v>3.5218438733681601</v>
      </c>
    </row>
    <row r="2744" spans="1:11" x14ac:dyDescent="0.45">
      <c r="A2744" t="s">
        <v>2861</v>
      </c>
      <c r="B2744">
        <v>766.76244275047395</v>
      </c>
      <c r="C2744">
        <v>-0.57589236250301401</v>
      </c>
      <c r="D2744">
        <v>0.64301879675460805</v>
      </c>
      <c r="E2744">
        <v>-0.89560735301924399</v>
      </c>
      <c r="F2744">
        <v>0.37046250717470502</v>
      </c>
      <c r="G2744">
        <v>0.99903021216424803</v>
      </c>
      <c r="H2744">
        <v>10.5654330753911</v>
      </c>
      <c r="I2744">
        <v>8.3301642037440207</v>
      </c>
      <c r="J2744">
        <v>9.2007478200368702</v>
      </c>
      <c r="K2744">
        <v>9.3341203982284107</v>
      </c>
    </row>
    <row r="2745" spans="1:11" x14ac:dyDescent="0.45">
      <c r="A2745" t="s">
        <v>12514</v>
      </c>
      <c r="B2745">
        <v>648.86924486365604</v>
      </c>
      <c r="C2745">
        <v>-0.57582385100723898</v>
      </c>
      <c r="D2745">
        <v>0.47686549383096399</v>
      </c>
      <c r="E2745">
        <v>-1.2075183850718101</v>
      </c>
      <c r="F2745">
        <v>0.22723256906889999</v>
      </c>
      <c r="G2745">
        <v>0.99903021216424803</v>
      </c>
      <c r="H2745">
        <v>9.6091520239081696</v>
      </c>
      <c r="I2745">
        <v>9.5968399428822693</v>
      </c>
      <c r="J2745">
        <v>9.2398944290103309</v>
      </c>
      <c r="K2745">
        <v>8.7797802226076005</v>
      </c>
    </row>
    <row r="2746" spans="1:11" x14ac:dyDescent="0.45">
      <c r="A2746" t="s">
        <v>3096</v>
      </c>
      <c r="B2746">
        <v>164.67658067915301</v>
      </c>
      <c r="C2746">
        <v>-0.57574812241155904</v>
      </c>
      <c r="D2746">
        <v>0.81228007892323895</v>
      </c>
      <c r="E2746">
        <v>-0.70880492745159196</v>
      </c>
      <c r="F2746">
        <v>0.47844553956951102</v>
      </c>
      <c r="G2746">
        <v>0.99903021216424803</v>
      </c>
      <c r="H2746">
        <v>8.4877139072911802</v>
      </c>
      <c r="I2746">
        <v>5.2060975648991299</v>
      </c>
      <c r="J2746">
        <v>7.2605350620943501</v>
      </c>
      <c r="K2746">
        <v>6.8264155152344799</v>
      </c>
    </row>
    <row r="2747" spans="1:11" x14ac:dyDescent="0.45">
      <c r="A2747" t="s">
        <v>11517</v>
      </c>
      <c r="B2747">
        <v>68.2221188655801</v>
      </c>
      <c r="C2747">
        <v>-0.57573697769304</v>
      </c>
      <c r="D2747">
        <v>0.66783871132754402</v>
      </c>
      <c r="E2747">
        <v>-0.86208985482224898</v>
      </c>
      <c r="F2747">
        <v>0.38863807370960002</v>
      </c>
      <c r="G2747">
        <v>0.99903021216424803</v>
      </c>
      <c r="H2747">
        <v>6.3525892891239302</v>
      </c>
      <c r="I2747">
        <v>6.3854704175862897</v>
      </c>
      <c r="J2747">
        <v>5.6310025240810297</v>
      </c>
      <c r="K2747">
        <v>5.9544586601751899</v>
      </c>
    </row>
    <row r="2748" spans="1:11" x14ac:dyDescent="0.45">
      <c r="A2748" t="s">
        <v>2547</v>
      </c>
      <c r="B2748">
        <v>4672.2002690097397</v>
      </c>
      <c r="C2748">
        <v>-0.57521154096372495</v>
      </c>
      <c r="D2748">
        <v>0.44258142619368901</v>
      </c>
      <c r="E2748">
        <v>-1.2996739287292001</v>
      </c>
      <c r="F2748">
        <v>0.19371274960818699</v>
      </c>
      <c r="G2748">
        <v>0.99903021216424803</v>
      </c>
      <c r="H2748">
        <v>12.4863697079714</v>
      </c>
      <c r="I2748">
        <v>12.411183892421001</v>
      </c>
      <c r="J2748">
        <v>11.9878525892372</v>
      </c>
      <c r="K2748">
        <v>11.750803469262101</v>
      </c>
    </row>
    <row r="2749" spans="1:11" x14ac:dyDescent="0.45">
      <c r="A2749" t="s">
        <v>13522</v>
      </c>
      <c r="B2749">
        <v>730.49911795177502</v>
      </c>
      <c r="C2749">
        <v>-0.57514983902587002</v>
      </c>
      <c r="D2749">
        <v>0.47088960322029499</v>
      </c>
      <c r="E2749">
        <v>-1.2214112078342101</v>
      </c>
      <c r="F2749">
        <v>0.22193036575108199</v>
      </c>
      <c r="G2749">
        <v>0.99903021216424803</v>
      </c>
      <c r="H2749">
        <v>9.9586466815956598</v>
      </c>
      <c r="I2749">
        <v>9.5607049228088705</v>
      </c>
      <c r="J2749">
        <v>9.1653019060872705</v>
      </c>
      <c r="K2749">
        <v>9.2326121791609292</v>
      </c>
    </row>
    <row r="2750" spans="1:11" x14ac:dyDescent="0.45">
      <c r="A2750" t="s">
        <v>12807</v>
      </c>
      <c r="B2750">
        <v>2.96685142580227</v>
      </c>
      <c r="C2750">
        <v>-0.57493454633220298</v>
      </c>
      <c r="D2750">
        <v>2.5806126994820602</v>
      </c>
      <c r="E2750">
        <v>-0.22278993916739001</v>
      </c>
      <c r="F2750">
        <v>0.82369899861289197</v>
      </c>
      <c r="G2750">
        <v>0.99903021216424803</v>
      </c>
      <c r="H2750">
        <v>2.1729662763851501</v>
      </c>
      <c r="I2750">
        <v>2.1989352446470001</v>
      </c>
      <c r="J2750">
        <v>0</v>
      </c>
      <c r="K2750">
        <v>2.5276974115256401</v>
      </c>
    </row>
    <row r="2751" spans="1:11" x14ac:dyDescent="0.45">
      <c r="A2751" t="s">
        <v>3604</v>
      </c>
      <c r="B2751">
        <v>139.13915016943699</v>
      </c>
      <c r="C2751">
        <v>-0.57484025301918995</v>
      </c>
      <c r="D2751">
        <v>0.70242193841048906</v>
      </c>
      <c r="E2751">
        <v>-0.81836887714526196</v>
      </c>
      <c r="F2751">
        <v>0.41314658752636002</v>
      </c>
      <c r="G2751">
        <v>0.99903021216424803</v>
      </c>
      <c r="H2751">
        <v>7.9515301596130801</v>
      </c>
      <c r="I2751">
        <v>6.4461517560681196</v>
      </c>
      <c r="J2751">
        <v>7.3389852544133598</v>
      </c>
      <c r="K2751">
        <v>5.9981476058941601</v>
      </c>
    </row>
    <row r="2752" spans="1:11" x14ac:dyDescent="0.45">
      <c r="A2752" t="s">
        <v>12149</v>
      </c>
      <c r="B2752">
        <v>251.19702797812701</v>
      </c>
      <c r="C2752">
        <v>-0.57340952698690895</v>
      </c>
      <c r="D2752">
        <v>0.62876874529195903</v>
      </c>
      <c r="E2752">
        <v>-0.91195615443744105</v>
      </c>
      <c r="F2752">
        <v>0.36179179903042302</v>
      </c>
      <c r="G2752">
        <v>0.99903021216424803</v>
      </c>
      <c r="H2752">
        <v>8.6286946010519898</v>
      </c>
      <c r="I2752">
        <v>7.6928396051143704</v>
      </c>
      <c r="J2752">
        <v>6.7626940393890598</v>
      </c>
      <c r="K2752">
        <v>8.2166327032006308</v>
      </c>
    </row>
    <row r="2753" spans="1:11" x14ac:dyDescent="0.45">
      <c r="A2753" t="s">
        <v>6491</v>
      </c>
      <c r="B2753">
        <v>450.86004450878198</v>
      </c>
      <c r="C2753">
        <v>-0.57330458626137504</v>
      </c>
      <c r="D2753">
        <v>0.487177168554286</v>
      </c>
      <c r="E2753">
        <v>-1.1767886987862699</v>
      </c>
      <c r="F2753">
        <v>0.239279854426904</v>
      </c>
      <c r="G2753">
        <v>0.99903021216424803</v>
      </c>
      <c r="H2753">
        <v>9.2586360331989699</v>
      </c>
      <c r="I2753">
        <v>8.8700023465806392</v>
      </c>
      <c r="J2753">
        <v>8.4172095696499305</v>
      </c>
      <c r="K2753">
        <v>8.5893903917904009</v>
      </c>
    </row>
    <row r="2754" spans="1:11" x14ac:dyDescent="0.45">
      <c r="A2754" t="s">
        <v>9147</v>
      </c>
      <c r="B2754">
        <v>309.96199228251601</v>
      </c>
      <c r="C2754">
        <v>-0.57325465608964099</v>
      </c>
      <c r="D2754">
        <v>0.51202562871678903</v>
      </c>
      <c r="E2754">
        <v>-1.1195819582826401</v>
      </c>
      <c r="F2754">
        <v>0.26289194737486199</v>
      </c>
      <c r="G2754">
        <v>0.99903021216424803</v>
      </c>
      <c r="H2754">
        <v>8.3275146127005293</v>
      </c>
      <c r="I2754">
        <v>8.7224364861750896</v>
      </c>
      <c r="J2754">
        <v>8.1534117849105598</v>
      </c>
      <c r="K2754">
        <v>7.7514956263739103</v>
      </c>
    </row>
    <row r="2755" spans="1:11" x14ac:dyDescent="0.45">
      <c r="A2755" t="s">
        <v>12430</v>
      </c>
      <c r="B2755">
        <v>114.350471766851</v>
      </c>
      <c r="C2755">
        <v>-0.57315592794183801</v>
      </c>
      <c r="D2755">
        <v>0.67176189151017596</v>
      </c>
      <c r="E2755">
        <v>-0.85321292437910701</v>
      </c>
      <c r="F2755">
        <v>0.39354123742274599</v>
      </c>
      <c r="G2755">
        <v>0.99903021216424803</v>
      </c>
      <c r="H2755">
        <v>6.9925629826873896</v>
      </c>
      <c r="I2755">
        <v>7.2118644151256701</v>
      </c>
      <c r="J2755">
        <v>7.1095770158023903</v>
      </c>
      <c r="K2755">
        <v>5.57627293513469</v>
      </c>
    </row>
    <row r="2756" spans="1:11" x14ac:dyDescent="0.45">
      <c r="A2756" t="s">
        <v>11497</v>
      </c>
      <c r="B2756">
        <v>422.84366643069802</v>
      </c>
      <c r="C2756">
        <v>-0.57292181267577102</v>
      </c>
      <c r="D2756">
        <v>0.55107261018470899</v>
      </c>
      <c r="E2756">
        <v>-1.0396485001926301</v>
      </c>
      <c r="F2756">
        <v>0.298503235215894</v>
      </c>
      <c r="G2756">
        <v>0.99903021216424803</v>
      </c>
      <c r="H2756">
        <v>9.1713203910760406</v>
      </c>
      <c r="I2756">
        <v>8.7706869030846004</v>
      </c>
      <c r="J2756">
        <v>8.8747584118534508</v>
      </c>
      <c r="K2756">
        <v>7.7322207698232299</v>
      </c>
    </row>
    <row r="2757" spans="1:11" x14ac:dyDescent="0.45">
      <c r="A2757" t="s">
        <v>7342</v>
      </c>
      <c r="B2757">
        <v>8.2585866181531404</v>
      </c>
      <c r="C2757">
        <v>-0.57283169746888096</v>
      </c>
      <c r="D2757">
        <v>1.6571110549777699</v>
      </c>
      <c r="E2757">
        <v>-0.34568093414630302</v>
      </c>
      <c r="F2757">
        <v>0.72958251428333498</v>
      </c>
      <c r="G2757">
        <v>0.99903021216424803</v>
      </c>
      <c r="H2757">
        <v>3.9923477951005402</v>
      </c>
      <c r="I2757">
        <v>2.53319903731723</v>
      </c>
      <c r="J2757">
        <v>3.7416986837055899</v>
      </c>
      <c r="K2757">
        <v>0.96591441612015205</v>
      </c>
    </row>
    <row r="2758" spans="1:11" x14ac:dyDescent="0.45">
      <c r="A2758" t="s">
        <v>4336</v>
      </c>
      <c r="B2758">
        <v>4669.1847527548998</v>
      </c>
      <c r="C2758">
        <v>-0.57236369945988297</v>
      </c>
      <c r="D2758">
        <v>0.59737137573648502</v>
      </c>
      <c r="E2758">
        <v>-0.95813713664172395</v>
      </c>
      <c r="F2758">
        <v>0.33799361127576999</v>
      </c>
      <c r="G2758">
        <v>0.99903021216424803</v>
      </c>
      <c r="H2758">
        <v>13.116490636061799</v>
      </c>
      <c r="I2758">
        <v>11.1595730166453</v>
      </c>
      <c r="J2758">
        <v>11.807237521314701</v>
      </c>
      <c r="K2758">
        <v>11.9397998852999</v>
      </c>
    </row>
    <row r="2759" spans="1:11" x14ac:dyDescent="0.45">
      <c r="A2759" t="s">
        <v>8444</v>
      </c>
      <c r="B2759">
        <v>791.652627275908</v>
      </c>
      <c r="C2759">
        <v>-0.57195898186808003</v>
      </c>
      <c r="D2759">
        <v>0.48476048639942598</v>
      </c>
      <c r="E2759">
        <v>-1.1798795444660199</v>
      </c>
      <c r="F2759">
        <v>0.238048126641703</v>
      </c>
      <c r="G2759">
        <v>0.99903021216424803</v>
      </c>
      <c r="H2759">
        <v>10.1799229347466</v>
      </c>
      <c r="I2759">
        <v>9.5212931461723098</v>
      </c>
      <c r="J2759">
        <v>9.31081911380228</v>
      </c>
      <c r="K2759">
        <v>9.3234265740919806</v>
      </c>
    </row>
    <row r="2760" spans="1:11" x14ac:dyDescent="0.45">
      <c r="A2760" t="s">
        <v>10489</v>
      </c>
      <c r="B2760">
        <v>6037.65106898468</v>
      </c>
      <c r="C2760">
        <v>-0.57163779078645105</v>
      </c>
      <c r="D2760">
        <v>0.501171800007715</v>
      </c>
      <c r="E2760">
        <v>-1.1406024656168801</v>
      </c>
      <c r="F2760">
        <v>0.25403539075215398</v>
      </c>
      <c r="G2760">
        <v>0.99903021216424803</v>
      </c>
      <c r="H2760">
        <v>12.5500190794143</v>
      </c>
      <c r="I2760">
        <v>13.0433683473046</v>
      </c>
      <c r="J2760">
        <v>12.640199765175399</v>
      </c>
      <c r="K2760">
        <v>11.7021009489145</v>
      </c>
    </row>
    <row r="2761" spans="1:11" x14ac:dyDescent="0.45">
      <c r="A2761" t="s">
        <v>1230</v>
      </c>
      <c r="B2761">
        <v>541.85308001373301</v>
      </c>
      <c r="C2761">
        <v>-0.57157938123902297</v>
      </c>
      <c r="D2761">
        <v>0.48266102179915699</v>
      </c>
      <c r="E2761">
        <v>-1.18422527493191</v>
      </c>
      <c r="F2761">
        <v>0.23632389957753</v>
      </c>
      <c r="G2761">
        <v>0.99903021216424803</v>
      </c>
      <c r="H2761">
        <v>9.1580873919505006</v>
      </c>
      <c r="I2761">
        <v>9.5047465437955303</v>
      </c>
      <c r="J2761">
        <v>8.9179949143869806</v>
      </c>
      <c r="K2761">
        <v>8.6071338037065797</v>
      </c>
    </row>
    <row r="2762" spans="1:11" x14ac:dyDescent="0.45">
      <c r="A2762" t="s">
        <v>4536</v>
      </c>
      <c r="B2762">
        <v>329.93294108578198</v>
      </c>
      <c r="C2762">
        <v>-0.57157178658510799</v>
      </c>
      <c r="D2762">
        <v>0.52861867339523305</v>
      </c>
      <c r="E2762">
        <v>-1.08125538379867</v>
      </c>
      <c r="F2762">
        <v>0.27958352793420899</v>
      </c>
      <c r="G2762">
        <v>0.99903021216424803</v>
      </c>
      <c r="H2762">
        <v>8.2254830777175396</v>
      </c>
      <c r="I2762">
        <v>8.94200171200192</v>
      </c>
      <c r="J2762">
        <v>8.2603096480334592</v>
      </c>
      <c r="K2762">
        <v>7.8200454019595904</v>
      </c>
    </row>
    <row r="2763" spans="1:11" x14ac:dyDescent="0.45">
      <c r="A2763" t="s">
        <v>256</v>
      </c>
      <c r="B2763">
        <v>78.0076905026052</v>
      </c>
      <c r="C2763">
        <v>-0.57146143076598899</v>
      </c>
      <c r="D2763">
        <v>0.71179847087615</v>
      </c>
      <c r="E2763">
        <v>-0.80284161057915604</v>
      </c>
      <c r="F2763">
        <v>0.42206628814908198</v>
      </c>
      <c r="G2763">
        <v>0.99903021216424803</v>
      </c>
      <c r="H2763">
        <v>7.0979581470813304</v>
      </c>
      <c r="I2763">
        <v>5.6803145077626498</v>
      </c>
      <c r="J2763">
        <v>5.9526516298716698</v>
      </c>
      <c r="K2763">
        <v>6.0405523199364604</v>
      </c>
    </row>
    <row r="2764" spans="1:11" x14ac:dyDescent="0.45">
      <c r="A2764" t="s">
        <v>7362</v>
      </c>
      <c r="B2764">
        <v>308.00739240099603</v>
      </c>
      <c r="C2764">
        <v>-0.57140879880867701</v>
      </c>
      <c r="D2764">
        <v>0.55363183756816403</v>
      </c>
      <c r="E2764">
        <v>-1.0321097163027999</v>
      </c>
      <c r="F2764">
        <v>0.302020722651614</v>
      </c>
      <c r="G2764">
        <v>0.99903021216424803</v>
      </c>
      <c r="H2764">
        <v>8.3892205357613392</v>
      </c>
      <c r="I2764">
        <v>8.6554849259656201</v>
      </c>
      <c r="J2764">
        <v>7.3304762807950397</v>
      </c>
      <c r="K2764">
        <v>8.3947285524678001</v>
      </c>
    </row>
    <row r="2765" spans="1:11" x14ac:dyDescent="0.45">
      <c r="A2765" t="s">
        <v>13961</v>
      </c>
      <c r="B2765">
        <v>47.8279531510222</v>
      </c>
      <c r="C2765">
        <v>-0.57109325509579101</v>
      </c>
      <c r="D2765">
        <v>0.82198162714713296</v>
      </c>
      <c r="E2765">
        <v>-0.69477618019017595</v>
      </c>
      <c r="F2765">
        <v>0.48719557802464702</v>
      </c>
      <c r="G2765">
        <v>0.99903021216424803</v>
      </c>
      <c r="H2765">
        <v>6.4132540433937297</v>
      </c>
      <c r="I2765">
        <v>4.9508585724830203</v>
      </c>
      <c r="J2765">
        <v>5.6310025240810297</v>
      </c>
      <c r="K2765">
        <v>4.8874782561245</v>
      </c>
    </row>
    <row r="2766" spans="1:11" x14ac:dyDescent="0.45">
      <c r="A2766" t="s">
        <v>2299</v>
      </c>
      <c r="B2766">
        <v>925.07804053312498</v>
      </c>
      <c r="C2766">
        <v>-0.57075927167165097</v>
      </c>
      <c r="D2766">
        <v>0.51592090667439805</v>
      </c>
      <c r="E2766">
        <v>-1.1062921937991199</v>
      </c>
      <c r="F2766">
        <v>0.26860006945547699</v>
      </c>
      <c r="G2766">
        <v>0.99903021216424803</v>
      </c>
      <c r="H2766">
        <v>10.514423298883401</v>
      </c>
      <c r="I2766">
        <v>9.5515279580858898</v>
      </c>
      <c r="J2766">
        <v>9.3129802921607805</v>
      </c>
      <c r="K2766">
        <v>9.7400469481375396</v>
      </c>
    </row>
    <row r="2767" spans="1:11" x14ac:dyDescent="0.45">
      <c r="A2767" t="s">
        <v>5333</v>
      </c>
      <c r="B2767">
        <v>1024.9379704185001</v>
      </c>
      <c r="C2767">
        <v>-0.57063215737872997</v>
      </c>
      <c r="D2767">
        <v>0.58467491051544596</v>
      </c>
      <c r="E2767">
        <v>-0.97598194674655003</v>
      </c>
      <c r="F2767">
        <v>0.32907341077087499</v>
      </c>
      <c r="G2767">
        <v>0.99903021216424803</v>
      </c>
      <c r="H2767">
        <v>10.8808075495108</v>
      </c>
      <c r="I2767">
        <v>9.1447792975443498</v>
      </c>
      <c r="J2767">
        <v>9.6366132926149799</v>
      </c>
      <c r="K2767">
        <v>9.7416543202274699</v>
      </c>
    </row>
    <row r="2768" spans="1:11" x14ac:dyDescent="0.45">
      <c r="A2768" t="s">
        <v>13531</v>
      </c>
      <c r="B2768">
        <v>5.3152441675077799</v>
      </c>
      <c r="C2768">
        <v>-0.57048708557876204</v>
      </c>
      <c r="D2768">
        <v>1.8111285548158</v>
      </c>
      <c r="E2768">
        <v>-0.31498983551545001</v>
      </c>
      <c r="F2768">
        <v>0.75276937141918399</v>
      </c>
      <c r="G2768">
        <v>0.99903021216424803</v>
      </c>
      <c r="H2768">
        <v>3.1532162284139802</v>
      </c>
      <c r="I2768">
        <v>2.53319903731723</v>
      </c>
      <c r="J2768">
        <v>1.9472041846883199</v>
      </c>
      <c r="K2768">
        <v>2.7484198154455202</v>
      </c>
    </row>
    <row r="2769" spans="1:11" x14ac:dyDescent="0.45">
      <c r="A2769" t="s">
        <v>10035</v>
      </c>
      <c r="B2769">
        <v>666.98378853411396</v>
      </c>
      <c r="C2769">
        <v>-0.57028155464361996</v>
      </c>
      <c r="D2769">
        <v>0.46493680904996298</v>
      </c>
      <c r="E2769">
        <v>-1.2265786307797699</v>
      </c>
      <c r="F2769">
        <v>0.21998100495595099</v>
      </c>
      <c r="G2769">
        <v>0.99903021216424803</v>
      </c>
      <c r="H2769">
        <v>9.5895707235841599</v>
      </c>
      <c r="I2769">
        <v>9.6896934810091402</v>
      </c>
      <c r="J2769">
        <v>9.1411780388924893</v>
      </c>
      <c r="K2769">
        <v>8.9972250238388494</v>
      </c>
    </row>
    <row r="2770" spans="1:11" x14ac:dyDescent="0.45">
      <c r="A2770" t="s">
        <v>1438</v>
      </c>
      <c r="B2770">
        <v>311.09265389038399</v>
      </c>
      <c r="C2770">
        <v>-0.57004138574879504</v>
      </c>
      <c r="D2770">
        <v>0.59307335403077599</v>
      </c>
      <c r="E2770">
        <v>-0.96116505972583999</v>
      </c>
      <c r="F2770">
        <v>0.336469181479991</v>
      </c>
      <c r="G2770">
        <v>0.99903021216424803</v>
      </c>
      <c r="H2770">
        <v>8.7745639891037204</v>
      </c>
      <c r="I2770">
        <v>8.2642851272423403</v>
      </c>
      <c r="J2770">
        <v>8.5143188723588601</v>
      </c>
      <c r="K2770">
        <v>7.1014196868424602</v>
      </c>
    </row>
    <row r="2771" spans="1:11" x14ac:dyDescent="0.45">
      <c r="A2771" t="s">
        <v>7392</v>
      </c>
      <c r="B2771">
        <v>725.94162156677601</v>
      </c>
      <c r="C2771">
        <v>-0.569694968908939</v>
      </c>
      <c r="D2771">
        <v>0.46183797746549299</v>
      </c>
      <c r="E2771">
        <v>-1.23353859298309</v>
      </c>
      <c r="F2771">
        <v>0.217374887282997</v>
      </c>
      <c r="G2771">
        <v>0.99903021216424803</v>
      </c>
      <c r="H2771">
        <v>9.8198883301493591</v>
      </c>
      <c r="I2771">
        <v>9.7021873940570007</v>
      </c>
      <c r="J2771">
        <v>9.2239036705337796</v>
      </c>
      <c r="K2771">
        <v>9.1623427551646692</v>
      </c>
    </row>
    <row r="2772" spans="1:11" x14ac:dyDescent="0.45">
      <c r="A2772" t="s">
        <v>4019</v>
      </c>
      <c r="B2772">
        <v>2112.48134285879</v>
      </c>
      <c r="C2772">
        <v>-0.56969265094888799</v>
      </c>
      <c r="D2772">
        <v>0.58163949135359805</v>
      </c>
      <c r="E2772">
        <v>-0.97946005974094597</v>
      </c>
      <c r="F2772">
        <v>0.32735271393006499</v>
      </c>
      <c r="G2772">
        <v>0.99903021216424803</v>
      </c>
      <c r="H2772">
        <v>10.9756302517013</v>
      </c>
      <c r="I2772">
        <v>11.568399435252299</v>
      </c>
      <c r="J2772">
        <v>9.6690328405885602</v>
      </c>
      <c r="K2772">
        <v>11.338297772574199</v>
      </c>
    </row>
    <row r="2773" spans="1:11" x14ac:dyDescent="0.45">
      <c r="A2773" t="s">
        <v>2704</v>
      </c>
      <c r="B2773">
        <v>703.42358567470899</v>
      </c>
      <c r="C2773">
        <v>-0.56943804486175997</v>
      </c>
      <c r="D2773">
        <v>0.54522785996138101</v>
      </c>
      <c r="E2773">
        <v>-1.0444037927594001</v>
      </c>
      <c r="F2773">
        <v>0.29629860960041099</v>
      </c>
      <c r="G2773">
        <v>0.99903021216424803</v>
      </c>
      <c r="H2773">
        <v>10.0617279131793</v>
      </c>
      <c r="I2773">
        <v>9.2619371159012402</v>
      </c>
      <c r="J2773">
        <v>8.5550599503259601</v>
      </c>
      <c r="K2773">
        <v>9.5677173901004195</v>
      </c>
    </row>
    <row r="2774" spans="1:11" x14ac:dyDescent="0.45">
      <c r="A2774" t="s">
        <v>4811</v>
      </c>
      <c r="B2774">
        <v>279.57106460551699</v>
      </c>
      <c r="C2774">
        <v>-0.569337327990451</v>
      </c>
      <c r="D2774">
        <v>0.65721960536838797</v>
      </c>
      <c r="E2774">
        <v>-0.86628171670460696</v>
      </c>
      <c r="F2774">
        <v>0.38633569013200197</v>
      </c>
      <c r="G2774">
        <v>0.99903021216424803</v>
      </c>
      <c r="H2774">
        <v>9.0783777942081993</v>
      </c>
      <c r="I2774">
        <v>7.0122713645958603</v>
      </c>
      <c r="J2774">
        <v>7.9124478246681704</v>
      </c>
      <c r="K2774">
        <v>7.7257381634925704</v>
      </c>
    </row>
    <row r="2775" spans="1:11" x14ac:dyDescent="0.45">
      <c r="A2775" t="s">
        <v>9718</v>
      </c>
      <c r="B2775">
        <v>21.240196623322198</v>
      </c>
      <c r="C2775">
        <v>-0.56927514465374196</v>
      </c>
      <c r="D2775">
        <v>1.03986465833883</v>
      </c>
      <c r="E2775">
        <v>-0.54745119000693199</v>
      </c>
      <c r="F2775">
        <v>0.58406879505547704</v>
      </c>
      <c r="G2775">
        <v>0.99903021216424803</v>
      </c>
      <c r="H2775">
        <v>5.17372559443141</v>
      </c>
      <c r="I2775">
        <v>4.0498702199529202</v>
      </c>
      <c r="J2775">
        <v>3.7416986837055899</v>
      </c>
      <c r="K2775">
        <v>4.5189081739070298</v>
      </c>
    </row>
    <row r="2776" spans="1:11" x14ac:dyDescent="0.45">
      <c r="A2776" t="s">
        <v>10440</v>
      </c>
      <c r="B2776">
        <v>103.013526036901</v>
      </c>
      <c r="C2776">
        <v>-0.56925494548714395</v>
      </c>
      <c r="D2776">
        <v>0.708992262448498</v>
      </c>
      <c r="E2776">
        <v>-0.80290713402319402</v>
      </c>
      <c r="F2776">
        <v>0.42202841232500898</v>
      </c>
      <c r="G2776">
        <v>0.99903021216424803</v>
      </c>
      <c r="H2776">
        <v>6.7436531174366401</v>
      </c>
      <c r="I2776">
        <v>7.1402136026717304</v>
      </c>
      <c r="J2776">
        <v>5.2529092833402302</v>
      </c>
      <c r="K2776">
        <v>7.0189863860200896</v>
      </c>
    </row>
    <row r="2777" spans="1:11" x14ac:dyDescent="0.45">
      <c r="A2777" t="s">
        <v>9675</v>
      </c>
      <c r="B2777">
        <v>1853.1044289031199</v>
      </c>
      <c r="C2777">
        <v>-0.56900605689374995</v>
      </c>
      <c r="D2777">
        <v>0.44658709779037098</v>
      </c>
      <c r="E2777">
        <v>-1.27412112823923</v>
      </c>
      <c r="F2777">
        <v>0.20262049164840201</v>
      </c>
      <c r="G2777">
        <v>0.99903021216424803</v>
      </c>
      <c r="H2777">
        <v>11.137210084881801</v>
      </c>
      <c r="I2777">
        <v>11.0883844931087</v>
      </c>
      <c r="J2777">
        <v>10.6226981182524</v>
      </c>
      <c r="K2777">
        <v>10.4614581080377</v>
      </c>
    </row>
    <row r="2778" spans="1:11" x14ac:dyDescent="0.45">
      <c r="A2778" t="s">
        <v>11076</v>
      </c>
      <c r="B2778">
        <v>508.29450765807701</v>
      </c>
      <c r="C2778">
        <v>-0.56860220369492998</v>
      </c>
      <c r="D2778">
        <v>0.61964886769677896</v>
      </c>
      <c r="E2778">
        <v>-0.91762001568470797</v>
      </c>
      <c r="F2778">
        <v>0.35881783525432898</v>
      </c>
      <c r="G2778">
        <v>0.99903021216424803</v>
      </c>
      <c r="H2778">
        <v>9.6879953954290894</v>
      </c>
      <c r="I2778">
        <v>8.6120054011767309</v>
      </c>
      <c r="J2778">
        <v>9.2624352252232995</v>
      </c>
      <c r="K2778">
        <v>7.6928808630766001</v>
      </c>
    </row>
    <row r="2779" spans="1:11" x14ac:dyDescent="0.45">
      <c r="A2779" t="s">
        <v>7025</v>
      </c>
      <c r="B2779">
        <v>254.62011587761401</v>
      </c>
      <c r="C2779">
        <v>-0.56846119333977296</v>
      </c>
      <c r="D2779">
        <v>0.69986705515566905</v>
      </c>
      <c r="E2779">
        <v>-0.812241680976585</v>
      </c>
      <c r="F2779">
        <v>0.416652967028183</v>
      </c>
      <c r="G2779">
        <v>0.99903021216424803</v>
      </c>
      <c r="H2779">
        <v>8.9964857145739696</v>
      </c>
      <c r="I2779">
        <v>6.6317595583214404</v>
      </c>
      <c r="J2779">
        <v>7.9406759452931803</v>
      </c>
      <c r="K2779">
        <v>7.3826188858152504</v>
      </c>
    </row>
    <row r="2780" spans="1:11" x14ac:dyDescent="0.45">
      <c r="A2780" t="s">
        <v>3237</v>
      </c>
      <c r="B2780">
        <v>686.72215115491304</v>
      </c>
      <c r="C2780">
        <v>-0.568401674726563</v>
      </c>
      <c r="D2780">
        <v>0.488370992633955</v>
      </c>
      <c r="E2780">
        <v>-1.1638727182811901</v>
      </c>
      <c r="F2780">
        <v>0.24447559711665501</v>
      </c>
      <c r="G2780">
        <v>0.99903021216424803</v>
      </c>
      <c r="H2780">
        <v>9.31337923573534</v>
      </c>
      <c r="I2780">
        <v>9.9752647526219604</v>
      </c>
      <c r="J2780">
        <v>9.1166439173485401</v>
      </c>
      <c r="K2780">
        <v>9.1110349217375202</v>
      </c>
    </row>
    <row r="2781" spans="1:11" x14ac:dyDescent="0.45">
      <c r="A2781" t="s">
        <v>2639</v>
      </c>
      <c r="B2781">
        <v>533.32682042711701</v>
      </c>
      <c r="C2781">
        <v>-0.56837164737546797</v>
      </c>
      <c r="D2781">
        <v>0.49035716434676202</v>
      </c>
      <c r="E2781">
        <v>-1.15909726358874</v>
      </c>
      <c r="F2781">
        <v>0.24641654116949299</v>
      </c>
      <c r="G2781">
        <v>0.99903021216424803</v>
      </c>
      <c r="H2781">
        <v>9.3232928000265893</v>
      </c>
      <c r="I2781">
        <v>9.3117058544354308</v>
      </c>
      <c r="J2781">
        <v>9.0141094045303607</v>
      </c>
      <c r="K2781">
        <v>8.4270547700096508</v>
      </c>
    </row>
    <row r="2782" spans="1:11" x14ac:dyDescent="0.45">
      <c r="A2782" t="s">
        <v>7604</v>
      </c>
      <c r="B2782">
        <v>346.98763931631999</v>
      </c>
      <c r="C2782">
        <v>-0.56818330843226195</v>
      </c>
      <c r="D2782">
        <v>0.50818015238109004</v>
      </c>
      <c r="E2782">
        <v>-1.1180745760534501</v>
      </c>
      <c r="F2782">
        <v>0.26353514377932902</v>
      </c>
      <c r="G2782">
        <v>0.99903021216424803</v>
      </c>
      <c r="H2782">
        <v>8.8450717117609905</v>
      </c>
      <c r="I2782">
        <v>8.5349431190064102</v>
      </c>
      <c r="J2782">
        <v>8.3640053605918592</v>
      </c>
      <c r="K2782">
        <v>7.8561072953030902</v>
      </c>
    </row>
    <row r="2783" spans="1:11" x14ac:dyDescent="0.45">
      <c r="A2783" t="s">
        <v>13115</v>
      </c>
      <c r="B2783">
        <v>1566.0771423010201</v>
      </c>
      <c r="C2783">
        <v>-0.56814544544204804</v>
      </c>
      <c r="D2783">
        <v>0.48478877261509801</v>
      </c>
      <c r="E2783">
        <v>-1.17194431376226</v>
      </c>
      <c r="F2783">
        <v>0.24121941410995701</v>
      </c>
      <c r="G2783">
        <v>0.99903021216424803</v>
      </c>
      <c r="H2783">
        <v>10.580390824694801</v>
      </c>
      <c r="I2783">
        <v>11.111205756603001</v>
      </c>
      <c r="J2783">
        <v>9.9749956656619094</v>
      </c>
      <c r="K2783">
        <v>10.568578903005401</v>
      </c>
    </row>
    <row r="2784" spans="1:11" x14ac:dyDescent="0.45">
      <c r="A2784" t="s">
        <v>10869</v>
      </c>
      <c r="B2784">
        <v>1273.6814099937801</v>
      </c>
      <c r="C2784">
        <v>-0.56790183852649501</v>
      </c>
      <c r="D2784">
        <v>0.56699100286318604</v>
      </c>
      <c r="E2784">
        <v>-1.0016064375955001</v>
      </c>
      <c r="F2784">
        <v>0.31653371056464402</v>
      </c>
      <c r="G2784">
        <v>0.99903021216424803</v>
      </c>
      <c r="H2784">
        <v>10.631554439912399</v>
      </c>
      <c r="I2784">
        <v>10.509688631159699</v>
      </c>
      <c r="J2784">
        <v>10.5927701839229</v>
      </c>
      <c r="K2784">
        <v>8.9945311610987009</v>
      </c>
    </row>
    <row r="2785" spans="1:11" x14ac:dyDescent="0.45">
      <c r="A2785" t="s">
        <v>1561</v>
      </c>
      <c r="B2785">
        <v>751.71655146397495</v>
      </c>
      <c r="C2785">
        <v>-0.567649517917168</v>
      </c>
      <c r="D2785">
        <v>0.50901980448467898</v>
      </c>
      <c r="E2785">
        <v>-1.1151815959142199</v>
      </c>
      <c r="F2785">
        <v>0.26477261103258298</v>
      </c>
      <c r="G2785">
        <v>0.99903021216424803</v>
      </c>
      <c r="H2785">
        <v>10.1367265642065</v>
      </c>
      <c r="I2785">
        <v>9.3910186968047409</v>
      </c>
      <c r="J2785">
        <v>9.5010153622206701</v>
      </c>
      <c r="K2785">
        <v>8.9339567599126593</v>
      </c>
    </row>
    <row r="2786" spans="1:11" x14ac:dyDescent="0.45">
      <c r="A2786" t="s">
        <v>7320</v>
      </c>
      <c r="B2786">
        <v>202.69739847345701</v>
      </c>
      <c r="C2786">
        <v>-0.56761479490590405</v>
      </c>
      <c r="D2786">
        <v>0.534636967623214</v>
      </c>
      <c r="E2786">
        <v>-1.06168265436132</v>
      </c>
      <c r="F2786">
        <v>0.28837977642767598</v>
      </c>
      <c r="G2786">
        <v>0.99903021216424803</v>
      </c>
      <c r="H2786">
        <v>8.0551032579960804</v>
      </c>
      <c r="I2786">
        <v>7.7818555056077701</v>
      </c>
      <c r="J2786">
        <v>7.5368698957998097</v>
      </c>
      <c r="K2786">
        <v>7.16029375119495</v>
      </c>
    </row>
    <row r="2787" spans="1:11" x14ac:dyDescent="0.45">
      <c r="A2787" t="s">
        <v>12917</v>
      </c>
      <c r="B2787">
        <v>1480.34423198744</v>
      </c>
      <c r="C2787">
        <v>-0.56679339816669705</v>
      </c>
      <c r="D2787">
        <v>0.46860474297441701</v>
      </c>
      <c r="E2787">
        <v>-1.2095340618386401</v>
      </c>
      <c r="F2787">
        <v>0.22645773322596499</v>
      </c>
      <c r="G2787">
        <v>0.99903021216424803</v>
      </c>
      <c r="H2787">
        <v>11.007337201551501</v>
      </c>
      <c r="I2787">
        <v>10.5296882249911</v>
      </c>
      <c r="J2787">
        <v>10.049470425918299</v>
      </c>
      <c r="K2787">
        <v>10.376069530363701</v>
      </c>
    </row>
    <row r="2788" spans="1:11" x14ac:dyDescent="0.45">
      <c r="A2788" t="s">
        <v>6366</v>
      </c>
      <c r="B2788">
        <v>1203.9314635319199</v>
      </c>
      <c r="C2788">
        <v>-0.56664792887822701</v>
      </c>
      <c r="D2788">
        <v>0.48294195357450498</v>
      </c>
      <c r="E2788">
        <v>-1.17332512672417</v>
      </c>
      <c r="F2788">
        <v>0.24066544978398</v>
      </c>
      <c r="G2788">
        <v>0.99903021216424803</v>
      </c>
      <c r="H2788">
        <v>10.0852224203436</v>
      </c>
      <c r="I2788">
        <v>10.806320923594701</v>
      </c>
      <c r="J2788">
        <v>9.8525695727473899</v>
      </c>
      <c r="K2788">
        <v>9.9917660906710992</v>
      </c>
    </row>
    <row r="2789" spans="1:11" x14ac:dyDescent="0.45">
      <c r="A2789" t="s">
        <v>8300</v>
      </c>
      <c r="B2789">
        <v>1084.52768402481</v>
      </c>
      <c r="C2789">
        <v>-0.56659850907517495</v>
      </c>
      <c r="D2789">
        <v>0.57847272353304502</v>
      </c>
      <c r="E2789">
        <v>-0.97947316446426702</v>
      </c>
      <c r="F2789">
        <v>0.32734624180858801</v>
      </c>
      <c r="G2789">
        <v>0.99903021216424803</v>
      </c>
      <c r="H2789">
        <v>10.9166092619999</v>
      </c>
      <c r="I2789">
        <v>9.3624410725254705</v>
      </c>
      <c r="J2789">
        <v>10.055936729709</v>
      </c>
      <c r="K2789">
        <v>9.4229552369785008</v>
      </c>
    </row>
    <row r="2790" spans="1:11" x14ac:dyDescent="0.45">
      <c r="A2790" t="s">
        <v>8514</v>
      </c>
      <c r="B2790">
        <v>17.696143392568899</v>
      </c>
      <c r="C2790">
        <v>-0.56640919938394696</v>
      </c>
      <c r="D2790">
        <v>1.07595230089389</v>
      </c>
      <c r="E2790">
        <v>-0.526425938132555</v>
      </c>
      <c r="F2790">
        <v>0.59859229775794098</v>
      </c>
      <c r="G2790">
        <v>0.99903021216424803</v>
      </c>
      <c r="H2790">
        <v>4.7248602062679197</v>
      </c>
      <c r="I2790">
        <v>4.1505501972054901</v>
      </c>
      <c r="J2790">
        <v>3.93369772133516</v>
      </c>
      <c r="K2790">
        <v>3.9354142696378198</v>
      </c>
    </row>
    <row r="2791" spans="1:11" x14ac:dyDescent="0.45">
      <c r="A2791" t="s">
        <v>10439</v>
      </c>
      <c r="B2791">
        <v>85.008417062475104</v>
      </c>
      <c r="C2791">
        <v>-0.56635274049208695</v>
      </c>
      <c r="D2791">
        <v>0.69858491322958205</v>
      </c>
      <c r="E2791">
        <v>-0.81071424499252198</v>
      </c>
      <c r="F2791">
        <v>0.41752979090988002</v>
      </c>
      <c r="G2791">
        <v>0.99903021216424803</v>
      </c>
      <c r="H2791">
        <v>6.87885712292044</v>
      </c>
      <c r="I2791">
        <v>6.4461517560681196</v>
      </c>
      <c r="J2791">
        <v>6.6441041044970301</v>
      </c>
      <c r="K2791">
        <v>5.2902786824126498</v>
      </c>
    </row>
    <row r="2792" spans="1:11" x14ac:dyDescent="0.45">
      <c r="A2792" t="s">
        <v>1073</v>
      </c>
      <c r="B2792">
        <v>171.90860208020899</v>
      </c>
      <c r="C2792">
        <v>-0.56635206501501401</v>
      </c>
      <c r="D2792">
        <v>0.539436934332028</v>
      </c>
      <c r="E2792">
        <v>-1.04989486067786</v>
      </c>
      <c r="F2792">
        <v>0.29376645472493002</v>
      </c>
      <c r="G2792">
        <v>0.99903021216424803</v>
      </c>
      <c r="H2792">
        <v>7.74872467249428</v>
      </c>
      <c r="I2792">
        <v>7.62446694515027</v>
      </c>
      <c r="J2792">
        <v>7.1964252151156503</v>
      </c>
      <c r="K2792">
        <v>7.0504534060081703</v>
      </c>
    </row>
    <row r="2793" spans="1:11" x14ac:dyDescent="0.45">
      <c r="A2793" t="s">
        <v>8639</v>
      </c>
      <c r="B2793">
        <v>179.63821653364499</v>
      </c>
      <c r="C2793">
        <v>-0.56634485872657503</v>
      </c>
      <c r="D2793">
        <v>0.649940160219177</v>
      </c>
      <c r="E2793">
        <v>-0.87138000294609996</v>
      </c>
      <c r="F2793">
        <v>0.38354670074716102</v>
      </c>
      <c r="G2793">
        <v>0.99903021216424803</v>
      </c>
      <c r="H2793">
        <v>7.4416385903434401</v>
      </c>
      <c r="I2793">
        <v>8.0066727195726006</v>
      </c>
      <c r="J2793">
        <v>7.7874612143375996</v>
      </c>
      <c r="K2793">
        <v>6.1414120709030504</v>
      </c>
    </row>
    <row r="2794" spans="1:11" x14ac:dyDescent="0.45">
      <c r="A2794" t="s">
        <v>4900</v>
      </c>
      <c r="B2794">
        <v>949.95360774750304</v>
      </c>
      <c r="C2794">
        <v>-0.56624479296798602</v>
      </c>
      <c r="D2794">
        <v>0.46281166183462502</v>
      </c>
      <c r="E2794">
        <v>-1.2234886016556801</v>
      </c>
      <c r="F2794">
        <v>0.221145206733</v>
      </c>
      <c r="G2794">
        <v>0.99903021216424803</v>
      </c>
      <c r="H2794">
        <v>10.315228556806201</v>
      </c>
      <c r="I2794">
        <v>9.9597394241587907</v>
      </c>
      <c r="J2794">
        <v>9.5928149416073296</v>
      </c>
      <c r="K2794">
        <v>9.5731441291465895</v>
      </c>
    </row>
    <row r="2795" spans="1:11" x14ac:dyDescent="0.45">
      <c r="A2795" t="s">
        <v>9510</v>
      </c>
      <c r="B2795">
        <v>652.87843926468997</v>
      </c>
      <c r="C2795">
        <v>-0.56618395476466299</v>
      </c>
      <c r="D2795">
        <v>0.49439341931452102</v>
      </c>
      <c r="E2795">
        <v>-1.1452093265110199</v>
      </c>
      <c r="F2795">
        <v>0.25212245584065901</v>
      </c>
      <c r="G2795">
        <v>0.99903021216424803</v>
      </c>
      <c r="H2795">
        <v>9.3603550492211696</v>
      </c>
      <c r="I2795">
        <v>9.8196034126057903</v>
      </c>
      <c r="J2795">
        <v>9.2955995312041999</v>
      </c>
      <c r="K2795">
        <v>8.7352931042656703</v>
      </c>
    </row>
    <row r="2796" spans="1:11" x14ac:dyDescent="0.45">
      <c r="A2796" t="s">
        <v>11571</v>
      </c>
      <c r="B2796">
        <v>317.51516533301299</v>
      </c>
      <c r="C2796">
        <v>-0.56537636911040801</v>
      </c>
      <c r="D2796">
        <v>0.58319604818474202</v>
      </c>
      <c r="E2796">
        <v>-0.96944478768366305</v>
      </c>
      <c r="F2796">
        <v>0.33232331517295799</v>
      </c>
      <c r="G2796">
        <v>0.99903021216424803</v>
      </c>
      <c r="H2796">
        <v>9.1039071449012301</v>
      </c>
      <c r="I2796">
        <v>7.7094381984109903</v>
      </c>
      <c r="J2796">
        <v>8.1192404894011503</v>
      </c>
      <c r="K2796">
        <v>7.8854852396807296</v>
      </c>
    </row>
    <row r="2797" spans="1:11" x14ac:dyDescent="0.45">
      <c r="A2797" t="s">
        <v>11101</v>
      </c>
      <c r="B2797">
        <v>421.45425422955702</v>
      </c>
      <c r="C2797">
        <v>-0.56535773210336104</v>
      </c>
      <c r="D2797">
        <v>0.64857784146545805</v>
      </c>
      <c r="E2797">
        <v>-0.87168832475981395</v>
      </c>
      <c r="F2797">
        <v>0.38337843125162502</v>
      </c>
      <c r="G2797">
        <v>0.99903021216424803</v>
      </c>
      <c r="H2797">
        <v>9.6833843732140998</v>
      </c>
      <c r="I2797">
        <v>7.5341761483152201</v>
      </c>
      <c r="J2797">
        <v>8.3723194230730993</v>
      </c>
      <c r="K2797">
        <v>8.4547579758200495</v>
      </c>
    </row>
    <row r="2798" spans="1:11" x14ac:dyDescent="0.45">
      <c r="A2798" t="s">
        <v>4015</v>
      </c>
      <c r="B2798">
        <v>2.3489991702495101</v>
      </c>
      <c r="C2798">
        <v>-0.56494515211576901</v>
      </c>
      <c r="D2798">
        <v>2.6429799721064402</v>
      </c>
      <c r="E2798">
        <v>-0.213753096155893</v>
      </c>
      <c r="F2798">
        <v>0.83073960336022901</v>
      </c>
      <c r="G2798">
        <v>0.99903021216424803</v>
      </c>
      <c r="H2798">
        <v>2.42944732838165</v>
      </c>
      <c r="I2798">
        <v>1.1356232030028499</v>
      </c>
      <c r="J2798">
        <v>0.96501832984714397</v>
      </c>
      <c r="K2798">
        <v>1.94856479497059</v>
      </c>
    </row>
    <row r="2799" spans="1:11" x14ac:dyDescent="0.45">
      <c r="A2799" t="s">
        <v>7118</v>
      </c>
      <c r="B2799">
        <v>2.3489991702495101</v>
      </c>
      <c r="C2799">
        <v>-0.56494515211576901</v>
      </c>
      <c r="D2799">
        <v>2.6429799721064402</v>
      </c>
      <c r="E2799">
        <v>-0.213753096155893</v>
      </c>
      <c r="F2799">
        <v>0.83073960336022901</v>
      </c>
      <c r="G2799">
        <v>0.99903021216424803</v>
      </c>
      <c r="H2799">
        <v>2.42944732838165</v>
      </c>
      <c r="I2799">
        <v>1.1356232030028499</v>
      </c>
      <c r="J2799">
        <v>0.96501832984714397</v>
      </c>
      <c r="K2799">
        <v>1.94856479497059</v>
      </c>
    </row>
    <row r="2800" spans="1:11" x14ac:dyDescent="0.45">
      <c r="A2800" t="s">
        <v>4609</v>
      </c>
      <c r="B2800">
        <v>10.053286530064501</v>
      </c>
      <c r="C2800">
        <v>-0.56402958124465896</v>
      </c>
      <c r="D2800">
        <v>1.35987219559913</v>
      </c>
      <c r="E2800">
        <v>-0.41476661047265501</v>
      </c>
      <c r="F2800">
        <v>0.678312764645713</v>
      </c>
      <c r="G2800">
        <v>0.99903021216424803</v>
      </c>
      <c r="H2800">
        <v>3.4129325125881902</v>
      </c>
      <c r="I2800">
        <v>3.94163353680193</v>
      </c>
      <c r="J2800">
        <v>3.1071365583847701</v>
      </c>
      <c r="K2800">
        <v>3.2599820767023102</v>
      </c>
    </row>
    <row r="2801" spans="1:11" x14ac:dyDescent="0.45">
      <c r="A2801" t="s">
        <v>6554</v>
      </c>
      <c r="B2801">
        <v>2.3480895274334999</v>
      </c>
      <c r="C2801">
        <v>-0.56391268358981395</v>
      </c>
      <c r="D2801">
        <v>2.8785164285516101</v>
      </c>
      <c r="E2801">
        <v>-0.19590393092651601</v>
      </c>
      <c r="F2801">
        <v>0.84468536045304199</v>
      </c>
      <c r="G2801">
        <v>0.99903021216424803</v>
      </c>
      <c r="H2801">
        <v>2.42944732838165</v>
      </c>
      <c r="I2801">
        <v>1.1356232030028499</v>
      </c>
      <c r="J2801">
        <v>2.2655429017068802</v>
      </c>
      <c r="K2801">
        <v>0</v>
      </c>
    </row>
    <row r="2802" spans="1:11" x14ac:dyDescent="0.45">
      <c r="A2802" t="s">
        <v>5429</v>
      </c>
      <c r="B2802">
        <v>354.71741033674198</v>
      </c>
      <c r="C2802">
        <v>-0.563786858727502</v>
      </c>
      <c r="D2802">
        <v>0.49120403804811402</v>
      </c>
      <c r="E2802">
        <v>-1.1477651139998899</v>
      </c>
      <c r="F2802">
        <v>0.25106554257036501</v>
      </c>
      <c r="G2802">
        <v>0.99903021216424803</v>
      </c>
      <c r="H2802">
        <v>8.7860793610772596</v>
      </c>
      <c r="I2802">
        <v>8.6682773041827303</v>
      </c>
      <c r="J2802">
        <v>8.0431715579769598</v>
      </c>
      <c r="K2802">
        <v>8.2799489124536692</v>
      </c>
    </row>
    <row r="2803" spans="1:11" x14ac:dyDescent="0.45">
      <c r="A2803" t="s">
        <v>11595</v>
      </c>
      <c r="B2803">
        <v>449.31349766525199</v>
      </c>
      <c r="C2803">
        <v>-0.56369494650475604</v>
      </c>
      <c r="D2803">
        <v>0.50336739881118497</v>
      </c>
      <c r="E2803">
        <v>-1.1198479437405899</v>
      </c>
      <c r="F2803">
        <v>0.26277856459799398</v>
      </c>
      <c r="G2803">
        <v>0.99903021216424803</v>
      </c>
      <c r="H2803">
        <v>8.7004325389821204</v>
      </c>
      <c r="I2803">
        <v>9.3624410725254705</v>
      </c>
      <c r="J2803">
        <v>8.4131858778983499</v>
      </c>
      <c r="K2803">
        <v>8.5929565749323409</v>
      </c>
    </row>
    <row r="2804" spans="1:11" x14ac:dyDescent="0.45">
      <c r="A2804" t="s">
        <v>14011</v>
      </c>
      <c r="B2804">
        <v>34.279746482925603</v>
      </c>
      <c r="C2804">
        <v>-0.56332880170647004</v>
      </c>
      <c r="D2804">
        <v>0.842774518293396</v>
      </c>
      <c r="E2804">
        <v>-0.66842173022411899</v>
      </c>
      <c r="F2804">
        <v>0.50386442829330702</v>
      </c>
      <c r="G2804">
        <v>0.99903021216424803</v>
      </c>
      <c r="H2804">
        <v>5.0261567272278302</v>
      </c>
      <c r="I2804">
        <v>5.6803145077626498</v>
      </c>
      <c r="J2804">
        <v>4.9314342992982096</v>
      </c>
      <c r="K2804">
        <v>4.7408807215257003</v>
      </c>
    </row>
    <row r="2805" spans="1:11" x14ac:dyDescent="0.45">
      <c r="A2805" t="s">
        <v>11674</v>
      </c>
      <c r="B2805">
        <v>129.15790558296899</v>
      </c>
      <c r="C2805">
        <v>-0.56236887185644102</v>
      </c>
      <c r="D2805">
        <v>0.647017090964083</v>
      </c>
      <c r="E2805">
        <v>-0.86917158713456399</v>
      </c>
      <c r="F2805">
        <v>0.38475328574009099</v>
      </c>
      <c r="G2805">
        <v>0.99903021216424803</v>
      </c>
      <c r="H2805">
        <v>7.2387005482955002</v>
      </c>
      <c r="I2805">
        <v>7.3130803540924703</v>
      </c>
      <c r="J2805">
        <v>7.2605350620943501</v>
      </c>
      <c r="K2805">
        <v>5.83907197742157</v>
      </c>
    </row>
    <row r="2806" spans="1:11" x14ac:dyDescent="0.45">
      <c r="A2806" t="s">
        <v>1856</v>
      </c>
      <c r="B2806">
        <v>4882.6237672532397</v>
      </c>
      <c r="C2806">
        <v>-0.56235126813813696</v>
      </c>
      <c r="D2806">
        <v>0.45129772071823099</v>
      </c>
      <c r="E2806">
        <v>-1.2460760210425299</v>
      </c>
      <c r="F2806">
        <v>0.21273648718115801</v>
      </c>
      <c r="G2806">
        <v>0.99903021216424803</v>
      </c>
      <c r="H2806">
        <v>12.272267482641601</v>
      </c>
      <c r="I2806">
        <v>12.7099808624573</v>
      </c>
      <c r="J2806">
        <v>11.9100388883906</v>
      </c>
      <c r="K2806">
        <v>11.9798480808762</v>
      </c>
    </row>
    <row r="2807" spans="1:11" x14ac:dyDescent="0.45">
      <c r="A2807" t="s">
        <v>5844</v>
      </c>
      <c r="B2807">
        <v>231.11764216859299</v>
      </c>
      <c r="C2807">
        <v>-0.56182794386149804</v>
      </c>
      <c r="D2807">
        <v>0.53575361056933501</v>
      </c>
      <c r="E2807">
        <v>-1.04866851623166</v>
      </c>
      <c r="F2807">
        <v>0.29433070937176398</v>
      </c>
      <c r="G2807">
        <v>0.99903021216424803</v>
      </c>
      <c r="H2807">
        <v>8.1912477156020902</v>
      </c>
      <c r="I2807">
        <v>8.0266794125308891</v>
      </c>
      <c r="J2807">
        <v>7.8363603859592397</v>
      </c>
      <c r="K2807">
        <v>7.1982493676789998</v>
      </c>
    </row>
    <row r="2808" spans="1:11" x14ac:dyDescent="0.45">
      <c r="A2808" t="s">
        <v>1853</v>
      </c>
      <c r="B2808">
        <v>415.53856582266502</v>
      </c>
      <c r="C2808">
        <v>-0.561589238822637</v>
      </c>
      <c r="D2808">
        <v>0.52419271365211695</v>
      </c>
      <c r="E2808">
        <v>-1.0713411770071599</v>
      </c>
      <c r="F2808">
        <v>0.28401605143046299</v>
      </c>
      <c r="G2808">
        <v>0.99903021216424803</v>
      </c>
      <c r="H2808">
        <v>9.3370583323617904</v>
      </c>
      <c r="I2808">
        <v>8.4336886785340806</v>
      </c>
      <c r="J2808">
        <v>8.4529265467416899</v>
      </c>
      <c r="K2808">
        <v>8.3363539092282508</v>
      </c>
    </row>
    <row r="2809" spans="1:11" x14ac:dyDescent="0.45">
      <c r="A2809" t="s">
        <v>4513</v>
      </c>
      <c r="B2809">
        <v>616.001711856881</v>
      </c>
      <c r="C2809">
        <v>-0.56155157113409504</v>
      </c>
      <c r="D2809">
        <v>0.56328479892559602</v>
      </c>
      <c r="E2809">
        <v>-0.99692299917411797</v>
      </c>
      <c r="F2809">
        <v>0.31880188706053603</v>
      </c>
      <c r="G2809">
        <v>0.99903021216424803</v>
      </c>
      <c r="H2809">
        <v>10.067637507065401</v>
      </c>
      <c r="I2809">
        <v>8.6339089540363894</v>
      </c>
      <c r="J2809">
        <v>8.87182938009793</v>
      </c>
      <c r="K2809">
        <v>9.0474752811841892</v>
      </c>
    </row>
    <row r="2810" spans="1:11" x14ac:dyDescent="0.45">
      <c r="A2810" t="s">
        <v>4742</v>
      </c>
      <c r="B2810">
        <v>393.31501441365202</v>
      </c>
      <c r="C2810">
        <v>-0.56135992816985703</v>
      </c>
      <c r="D2810">
        <v>0.48281256742855</v>
      </c>
      <c r="E2810">
        <v>-1.1626870674880101</v>
      </c>
      <c r="F2810">
        <v>0.244956490557484</v>
      </c>
      <c r="G2810">
        <v>0.99903021216424803</v>
      </c>
      <c r="H2810">
        <v>8.83401948249886</v>
      </c>
      <c r="I2810">
        <v>8.9172085916038704</v>
      </c>
      <c r="J2810">
        <v>8.2781181581144896</v>
      </c>
      <c r="K2810">
        <v>8.3532747814374506</v>
      </c>
    </row>
    <row r="2811" spans="1:11" x14ac:dyDescent="0.45">
      <c r="A2811" t="s">
        <v>1408</v>
      </c>
      <c r="B2811">
        <v>451.67484468933202</v>
      </c>
      <c r="C2811">
        <v>-0.56123820150471104</v>
      </c>
      <c r="D2811">
        <v>0.49221555385681798</v>
      </c>
      <c r="E2811">
        <v>-1.14022849767151</v>
      </c>
      <c r="F2811">
        <v>0.25419111783401799</v>
      </c>
      <c r="G2811">
        <v>0.99903021216424803</v>
      </c>
      <c r="H2811">
        <v>9.1062057490164694</v>
      </c>
      <c r="I2811">
        <v>9.0436813110584495</v>
      </c>
      <c r="J2811">
        <v>8.2331777984378007</v>
      </c>
      <c r="K2811">
        <v>8.7513392967503503</v>
      </c>
    </row>
    <row r="2812" spans="1:11" x14ac:dyDescent="0.45">
      <c r="A2812" t="s">
        <v>11478</v>
      </c>
      <c r="B2812">
        <v>139.55647921436301</v>
      </c>
      <c r="C2812">
        <v>-0.56116532779026895</v>
      </c>
      <c r="D2812">
        <v>0.65655941452686095</v>
      </c>
      <c r="E2812">
        <v>-0.85470608656897196</v>
      </c>
      <c r="F2812">
        <v>0.39271388013628999</v>
      </c>
      <c r="G2812">
        <v>0.99903021216424803</v>
      </c>
      <c r="H2812">
        <v>7.95663452469518</v>
      </c>
      <c r="I2812">
        <v>6.4262068956775904</v>
      </c>
      <c r="J2812">
        <v>6.6023042551478799</v>
      </c>
      <c r="K2812">
        <v>7.0295518360212199</v>
      </c>
    </row>
    <row r="2813" spans="1:11" x14ac:dyDescent="0.45">
      <c r="A2813" t="s">
        <v>949</v>
      </c>
      <c r="B2813">
        <v>2845.4135687166199</v>
      </c>
      <c r="C2813">
        <v>-0.56070921885151004</v>
      </c>
      <c r="D2813">
        <v>0.48991911481718298</v>
      </c>
      <c r="E2813">
        <v>-1.14449345186448</v>
      </c>
      <c r="F2813">
        <v>0.25241905196993197</v>
      </c>
      <c r="G2813">
        <v>0.99903021216424803</v>
      </c>
      <c r="H2813">
        <v>11.621490043905499</v>
      </c>
      <c r="I2813">
        <v>11.8274630987242</v>
      </c>
      <c r="J2813">
        <v>10.655428336673401</v>
      </c>
      <c r="K2813">
        <v>11.544816002314199</v>
      </c>
    </row>
    <row r="2814" spans="1:11" x14ac:dyDescent="0.45">
      <c r="A2814" t="s">
        <v>6175</v>
      </c>
      <c r="B2814">
        <v>162.120484010204</v>
      </c>
      <c r="C2814">
        <v>-0.560679391826718</v>
      </c>
      <c r="D2814">
        <v>0.66211963086191905</v>
      </c>
      <c r="E2814">
        <v>-0.84679469644609195</v>
      </c>
      <c r="F2814">
        <v>0.39710956488809601</v>
      </c>
      <c r="G2814">
        <v>0.99903021216424803</v>
      </c>
      <c r="H2814">
        <v>7.3122234350128501</v>
      </c>
      <c r="I2814">
        <v>7.8433098953421201</v>
      </c>
      <c r="J2814">
        <v>7.65743018900418</v>
      </c>
      <c r="K2814">
        <v>5.9544586601751899</v>
      </c>
    </row>
    <row r="2815" spans="1:11" x14ac:dyDescent="0.45">
      <c r="A2815" t="s">
        <v>12015</v>
      </c>
      <c r="B2815">
        <v>131.40921673350201</v>
      </c>
      <c r="C2815">
        <v>-0.56054536117987797</v>
      </c>
      <c r="D2815">
        <v>0.61580428805068199</v>
      </c>
      <c r="E2815">
        <v>-0.91026543994078801</v>
      </c>
      <c r="F2815">
        <v>0.36268254001422101</v>
      </c>
      <c r="G2815">
        <v>0.99903021216424803</v>
      </c>
      <c r="H2815">
        <v>7.3201660718416299</v>
      </c>
      <c r="I2815">
        <v>7.2801244587382703</v>
      </c>
      <c r="J2815">
        <v>7.1870295973506204</v>
      </c>
      <c r="K2815">
        <v>6.10191021763052</v>
      </c>
    </row>
    <row r="2816" spans="1:11" x14ac:dyDescent="0.45">
      <c r="A2816" t="s">
        <v>3114</v>
      </c>
      <c r="B2816">
        <v>6255.2077423003402</v>
      </c>
      <c r="C2816">
        <v>-0.56046307094664305</v>
      </c>
      <c r="D2816">
        <v>0.51823928287582299</v>
      </c>
      <c r="E2816">
        <v>-1.0814754679276899</v>
      </c>
      <c r="F2816">
        <v>0.279485667440249</v>
      </c>
      <c r="G2816">
        <v>0.99903021216424803</v>
      </c>
      <c r="H2816">
        <v>12.4657075004791</v>
      </c>
      <c r="I2816">
        <v>13.176180473039301</v>
      </c>
      <c r="J2816">
        <v>11.719536314230099</v>
      </c>
      <c r="K2816">
        <v>12.7185084835391</v>
      </c>
    </row>
    <row r="2817" spans="1:11" x14ac:dyDescent="0.45">
      <c r="A2817" t="s">
        <v>2578</v>
      </c>
      <c r="B2817">
        <v>2914.4560963624499</v>
      </c>
      <c r="C2817">
        <v>-0.56041866274411001</v>
      </c>
      <c r="D2817">
        <v>0.53397899435235097</v>
      </c>
      <c r="E2817">
        <v>-1.0495144353455801</v>
      </c>
      <c r="F2817">
        <v>0.29394141494709503</v>
      </c>
      <c r="G2817">
        <v>0.99903021216424803</v>
      </c>
      <c r="H2817">
        <v>12.151987483974199</v>
      </c>
      <c r="I2817">
        <v>11.2274133700185</v>
      </c>
      <c r="J2817">
        <v>10.633114418806001</v>
      </c>
      <c r="K2817">
        <v>11.6096256863413</v>
      </c>
    </row>
    <row r="2818" spans="1:11" x14ac:dyDescent="0.45">
      <c r="A2818" t="s">
        <v>10904</v>
      </c>
      <c r="B2818">
        <v>535.63021696562998</v>
      </c>
      <c r="C2818">
        <v>-0.56019964719102799</v>
      </c>
      <c r="D2818">
        <v>0.557308813971925</v>
      </c>
      <c r="E2818">
        <v>-1.00518712991187</v>
      </c>
      <c r="F2818">
        <v>0.31480675120879897</v>
      </c>
      <c r="G2818">
        <v>0.99903021216424803</v>
      </c>
      <c r="H2818">
        <v>9.1735141381641299</v>
      </c>
      <c r="I2818">
        <v>9.4539366623002792</v>
      </c>
      <c r="J2818">
        <v>9.2757925707517792</v>
      </c>
      <c r="K2818">
        <v>7.9536435924137496</v>
      </c>
    </row>
    <row r="2819" spans="1:11" x14ac:dyDescent="0.45">
      <c r="A2819" t="s">
        <v>7537</v>
      </c>
      <c r="B2819">
        <v>265.10084130698903</v>
      </c>
      <c r="C2819">
        <v>-0.55997089751793605</v>
      </c>
      <c r="D2819">
        <v>0.51366575380903201</v>
      </c>
      <c r="E2819">
        <v>-1.0901464490586199</v>
      </c>
      <c r="F2819">
        <v>0.275648638178076</v>
      </c>
      <c r="G2819">
        <v>0.99903021216424803</v>
      </c>
      <c r="H2819">
        <v>8.4520141622411096</v>
      </c>
      <c r="I2819">
        <v>8.1473257661632594</v>
      </c>
      <c r="J2819">
        <v>7.8894607908829402</v>
      </c>
      <c r="K2819">
        <v>7.5966880032365403</v>
      </c>
    </row>
    <row r="2820" spans="1:11" x14ac:dyDescent="0.45">
      <c r="A2820" t="s">
        <v>11107</v>
      </c>
      <c r="B2820">
        <v>817.18895761017802</v>
      </c>
      <c r="C2820">
        <v>-0.55957861438358203</v>
      </c>
      <c r="D2820">
        <v>0.52398560012647999</v>
      </c>
      <c r="E2820">
        <v>-1.0679274664199001</v>
      </c>
      <c r="F2820">
        <v>0.28555323174671099</v>
      </c>
      <c r="G2820">
        <v>0.99903021216424803</v>
      </c>
      <c r="H2820">
        <v>10.281047965449201</v>
      </c>
      <c r="I2820">
        <v>9.4613056972044998</v>
      </c>
      <c r="J2820">
        <v>8.9461157566133096</v>
      </c>
      <c r="K2820">
        <v>9.6976140335554408</v>
      </c>
    </row>
    <row r="2821" spans="1:11" x14ac:dyDescent="0.45">
      <c r="A2821" t="s">
        <v>9837</v>
      </c>
      <c r="B2821">
        <v>68.804665166119904</v>
      </c>
      <c r="C2821">
        <v>-0.55940041783483696</v>
      </c>
      <c r="D2821">
        <v>0.74868663371291899</v>
      </c>
      <c r="E2821">
        <v>-0.74717564418191196</v>
      </c>
      <c r="F2821">
        <v>0.454957543905262</v>
      </c>
      <c r="G2821">
        <v>0.99903021216424803</v>
      </c>
      <c r="H2821">
        <v>6.8240534499795604</v>
      </c>
      <c r="I2821">
        <v>5.71360741521785</v>
      </c>
      <c r="J2821">
        <v>6.2876044237217297</v>
      </c>
      <c r="K2821">
        <v>5.1423661570313604</v>
      </c>
    </row>
    <row r="2822" spans="1:11" x14ac:dyDescent="0.45">
      <c r="A2822" t="s">
        <v>8079</v>
      </c>
      <c r="B2822">
        <v>9009.1670765414092</v>
      </c>
      <c r="C2822">
        <v>-0.55924652588227097</v>
      </c>
      <c r="D2822">
        <v>0.53042109946893001</v>
      </c>
      <c r="E2822">
        <v>-1.05434441888191</v>
      </c>
      <c r="F2822">
        <v>0.29172525919834802</v>
      </c>
      <c r="G2822">
        <v>0.99903021216424803</v>
      </c>
      <c r="H2822">
        <v>12.5780288292209</v>
      </c>
      <c r="I2822">
        <v>13.906462925103201</v>
      </c>
      <c r="J2822">
        <v>12.9610494644241</v>
      </c>
      <c r="K2822">
        <v>12.6875705230436</v>
      </c>
    </row>
    <row r="2823" spans="1:11" x14ac:dyDescent="0.45">
      <c r="A2823" t="s">
        <v>10506</v>
      </c>
      <c r="B2823">
        <v>1017.88303910016</v>
      </c>
      <c r="C2823">
        <v>-0.55922489683630705</v>
      </c>
      <c r="D2823">
        <v>0.47382645007155999</v>
      </c>
      <c r="E2823">
        <v>-1.18023148929708</v>
      </c>
      <c r="F2823">
        <v>0.237908158117346</v>
      </c>
      <c r="G2823">
        <v>0.99903021216424803</v>
      </c>
      <c r="H2823">
        <v>10.216554112404699</v>
      </c>
      <c r="I2823">
        <v>10.273375969284601</v>
      </c>
      <c r="J2823">
        <v>9.9446525165726705</v>
      </c>
      <c r="K2823">
        <v>9.3719748388143707</v>
      </c>
    </row>
    <row r="2824" spans="1:11" x14ac:dyDescent="0.45">
      <c r="A2824" t="s">
        <v>913</v>
      </c>
      <c r="B2824">
        <v>452.15062744731699</v>
      </c>
      <c r="C2824">
        <v>-0.55835665904968601</v>
      </c>
      <c r="D2824">
        <v>0.49122099257393997</v>
      </c>
      <c r="E2824">
        <v>-1.13667100447797</v>
      </c>
      <c r="F2824">
        <v>0.25567584499192803</v>
      </c>
      <c r="G2824">
        <v>0.99903021216424803</v>
      </c>
      <c r="H2824">
        <v>9.2832231398806293</v>
      </c>
      <c r="I2824">
        <v>8.8326087824619606</v>
      </c>
      <c r="J2824">
        <v>8.6263097768457992</v>
      </c>
      <c r="K2824">
        <v>8.4028782658274501</v>
      </c>
    </row>
    <row r="2825" spans="1:11" x14ac:dyDescent="0.45">
      <c r="A2825" t="s">
        <v>1788</v>
      </c>
      <c r="B2825">
        <v>966.56552030856301</v>
      </c>
      <c r="C2825">
        <v>-0.55809225258419004</v>
      </c>
      <c r="D2825">
        <v>0.50107328314329402</v>
      </c>
      <c r="E2825">
        <v>-1.11379367321923</v>
      </c>
      <c r="F2825">
        <v>0.26536771181132801</v>
      </c>
      <c r="G2825">
        <v>0.99903021216424803</v>
      </c>
      <c r="H2825">
        <v>9.8544823533160493</v>
      </c>
      <c r="I2825">
        <v>10.4293040383755</v>
      </c>
      <c r="J2825">
        <v>9.2216047388084199</v>
      </c>
      <c r="K2825">
        <v>9.9197582323897198</v>
      </c>
    </row>
    <row r="2826" spans="1:11" x14ac:dyDescent="0.45">
      <c r="A2826" t="s">
        <v>12821</v>
      </c>
      <c r="B2826">
        <v>2313.0488140061202</v>
      </c>
      <c r="C2826">
        <v>-0.55775546146979604</v>
      </c>
      <c r="D2826">
        <v>0.50153139732186103</v>
      </c>
      <c r="E2826">
        <v>-1.1121047743933199</v>
      </c>
      <c r="F2826">
        <v>0.26609310417633603</v>
      </c>
      <c r="G2826">
        <v>0.99903021216424803</v>
      </c>
      <c r="H2826">
        <v>11.8495450309023</v>
      </c>
      <c r="I2826">
        <v>10.830233511914701</v>
      </c>
      <c r="J2826">
        <v>10.8360957284241</v>
      </c>
      <c r="K2826">
        <v>10.904736496599501</v>
      </c>
    </row>
    <row r="2827" spans="1:11" x14ac:dyDescent="0.45">
      <c r="A2827" t="s">
        <v>12159</v>
      </c>
      <c r="B2827">
        <v>1281.1913023658799</v>
      </c>
      <c r="C2827">
        <v>-0.557495217746379</v>
      </c>
      <c r="D2827">
        <v>0.47999601065099001</v>
      </c>
      <c r="E2827">
        <v>-1.1614580233495699</v>
      </c>
      <c r="F2827">
        <v>0.24545568435494999</v>
      </c>
      <c r="G2827">
        <v>0.99903021216424803</v>
      </c>
      <c r="H2827">
        <v>10.1799229347466</v>
      </c>
      <c r="I2827">
        <v>10.886968981963401</v>
      </c>
      <c r="J2827">
        <v>9.9953242337010693</v>
      </c>
      <c r="K2827">
        <v>10.042203555754901</v>
      </c>
    </row>
    <row r="2828" spans="1:11" x14ac:dyDescent="0.45">
      <c r="A2828" t="s">
        <v>10622</v>
      </c>
      <c r="B2828">
        <v>842.36059884000201</v>
      </c>
      <c r="C2828">
        <v>-0.55740673048672196</v>
      </c>
      <c r="D2828">
        <v>0.46014510191904501</v>
      </c>
      <c r="E2828">
        <v>-1.21137164812153</v>
      </c>
      <c r="F2828">
        <v>0.225753000342438</v>
      </c>
      <c r="G2828">
        <v>0.99903021216424803</v>
      </c>
      <c r="H2828">
        <v>9.9611885631488093</v>
      </c>
      <c r="I2828">
        <v>9.9821116310135896</v>
      </c>
      <c r="J2828">
        <v>9.5179762392932705</v>
      </c>
      <c r="K2828">
        <v>9.3039756389324904</v>
      </c>
    </row>
    <row r="2829" spans="1:11" x14ac:dyDescent="0.45">
      <c r="A2829" t="s">
        <v>12875</v>
      </c>
      <c r="B2829">
        <v>3198.7884121513398</v>
      </c>
      <c r="C2829">
        <v>-0.55671608500174496</v>
      </c>
      <c r="D2829">
        <v>0.45906352406635098</v>
      </c>
      <c r="E2829">
        <v>-1.21272123751065</v>
      </c>
      <c r="F2829">
        <v>0.225236417296207</v>
      </c>
      <c r="G2829">
        <v>0.99903021216424803</v>
      </c>
      <c r="H2829">
        <v>12.0961284644863</v>
      </c>
      <c r="I2829">
        <v>11.661976684546699</v>
      </c>
      <c r="J2829">
        <v>11.487612105432101</v>
      </c>
      <c r="K2829">
        <v>11.173016316556801</v>
      </c>
    </row>
    <row r="2830" spans="1:11" x14ac:dyDescent="0.45">
      <c r="A2830" t="s">
        <v>13132</v>
      </c>
      <c r="B2830">
        <v>207.157402056667</v>
      </c>
      <c r="C2830">
        <v>-0.55649708783625995</v>
      </c>
      <c r="D2830">
        <v>0.54143606941508404</v>
      </c>
      <c r="E2830">
        <v>-1.0278167991974501</v>
      </c>
      <c r="F2830">
        <v>0.30403601247439299</v>
      </c>
      <c r="G2830">
        <v>0.99903021216424803</v>
      </c>
      <c r="H2830">
        <v>7.8288505587373196</v>
      </c>
      <c r="I2830">
        <v>8.0658792220468101</v>
      </c>
      <c r="J2830">
        <v>7.65743018900418</v>
      </c>
      <c r="K2830">
        <v>7.0812487149473</v>
      </c>
    </row>
    <row r="2831" spans="1:11" x14ac:dyDescent="0.45">
      <c r="A2831" t="s">
        <v>642</v>
      </c>
      <c r="B2831">
        <v>8.8172788046870192</v>
      </c>
      <c r="C2831">
        <v>-0.55641891340285998</v>
      </c>
      <c r="D2831">
        <v>1.4669131063830101</v>
      </c>
      <c r="E2831">
        <v>-0.379312797044147</v>
      </c>
      <c r="F2831">
        <v>0.70445559780838196</v>
      </c>
      <c r="G2831">
        <v>0.99903021216424803</v>
      </c>
      <c r="H2831">
        <v>3.6329501659597399</v>
      </c>
      <c r="I2831">
        <v>3.40286897276073</v>
      </c>
      <c r="J2831">
        <v>3.5201671996807198</v>
      </c>
      <c r="K2831">
        <v>2.2669977871230702</v>
      </c>
    </row>
    <row r="2832" spans="1:11" x14ac:dyDescent="0.45">
      <c r="A2832" t="s">
        <v>3090</v>
      </c>
      <c r="B2832">
        <v>1365.03634002693</v>
      </c>
      <c r="C2832">
        <v>-0.55613899612964601</v>
      </c>
      <c r="D2832">
        <v>0.45533385507539098</v>
      </c>
      <c r="E2832">
        <v>-1.2213873181856101</v>
      </c>
      <c r="F2832">
        <v>0.22193940653438801</v>
      </c>
      <c r="G2832">
        <v>0.99903021216424803</v>
      </c>
      <c r="H2832">
        <v>10.5247705604021</v>
      </c>
      <c r="I2832">
        <v>10.796643795456999</v>
      </c>
      <c r="J2832">
        <v>10.1948413426319</v>
      </c>
      <c r="K2832">
        <v>10.022504150345</v>
      </c>
    </row>
    <row r="2833" spans="1:11" x14ac:dyDescent="0.45">
      <c r="A2833" t="s">
        <v>2710</v>
      </c>
      <c r="B2833">
        <v>19.921216639496901</v>
      </c>
      <c r="C2833">
        <v>-0.55596397196213698</v>
      </c>
      <c r="D2833">
        <v>1.1484301164284301</v>
      </c>
      <c r="E2833">
        <v>-0.48410779551059102</v>
      </c>
      <c r="F2833">
        <v>0.62830936913430302</v>
      </c>
      <c r="G2833">
        <v>0.99903021216424803</v>
      </c>
      <c r="H2833">
        <v>5.2752709909548399</v>
      </c>
      <c r="I2833">
        <v>3.40286897276073</v>
      </c>
      <c r="J2833">
        <v>4.6867412216906796</v>
      </c>
      <c r="K2833">
        <v>3.1087601935449101</v>
      </c>
    </row>
    <row r="2834" spans="1:11" x14ac:dyDescent="0.45">
      <c r="A2834" t="s">
        <v>3866</v>
      </c>
      <c r="B2834">
        <v>998.67765348738101</v>
      </c>
      <c r="C2834">
        <v>-0.55572206993636197</v>
      </c>
      <c r="D2834">
        <v>0.475737425520114</v>
      </c>
      <c r="E2834">
        <v>-1.16812771105574</v>
      </c>
      <c r="F2834">
        <v>0.242755254043268</v>
      </c>
      <c r="G2834">
        <v>0.99903021216424803</v>
      </c>
      <c r="H2834">
        <v>10.438925292846299</v>
      </c>
      <c r="I2834">
        <v>9.9527852838103303</v>
      </c>
      <c r="J2834">
        <v>9.8240613427891592</v>
      </c>
      <c r="K2834">
        <v>9.4779929264848306</v>
      </c>
    </row>
    <row r="2835" spans="1:11" x14ac:dyDescent="0.45">
      <c r="A2835" t="s">
        <v>8192</v>
      </c>
      <c r="B2835">
        <v>7034.5200252853401</v>
      </c>
      <c r="C2835">
        <v>-0.55560810144054396</v>
      </c>
      <c r="D2835">
        <v>0.50201434437268799</v>
      </c>
      <c r="E2835">
        <v>-1.1067574217123699</v>
      </c>
      <c r="F2835">
        <v>0.26839882155258499</v>
      </c>
      <c r="G2835">
        <v>0.99903021216424803</v>
      </c>
      <c r="H2835">
        <v>12.761845325451199</v>
      </c>
      <c r="I2835">
        <v>13.258851649042199</v>
      </c>
      <c r="J2835">
        <v>11.922831183467901</v>
      </c>
      <c r="K2835">
        <v>12.8749928706743</v>
      </c>
    </row>
    <row r="2836" spans="1:11" x14ac:dyDescent="0.45">
      <c r="A2836" t="s">
        <v>10664</v>
      </c>
      <c r="B2836">
        <v>1345.2015108820999</v>
      </c>
      <c r="C2836">
        <v>-0.55537568549237704</v>
      </c>
      <c r="D2836">
        <v>0.451167838609148</v>
      </c>
      <c r="E2836">
        <v>-1.2309735711758201</v>
      </c>
      <c r="F2836">
        <v>0.218332749096705</v>
      </c>
      <c r="G2836">
        <v>0.99903021216424803</v>
      </c>
      <c r="H2836">
        <v>10.6863526685036</v>
      </c>
      <c r="I2836">
        <v>10.6036984259632</v>
      </c>
      <c r="J2836">
        <v>9.9993557987312105</v>
      </c>
      <c r="K2836">
        <v>10.176614907412</v>
      </c>
    </row>
    <row r="2837" spans="1:11" x14ac:dyDescent="0.45">
      <c r="A2837" t="s">
        <v>69</v>
      </c>
      <c r="B2837">
        <v>641.576589415071</v>
      </c>
      <c r="C2837">
        <v>-0.55532907637148399</v>
      </c>
      <c r="D2837">
        <v>0.80064371390497202</v>
      </c>
      <c r="E2837">
        <v>-0.69360324289937103</v>
      </c>
      <c r="F2837">
        <v>0.48793105948035698</v>
      </c>
      <c r="G2837">
        <v>0.99903021216424803</v>
      </c>
      <c r="H2837">
        <v>8.4228043594755508</v>
      </c>
      <c r="I2837">
        <v>10.212086775145</v>
      </c>
      <c r="J2837">
        <v>6.6980175498944599</v>
      </c>
      <c r="K2837">
        <v>9.8721234870057195</v>
      </c>
    </row>
    <row r="2838" spans="1:11" x14ac:dyDescent="0.45">
      <c r="A2838" t="s">
        <v>4633</v>
      </c>
      <c r="B2838">
        <v>33675.426880520703</v>
      </c>
      <c r="C2838">
        <v>-0.55528887252433201</v>
      </c>
      <c r="D2838">
        <v>0.57562380328144902</v>
      </c>
      <c r="E2838">
        <v>-0.96467322817229895</v>
      </c>
      <c r="F2838">
        <v>0.33470850858567103</v>
      </c>
      <c r="G2838">
        <v>0.99903021216424803</v>
      </c>
      <c r="H2838">
        <v>14.1928839451498</v>
      </c>
      <c r="I2838">
        <v>15.906645516746501</v>
      </c>
      <c r="J2838">
        <v>14.956686781498799</v>
      </c>
      <c r="K2838">
        <v>14.4735552115703</v>
      </c>
    </row>
    <row r="2839" spans="1:11" x14ac:dyDescent="0.45">
      <c r="A2839" t="s">
        <v>11788</v>
      </c>
      <c r="B2839">
        <v>3783.6084796048699</v>
      </c>
      <c r="C2839">
        <v>-0.55496301115466196</v>
      </c>
      <c r="D2839">
        <v>0.476015291927326</v>
      </c>
      <c r="E2839">
        <v>-1.16585122487911</v>
      </c>
      <c r="F2839">
        <v>0.24367460220482001</v>
      </c>
      <c r="G2839">
        <v>0.99903021216424803</v>
      </c>
      <c r="H2839">
        <v>11.7505271847314</v>
      </c>
      <c r="I2839">
        <v>12.4413075801794</v>
      </c>
      <c r="J2839">
        <v>11.743369365843501</v>
      </c>
      <c r="K2839">
        <v>11.4001619359474</v>
      </c>
    </row>
    <row r="2840" spans="1:11" x14ac:dyDescent="0.45">
      <c r="A2840" t="s">
        <v>4010</v>
      </c>
      <c r="B2840">
        <v>151.10136726339499</v>
      </c>
      <c r="C2840">
        <v>-0.55464300308605097</v>
      </c>
      <c r="D2840">
        <v>0.623019217205243</v>
      </c>
      <c r="E2840">
        <v>-0.89025023268798098</v>
      </c>
      <c r="F2840">
        <v>0.37333153739267699</v>
      </c>
      <c r="G2840">
        <v>0.99903021216424803</v>
      </c>
      <c r="H2840">
        <v>7.6701138186255999</v>
      </c>
      <c r="I2840">
        <v>7.3021784889016601</v>
      </c>
      <c r="J2840">
        <v>6.1780497856209404</v>
      </c>
      <c r="K2840">
        <v>7.4470899627726999</v>
      </c>
    </row>
    <row r="2841" spans="1:11" x14ac:dyDescent="0.45">
      <c r="A2841" t="s">
        <v>12971</v>
      </c>
      <c r="B2841">
        <v>1355.75007183918</v>
      </c>
      <c r="C2841">
        <v>-0.55456594281531701</v>
      </c>
      <c r="D2841">
        <v>0.473206599294763</v>
      </c>
      <c r="E2841">
        <v>-1.1719319714513901</v>
      </c>
      <c r="F2841">
        <v>0.24122436973056999</v>
      </c>
      <c r="G2841">
        <v>0.99903021216424803</v>
      </c>
      <c r="H2841">
        <v>10.936121788524501</v>
      </c>
      <c r="I2841">
        <v>10.3092096849205</v>
      </c>
      <c r="J2841">
        <v>10.0789783474741</v>
      </c>
      <c r="K2841">
        <v>10.1258211416802</v>
      </c>
    </row>
    <row r="2842" spans="1:11" x14ac:dyDescent="0.45">
      <c r="A2842" t="s">
        <v>5029</v>
      </c>
      <c r="B2842">
        <v>1168.5308981513399</v>
      </c>
      <c r="C2842">
        <v>-0.55442182391836703</v>
      </c>
      <c r="D2842">
        <v>0.59116366557591604</v>
      </c>
      <c r="E2842">
        <v>-0.93784827485675304</v>
      </c>
      <c r="F2842">
        <v>0.34832238823801898</v>
      </c>
      <c r="G2842">
        <v>0.99903021216424803</v>
      </c>
      <c r="H2842">
        <v>10.1645649310927</v>
      </c>
      <c r="I2842">
        <v>10.6751531170926</v>
      </c>
      <c r="J2842">
        <v>10.5094733075638</v>
      </c>
      <c r="K2842">
        <v>8.7735082935059197</v>
      </c>
    </row>
    <row r="2843" spans="1:11" x14ac:dyDescent="0.45">
      <c r="A2843" t="s">
        <v>8002</v>
      </c>
      <c r="B2843">
        <v>343.71126539005797</v>
      </c>
      <c r="C2843">
        <v>-0.55387654272715403</v>
      </c>
      <c r="D2843">
        <v>0.52480070985387195</v>
      </c>
      <c r="E2843">
        <v>-1.05540357001685</v>
      </c>
      <c r="F2843">
        <v>0.29124079083545401</v>
      </c>
      <c r="G2843">
        <v>0.99903021216424803</v>
      </c>
      <c r="H2843">
        <v>8.9383290959479194</v>
      </c>
      <c r="I2843">
        <v>8.3620089303343192</v>
      </c>
      <c r="J2843">
        <v>8.3888051755016395</v>
      </c>
      <c r="K2843">
        <v>7.80782163693884</v>
      </c>
    </row>
    <row r="2844" spans="1:11" x14ac:dyDescent="0.45">
      <c r="A2844" t="s">
        <v>12850</v>
      </c>
      <c r="B2844">
        <v>789.17611501623901</v>
      </c>
      <c r="C2844">
        <v>-0.55381189900053995</v>
      </c>
      <c r="D2844">
        <v>0.522479297881564</v>
      </c>
      <c r="E2844">
        <v>-1.0599690767577199</v>
      </c>
      <c r="F2844">
        <v>0.28915866775550098</v>
      </c>
      <c r="G2844">
        <v>0.99903021216424803</v>
      </c>
      <c r="H2844">
        <v>10.0330199437569</v>
      </c>
      <c r="I2844">
        <v>9.7001125745685695</v>
      </c>
      <c r="J2844">
        <v>9.752614691282</v>
      </c>
      <c r="K2844">
        <v>8.7092420934649599</v>
      </c>
    </row>
    <row r="2845" spans="1:11" x14ac:dyDescent="0.45">
      <c r="A2845" t="s">
        <v>4333</v>
      </c>
      <c r="B2845">
        <v>144.60548041521201</v>
      </c>
      <c r="C2845">
        <v>-0.55351317487529805</v>
      </c>
      <c r="D2845">
        <v>0.65065391711535003</v>
      </c>
      <c r="E2845">
        <v>-0.85070290105879598</v>
      </c>
      <c r="F2845">
        <v>0.39493441125509199</v>
      </c>
      <c r="G2845">
        <v>0.99903021216424803</v>
      </c>
      <c r="H2845">
        <v>7.170044936659</v>
      </c>
      <c r="I2845">
        <v>7.65905827957471</v>
      </c>
      <c r="J2845">
        <v>7.4452638275634602</v>
      </c>
      <c r="K2845">
        <v>5.9544586601751899</v>
      </c>
    </row>
    <row r="2846" spans="1:11" x14ac:dyDescent="0.45">
      <c r="A2846" t="s">
        <v>7592</v>
      </c>
      <c r="B2846">
        <v>1412.39112057174</v>
      </c>
      <c r="C2846">
        <v>-0.55307711674835502</v>
      </c>
      <c r="D2846">
        <v>0.48008634691458102</v>
      </c>
      <c r="E2846">
        <v>-1.1520367540190899</v>
      </c>
      <c r="F2846">
        <v>0.249305970484788</v>
      </c>
      <c r="G2846">
        <v>0.99903021216424803</v>
      </c>
      <c r="H2846">
        <v>11.003642938364299</v>
      </c>
      <c r="I2846">
        <v>10.3534455889593</v>
      </c>
      <c r="J2846">
        <v>10.314005370633501</v>
      </c>
      <c r="K2846">
        <v>9.9931162348053402</v>
      </c>
    </row>
    <row r="2847" spans="1:11" x14ac:dyDescent="0.45">
      <c r="A2847" t="s">
        <v>4198</v>
      </c>
      <c r="B2847">
        <v>115.016617773638</v>
      </c>
      <c r="C2847">
        <v>-0.55180023597221395</v>
      </c>
      <c r="D2847">
        <v>0.71906162206958202</v>
      </c>
      <c r="E2847">
        <v>-0.76738935723483404</v>
      </c>
      <c r="F2847">
        <v>0.442850054369539</v>
      </c>
      <c r="G2847">
        <v>0.99903021216424803</v>
      </c>
      <c r="H2847">
        <v>7.3280652204594103</v>
      </c>
      <c r="I2847">
        <v>6.8420709500047296</v>
      </c>
      <c r="J2847">
        <v>7.2334074914903699</v>
      </c>
      <c r="K2847">
        <v>5.2546978135879101</v>
      </c>
    </row>
    <row r="2848" spans="1:11" x14ac:dyDescent="0.45">
      <c r="A2848" t="s">
        <v>5154</v>
      </c>
      <c r="B2848">
        <v>1766.37899597467</v>
      </c>
      <c r="C2848">
        <v>-0.55161084215337597</v>
      </c>
      <c r="D2848">
        <v>0.48401956257655399</v>
      </c>
      <c r="E2848">
        <v>-1.1396457598056899</v>
      </c>
      <c r="F2848">
        <v>0.254433912909863</v>
      </c>
      <c r="G2848">
        <v>0.99903021216424803</v>
      </c>
      <c r="H2848">
        <v>11.3778602188581</v>
      </c>
      <c r="I2848">
        <v>10.589197010101</v>
      </c>
      <c r="J2848">
        <v>10.405964471281401</v>
      </c>
      <c r="K2848">
        <v>10.561315700421201</v>
      </c>
    </row>
    <row r="2849" spans="1:11" x14ac:dyDescent="0.45">
      <c r="A2849" t="s">
        <v>12982</v>
      </c>
      <c r="B2849">
        <v>116.058321745779</v>
      </c>
      <c r="C2849">
        <v>-0.55097646076762297</v>
      </c>
      <c r="D2849">
        <v>0.67710229536466104</v>
      </c>
      <c r="E2849">
        <v>-0.81372706094710301</v>
      </c>
      <c r="F2849">
        <v>0.415801328040735</v>
      </c>
      <c r="G2849">
        <v>0.99903021216424803</v>
      </c>
      <c r="H2849">
        <v>7.6947611506580502</v>
      </c>
      <c r="I2849">
        <v>6.1381960615847797</v>
      </c>
      <c r="J2849">
        <v>6.7626940393890598</v>
      </c>
      <c r="K2849">
        <v>6.3580902815023599</v>
      </c>
    </row>
    <row r="2850" spans="1:11" x14ac:dyDescent="0.45">
      <c r="A2850" t="s">
        <v>2993</v>
      </c>
      <c r="B2850">
        <v>1418.9768206563599</v>
      </c>
      <c r="C2850">
        <v>-0.55044933655400996</v>
      </c>
      <c r="D2850">
        <v>0.48831501528712901</v>
      </c>
      <c r="E2850">
        <v>-1.1272422909837101</v>
      </c>
      <c r="F2850">
        <v>0.25964005432527199</v>
      </c>
      <c r="G2850">
        <v>0.99903021216424803</v>
      </c>
      <c r="H2850">
        <v>10.2533156126261</v>
      </c>
      <c r="I2850">
        <v>11.0732344779348</v>
      </c>
      <c r="J2850">
        <v>10.1202886384834</v>
      </c>
      <c r="K2850">
        <v>10.2187729041931</v>
      </c>
    </row>
    <row r="2851" spans="1:11" x14ac:dyDescent="0.45">
      <c r="A2851" t="s">
        <v>8431</v>
      </c>
      <c r="B2851">
        <v>812.771412110602</v>
      </c>
      <c r="C2851">
        <v>-0.55032124190741205</v>
      </c>
      <c r="D2851">
        <v>0.47858270049462998</v>
      </c>
      <c r="E2851">
        <v>-1.1498978992317099</v>
      </c>
      <c r="F2851">
        <v>0.250185926245651</v>
      </c>
      <c r="G2851">
        <v>0.99903021216424803</v>
      </c>
      <c r="H2851">
        <v>10.1700687195074</v>
      </c>
      <c r="I2851">
        <v>9.6101605971589397</v>
      </c>
      <c r="J2851">
        <v>9.4390419104697703</v>
      </c>
      <c r="K2851">
        <v>9.2930551624873807</v>
      </c>
    </row>
    <row r="2852" spans="1:11" x14ac:dyDescent="0.45">
      <c r="A2852" t="s">
        <v>11148</v>
      </c>
      <c r="B2852">
        <v>2263.5225227611299</v>
      </c>
      <c r="C2852">
        <v>-0.55030435779642095</v>
      </c>
      <c r="D2852">
        <v>0.47924921633758799</v>
      </c>
      <c r="E2852">
        <v>-1.14826344840339</v>
      </c>
      <c r="F2852">
        <v>0.25085982347975699</v>
      </c>
      <c r="G2852">
        <v>0.99903021216424803</v>
      </c>
      <c r="H2852">
        <v>11.6878345290983</v>
      </c>
      <c r="I2852">
        <v>11.0243203258529</v>
      </c>
      <c r="J2852">
        <v>11.027890522417801</v>
      </c>
      <c r="K2852">
        <v>10.6332190929662</v>
      </c>
    </row>
    <row r="2853" spans="1:11" x14ac:dyDescent="0.45">
      <c r="A2853" t="s">
        <v>13271</v>
      </c>
      <c r="B2853">
        <v>5541.7790428759899</v>
      </c>
      <c r="C2853">
        <v>-0.54989041810931905</v>
      </c>
      <c r="D2853">
        <v>0.45940232177262003</v>
      </c>
      <c r="E2853">
        <v>-1.1969691750523701</v>
      </c>
      <c r="F2853">
        <v>0.231318569642017</v>
      </c>
      <c r="G2853">
        <v>0.99903021216424803</v>
      </c>
      <c r="H2853">
        <v>12.671796125786701</v>
      </c>
      <c r="I2853">
        <v>12.698594174314801</v>
      </c>
      <c r="J2853">
        <v>11.8179297150638</v>
      </c>
      <c r="K2853">
        <v>12.3955622420265</v>
      </c>
    </row>
    <row r="2854" spans="1:11" x14ac:dyDescent="0.45">
      <c r="A2854" t="s">
        <v>4947</v>
      </c>
      <c r="B2854">
        <v>911.47080842106595</v>
      </c>
      <c r="C2854">
        <v>-0.54985813575230402</v>
      </c>
      <c r="D2854">
        <v>0.461207636436339</v>
      </c>
      <c r="E2854">
        <v>-1.1922138583848001</v>
      </c>
      <c r="F2854">
        <v>0.23317740082573499</v>
      </c>
      <c r="G2854">
        <v>0.99903021216424803</v>
      </c>
      <c r="H2854">
        <v>9.9433006187503903</v>
      </c>
      <c r="I2854">
        <v>10.209171753846199</v>
      </c>
      <c r="J2854">
        <v>9.46454053806319</v>
      </c>
      <c r="K2854">
        <v>9.5982024552419993</v>
      </c>
    </row>
    <row r="2855" spans="1:11" x14ac:dyDescent="0.45">
      <c r="A2855" t="s">
        <v>5439</v>
      </c>
      <c r="B2855">
        <v>1406.2477192871299</v>
      </c>
      <c r="C2855">
        <v>-0.54968477277771299</v>
      </c>
      <c r="D2855">
        <v>0.49376266371120298</v>
      </c>
      <c r="E2855">
        <v>-1.1132570629099201</v>
      </c>
      <c r="F2855">
        <v>0.26559804143461102</v>
      </c>
      <c r="G2855">
        <v>0.99903021216424803</v>
      </c>
      <c r="H2855">
        <v>11.0262749706067</v>
      </c>
      <c r="I2855">
        <v>10.2969061698975</v>
      </c>
      <c r="J2855">
        <v>10.3865998348712</v>
      </c>
      <c r="K2855">
        <v>9.8867250642144402</v>
      </c>
    </row>
    <row r="2856" spans="1:11" x14ac:dyDescent="0.45">
      <c r="A2856" t="s">
        <v>13247</v>
      </c>
      <c r="B2856">
        <v>877.07931799854202</v>
      </c>
      <c r="C2856">
        <v>-0.54965102958293599</v>
      </c>
      <c r="D2856">
        <v>0.56543425340283404</v>
      </c>
      <c r="E2856">
        <v>-0.97208654458955601</v>
      </c>
      <c r="F2856">
        <v>0.331007495454062</v>
      </c>
      <c r="G2856">
        <v>0.99903021216424803</v>
      </c>
      <c r="H2856">
        <v>10.5878119431787</v>
      </c>
      <c r="I2856">
        <v>9.0951156882528092</v>
      </c>
      <c r="J2856">
        <v>9.2934121388740607</v>
      </c>
      <c r="K2856">
        <v>9.6418947537023492</v>
      </c>
    </row>
    <row r="2857" spans="1:11" x14ac:dyDescent="0.45">
      <c r="A2857" t="s">
        <v>1379</v>
      </c>
      <c r="B2857">
        <v>8.2205098101151393</v>
      </c>
      <c r="C2857">
        <v>-0.54958092859340502</v>
      </c>
      <c r="D2857">
        <v>1.50518112654073</v>
      </c>
      <c r="E2857">
        <v>-0.36512610934504303</v>
      </c>
      <c r="F2857">
        <v>0.71501727194678899</v>
      </c>
      <c r="G2857">
        <v>0.99903021216424803</v>
      </c>
      <c r="H2857">
        <v>3.2889108137421301</v>
      </c>
      <c r="I2857">
        <v>3.5575584446116499</v>
      </c>
      <c r="J2857">
        <v>3.39518391941606</v>
      </c>
      <c r="K2857">
        <v>2.2669977871230702</v>
      </c>
    </row>
    <row r="2858" spans="1:11" x14ac:dyDescent="0.45">
      <c r="A2858" t="s">
        <v>6323</v>
      </c>
      <c r="B2858">
        <v>195386.18043862801</v>
      </c>
      <c r="C2858">
        <v>-0.54938397410745199</v>
      </c>
      <c r="D2858">
        <v>0.48404098059495698</v>
      </c>
      <c r="E2858">
        <v>-1.1349947548494299</v>
      </c>
      <c r="F2858">
        <v>0.25637751605918402</v>
      </c>
      <c r="G2858">
        <v>0.99903021216424803</v>
      </c>
      <c r="H2858">
        <v>17.359371953353399</v>
      </c>
      <c r="I2858">
        <v>18.1759419941944</v>
      </c>
      <c r="J2858">
        <v>17.464382317789202</v>
      </c>
      <c r="K2858">
        <v>17.057618218643899</v>
      </c>
    </row>
    <row r="2859" spans="1:11" x14ac:dyDescent="0.45">
      <c r="A2859" t="s">
        <v>5828</v>
      </c>
      <c r="B2859">
        <v>124.782460744829</v>
      </c>
      <c r="C2859">
        <v>-0.54921873313411296</v>
      </c>
      <c r="D2859">
        <v>0.66604613185050698</v>
      </c>
      <c r="E2859">
        <v>-0.82459563515246803</v>
      </c>
      <c r="F2859">
        <v>0.40960120029638702</v>
      </c>
      <c r="G2859">
        <v>0.99903021216424803</v>
      </c>
      <c r="H2859">
        <v>7.8007422747634001</v>
      </c>
      <c r="I2859">
        <v>6.2330892878618496</v>
      </c>
      <c r="J2859">
        <v>6.5880974396444598</v>
      </c>
      <c r="K2859">
        <v>6.7645138027855802</v>
      </c>
    </row>
    <row r="2860" spans="1:11" x14ac:dyDescent="0.45">
      <c r="A2860" t="s">
        <v>4051</v>
      </c>
      <c r="B2860">
        <v>353.69143056070101</v>
      </c>
      <c r="C2860">
        <v>-0.54896420120662903</v>
      </c>
      <c r="D2860">
        <v>0.49109024345957297</v>
      </c>
      <c r="E2860">
        <v>-1.11784790782923</v>
      </c>
      <c r="F2860">
        <v>0.26363195639952303</v>
      </c>
      <c r="G2860">
        <v>0.99903021216424803</v>
      </c>
      <c r="H2860">
        <v>8.8284614539165691</v>
      </c>
      <c r="I2860">
        <v>8.5987018481376101</v>
      </c>
      <c r="J2860">
        <v>8.1142921276850704</v>
      </c>
      <c r="K2860">
        <v>8.2258497906892192</v>
      </c>
    </row>
    <row r="2861" spans="1:11" x14ac:dyDescent="0.45">
      <c r="A2861" t="s">
        <v>2934</v>
      </c>
      <c r="B2861">
        <v>1914.2643576739799</v>
      </c>
      <c r="C2861">
        <v>-0.54848759904486999</v>
      </c>
      <c r="D2861">
        <v>0.50322564392235103</v>
      </c>
      <c r="E2861">
        <v>-1.0899436578186401</v>
      </c>
      <c r="F2861">
        <v>0.27573796364345299</v>
      </c>
      <c r="G2861">
        <v>0.99903021216424803</v>
      </c>
      <c r="H2861">
        <v>10.7800313638233</v>
      </c>
      <c r="I2861">
        <v>11.446835471949401</v>
      </c>
      <c r="J2861">
        <v>10.168825898543201</v>
      </c>
      <c r="K2861">
        <v>10.936662910327099</v>
      </c>
    </row>
    <row r="2862" spans="1:11" x14ac:dyDescent="0.45">
      <c r="A2862" t="s">
        <v>8712</v>
      </c>
      <c r="B2862">
        <v>1795.8711391663401</v>
      </c>
      <c r="C2862">
        <v>-0.548382889583377</v>
      </c>
      <c r="D2862">
        <v>0.44581416793887502</v>
      </c>
      <c r="E2862">
        <v>-1.2300705742904201</v>
      </c>
      <c r="F2862">
        <v>0.21867067798487599</v>
      </c>
      <c r="G2862">
        <v>0.99903021216424803</v>
      </c>
      <c r="H2862">
        <v>11.0657846393347</v>
      </c>
      <c r="I2862">
        <v>11.0530547368943</v>
      </c>
      <c r="J2862">
        <v>10.4557157795008</v>
      </c>
      <c r="K2862">
        <v>10.564951872503901</v>
      </c>
    </row>
    <row r="2863" spans="1:11" x14ac:dyDescent="0.45">
      <c r="A2863" t="s">
        <v>10684</v>
      </c>
      <c r="B2863">
        <v>237.342673756804</v>
      </c>
      <c r="C2863">
        <v>-0.54798606785024795</v>
      </c>
      <c r="D2863">
        <v>0.62413519159555098</v>
      </c>
      <c r="E2863">
        <v>-0.87799258114154199</v>
      </c>
      <c r="F2863">
        <v>0.37994774480580901</v>
      </c>
      <c r="G2863">
        <v>0.99903021216424803</v>
      </c>
      <c r="H2863">
        <v>8.36638897940162</v>
      </c>
      <c r="I2863">
        <v>7.8804306455497697</v>
      </c>
      <c r="J2863">
        <v>8.1867923998403</v>
      </c>
      <c r="K2863">
        <v>6.5899150283810801</v>
      </c>
    </row>
    <row r="2864" spans="1:11" x14ac:dyDescent="0.45">
      <c r="A2864" t="s">
        <v>1696</v>
      </c>
      <c r="B2864">
        <v>531.17988087844503</v>
      </c>
      <c r="C2864">
        <v>-0.54775021852754302</v>
      </c>
      <c r="D2864">
        <v>0.47662229574847298</v>
      </c>
      <c r="E2864">
        <v>-1.1492333099259899</v>
      </c>
      <c r="F2864">
        <v>0.25045978908045402</v>
      </c>
      <c r="G2864">
        <v>0.99903021216424803</v>
      </c>
      <c r="H2864">
        <v>9.3113883219874598</v>
      </c>
      <c r="I2864">
        <v>9.2953063014023094</v>
      </c>
      <c r="J2864">
        <v>8.9094506541640399</v>
      </c>
      <c r="K2864">
        <v>8.5858153715880103</v>
      </c>
    </row>
    <row r="2865" spans="1:11" x14ac:dyDescent="0.45">
      <c r="A2865" t="s">
        <v>12030</v>
      </c>
      <c r="B2865">
        <v>45.557554330280198</v>
      </c>
      <c r="C2865">
        <v>-0.54624421501420695</v>
      </c>
      <c r="D2865">
        <v>0.93067462899090503</v>
      </c>
      <c r="E2865">
        <v>-0.58693360493395996</v>
      </c>
      <c r="F2865">
        <v>0.557248299246767</v>
      </c>
      <c r="G2865">
        <v>0.99903021216424803</v>
      </c>
      <c r="H2865">
        <v>6.5812969849422904</v>
      </c>
      <c r="I2865">
        <v>3.82461306217786</v>
      </c>
      <c r="J2865">
        <v>5.3902480042202701</v>
      </c>
      <c r="K2865">
        <v>5.1028907791338396</v>
      </c>
    </row>
    <row r="2866" spans="1:11" x14ac:dyDescent="0.45">
      <c r="A2866" t="s">
        <v>10663</v>
      </c>
      <c r="B2866">
        <v>375.475644366697</v>
      </c>
      <c r="C2866">
        <v>-0.54615335001827203</v>
      </c>
      <c r="D2866">
        <v>0.52542388363025105</v>
      </c>
      <c r="E2866">
        <v>-1.03945284375883</v>
      </c>
      <c r="F2866">
        <v>0.29859417850176501</v>
      </c>
      <c r="G2866">
        <v>0.99903021216424803</v>
      </c>
      <c r="H2866">
        <v>8.9227642060457608</v>
      </c>
      <c r="I2866">
        <v>8.6725163471503706</v>
      </c>
      <c r="J2866">
        <v>8.6193410690978904</v>
      </c>
      <c r="K2866">
        <v>7.7768012776353199</v>
      </c>
    </row>
    <row r="2867" spans="1:11" x14ac:dyDescent="0.45">
      <c r="A2867" t="s">
        <v>3305</v>
      </c>
      <c r="B2867">
        <v>219.07704329664699</v>
      </c>
      <c r="C2867">
        <v>-0.54596504794541501</v>
      </c>
      <c r="D2867">
        <v>0.52642425015359995</v>
      </c>
      <c r="E2867">
        <v>-1.0371198663171599</v>
      </c>
      <c r="F2867">
        <v>0.299679997686704</v>
      </c>
      <c r="G2867">
        <v>0.99903021216424803</v>
      </c>
      <c r="H2867">
        <v>8.1065267212784899</v>
      </c>
      <c r="I2867">
        <v>7.9449320833738497</v>
      </c>
      <c r="J2867">
        <v>7.6642177472801096</v>
      </c>
      <c r="K2867">
        <v>7.2801656503405896</v>
      </c>
    </row>
    <row r="2868" spans="1:11" x14ac:dyDescent="0.45">
      <c r="A2868" t="s">
        <v>4509</v>
      </c>
      <c r="B2868">
        <v>2018.83321192879</v>
      </c>
      <c r="C2868">
        <v>-0.545645755621189</v>
      </c>
      <c r="D2868">
        <v>0.51900777861740499</v>
      </c>
      <c r="E2868">
        <v>-1.05132481265453</v>
      </c>
      <c r="F2868">
        <v>0.29310943484170099</v>
      </c>
      <c r="G2868">
        <v>0.99903021216424803</v>
      </c>
      <c r="H2868">
        <v>11.6037044176922</v>
      </c>
      <c r="I2868">
        <v>10.715770592091101</v>
      </c>
      <c r="J2868">
        <v>11.0186511195568</v>
      </c>
      <c r="K2868">
        <v>10.2416724159759</v>
      </c>
    </row>
    <row r="2869" spans="1:11" x14ac:dyDescent="0.45">
      <c r="A2869" t="s">
        <v>2762</v>
      </c>
      <c r="B2869">
        <v>95.300064621867193</v>
      </c>
      <c r="C2869">
        <v>-0.54553202705144099</v>
      </c>
      <c r="D2869">
        <v>0.73813408326332297</v>
      </c>
      <c r="E2869">
        <v>-0.73906901120135204</v>
      </c>
      <c r="F2869">
        <v>0.45986509293239902</v>
      </c>
      <c r="G2869">
        <v>0.99903021216424803</v>
      </c>
      <c r="H2869">
        <v>7.5126727618666802</v>
      </c>
      <c r="I2869">
        <v>5.5012473243555498</v>
      </c>
      <c r="J2869">
        <v>6.2876044237217297</v>
      </c>
      <c r="K2869">
        <v>6.3068946435705602</v>
      </c>
    </row>
    <row r="2870" spans="1:11" x14ac:dyDescent="0.45">
      <c r="A2870" t="s">
        <v>9805</v>
      </c>
      <c r="B2870">
        <v>2953.59101493047</v>
      </c>
      <c r="C2870">
        <v>-0.54536306374651899</v>
      </c>
      <c r="D2870">
        <v>0.47785981721384502</v>
      </c>
      <c r="E2870">
        <v>-1.14126160874176</v>
      </c>
      <c r="F2870">
        <v>0.25376107319803398</v>
      </c>
      <c r="G2870">
        <v>0.99903021216424803</v>
      </c>
      <c r="H2870">
        <v>12.079261923851201</v>
      </c>
      <c r="I2870">
        <v>11.390693261263401</v>
      </c>
      <c r="J2870">
        <v>11.3998517759824</v>
      </c>
      <c r="K2870">
        <v>11.0389069236592</v>
      </c>
    </row>
    <row r="2871" spans="1:11" x14ac:dyDescent="0.45">
      <c r="A2871" t="s">
        <v>9263</v>
      </c>
      <c r="B2871">
        <v>3455.4937475205402</v>
      </c>
      <c r="C2871">
        <v>-0.54528364959324904</v>
      </c>
      <c r="D2871">
        <v>0.443934455694656</v>
      </c>
      <c r="E2871">
        <v>-1.2282976520486699</v>
      </c>
      <c r="F2871">
        <v>0.219335252075647</v>
      </c>
      <c r="G2871">
        <v>0.99903021216424803</v>
      </c>
      <c r="H2871">
        <v>11.9543728169388</v>
      </c>
      <c r="I2871">
        <v>12.0482364595089</v>
      </c>
      <c r="J2871">
        <v>11.3391152431286</v>
      </c>
      <c r="K2871">
        <v>11.5658372618198</v>
      </c>
    </row>
    <row r="2872" spans="1:11" x14ac:dyDescent="0.45">
      <c r="A2872" t="s">
        <v>13297</v>
      </c>
      <c r="B2872">
        <v>92.955458379813393</v>
      </c>
      <c r="C2872">
        <v>-0.54487936464100495</v>
      </c>
      <c r="D2872">
        <v>0.69832070554818704</v>
      </c>
      <c r="E2872">
        <v>-0.78027095618376496</v>
      </c>
      <c r="F2872">
        <v>0.43523140449027398</v>
      </c>
      <c r="G2872">
        <v>0.99903021216424803</v>
      </c>
      <c r="H2872">
        <v>7.3669249514972304</v>
      </c>
      <c r="I2872">
        <v>5.8395898628414402</v>
      </c>
      <c r="J2872">
        <v>6.1199860621224298</v>
      </c>
      <c r="K2872">
        <v>6.3912384792903696</v>
      </c>
    </row>
    <row r="2873" spans="1:11" x14ac:dyDescent="0.45">
      <c r="A2873" t="s">
        <v>94</v>
      </c>
      <c r="B2873">
        <v>421.46816555822198</v>
      </c>
      <c r="C2873">
        <v>-0.54485057586735197</v>
      </c>
      <c r="D2873">
        <v>0.63932960596313604</v>
      </c>
      <c r="E2873">
        <v>-0.85222171910300704</v>
      </c>
      <c r="F2873">
        <v>0.394091044184392</v>
      </c>
      <c r="G2873">
        <v>0.99903021216424803</v>
      </c>
      <c r="H2873">
        <v>9.64120825458612</v>
      </c>
      <c r="I2873">
        <v>7.6675780565792602</v>
      </c>
      <c r="J2873">
        <v>8.1192404894011503</v>
      </c>
      <c r="K2873">
        <v>8.6793611825956205</v>
      </c>
    </row>
    <row r="2874" spans="1:11" x14ac:dyDescent="0.45">
      <c r="A2874" t="s">
        <v>8151</v>
      </c>
      <c r="B2874">
        <v>1253.71259633465</v>
      </c>
      <c r="C2874">
        <v>-0.54483463587967296</v>
      </c>
      <c r="D2874">
        <v>0.46516845605462798</v>
      </c>
      <c r="E2874">
        <v>-1.1712630742435599</v>
      </c>
      <c r="F2874">
        <v>0.24149304908412</v>
      </c>
      <c r="G2874">
        <v>0.99903021216424803</v>
      </c>
      <c r="H2874">
        <v>10.5324825939137</v>
      </c>
      <c r="I2874">
        <v>10.5471075867612</v>
      </c>
      <c r="J2874">
        <v>10.220395960006201</v>
      </c>
      <c r="K2874">
        <v>9.7287449187158206</v>
      </c>
    </row>
    <row r="2875" spans="1:11" x14ac:dyDescent="0.45">
      <c r="A2875" t="s">
        <v>13761</v>
      </c>
      <c r="B2875">
        <v>968.97029328980102</v>
      </c>
      <c r="C2875">
        <v>-0.54461065488653004</v>
      </c>
      <c r="D2875">
        <v>0.572578624583573</v>
      </c>
      <c r="E2875">
        <v>-0.95115435942551296</v>
      </c>
      <c r="F2875">
        <v>0.34152602331468002</v>
      </c>
      <c r="G2875">
        <v>0.99903021216424803</v>
      </c>
      <c r="H2875">
        <v>9.5630419152074602</v>
      </c>
      <c r="I2875">
        <v>10.5936745291992</v>
      </c>
      <c r="J2875">
        <v>8.8864154319481798</v>
      </c>
      <c r="K2875">
        <v>10.1097298146033</v>
      </c>
    </row>
    <row r="2876" spans="1:11" x14ac:dyDescent="0.45">
      <c r="A2876" t="s">
        <v>4024</v>
      </c>
      <c r="B2876">
        <v>2166.4647745901798</v>
      </c>
      <c r="C2876">
        <v>-0.544607653537721</v>
      </c>
      <c r="D2876">
        <v>0.57797080736435802</v>
      </c>
      <c r="E2876">
        <v>-0.94227536511960197</v>
      </c>
      <c r="F2876">
        <v>0.34605167727413599</v>
      </c>
      <c r="G2876">
        <v>0.99903021216424803</v>
      </c>
      <c r="H2876">
        <v>10.225039706238499</v>
      </c>
      <c r="I2876">
        <v>11.9464513899132</v>
      </c>
      <c r="J2876">
        <v>10.630517385741699</v>
      </c>
      <c r="K2876">
        <v>10.922560544860699</v>
      </c>
    </row>
    <row r="2877" spans="1:11" x14ac:dyDescent="0.45">
      <c r="A2877" t="s">
        <v>3225</v>
      </c>
      <c r="B2877">
        <v>1583.7385506118301</v>
      </c>
      <c r="C2877">
        <v>-0.54414560119902</v>
      </c>
      <c r="D2877">
        <v>0.56115482312986298</v>
      </c>
      <c r="E2877">
        <v>-0.96968889648676104</v>
      </c>
      <c r="F2877">
        <v>0.33220158672142802</v>
      </c>
      <c r="G2877">
        <v>0.99903021216424803</v>
      </c>
      <c r="H2877">
        <v>9.97760251828905</v>
      </c>
      <c r="I2877">
        <v>11.4262726870489</v>
      </c>
      <c r="J2877">
        <v>10.5927701839229</v>
      </c>
      <c r="K2877">
        <v>10.0145484495548</v>
      </c>
    </row>
    <row r="2878" spans="1:11" x14ac:dyDescent="0.45">
      <c r="A2878" t="s">
        <v>9073</v>
      </c>
      <c r="B2878">
        <v>190.02397765249</v>
      </c>
      <c r="C2878">
        <v>-0.54348715457621899</v>
      </c>
      <c r="D2878">
        <v>0.60159787909401397</v>
      </c>
      <c r="E2878">
        <v>-0.90340603493265503</v>
      </c>
      <c r="F2878">
        <v>0.36631043822828502</v>
      </c>
      <c r="G2878">
        <v>0.99903021216424803</v>
      </c>
      <c r="H2878">
        <v>8.3156450637508694</v>
      </c>
      <c r="I2878">
        <v>7.0648174643050696</v>
      </c>
      <c r="J2878">
        <v>7.4294142588324297</v>
      </c>
      <c r="K2878">
        <v>7.1213125235221799</v>
      </c>
    </row>
    <row r="2879" spans="1:11" x14ac:dyDescent="0.45">
      <c r="A2879" t="s">
        <v>6570</v>
      </c>
      <c r="B2879">
        <v>308.91213751891502</v>
      </c>
      <c r="C2879">
        <v>-0.54341141592460196</v>
      </c>
      <c r="D2879">
        <v>0.51215831425028402</v>
      </c>
      <c r="E2879">
        <v>-1.06102234563949</v>
      </c>
      <c r="F2879">
        <v>0.28867974615811798</v>
      </c>
      <c r="G2879">
        <v>0.99903021216424803</v>
      </c>
      <c r="H2879">
        <v>8.7745639891037204</v>
      </c>
      <c r="I2879">
        <v>8.2128233196684608</v>
      </c>
      <c r="J2879">
        <v>7.97383641508236</v>
      </c>
      <c r="K2879">
        <v>7.9865520848129696</v>
      </c>
    </row>
    <row r="2880" spans="1:11" x14ac:dyDescent="0.45">
      <c r="A2880" t="s">
        <v>4628</v>
      </c>
      <c r="B2880">
        <v>100.52458734041799</v>
      </c>
      <c r="C2880">
        <v>-0.54310458690950203</v>
      </c>
      <c r="D2880">
        <v>0.67762554270907205</v>
      </c>
      <c r="E2880">
        <v>-0.80148186967426005</v>
      </c>
      <c r="F2880">
        <v>0.422852735941532</v>
      </c>
      <c r="G2880">
        <v>0.99903021216424803</v>
      </c>
      <c r="H2880">
        <v>7.3972762723450796</v>
      </c>
      <c r="I2880">
        <v>6.1625109046772799</v>
      </c>
      <c r="J2880">
        <v>5.9746610260374799</v>
      </c>
      <c r="K2880">
        <v>6.6865457163587099</v>
      </c>
    </row>
    <row r="2881" spans="1:11" x14ac:dyDescent="0.45">
      <c r="A2881" t="s">
        <v>5701</v>
      </c>
      <c r="B2881">
        <v>605.45269876744101</v>
      </c>
      <c r="C2881">
        <v>-0.54309007662316</v>
      </c>
      <c r="D2881">
        <v>0.56163021123480095</v>
      </c>
      <c r="E2881">
        <v>-0.96698871563394095</v>
      </c>
      <c r="F2881">
        <v>0.33354967481282299</v>
      </c>
      <c r="G2881">
        <v>0.99903021216424803</v>
      </c>
      <c r="H2881">
        <v>10.0330199437569</v>
      </c>
      <c r="I2881">
        <v>8.6075845002016305</v>
      </c>
      <c r="J2881">
        <v>8.9572123916151103</v>
      </c>
      <c r="K2881">
        <v>8.9395698314247891</v>
      </c>
    </row>
    <row r="2882" spans="1:11" x14ac:dyDescent="0.45">
      <c r="A2882" t="s">
        <v>6299</v>
      </c>
      <c r="B2882">
        <v>250.843701112308</v>
      </c>
      <c r="C2882">
        <v>-0.54229746134489998</v>
      </c>
      <c r="D2882">
        <v>0.52800169427978305</v>
      </c>
      <c r="E2882">
        <v>-1.0270752295304999</v>
      </c>
      <c r="F2882">
        <v>0.30438504150592899</v>
      </c>
      <c r="G2882">
        <v>0.99903021216424803</v>
      </c>
      <c r="H2882">
        <v>8.4912357718209304</v>
      </c>
      <c r="I2882">
        <v>7.8877415418944397</v>
      </c>
      <c r="J2882">
        <v>7.7496674877424097</v>
      </c>
      <c r="K2882">
        <v>7.6108287898817002</v>
      </c>
    </row>
    <row r="2883" spans="1:11" x14ac:dyDescent="0.45">
      <c r="A2883" t="s">
        <v>13217</v>
      </c>
      <c r="B2883">
        <v>33.879291547355102</v>
      </c>
      <c r="C2883">
        <v>-0.542240279982248</v>
      </c>
      <c r="D2883">
        <v>0.84578939708099299</v>
      </c>
      <c r="E2883">
        <v>-0.64110555399918701</v>
      </c>
      <c r="F2883">
        <v>0.52145410597664499</v>
      </c>
      <c r="G2883">
        <v>0.99903021216424803</v>
      </c>
      <c r="H2883">
        <v>5.6476871471746604</v>
      </c>
      <c r="I2883">
        <v>5.0056468942591801</v>
      </c>
      <c r="J2883">
        <v>4.73911278485342</v>
      </c>
      <c r="K2883">
        <v>4.9332108139681097</v>
      </c>
    </row>
    <row r="2884" spans="1:11" x14ac:dyDescent="0.45">
      <c r="A2884" t="s">
        <v>11210</v>
      </c>
      <c r="B2884">
        <v>231.694730840105</v>
      </c>
      <c r="C2884">
        <v>-0.54199148118350504</v>
      </c>
      <c r="D2884">
        <v>0.51836710917758</v>
      </c>
      <c r="E2884">
        <v>-1.0455745968207899</v>
      </c>
      <c r="F2884">
        <v>0.29575748288940401</v>
      </c>
      <c r="G2884">
        <v>0.99903021216424803</v>
      </c>
      <c r="H2884">
        <v>8.0067088306336593</v>
      </c>
      <c r="I2884">
        <v>8.2011337212181505</v>
      </c>
      <c r="J2884">
        <v>7.4373608086749199</v>
      </c>
      <c r="K2884">
        <v>7.6862186402305097</v>
      </c>
    </row>
    <row r="2885" spans="1:11" x14ac:dyDescent="0.45">
      <c r="A2885" t="s">
        <v>10345</v>
      </c>
      <c r="B2885">
        <v>164.250966658305</v>
      </c>
      <c r="C2885">
        <v>-0.54194107998892604</v>
      </c>
      <c r="D2885">
        <v>0.73362304732946804</v>
      </c>
      <c r="E2885">
        <v>-0.73871872204901101</v>
      </c>
      <c r="F2885">
        <v>0.460077814801788</v>
      </c>
      <c r="G2885">
        <v>0.99903021216424803</v>
      </c>
      <c r="H2885">
        <v>8.2423008473438699</v>
      </c>
      <c r="I2885">
        <v>6.4658246400003598</v>
      </c>
      <c r="J2885">
        <v>6.0176974191225998</v>
      </c>
      <c r="K2885">
        <v>7.6795255091124801</v>
      </c>
    </row>
    <row r="2886" spans="1:11" x14ac:dyDescent="0.45">
      <c r="A2886" t="s">
        <v>2576</v>
      </c>
      <c r="B2886">
        <v>291.84505678529803</v>
      </c>
      <c r="C2886">
        <v>-0.54191462679937097</v>
      </c>
      <c r="D2886">
        <v>0.52467222490806598</v>
      </c>
      <c r="E2886">
        <v>-1.0328631878585299</v>
      </c>
      <c r="F2886">
        <v>0.30166792813558702</v>
      </c>
      <c r="G2886">
        <v>0.99903021216424803</v>
      </c>
      <c r="H2886">
        <v>8.4191111977469593</v>
      </c>
      <c r="I2886">
        <v>8.4584493291564709</v>
      </c>
      <c r="J2886">
        <v>8.2101715134949007</v>
      </c>
      <c r="K2886">
        <v>7.50123150856348</v>
      </c>
    </row>
    <row r="2887" spans="1:11" x14ac:dyDescent="0.45">
      <c r="A2887" t="s">
        <v>11736</v>
      </c>
      <c r="B2887">
        <v>129.83207573171899</v>
      </c>
      <c r="C2887">
        <v>-0.54176339551900199</v>
      </c>
      <c r="D2887">
        <v>0.65932256434807002</v>
      </c>
      <c r="E2887">
        <v>-0.82169703391645899</v>
      </c>
      <c r="F2887">
        <v>0.41124934771194099</v>
      </c>
      <c r="G2887">
        <v>0.99903021216424803</v>
      </c>
      <c r="H2887">
        <v>7.1788077011020999</v>
      </c>
      <c r="I2887">
        <v>7.3663871734050996</v>
      </c>
      <c r="J2887">
        <v>7.3133062802106403</v>
      </c>
      <c r="K2887">
        <v>5.7651333374761498</v>
      </c>
    </row>
    <row r="2888" spans="1:11" x14ac:dyDescent="0.45">
      <c r="A2888" t="s">
        <v>4343</v>
      </c>
      <c r="B2888">
        <v>135.46349224011601</v>
      </c>
      <c r="C2888">
        <v>-0.54137425093768599</v>
      </c>
      <c r="D2888">
        <v>0.69719427924882005</v>
      </c>
      <c r="E2888">
        <v>-0.77650414963384395</v>
      </c>
      <c r="F2888">
        <v>0.43745137163610898</v>
      </c>
      <c r="G2888">
        <v>0.99903021216424803</v>
      </c>
      <c r="H2888">
        <v>8.0067088306336593</v>
      </c>
      <c r="I2888">
        <v>6.0366190300423801</v>
      </c>
      <c r="J2888">
        <v>6.89553229115681</v>
      </c>
      <c r="K2888">
        <v>6.6998365382430896</v>
      </c>
    </row>
    <row r="2889" spans="1:11" x14ac:dyDescent="0.45">
      <c r="A2889" t="s">
        <v>12657</v>
      </c>
      <c r="B2889">
        <v>63.8155552654977</v>
      </c>
      <c r="C2889">
        <v>-0.54115868367320996</v>
      </c>
      <c r="D2889">
        <v>0.76368647657190603</v>
      </c>
      <c r="E2889">
        <v>-0.70861367887828097</v>
      </c>
      <c r="F2889">
        <v>0.47856424537641501</v>
      </c>
      <c r="G2889">
        <v>0.99903021216424803</v>
      </c>
      <c r="H2889">
        <v>5.6973205552526096</v>
      </c>
      <c r="I2889">
        <v>6.6661785438131202</v>
      </c>
      <c r="J2889">
        <v>6.2338667679155799</v>
      </c>
      <c r="K2889">
        <v>4.9332108139681097</v>
      </c>
    </row>
    <row r="2890" spans="1:11" x14ac:dyDescent="0.45">
      <c r="A2890" t="s">
        <v>10970</v>
      </c>
      <c r="B2890">
        <v>996.88902978977001</v>
      </c>
      <c r="C2890">
        <v>-0.54112486671364202</v>
      </c>
      <c r="D2890">
        <v>0.45903755084165299</v>
      </c>
      <c r="E2890">
        <v>-1.17882483845054</v>
      </c>
      <c r="F2890">
        <v>0.23846793160003299</v>
      </c>
      <c r="G2890">
        <v>0.99903021216424803</v>
      </c>
      <c r="H2890">
        <v>10.33496288824</v>
      </c>
      <c r="I2890">
        <v>10.0682845763789</v>
      </c>
      <c r="J2890">
        <v>9.7187829975562092</v>
      </c>
      <c r="K2890">
        <v>9.6140845451390895</v>
      </c>
    </row>
    <row r="2891" spans="1:11" x14ac:dyDescent="0.45">
      <c r="A2891" t="s">
        <v>2527</v>
      </c>
      <c r="B2891">
        <v>1903.6740085658701</v>
      </c>
      <c r="C2891">
        <v>-0.54087698342067003</v>
      </c>
      <c r="D2891">
        <v>0.498873100572158</v>
      </c>
      <c r="E2891">
        <v>-1.0841975299937801</v>
      </c>
      <c r="F2891">
        <v>0.27827722660292897</v>
      </c>
      <c r="G2891">
        <v>0.99903021216424803</v>
      </c>
      <c r="H2891">
        <v>11.5229910473742</v>
      </c>
      <c r="I2891">
        <v>10.6180555285474</v>
      </c>
      <c r="J2891">
        <v>10.4069764980594</v>
      </c>
      <c r="K2891">
        <v>10.7702463520307</v>
      </c>
    </row>
    <row r="2892" spans="1:11" x14ac:dyDescent="0.45">
      <c r="A2892" t="s">
        <v>3357</v>
      </c>
      <c r="B2892">
        <v>200.66987222257401</v>
      </c>
      <c r="C2892">
        <v>-0.54030025372713097</v>
      </c>
      <c r="D2892">
        <v>0.56836650819416001</v>
      </c>
      <c r="E2892">
        <v>-0.95061944350626304</v>
      </c>
      <c r="F2892">
        <v>0.34179759476425797</v>
      </c>
      <c r="G2892">
        <v>0.99903021216424803</v>
      </c>
      <c r="H2892">
        <v>7.3821804265790796</v>
      </c>
      <c r="I2892">
        <v>8.2810390640596605</v>
      </c>
      <c r="J2892">
        <v>7.1870295973506204</v>
      </c>
      <c r="K2892">
        <v>7.51633452735964</v>
      </c>
    </row>
    <row r="2893" spans="1:11" x14ac:dyDescent="0.45">
      <c r="A2893" t="s">
        <v>801</v>
      </c>
      <c r="B2893">
        <v>84.612228145968203</v>
      </c>
      <c r="C2893">
        <v>-0.54010341053105904</v>
      </c>
      <c r="D2893">
        <v>0.67705081034473202</v>
      </c>
      <c r="E2893">
        <v>-0.79772950903944095</v>
      </c>
      <c r="F2893">
        <v>0.42502747558039</v>
      </c>
      <c r="G2893">
        <v>0.99903021216424803</v>
      </c>
      <c r="H2893">
        <v>7.1071684516512201</v>
      </c>
      <c r="I2893">
        <v>6.0100665858460696</v>
      </c>
      <c r="J2893">
        <v>6.2876044237217297</v>
      </c>
      <c r="K2893">
        <v>5.9544586601751899</v>
      </c>
    </row>
    <row r="2894" spans="1:11" x14ac:dyDescent="0.45">
      <c r="A2894" t="s">
        <v>6388</v>
      </c>
      <c r="B2894">
        <v>1092.2089660966301</v>
      </c>
      <c r="C2894">
        <v>-0.53968516476897299</v>
      </c>
      <c r="D2894">
        <v>0.46988529571657001</v>
      </c>
      <c r="E2894">
        <v>-1.1485466127344099</v>
      </c>
      <c r="F2894">
        <v>0.25074298190031802</v>
      </c>
      <c r="G2894">
        <v>0.99903021216424803</v>
      </c>
      <c r="H2894">
        <v>10.5307723678375</v>
      </c>
      <c r="I2894">
        <v>10.1173102455822</v>
      </c>
      <c r="J2894">
        <v>9.6227419570407893</v>
      </c>
      <c r="K2894">
        <v>9.9575951875450102</v>
      </c>
    </row>
    <row r="2895" spans="1:11" x14ac:dyDescent="0.45">
      <c r="A2895" t="s">
        <v>10467</v>
      </c>
      <c r="B2895">
        <v>155.565157346257</v>
      </c>
      <c r="C2895">
        <v>-0.53967581483279703</v>
      </c>
      <c r="D2895">
        <v>0.60819778355375698</v>
      </c>
      <c r="E2895">
        <v>-0.88733604334994498</v>
      </c>
      <c r="F2895">
        <v>0.37489800575203203</v>
      </c>
      <c r="G2895">
        <v>0.99903021216424803</v>
      </c>
      <c r="H2895">
        <v>7.2470572503392701</v>
      </c>
      <c r="I2895">
        <v>7.7739863260371802</v>
      </c>
      <c r="J2895">
        <v>6.3729450619284904</v>
      </c>
      <c r="K2895">
        <v>7.4312402776986897</v>
      </c>
    </row>
    <row r="2896" spans="1:11" x14ac:dyDescent="0.45">
      <c r="A2896" t="s">
        <v>13784</v>
      </c>
      <c r="B2896">
        <v>2516.17848265973</v>
      </c>
      <c r="C2896">
        <v>-0.53957809903343601</v>
      </c>
      <c r="D2896">
        <v>0.540505537934729</v>
      </c>
      <c r="E2896">
        <v>-0.99828412692155399</v>
      </c>
      <c r="F2896">
        <v>0.318141602381662</v>
      </c>
      <c r="G2896">
        <v>0.99903021216424803</v>
      </c>
      <c r="H2896">
        <v>11.962324830151401</v>
      </c>
      <c r="I2896">
        <v>10.9468168831251</v>
      </c>
      <c r="J2896">
        <v>11.4044195987967</v>
      </c>
      <c r="K2896">
        <v>10.4447799225</v>
      </c>
    </row>
    <row r="2897" spans="1:11" x14ac:dyDescent="0.45">
      <c r="A2897" t="s">
        <v>5746</v>
      </c>
      <c r="B2897">
        <v>577.05721777589304</v>
      </c>
      <c r="C2897">
        <v>-0.53942971419793595</v>
      </c>
      <c r="D2897">
        <v>0.55632449012002205</v>
      </c>
      <c r="E2897">
        <v>-0.96963143592970102</v>
      </c>
      <c r="F2897">
        <v>0.33223023768217802</v>
      </c>
      <c r="G2897">
        <v>0.99903021216424803</v>
      </c>
      <c r="H2897">
        <v>9.9368579329689695</v>
      </c>
      <c r="I2897">
        <v>8.6031500104535201</v>
      </c>
      <c r="J2897">
        <v>9.0061173564982901</v>
      </c>
      <c r="K2897">
        <v>8.7449422203879994</v>
      </c>
    </row>
    <row r="2898" spans="1:11" x14ac:dyDescent="0.45">
      <c r="A2898" t="s">
        <v>2697</v>
      </c>
      <c r="B2898">
        <v>3708.2309038314502</v>
      </c>
      <c r="C2898">
        <v>-0.53942025516310999</v>
      </c>
      <c r="D2898">
        <v>0.47613068000759501</v>
      </c>
      <c r="E2898">
        <v>-1.1329247994573799</v>
      </c>
      <c r="F2898">
        <v>0.25724583461453399</v>
      </c>
      <c r="G2898">
        <v>0.99903021216424803</v>
      </c>
      <c r="H2898">
        <v>12.0413263644441</v>
      </c>
      <c r="I2898">
        <v>12.159257642712401</v>
      </c>
      <c r="J2898">
        <v>11.130096766608499</v>
      </c>
      <c r="K2898">
        <v>11.894279043387099</v>
      </c>
    </row>
    <row r="2899" spans="1:11" x14ac:dyDescent="0.45">
      <c r="A2899" t="s">
        <v>8999</v>
      </c>
      <c r="B2899">
        <v>5619.1968313048701</v>
      </c>
      <c r="C2899">
        <v>-0.53870711808972305</v>
      </c>
      <c r="D2899">
        <v>0.490715238042716</v>
      </c>
      <c r="E2899">
        <v>-1.0977998568751</v>
      </c>
      <c r="F2899">
        <v>0.27229189398933101</v>
      </c>
      <c r="G2899">
        <v>0.99903021216424803</v>
      </c>
      <c r="H2899">
        <v>12.9761928382884</v>
      </c>
      <c r="I2899">
        <v>12.3598649908308</v>
      </c>
      <c r="J2899">
        <v>12.4787234690323</v>
      </c>
      <c r="K2899">
        <v>11.7559822079015</v>
      </c>
    </row>
    <row r="2900" spans="1:11" x14ac:dyDescent="0.45">
      <c r="A2900" t="s">
        <v>12369</v>
      </c>
      <c r="B2900">
        <v>5084.0721451038298</v>
      </c>
      <c r="C2900">
        <v>-0.53792139978419296</v>
      </c>
      <c r="D2900">
        <v>0.44122486177819298</v>
      </c>
      <c r="E2900">
        <v>-1.2191547811161401</v>
      </c>
      <c r="F2900">
        <v>0.22278545102592301</v>
      </c>
      <c r="G2900">
        <v>0.99903021216424803</v>
      </c>
      <c r="H2900">
        <v>12.4463335263553</v>
      </c>
      <c r="I2900">
        <v>12.6580177748148</v>
      </c>
      <c r="J2900">
        <v>12.045202668977099</v>
      </c>
      <c r="K2900">
        <v>11.990702989731</v>
      </c>
    </row>
    <row r="2901" spans="1:11" x14ac:dyDescent="0.45">
      <c r="A2901" t="s">
        <v>13820</v>
      </c>
      <c r="B2901">
        <v>1315.85820817268</v>
      </c>
      <c r="C2901">
        <v>-0.53775769208206503</v>
      </c>
      <c r="D2901">
        <v>0.49828935667864299</v>
      </c>
      <c r="E2901">
        <v>-1.0792076629260099</v>
      </c>
      <c r="F2901">
        <v>0.280495164391039</v>
      </c>
      <c r="G2901">
        <v>0.99903021216424803</v>
      </c>
      <c r="H2901">
        <v>10.080554028173299</v>
      </c>
      <c r="I2901">
        <v>10.991613030041</v>
      </c>
      <c r="J2901">
        <v>9.9804446862608405</v>
      </c>
      <c r="K2901">
        <v>10.152650297499701</v>
      </c>
    </row>
    <row r="2902" spans="1:11" x14ac:dyDescent="0.45">
      <c r="A2902" t="s">
        <v>9908</v>
      </c>
      <c r="B2902">
        <v>920.02505693651506</v>
      </c>
      <c r="C2902">
        <v>-0.536987962791875</v>
      </c>
      <c r="D2902">
        <v>0.491358386381612</v>
      </c>
      <c r="E2902">
        <v>-1.0928641449396701</v>
      </c>
      <c r="F2902">
        <v>0.27445345289935502</v>
      </c>
      <c r="G2902">
        <v>0.99903021216424803</v>
      </c>
      <c r="H2902">
        <v>9.7671169089617305</v>
      </c>
      <c r="I2902">
        <v>10.354765124791101</v>
      </c>
      <c r="J2902">
        <v>9.7887802538143696</v>
      </c>
      <c r="K2902">
        <v>9.2731875460769508</v>
      </c>
    </row>
    <row r="2903" spans="1:11" x14ac:dyDescent="0.45">
      <c r="A2903" t="s">
        <v>4376</v>
      </c>
      <c r="B2903">
        <v>50.0509249173017</v>
      </c>
      <c r="C2903">
        <v>-0.53685143913414701</v>
      </c>
      <c r="D2903">
        <v>0.91855204641195098</v>
      </c>
      <c r="E2903">
        <v>-0.58445402329807705</v>
      </c>
      <c r="F2903">
        <v>0.55891488938865597</v>
      </c>
      <c r="G2903">
        <v>0.99903021216424803</v>
      </c>
      <c r="H2903">
        <v>6.64592164048649</v>
      </c>
      <c r="I2903">
        <v>4.3330052020323597</v>
      </c>
      <c r="J2903">
        <v>5.9526516298716698</v>
      </c>
      <c r="K2903">
        <v>4.4576353926451802</v>
      </c>
    </row>
    <row r="2904" spans="1:11" x14ac:dyDescent="0.45">
      <c r="A2904" t="s">
        <v>181</v>
      </c>
      <c r="B2904">
        <v>149.22179818034499</v>
      </c>
      <c r="C2904">
        <v>-0.53672771595523905</v>
      </c>
      <c r="D2904">
        <v>0.71007024472058999</v>
      </c>
      <c r="E2904">
        <v>-0.75587974562493998</v>
      </c>
      <c r="F2904">
        <v>0.44972129868621202</v>
      </c>
      <c r="G2904">
        <v>0.99903021216424803</v>
      </c>
      <c r="H2904">
        <v>8.1825604125242997</v>
      </c>
      <c r="I2904">
        <v>6.0100665858460696</v>
      </c>
      <c r="J2904">
        <v>6.7877740450667998</v>
      </c>
      <c r="K2904">
        <v>7.0812487149473</v>
      </c>
    </row>
    <row r="2905" spans="1:11" x14ac:dyDescent="0.45">
      <c r="A2905" t="s">
        <v>13199</v>
      </c>
      <c r="B2905">
        <v>1034.43172404607</v>
      </c>
      <c r="C2905">
        <v>-0.53604784600201305</v>
      </c>
      <c r="D2905">
        <v>0.47207140640638601</v>
      </c>
      <c r="E2905">
        <v>-1.1355228016935901</v>
      </c>
      <c r="F2905">
        <v>0.25615633372483498</v>
      </c>
      <c r="G2905">
        <v>0.99903021216424803</v>
      </c>
      <c r="H2905">
        <v>10.5066138579278</v>
      </c>
      <c r="I2905">
        <v>9.9597394241587907</v>
      </c>
      <c r="J2905">
        <v>9.7605542552552098</v>
      </c>
      <c r="K2905">
        <v>9.6859732844628805</v>
      </c>
    </row>
    <row r="2906" spans="1:11" x14ac:dyDescent="0.45">
      <c r="A2906" t="s">
        <v>11746</v>
      </c>
      <c r="B2906">
        <v>10.4880527932769</v>
      </c>
      <c r="C2906">
        <v>-0.53604705416766796</v>
      </c>
      <c r="D2906">
        <v>1.44993204668516</v>
      </c>
      <c r="E2906">
        <v>-0.36970494954793298</v>
      </c>
      <c r="F2906">
        <v>0.71160234349611395</v>
      </c>
      <c r="G2906">
        <v>0.99903021216424803</v>
      </c>
      <c r="H2906">
        <v>3.9105393569564901</v>
      </c>
      <c r="I2906">
        <v>3.5575584446116499</v>
      </c>
      <c r="J2906">
        <v>4.0208944618767299</v>
      </c>
      <c r="K2906">
        <v>1.5393337162676399</v>
      </c>
    </row>
    <row r="2907" spans="1:11" x14ac:dyDescent="0.45">
      <c r="A2907" t="s">
        <v>11487</v>
      </c>
      <c r="B2907">
        <v>2413.0170682254802</v>
      </c>
      <c r="C2907">
        <v>-0.53599209972930295</v>
      </c>
      <c r="D2907">
        <v>0.45814994939457798</v>
      </c>
      <c r="E2907">
        <v>-1.16990539983163</v>
      </c>
      <c r="F2907">
        <v>0.24203904061891901</v>
      </c>
      <c r="G2907">
        <v>0.99903021216424803</v>
      </c>
      <c r="H2907">
        <v>11.5607729854043</v>
      </c>
      <c r="I2907">
        <v>11.395188971824799</v>
      </c>
      <c r="J2907">
        <v>10.6940806351002</v>
      </c>
      <c r="K2907">
        <v>11.158047664837801</v>
      </c>
    </row>
    <row r="2908" spans="1:11" x14ac:dyDescent="0.45">
      <c r="A2908" t="s">
        <v>11817</v>
      </c>
      <c r="B2908">
        <v>152.90035304645701</v>
      </c>
      <c r="C2908">
        <v>-0.53531801643597599</v>
      </c>
      <c r="D2908">
        <v>0.55487292539525401</v>
      </c>
      <c r="E2908">
        <v>-0.96475786064827596</v>
      </c>
      <c r="F2908">
        <v>0.33466610687632198</v>
      </c>
      <c r="G2908">
        <v>0.99903021216424803</v>
      </c>
      <c r="H2908">
        <v>7.3280652204594103</v>
      </c>
      <c r="I2908">
        <v>7.6675780565792602</v>
      </c>
      <c r="J2908">
        <v>6.9957982029842496</v>
      </c>
      <c r="K2908">
        <v>6.9539153328354697</v>
      </c>
    </row>
    <row r="2909" spans="1:11" x14ac:dyDescent="0.45">
      <c r="A2909" t="s">
        <v>5465</v>
      </c>
      <c r="B2909">
        <v>1.7513205328616199</v>
      </c>
      <c r="C2909">
        <v>-0.53498855161165704</v>
      </c>
      <c r="D2909">
        <v>3.2162624684460699</v>
      </c>
      <c r="E2909">
        <v>-0.166338586126068</v>
      </c>
      <c r="F2909">
        <v>0.867890501661295</v>
      </c>
      <c r="G2909">
        <v>0.99903021216424803</v>
      </c>
      <c r="H2909">
        <v>1.4619204111497699</v>
      </c>
      <c r="I2909">
        <v>1.7631009233846999</v>
      </c>
      <c r="J2909">
        <v>1.9472041846883199</v>
      </c>
      <c r="K2909">
        <v>0</v>
      </c>
    </row>
    <row r="2910" spans="1:11" x14ac:dyDescent="0.45">
      <c r="A2910" t="s">
        <v>8362</v>
      </c>
      <c r="B2910">
        <v>1.7513205328616199</v>
      </c>
      <c r="C2910">
        <v>-0.53498855161165704</v>
      </c>
      <c r="D2910">
        <v>3.2162624684460699</v>
      </c>
      <c r="E2910">
        <v>-0.166338586126068</v>
      </c>
      <c r="F2910">
        <v>0.867890501661295</v>
      </c>
      <c r="G2910">
        <v>0.99903021216424803</v>
      </c>
      <c r="H2910">
        <v>1.4619204111497699</v>
      </c>
      <c r="I2910">
        <v>1.7631009233846999</v>
      </c>
      <c r="J2910">
        <v>1.9472041846883199</v>
      </c>
      <c r="K2910">
        <v>0</v>
      </c>
    </row>
    <row r="2911" spans="1:11" x14ac:dyDescent="0.45">
      <c r="A2911" t="s">
        <v>1984</v>
      </c>
      <c r="B2911">
        <v>204.51605129139</v>
      </c>
      <c r="C2911">
        <v>-0.53496472631339798</v>
      </c>
      <c r="D2911">
        <v>0.61672204026753497</v>
      </c>
      <c r="E2911">
        <v>-0.86743247587086403</v>
      </c>
      <c r="F2911">
        <v>0.38570509428009703</v>
      </c>
      <c r="G2911">
        <v>0.99903021216424803</v>
      </c>
      <c r="H2911">
        <v>8.4877139072911802</v>
      </c>
      <c r="I2911">
        <v>6.9852627485685002</v>
      </c>
      <c r="J2911">
        <v>7.3890113822556902</v>
      </c>
      <c r="K2911">
        <v>7.3990087621410598</v>
      </c>
    </row>
    <row r="2912" spans="1:11" x14ac:dyDescent="0.45">
      <c r="A2912" t="s">
        <v>6779</v>
      </c>
      <c r="B2912">
        <v>271.69891303219401</v>
      </c>
      <c r="C2912">
        <v>-0.53455337609390396</v>
      </c>
      <c r="D2912">
        <v>0.51653214104171796</v>
      </c>
      <c r="E2912">
        <v>-1.0348888938756899</v>
      </c>
      <c r="F2912">
        <v>0.300720801890902</v>
      </c>
      <c r="G2912">
        <v>0.99903021216424803</v>
      </c>
      <c r="H2912">
        <v>8.5017500725530795</v>
      </c>
      <c r="I2912">
        <v>8.1412213161620901</v>
      </c>
      <c r="J2912">
        <v>7.6090015246904601</v>
      </c>
      <c r="K2912">
        <v>7.9701916686817</v>
      </c>
    </row>
    <row r="2913" spans="1:11" x14ac:dyDescent="0.45">
      <c r="A2913" t="s">
        <v>2896</v>
      </c>
      <c r="B2913">
        <v>152.56895194280801</v>
      </c>
      <c r="C2913">
        <v>-0.53409576869676301</v>
      </c>
      <c r="D2913">
        <v>0.67545909445957097</v>
      </c>
      <c r="E2913">
        <v>-0.79071519367740395</v>
      </c>
      <c r="F2913">
        <v>0.42911020782165998</v>
      </c>
      <c r="G2913">
        <v>0.99903021216424803</v>
      </c>
      <c r="H2913">
        <v>8.1428069032550994</v>
      </c>
      <c r="I2913">
        <v>6.3221242600367997</v>
      </c>
      <c r="J2913">
        <v>6.7626940393890598</v>
      </c>
      <c r="K2913">
        <v>7.16029375119495</v>
      </c>
    </row>
    <row r="2914" spans="1:11" x14ac:dyDescent="0.45">
      <c r="A2914" t="s">
        <v>10382</v>
      </c>
      <c r="B2914">
        <v>280.90637824461299</v>
      </c>
      <c r="C2914">
        <v>-0.53408941676584598</v>
      </c>
      <c r="D2914">
        <v>0.64281483503714798</v>
      </c>
      <c r="E2914">
        <v>-0.83086044013744798</v>
      </c>
      <c r="F2914">
        <v>0.40605247403156702</v>
      </c>
      <c r="G2914">
        <v>0.99903021216424803</v>
      </c>
      <c r="H2914">
        <v>8.4592251328649404</v>
      </c>
      <c r="I2914">
        <v>8.2976006697398699</v>
      </c>
      <c r="J2914">
        <v>8.5143188723588601</v>
      </c>
      <c r="K2914">
        <v>6.5755667292698599</v>
      </c>
    </row>
    <row r="2915" spans="1:11" x14ac:dyDescent="0.45">
      <c r="A2915" t="s">
        <v>13260</v>
      </c>
      <c r="B2915">
        <v>3.5038539228112602</v>
      </c>
      <c r="C2915">
        <v>-0.53357549994250797</v>
      </c>
      <c r="D2915">
        <v>2.16882981899998</v>
      </c>
      <c r="E2915">
        <v>-0.24601999440810601</v>
      </c>
      <c r="F2915">
        <v>0.80566675479313599</v>
      </c>
      <c r="G2915">
        <v>0.99903021216424803</v>
      </c>
      <c r="H2915">
        <v>2.1729662763851501</v>
      </c>
      <c r="I2915">
        <v>2.53319903731723</v>
      </c>
      <c r="J2915">
        <v>1.5381292078836899</v>
      </c>
      <c r="K2915">
        <v>2.2669977871230702</v>
      </c>
    </row>
    <row r="2916" spans="1:11" x14ac:dyDescent="0.45">
      <c r="A2916" t="s">
        <v>3720</v>
      </c>
      <c r="B2916">
        <v>596.106614753146</v>
      </c>
      <c r="C2916">
        <v>-0.53317624894999505</v>
      </c>
      <c r="D2916">
        <v>0.48467987386710099</v>
      </c>
      <c r="E2916">
        <v>-1.10005856999169</v>
      </c>
      <c r="F2916">
        <v>0.27130660351442798</v>
      </c>
      <c r="G2916">
        <v>0.99903021216424803</v>
      </c>
      <c r="H2916">
        <v>9.6140061021771199</v>
      </c>
      <c r="I2916">
        <v>9.2953063014023094</v>
      </c>
      <c r="J2916">
        <v>9.1387433167634597</v>
      </c>
      <c r="K2916">
        <v>8.6893904091466894</v>
      </c>
    </row>
    <row r="2917" spans="1:11" x14ac:dyDescent="0.45">
      <c r="A2917" t="s">
        <v>8420</v>
      </c>
      <c r="B2917">
        <v>5.2747416452937497</v>
      </c>
      <c r="C2917">
        <v>-0.53310211699431398</v>
      </c>
      <c r="D2917">
        <v>1.9663231110239501</v>
      </c>
      <c r="E2917">
        <v>-0.271116234155792</v>
      </c>
      <c r="F2917">
        <v>0.78630163597321201</v>
      </c>
      <c r="G2917">
        <v>0.99903021216424803</v>
      </c>
      <c r="H2917">
        <v>1.4619204111497699</v>
      </c>
      <c r="I2917">
        <v>3.5575584446116499</v>
      </c>
      <c r="J2917">
        <v>3.1071365583847701</v>
      </c>
      <c r="K2917">
        <v>0.96591441612015205</v>
      </c>
    </row>
    <row r="2918" spans="1:11" x14ac:dyDescent="0.45">
      <c r="A2918" t="s">
        <v>12560</v>
      </c>
      <c r="B2918">
        <v>82.040550103980195</v>
      </c>
      <c r="C2918">
        <v>-0.53308979885039498</v>
      </c>
      <c r="D2918">
        <v>0.70015885793315502</v>
      </c>
      <c r="E2918">
        <v>-0.76138406707308903</v>
      </c>
      <c r="F2918">
        <v>0.446427701199474</v>
      </c>
      <c r="G2918">
        <v>0.99903021216424803</v>
      </c>
      <c r="H2918">
        <v>7.0510034282832104</v>
      </c>
      <c r="I2918">
        <v>5.9830162730385004</v>
      </c>
      <c r="J2918">
        <v>6.4535181951046097</v>
      </c>
      <c r="K2918">
        <v>5.6048143994952904</v>
      </c>
    </row>
    <row r="2919" spans="1:11" x14ac:dyDescent="0.45">
      <c r="A2919" t="s">
        <v>6788</v>
      </c>
      <c r="B2919">
        <v>812.62542307745605</v>
      </c>
      <c r="C2919">
        <v>-0.53289682935037297</v>
      </c>
      <c r="D2919">
        <v>0.66610313534218202</v>
      </c>
      <c r="E2919">
        <v>-0.80002149978864801</v>
      </c>
      <c r="F2919">
        <v>0.42369834065960399</v>
      </c>
      <c r="G2919">
        <v>0.99903021216424803</v>
      </c>
      <c r="H2919">
        <v>10.661560019563399</v>
      </c>
      <c r="I2919">
        <v>8.2473343396384102</v>
      </c>
      <c r="J2919">
        <v>9.5945926443363394</v>
      </c>
      <c r="K2919">
        <v>9.1234176048356499</v>
      </c>
    </row>
    <row r="2920" spans="1:11" x14ac:dyDescent="0.45">
      <c r="A2920" t="s">
        <v>4880</v>
      </c>
      <c r="B2920">
        <v>1901.85362258025</v>
      </c>
      <c r="C2920">
        <v>-0.53281853183514405</v>
      </c>
      <c r="D2920">
        <v>0.48725294660941099</v>
      </c>
      <c r="E2920">
        <v>-1.0935152584357</v>
      </c>
      <c r="F2920">
        <v>0.27416763332382998</v>
      </c>
      <c r="G2920">
        <v>0.99903021216424803</v>
      </c>
      <c r="H2920">
        <v>11.4956355357437</v>
      </c>
      <c r="I2920">
        <v>10.654943030786001</v>
      </c>
      <c r="J2920">
        <v>10.6630726705343</v>
      </c>
      <c r="K2920">
        <v>10.5411512659772</v>
      </c>
    </row>
    <row r="2921" spans="1:11" x14ac:dyDescent="0.45">
      <c r="A2921" t="s">
        <v>8986</v>
      </c>
      <c r="B2921">
        <v>827.91572919678197</v>
      </c>
      <c r="C2921">
        <v>-0.53245163703752396</v>
      </c>
      <c r="D2921">
        <v>0.477330552226293</v>
      </c>
      <c r="E2921">
        <v>-1.1154778057975601</v>
      </c>
      <c r="F2921">
        <v>0.264645724055519</v>
      </c>
      <c r="G2921">
        <v>0.99903021216424803</v>
      </c>
      <c r="H2921">
        <v>9.8435022568282804</v>
      </c>
      <c r="I2921">
        <v>10.024183771145401</v>
      </c>
      <c r="J2921">
        <v>9.6486422604071809</v>
      </c>
      <c r="K2921">
        <v>9.1110349217375202</v>
      </c>
    </row>
    <row r="2922" spans="1:11" x14ac:dyDescent="0.45">
      <c r="A2922" t="s">
        <v>7125</v>
      </c>
      <c r="B2922">
        <v>4272.3368918347296</v>
      </c>
      <c r="C2922">
        <v>-0.53240862580334103</v>
      </c>
      <c r="D2922">
        <v>0.54663698724853504</v>
      </c>
      <c r="E2922">
        <v>-0.97397109640016999</v>
      </c>
      <c r="F2922">
        <v>0.33007089067239498</v>
      </c>
      <c r="G2922">
        <v>0.99903021216424803</v>
      </c>
      <c r="H2922">
        <v>11.515227971622</v>
      </c>
      <c r="I2922">
        <v>12.8095709187712</v>
      </c>
      <c r="J2922">
        <v>11.3674655388059</v>
      </c>
      <c r="K2922">
        <v>12.085204702102599</v>
      </c>
    </row>
    <row r="2923" spans="1:11" x14ac:dyDescent="0.45">
      <c r="A2923" t="s">
        <v>4303</v>
      </c>
      <c r="B2923">
        <v>4995.3348570624903</v>
      </c>
      <c r="C2923">
        <v>-0.53233905896611899</v>
      </c>
      <c r="D2923">
        <v>0.58756393514702598</v>
      </c>
      <c r="E2923">
        <v>-0.90601043924336699</v>
      </c>
      <c r="F2923">
        <v>0.36493032702712203</v>
      </c>
      <c r="G2923">
        <v>0.99903021216424803</v>
      </c>
      <c r="H2923">
        <v>11.4075188396223</v>
      </c>
      <c r="I2923">
        <v>13.151527540297099</v>
      </c>
      <c r="J2923">
        <v>11.636116677209699</v>
      </c>
      <c r="K2923">
        <v>12.283888552703401</v>
      </c>
    </row>
    <row r="2924" spans="1:11" x14ac:dyDescent="0.45">
      <c r="A2924" t="s">
        <v>7759</v>
      </c>
      <c r="B2924">
        <v>670.26577174515603</v>
      </c>
      <c r="C2924">
        <v>-0.53216724215697997</v>
      </c>
      <c r="D2924">
        <v>0.54729466073333899</v>
      </c>
      <c r="E2924">
        <v>-0.97235964524833995</v>
      </c>
      <c r="F2924">
        <v>0.330871660549026</v>
      </c>
      <c r="G2924">
        <v>0.99903021216424803</v>
      </c>
      <c r="H2924">
        <v>10.075870480578301</v>
      </c>
      <c r="I2924">
        <v>8.9869453125804295</v>
      </c>
      <c r="J2924">
        <v>9.41308449146036</v>
      </c>
      <c r="K2924">
        <v>8.7026551701219006</v>
      </c>
    </row>
    <row r="2925" spans="1:11" x14ac:dyDescent="0.45">
      <c r="A2925" t="s">
        <v>8575</v>
      </c>
      <c r="B2925">
        <v>3625.5907750660899</v>
      </c>
      <c r="C2925">
        <v>-0.53194774800309497</v>
      </c>
      <c r="D2925">
        <v>0.458272596447869</v>
      </c>
      <c r="E2925">
        <v>-1.16076708955825</v>
      </c>
      <c r="F2925">
        <v>0.24573663007211899</v>
      </c>
      <c r="G2925">
        <v>0.99903021216424803</v>
      </c>
      <c r="H2925">
        <v>11.881767253245</v>
      </c>
      <c r="I2925">
        <v>12.2292722965162</v>
      </c>
      <c r="J2925">
        <v>11.316673286012399</v>
      </c>
      <c r="K2925">
        <v>11.723000738727499</v>
      </c>
    </row>
    <row r="2926" spans="1:11" x14ac:dyDescent="0.45">
      <c r="A2926" t="s">
        <v>887</v>
      </c>
      <c r="B2926">
        <v>266.37467738710302</v>
      </c>
      <c r="C2926">
        <v>-0.53184168183428704</v>
      </c>
      <c r="D2926">
        <v>0.54000121479655006</v>
      </c>
      <c r="E2926">
        <v>-0.98488978776587199</v>
      </c>
      <c r="F2926">
        <v>0.32467821015436898</v>
      </c>
      <c r="G2926">
        <v>0.99903021216424803</v>
      </c>
      <c r="H2926">
        <v>7.8232725423805798</v>
      </c>
      <c r="I2926">
        <v>8.6640257690023894</v>
      </c>
      <c r="J2926">
        <v>7.76868810596467</v>
      </c>
      <c r="K2926">
        <v>7.7768012776353199</v>
      </c>
    </row>
    <row r="2927" spans="1:11" x14ac:dyDescent="0.45">
      <c r="A2927" t="s">
        <v>11125</v>
      </c>
      <c r="B2927">
        <v>431.376053765856</v>
      </c>
      <c r="C2927">
        <v>-0.53146129867513703</v>
      </c>
      <c r="D2927">
        <v>0.59133157229340505</v>
      </c>
      <c r="E2927">
        <v>-0.89875346349922103</v>
      </c>
      <c r="F2927">
        <v>0.36878399272509399</v>
      </c>
      <c r="G2927">
        <v>0.99903021216424803</v>
      </c>
      <c r="H2927">
        <v>9.5780243480372498</v>
      </c>
      <c r="I2927">
        <v>8.0066727195726006</v>
      </c>
      <c r="J2927">
        <v>8.2781181581144896</v>
      </c>
      <c r="K2927">
        <v>8.6350770296225008</v>
      </c>
    </row>
    <row r="2928" spans="1:11" x14ac:dyDescent="0.45">
      <c r="A2928" t="s">
        <v>9897</v>
      </c>
      <c r="B2928">
        <v>217.143137310112</v>
      </c>
      <c r="C2928">
        <v>-0.53145390422866401</v>
      </c>
      <c r="D2928">
        <v>0.53091801943515404</v>
      </c>
      <c r="E2928">
        <v>-1.0010093550678101</v>
      </c>
      <c r="F2928">
        <v>0.31682228562796699</v>
      </c>
      <c r="G2928">
        <v>0.99903021216424803</v>
      </c>
      <c r="H2928">
        <v>8.2170000989708907</v>
      </c>
      <c r="I2928">
        <v>7.7660739885169097</v>
      </c>
      <c r="J2928">
        <v>7.5805801623387596</v>
      </c>
      <c r="K2928">
        <v>7.3743535901154802</v>
      </c>
    </row>
    <row r="2929" spans="1:11" x14ac:dyDescent="0.45">
      <c r="A2929" t="s">
        <v>2224</v>
      </c>
      <c r="B2929">
        <v>1200.09126230386</v>
      </c>
      <c r="C2929">
        <v>-0.53112952247347101</v>
      </c>
      <c r="D2929">
        <v>0.47326842783427198</v>
      </c>
      <c r="E2929">
        <v>-1.12225851385012</v>
      </c>
      <c r="F2929">
        <v>0.26175253990046898</v>
      </c>
      <c r="G2929">
        <v>0.99903021216424803</v>
      </c>
      <c r="H2929">
        <v>10.7398857850764</v>
      </c>
      <c r="I2929">
        <v>10.1404472840163</v>
      </c>
      <c r="J2929">
        <v>9.8979065674402094</v>
      </c>
      <c r="K2929">
        <v>9.9822795364560797</v>
      </c>
    </row>
    <row r="2930" spans="1:11" x14ac:dyDescent="0.45">
      <c r="A2930" t="s">
        <v>12138</v>
      </c>
      <c r="B2930">
        <v>86.096567237400606</v>
      </c>
      <c r="C2930">
        <v>-0.53106634147410703</v>
      </c>
      <c r="D2930">
        <v>0.70792597930611501</v>
      </c>
      <c r="E2930">
        <v>-0.75017213239531</v>
      </c>
      <c r="F2930">
        <v>0.45315104043085902</v>
      </c>
      <c r="G2930">
        <v>0.99903021216424803</v>
      </c>
      <c r="H2930">
        <v>7.0886886650399497</v>
      </c>
      <c r="I2930">
        <v>6.1134643866202296</v>
      </c>
      <c r="J2930">
        <v>5.4543066823459103</v>
      </c>
      <c r="K2930">
        <v>6.6321230889673899</v>
      </c>
    </row>
    <row r="2931" spans="1:11" x14ac:dyDescent="0.45">
      <c r="A2931" t="s">
        <v>440</v>
      </c>
      <c r="B2931">
        <v>187.296382183839</v>
      </c>
      <c r="C2931">
        <v>-0.530909087117034</v>
      </c>
      <c r="D2931">
        <v>0.60744235441836703</v>
      </c>
      <c r="E2931">
        <v>-0.87400735766175697</v>
      </c>
      <c r="F2931">
        <v>0.38211424686168699</v>
      </c>
      <c r="G2931">
        <v>0.99903021216424803</v>
      </c>
      <c r="H2931">
        <v>8.3116667467116407</v>
      </c>
      <c r="I2931">
        <v>6.9852627485685002</v>
      </c>
      <c r="J2931">
        <v>7.3642151424056497</v>
      </c>
      <c r="K2931">
        <v>7.16987668084177</v>
      </c>
    </row>
    <row r="2932" spans="1:11" x14ac:dyDescent="0.45">
      <c r="A2932" t="s">
        <v>13066</v>
      </c>
      <c r="B2932">
        <v>1373.68175946463</v>
      </c>
      <c r="C2932">
        <v>-0.53030963252098995</v>
      </c>
      <c r="D2932">
        <v>0.474673523538922</v>
      </c>
      <c r="E2932">
        <v>-1.1172092105902001</v>
      </c>
      <c r="F2932">
        <v>0.26390488334189499</v>
      </c>
      <c r="G2932">
        <v>0.99903021216424803</v>
      </c>
      <c r="H2932">
        <v>10.6794226915792</v>
      </c>
      <c r="I2932">
        <v>10.651725924369501</v>
      </c>
      <c r="J2932">
        <v>10.425072623889299</v>
      </c>
      <c r="K2932">
        <v>9.77343131439868</v>
      </c>
    </row>
    <row r="2933" spans="1:11" x14ac:dyDescent="0.45">
      <c r="A2933" t="s">
        <v>8001</v>
      </c>
      <c r="B2933">
        <v>332.70942966811799</v>
      </c>
      <c r="C2933">
        <v>-0.53006494179263797</v>
      </c>
      <c r="D2933">
        <v>0.599902013529649</v>
      </c>
      <c r="E2933">
        <v>-0.883585868755283</v>
      </c>
      <c r="F2933">
        <v>0.37691981012356301</v>
      </c>
      <c r="G2933">
        <v>0.99903021216424803</v>
      </c>
      <c r="H2933">
        <v>9.2060262304467493</v>
      </c>
      <c r="I2933">
        <v>7.62446694515027</v>
      </c>
      <c r="J2933">
        <v>8.2101715134949007</v>
      </c>
      <c r="K2933">
        <v>7.9701916686817</v>
      </c>
    </row>
    <row r="2934" spans="1:11" x14ac:dyDescent="0.45">
      <c r="A2934" t="s">
        <v>6672</v>
      </c>
      <c r="B2934">
        <v>29.780783772379401</v>
      </c>
      <c r="C2934">
        <v>-0.52990490692830305</v>
      </c>
      <c r="D2934">
        <v>0.94930096040135603</v>
      </c>
      <c r="E2934">
        <v>-0.55820538378499496</v>
      </c>
      <c r="F2934">
        <v>0.57670414494867706</v>
      </c>
      <c r="G2934">
        <v>0.99903021216424803</v>
      </c>
      <c r="H2934">
        <v>4.1432388807912401</v>
      </c>
      <c r="I2934">
        <v>5.7779733696836999</v>
      </c>
      <c r="J2934">
        <v>4.8857036787536998</v>
      </c>
      <c r="K2934">
        <v>4.3936444205794896</v>
      </c>
    </row>
    <row r="2935" spans="1:11" x14ac:dyDescent="0.45">
      <c r="A2935" t="s">
        <v>4474</v>
      </c>
      <c r="B2935">
        <v>343.40036761699901</v>
      </c>
      <c r="C2935">
        <v>-0.52985008624833396</v>
      </c>
      <c r="D2935">
        <v>0.49138254708227602</v>
      </c>
      <c r="E2935">
        <v>-1.0782843008862899</v>
      </c>
      <c r="F2935">
        <v>0.28090690090124298</v>
      </c>
      <c r="G2935">
        <v>0.99903021216424803</v>
      </c>
      <c r="H2935">
        <v>8.7095320714267999</v>
      </c>
      <c r="I2935">
        <v>8.6251873979481992</v>
      </c>
      <c r="J2935">
        <v>8.0379547981530699</v>
      </c>
      <c r="K2935">
        <v>8.2350083656925097</v>
      </c>
    </row>
    <row r="2936" spans="1:11" x14ac:dyDescent="0.45">
      <c r="A2936" t="s">
        <v>11235</v>
      </c>
      <c r="B2936">
        <v>227.90957413551899</v>
      </c>
      <c r="C2936">
        <v>-0.52897627097603395</v>
      </c>
      <c r="D2936">
        <v>0.55992965335498601</v>
      </c>
      <c r="E2936">
        <v>-0.94471915857021405</v>
      </c>
      <c r="F2936">
        <v>0.34480227331691399</v>
      </c>
      <c r="G2936">
        <v>0.99903021216424803</v>
      </c>
      <c r="H2936">
        <v>8.4806442804009503</v>
      </c>
      <c r="I2936">
        <v>7.5154195287420098</v>
      </c>
      <c r="J2936">
        <v>7.5294543428617899</v>
      </c>
      <c r="K2936">
        <v>7.5752134966609903</v>
      </c>
    </row>
    <row r="2937" spans="1:11" x14ac:dyDescent="0.45">
      <c r="A2937" t="s">
        <v>74</v>
      </c>
      <c r="B2937">
        <v>83.109851598033899</v>
      </c>
      <c r="C2937">
        <v>-0.528905080248949</v>
      </c>
      <c r="D2937">
        <v>0.77544676377286303</v>
      </c>
      <c r="E2937">
        <v>-0.68206497848493397</v>
      </c>
      <c r="F2937">
        <v>0.49519786431683699</v>
      </c>
      <c r="G2937">
        <v>0.99903021216424803</v>
      </c>
      <c r="H2937">
        <v>6.9002086677735299</v>
      </c>
      <c r="I2937">
        <v>6.3003753306729298</v>
      </c>
      <c r="J2937">
        <v>6.8124254959802402</v>
      </c>
      <c r="K2937">
        <v>4.6885066174630401</v>
      </c>
    </row>
    <row r="2938" spans="1:11" x14ac:dyDescent="0.45">
      <c r="A2938" t="s">
        <v>7209</v>
      </c>
      <c r="B2938">
        <v>673.23973587367198</v>
      </c>
      <c r="C2938">
        <v>-0.52863242281036205</v>
      </c>
      <c r="D2938">
        <v>0.48921106514925899</v>
      </c>
      <c r="E2938">
        <v>-1.0805814922626</v>
      </c>
      <c r="F2938">
        <v>0.279883318911051</v>
      </c>
      <c r="G2938">
        <v>0.99903021216424803</v>
      </c>
      <c r="H2938">
        <v>9.2668783815856006</v>
      </c>
      <c r="I2938">
        <v>9.9317194479950306</v>
      </c>
      <c r="J2938">
        <v>9.1338615110626105</v>
      </c>
      <c r="K2938">
        <v>9.0834130294347695</v>
      </c>
    </row>
    <row r="2939" spans="1:11" x14ac:dyDescent="0.45">
      <c r="A2939" t="s">
        <v>8225</v>
      </c>
      <c r="B2939">
        <v>50.079877034361502</v>
      </c>
      <c r="C2939">
        <v>-0.52819962054446101</v>
      </c>
      <c r="D2939">
        <v>0.80394536131466199</v>
      </c>
      <c r="E2939">
        <v>-0.65700935158170004</v>
      </c>
      <c r="F2939">
        <v>0.51117490344606498</v>
      </c>
      <c r="G2939">
        <v>0.99903021216424803</v>
      </c>
      <c r="H2939">
        <v>5.45914727773311</v>
      </c>
      <c r="I2939">
        <v>6.2558684390607304</v>
      </c>
      <c r="J2939">
        <v>5.9075991705206397</v>
      </c>
      <c r="K2939">
        <v>4.5776843106366201</v>
      </c>
    </row>
    <row r="2940" spans="1:11" x14ac:dyDescent="0.45">
      <c r="A2940" t="s">
        <v>4824</v>
      </c>
      <c r="B2940">
        <v>1343.4014867804101</v>
      </c>
      <c r="C2940">
        <v>-0.52811398675412202</v>
      </c>
      <c r="D2940">
        <v>0.46133384232233898</v>
      </c>
      <c r="E2940">
        <v>-1.1447544886271801</v>
      </c>
      <c r="F2940">
        <v>0.252310872902893</v>
      </c>
      <c r="G2940">
        <v>0.99903021216424803</v>
      </c>
      <c r="H2940">
        <v>10.7122362197005</v>
      </c>
      <c r="I2940">
        <v>10.5482614333218</v>
      </c>
      <c r="J2940">
        <v>10.295544534089601</v>
      </c>
      <c r="K2940">
        <v>9.8852715388140293</v>
      </c>
    </row>
    <row r="2941" spans="1:11" x14ac:dyDescent="0.45">
      <c r="A2941" t="s">
        <v>803</v>
      </c>
      <c r="B2941">
        <v>5172.77803936071</v>
      </c>
      <c r="C2941">
        <v>-0.52792988683245901</v>
      </c>
      <c r="D2941">
        <v>0.49407485847634902</v>
      </c>
      <c r="E2941">
        <v>-1.0685220625484</v>
      </c>
      <c r="F2941">
        <v>0.28528508377130901</v>
      </c>
      <c r="G2941">
        <v>0.99903021216424803</v>
      </c>
      <c r="H2941">
        <v>12.0026747818629</v>
      </c>
      <c r="I2941">
        <v>12.986619794459999</v>
      </c>
      <c r="J2941">
        <v>12.0827352873587</v>
      </c>
      <c r="K2941">
        <v>12.0144995989907</v>
      </c>
    </row>
    <row r="2942" spans="1:11" x14ac:dyDescent="0.45">
      <c r="A2942" t="s">
        <v>4417</v>
      </c>
      <c r="B2942">
        <v>365.261462300353</v>
      </c>
      <c r="C2942">
        <v>-0.52792100948799403</v>
      </c>
      <c r="D2942">
        <v>0.48987253916703799</v>
      </c>
      <c r="E2942">
        <v>-1.0776701433104501</v>
      </c>
      <c r="F2942">
        <v>0.28118098712376299</v>
      </c>
      <c r="G2942">
        <v>0.99903021216424803</v>
      </c>
      <c r="H2942">
        <v>8.7453668998557905</v>
      </c>
      <c r="I2942">
        <v>8.7667271005738794</v>
      </c>
      <c r="J2942">
        <v>8.0892924824327999</v>
      </c>
      <c r="K2942">
        <v>8.3574741710922407</v>
      </c>
    </row>
    <row r="2943" spans="1:11" x14ac:dyDescent="0.45">
      <c r="A2943" t="s">
        <v>12548</v>
      </c>
      <c r="B2943">
        <v>442.53969199469401</v>
      </c>
      <c r="C2943">
        <v>-0.52775210648825599</v>
      </c>
      <c r="D2943">
        <v>0.478671928325417</v>
      </c>
      <c r="E2943">
        <v>-1.10253406406041</v>
      </c>
      <c r="F2943">
        <v>0.270229557725439</v>
      </c>
      <c r="G2943">
        <v>0.99903021216424803</v>
      </c>
      <c r="H2943">
        <v>9.0307707558112895</v>
      </c>
      <c r="I2943">
        <v>9.0338298339190999</v>
      </c>
      <c r="J2943">
        <v>8.5875584960116704</v>
      </c>
      <c r="K2943">
        <v>8.4190408674301995</v>
      </c>
    </row>
    <row r="2944" spans="1:11" x14ac:dyDescent="0.45">
      <c r="A2944" t="s">
        <v>5203</v>
      </c>
      <c r="B2944">
        <v>29.060244140370301</v>
      </c>
      <c r="C2944">
        <v>-0.52713625303879297</v>
      </c>
      <c r="D2944">
        <v>0.89778553497756197</v>
      </c>
      <c r="E2944">
        <v>-0.58715164424203803</v>
      </c>
      <c r="F2944">
        <v>0.55710186529533401</v>
      </c>
      <c r="G2944">
        <v>0.99903021216424803</v>
      </c>
      <c r="H2944">
        <v>5.17372559443141</v>
      </c>
      <c r="I2944">
        <v>5.1093508054282601</v>
      </c>
      <c r="J2944">
        <v>4.9757597746451596</v>
      </c>
      <c r="K2944">
        <v>4.1826463184798603</v>
      </c>
    </row>
    <row r="2945" spans="1:11" x14ac:dyDescent="0.45">
      <c r="A2945" t="s">
        <v>6544</v>
      </c>
      <c r="B2945">
        <v>22.753811951408</v>
      </c>
      <c r="C2945">
        <v>-0.52705474757172199</v>
      </c>
      <c r="D2945">
        <v>1.0293892802493001</v>
      </c>
      <c r="E2945">
        <v>-0.512007223782317</v>
      </c>
      <c r="F2945">
        <v>0.60864595388096299</v>
      </c>
      <c r="G2945">
        <v>0.99903021216424803</v>
      </c>
      <c r="H2945">
        <v>3.82381159911048</v>
      </c>
      <c r="I2945">
        <v>5.3820645196562404</v>
      </c>
      <c r="J2945">
        <v>4.4558823651909298</v>
      </c>
      <c r="K2945">
        <v>4.1048499050176801</v>
      </c>
    </row>
    <row r="2946" spans="1:11" x14ac:dyDescent="0.45">
      <c r="A2946" t="s">
        <v>13416</v>
      </c>
      <c r="B2946">
        <v>296.80395257539999</v>
      </c>
      <c r="C2946">
        <v>-0.52673163966840597</v>
      </c>
      <c r="D2946">
        <v>0.61472170762408496</v>
      </c>
      <c r="E2946">
        <v>-0.85686194766773005</v>
      </c>
      <c r="F2946">
        <v>0.391521184865956</v>
      </c>
      <c r="G2946">
        <v>0.99903021216424803</v>
      </c>
      <c r="H2946">
        <v>9.0666225013978998</v>
      </c>
      <c r="I2946">
        <v>7.3768161892183004</v>
      </c>
      <c r="J2946">
        <v>7.9955273824611002</v>
      </c>
      <c r="K2946">
        <v>7.8679303570275501</v>
      </c>
    </row>
    <row r="2947" spans="1:11" x14ac:dyDescent="0.45">
      <c r="A2947" t="s">
        <v>4086</v>
      </c>
      <c r="B2947">
        <v>666.454350041314</v>
      </c>
      <c r="C2947">
        <v>-0.52667204296563397</v>
      </c>
      <c r="D2947">
        <v>0.56941023976521299</v>
      </c>
      <c r="E2947">
        <v>-0.92494304841233399</v>
      </c>
      <c r="F2947">
        <v>0.35499553260807898</v>
      </c>
      <c r="G2947">
        <v>0.99903021216424803</v>
      </c>
      <c r="H2947">
        <v>10.184281073294899</v>
      </c>
      <c r="I2947">
        <v>8.6851592515402096</v>
      </c>
      <c r="J2947">
        <v>9.2169958560541101</v>
      </c>
      <c r="K2947">
        <v>8.9645618541425396</v>
      </c>
    </row>
    <row r="2948" spans="1:11" x14ac:dyDescent="0.45">
      <c r="A2948" t="s">
        <v>3542</v>
      </c>
      <c r="B2948">
        <v>374.56773826792602</v>
      </c>
      <c r="C2948">
        <v>-0.52565099652229497</v>
      </c>
      <c r="D2948">
        <v>0.53802591083901097</v>
      </c>
      <c r="E2948">
        <v>-0.97699940826749798</v>
      </c>
      <c r="F2948">
        <v>0.32856944531637</v>
      </c>
      <c r="G2948">
        <v>0.99903021216424803</v>
      </c>
      <c r="H2948">
        <v>9.1335070761002193</v>
      </c>
      <c r="I2948">
        <v>8.3408574043439003</v>
      </c>
      <c r="J2948">
        <v>8.5514033931516096</v>
      </c>
      <c r="K2948">
        <v>7.9142768732778297</v>
      </c>
    </row>
    <row r="2949" spans="1:11" x14ac:dyDescent="0.45">
      <c r="A2949" t="s">
        <v>6639</v>
      </c>
      <c r="B2949">
        <v>462.63951585664802</v>
      </c>
      <c r="C2949">
        <v>-0.52495501146457502</v>
      </c>
      <c r="D2949">
        <v>0.56730271266684196</v>
      </c>
      <c r="E2949">
        <v>-0.92535254942957301</v>
      </c>
      <c r="F2949">
        <v>0.35478255249217</v>
      </c>
      <c r="G2949">
        <v>0.99903021216424803</v>
      </c>
      <c r="H2949">
        <v>8.2547867551310397</v>
      </c>
      <c r="I2949">
        <v>9.6233593838839102</v>
      </c>
      <c r="J2949">
        <v>8.4131858778983499</v>
      </c>
      <c r="K2949">
        <v>8.7125243116197097</v>
      </c>
    </row>
    <row r="2950" spans="1:11" x14ac:dyDescent="0.45">
      <c r="A2950" t="s">
        <v>8577</v>
      </c>
      <c r="B2950">
        <v>348.41000257889698</v>
      </c>
      <c r="C2950">
        <v>-0.52493649522256502</v>
      </c>
      <c r="D2950">
        <v>0.50522155048450101</v>
      </c>
      <c r="E2950">
        <v>-1.0390223748752601</v>
      </c>
      <c r="F2950">
        <v>0.29879433034310199</v>
      </c>
      <c r="G2950">
        <v>0.99903021216424803</v>
      </c>
      <c r="H2950">
        <v>8.8614929045450506</v>
      </c>
      <c r="I2950">
        <v>8.4876118451064002</v>
      </c>
      <c r="J2950">
        <v>8.3514437340865495</v>
      </c>
      <c r="K2950">
        <v>7.9480851163611099</v>
      </c>
    </row>
    <row r="2951" spans="1:11" x14ac:dyDescent="0.45">
      <c r="A2951" t="s">
        <v>9546</v>
      </c>
      <c r="B2951">
        <v>149.03039113603199</v>
      </c>
      <c r="C2951">
        <v>-0.52444657032005904</v>
      </c>
      <c r="D2951">
        <v>0.70578677556422798</v>
      </c>
      <c r="E2951">
        <v>-0.74306658679004101</v>
      </c>
      <c r="F2951">
        <v>0.45744136776896599</v>
      </c>
      <c r="G2951">
        <v>0.99903021216424803</v>
      </c>
      <c r="H2951">
        <v>8.1561801552027706</v>
      </c>
      <c r="I2951">
        <v>6.0883013385557003</v>
      </c>
      <c r="J2951">
        <v>7.1964252151156503</v>
      </c>
      <c r="K2951">
        <v>6.6459224196863298</v>
      </c>
    </row>
    <row r="2952" spans="1:11" x14ac:dyDescent="0.45">
      <c r="A2952" t="s">
        <v>2030</v>
      </c>
      <c r="B2952">
        <v>613.13529653652301</v>
      </c>
      <c r="C2952">
        <v>-0.52374597402734002</v>
      </c>
      <c r="D2952">
        <v>0.55104604097787901</v>
      </c>
      <c r="E2952">
        <v>-0.95045773869985095</v>
      </c>
      <c r="F2952">
        <v>0.34187971786343602</v>
      </c>
      <c r="G2952">
        <v>0.99903021216424803</v>
      </c>
      <c r="H2952">
        <v>9.00882411440098</v>
      </c>
      <c r="I2952">
        <v>9.8666109796984802</v>
      </c>
      <c r="J2952">
        <v>9.3907497434530303</v>
      </c>
      <c r="K2952">
        <v>8.3947285524678001</v>
      </c>
    </row>
    <row r="2953" spans="1:11" x14ac:dyDescent="0.45">
      <c r="A2953" t="s">
        <v>1565</v>
      </c>
      <c r="B2953">
        <v>167.59937414919901</v>
      </c>
      <c r="C2953">
        <v>-0.52305000353428399</v>
      </c>
      <c r="D2953">
        <v>0.57738524615646303</v>
      </c>
      <c r="E2953">
        <v>-0.90589430023735695</v>
      </c>
      <c r="F2953">
        <v>0.36499180147461202</v>
      </c>
      <c r="G2953">
        <v>0.99903021216424803</v>
      </c>
      <c r="H2953">
        <v>8.0067088306336593</v>
      </c>
      <c r="I2953">
        <v>7.1279180409012701</v>
      </c>
      <c r="J2953">
        <v>7.0486306034561599</v>
      </c>
      <c r="K2953">
        <v>7.1793963768131599</v>
      </c>
    </row>
    <row r="2954" spans="1:11" x14ac:dyDescent="0.45">
      <c r="A2954" t="s">
        <v>7932</v>
      </c>
      <c r="B2954">
        <v>46.893541522921701</v>
      </c>
      <c r="C2954">
        <v>-0.52255004873940203</v>
      </c>
      <c r="D2954">
        <v>0.79517759014085099</v>
      </c>
      <c r="E2954">
        <v>-0.65714886236525205</v>
      </c>
      <c r="F2954">
        <v>0.51108520314995198</v>
      </c>
      <c r="G2954">
        <v>0.99903021216424803</v>
      </c>
      <c r="H2954">
        <v>6.3053557357288597</v>
      </c>
      <c r="I2954">
        <v>5.05843045582378</v>
      </c>
      <c r="J2954">
        <v>5.3902480042202701</v>
      </c>
      <c r="K2954">
        <v>5.2182171843102303</v>
      </c>
    </row>
    <row r="2955" spans="1:11" x14ac:dyDescent="0.45">
      <c r="A2955" t="s">
        <v>11413</v>
      </c>
      <c r="B2955">
        <v>612.28141895810404</v>
      </c>
      <c r="C2955">
        <v>-0.52242492607056701</v>
      </c>
      <c r="D2955">
        <v>0.49552062009814202</v>
      </c>
      <c r="E2955">
        <v>-1.05429502805977</v>
      </c>
      <c r="F2955">
        <v>0.29174786435900602</v>
      </c>
      <c r="G2955">
        <v>0.99903021216424803</v>
      </c>
      <c r="H2955">
        <v>9.1669228640993801</v>
      </c>
      <c r="I2955">
        <v>9.7670535457612093</v>
      </c>
      <c r="J2955">
        <v>9.1581070066256007</v>
      </c>
      <c r="K2955">
        <v>8.7672089789097907</v>
      </c>
    </row>
    <row r="2956" spans="1:11" x14ac:dyDescent="0.45">
      <c r="A2956" t="s">
        <v>13588</v>
      </c>
      <c r="B2956">
        <v>4744.9565366295101</v>
      </c>
      <c r="C2956">
        <v>-0.52235547806364901</v>
      </c>
      <c r="D2956">
        <v>0.570482843884351</v>
      </c>
      <c r="E2956">
        <v>-0.91563748789883104</v>
      </c>
      <c r="F2956">
        <v>0.35985706226401798</v>
      </c>
      <c r="G2956">
        <v>0.99903021216424803</v>
      </c>
      <c r="H2956">
        <v>11.667354749045</v>
      </c>
      <c r="I2956">
        <v>12.9547777459578</v>
      </c>
      <c r="J2956">
        <v>11.276262847142601</v>
      </c>
      <c r="K2956">
        <v>12.3749962138181</v>
      </c>
    </row>
    <row r="2957" spans="1:11" x14ac:dyDescent="0.45">
      <c r="A2957" t="s">
        <v>5361</v>
      </c>
      <c r="B2957">
        <v>5374.2192361529596</v>
      </c>
      <c r="C2957">
        <v>-0.52224956429458902</v>
      </c>
      <c r="D2957">
        <v>0.48798695970450301</v>
      </c>
      <c r="E2957">
        <v>-1.0702121315102999</v>
      </c>
      <c r="F2957">
        <v>0.28452383494039601</v>
      </c>
      <c r="G2957">
        <v>0.99903021216424803</v>
      </c>
      <c r="H2957">
        <v>12.1016111072479</v>
      </c>
      <c r="I2957">
        <v>13.015481671550001</v>
      </c>
      <c r="J2957">
        <v>12.1702716963878</v>
      </c>
      <c r="K2957">
        <v>12.041829492983201</v>
      </c>
    </row>
    <row r="2958" spans="1:11" x14ac:dyDescent="0.45">
      <c r="A2958" t="s">
        <v>7338</v>
      </c>
      <c r="B2958">
        <v>1337.2836827455801</v>
      </c>
      <c r="C2958">
        <v>-0.52197137287745998</v>
      </c>
      <c r="D2958">
        <v>0.44875219535351402</v>
      </c>
      <c r="E2958">
        <v>-1.1631617143761599</v>
      </c>
      <c r="F2958">
        <v>0.24476389677528099</v>
      </c>
      <c r="G2958">
        <v>0.99903021216424803</v>
      </c>
      <c r="H2958">
        <v>10.6387176293642</v>
      </c>
      <c r="I2958">
        <v>10.608131232923901</v>
      </c>
      <c r="J2958">
        <v>10.1054032171591</v>
      </c>
      <c r="K2958">
        <v>10.0984835866205</v>
      </c>
    </row>
    <row r="2959" spans="1:11" x14ac:dyDescent="0.45">
      <c r="A2959" t="s">
        <v>12744</v>
      </c>
      <c r="B2959">
        <v>71.221053229243495</v>
      </c>
      <c r="C2959">
        <v>-0.52173938041325296</v>
      </c>
      <c r="D2959">
        <v>0.74991306641866395</v>
      </c>
      <c r="E2959">
        <v>-0.69573315065025798</v>
      </c>
      <c r="F2959">
        <v>0.48659596071976902</v>
      </c>
      <c r="G2959">
        <v>0.99903021216424803</v>
      </c>
      <c r="H2959">
        <v>6.9725446596262604</v>
      </c>
      <c r="I2959">
        <v>5.4626034614015699</v>
      </c>
      <c r="J2959">
        <v>5.48530003409524</v>
      </c>
      <c r="K2959">
        <v>6.2173119796303702</v>
      </c>
    </row>
    <row r="2960" spans="1:11" x14ac:dyDescent="0.45">
      <c r="A2960" t="s">
        <v>6662</v>
      </c>
      <c r="B2960">
        <v>4578.22791266482</v>
      </c>
      <c r="C2960">
        <v>-0.52171957712518602</v>
      </c>
      <c r="D2960">
        <v>0.458354748536423</v>
      </c>
      <c r="E2960">
        <v>-1.1382440757755701</v>
      </c>
      <c r="F2960">
        <v>0.25501857881407902</v>
      </c>
      <c r="G2960">
        <v>0.99903021216424803</v>
      </c>
      <c r="H2960">
        <v>12.2908269321899</v>
      </c>
      <c r="I2960">
        <v>12.4982393993845</v>
      </c>
      <c r="J2960">
        <v>11.598074602129101</v>
      </c>
      <c r="K2960">
        <v>12.1099952400553</v>
      </c>
    </row>
    <row r="2961" spans="1:11" x14ac:dyDescent="0.45">
      <c r="A2961" t="s">
        <v>4089</v>
      </c>
      <c r="B2961">
        <v>1092.1229701545899</v>
      </c>
      <c r="C2961">
        <v>-0.521627203402248</v>
      </c>
      <c r="D2961">
        <v>0.47045208042987302</v>
      </c>
      <c r="E2961">
        <v>-1.1087786091319101</v>
      </c>
      <c r="F2961">
        <v>0.26752570055397201</v>
      </c>
      <c r="G2961">
        <v>0.99903021216424803</v>
      </c>
      <c r="H2961">
        <v>10.4758354733871</v>
      </c>
      <c r="I2961">
        <v>10.1707305443125</v>
      </c>
      <c r="J2961">
        <v>10.0166968885959</v>
      </c>
      <c r="K2961">
        <v>9.5695285721557095</v>
      </c>
    </row>
    <row r="2962" spans="1:11" x14ac:dyDescent="0.45">
      <c r="A2962" t="s">
        <v>313</v>
      </c>
      <c r="B2962">
        <v>1075.3936162136899</v>
      </c>
      <c r="C2962">
        <v>-0.52141451975196895</v>
      </c>
      <c r="D2962">
        <v>0.46572806334505201</v>
      </c>
      <c r="E2962">
        <v>-1.1195686083568901</v>
      </c>
      <c r="F2962">
        <v>0.26289763899568902</v>
      </c>
      <c r="G2962">
        <v>0.99903021216424803</v>
      </c>
      <c r="H2962">
        <v>10.147926453581499</v>
      </c>
      <c r="I2962">
        <v>10.454139411056</v>
      </c>
      <c r="J2962">
        <v>9.9488279898217407</v>
      </c>
      <c r="K2962">
        <v>9.6070474147957992</v>
      </c>
    </row>
    <row r="2963" spans="1:11" x14ac:dyDescent="0.45">
      <c r="A2963" t="s">
        <v>12791</v>
      </c>
      <c r="B2963">
        <v>379.92056406976701</v>
      </c>
      <c r="C2963">
        <v>-0.52136420478147105</v>
      </c>
      <c r="D2963">
        <v>0.52570358547085205</v>
      </c>
      <c r="E2963">
        <v>-0.99174557524561202</v>
      </c>
      <c r="F2963">
        <v>0.32132165275508201</v>
      </c>
      <c r="G2963">
        <v>0.99903021216424803</v>
      </c>
      <c r="H2963">
        <v>8.6350762445429901</v>
      </c>
      <c r="I2963">
        <v>8.9663759442228699</v>
      </c>
      <c r="J2963">
        <v>8.6435856859026305</v>
      </c>
      <c r="K2963">
        <v>7.8200454019595904</v>
      </c>
    </row>
    <row r="2964" spans="1:11" x14ac:dyDescent="0.45">
      <c r="A2964" t="s">
        <v>2238</v>
      </c>
      <c r="B2964">
        <v>456.840384517762</v>
      </c>
      <c r="C2964">
        <v>-0.52114348035750901</v>
      </c>
      <c r="D2964">
        <v>0.64687647771155998</v>
      </c>
      <c r="E2964">
        <v>-0.80563059303245399</v>
      </c>
      <c r="F2964">
        <v>0.420455880256421</v>
      </c>
      <c r="G2964">
        <v>0.99903021216424803</v>
      </c>
      <c r="H2964">
        <v>9.0618934330233891</v>
      </c>
      <c r="I2964">
        <v>9.0887857824002598</v>
      </c>
      <c r="J2964">
        <v>9.2646700553807708</v>
      </c>
      <c r="K2964">
        <v>7.1014196868424602</v>
      </c>
    </row>
    <row r="2965" spans="1:11" x14ac:dyDescent="0.45">
      <c r="A2965" t="s">
        <v>6244</v>
      </c>
      <c r="B2965">
        <v>387.83453634653802</v>
      </c>
      <c r="C2965">
        <v>-0.52070509845035395</v>
      </c>
      <c r="D2965">
        <v>0.49477048310956201</v>
      </c>
      <c r="E2965">
        <v>-1.05241746673689</v>
      </c>
      <c r="F2965">
        <v>0.292608058420397</v>
      </c>
      <c r="G2965">
        <v>0.99903021216424803</v>
      </c>
      <c r="H2965">
        <v>9.04521854094952</v>
      </c>
      <c r="I2965">
        <v>8.5987018481376101</v>
      </c>
      <c r="J2965">
        <v>8.2869406507809398</v>
      </c>
      <c r="K2965">
        <v>8.3532747814374506</v>
      </c>
    </row>
    <row r="2966" spans="1:11" x14ac:dyDescent="0.45">
      <c r="A2966" t="s">
        <v>10543</v>
      </c>
      <c r="B2966">
        <v>552.63189568031896</v>
      </c>
      <c r="C2966">
        <v>-0.52066494221014403</v>
      </c>
      <c r="D2966">
        <v>0.47088262282089499</v>
      </c>
      <c r="E2966">
        <v>-1.1057212922639199</v>
      </c>
      <c r="F2966">
        <v>0.26884717114357798</v>
      </c>
      <c r="G2966">
        <v>0.99903021216424803</v>
      </c>
      <c r="H2966">
        <v>9.3468110566188596</v>
      </c>
      <c r="I2966">
        <v>9.3519072396270708</v>
      </c>
      <c r="J2966">
        <v>8.7334607495481595</v>
      </c>
      <c r="K2966">
        <v>8.9198277868838094</v>
      </c>
    </row>
    <row r="2967" spans="1:11" x14ac:dyDescent="0.45">
      <c r="A2967" t="s">
        <v>1283</v>
      </c>
      <c r="B2967">
        <v>3700.29411992324</v>
      </c>
      <c r="C2967">
        <v>-0.52065639616770798</v>
      </c>
      <c r="D2967">
        <v>0.443713304821439</v>
      </c>
      <c r="E2967">
        <v>-1.1734072215329101</v>
      </c>
      <c r="F2967">
        <v>0.240632542654311</v>
      </c>
      <c r="G2967">
        <v>0.99903021216424803</v>
      </c>
      <c r="H2967">
        <v>12.0204552507195</v>
      </c>
      <c r="I2967">
        <v>12.157746506411501</v>
      </c>
      <c r="J2967">
        <v>11.4620347336952</v>
      </c>
      <c r="K2967">
        <v>11.6708052618621</v>
      </c>
    </row>
    <row r="2968" spans="1:11" x14ac:dyDescent="0.45">
      <c r="A2968" t="s">
        <v>9600</v>
      </c>
      <c r="B2968">
        <v>40.623056284596899</v>
      </c>
      <c r="C2968">
        <v>-0.52036389966449703</v>
      </c>
      <c r="D2968">
        <v>0.89355496419578495</v>
      </c>
      <c r="E2968">
        <v>-0.58235242432213896</v>
      </c>
      <c r="F2968">
        <v>0.56032932039886196</v>
      </c>
      <c r="G2968">
        <v>0.99903021216424803</v>
      </c>
      <c r="H2968">
        <v>5.2083743105182396</v>
      </c>
      <c r="I2968">
        <v>5.9273448182602104</v>
      </c>
      <c r="J2968">
        <v>5.7633304631078897</v>
      </c>
      <c r="K2968">
        <v>3.8425984052263602</v>
      </c>
    </row>
    <row r="2969" spans="1:11" x14ac:dyDescent="0.45">
      <c r="A2969" t="s">
        <v>7615</v>
      </c>
      <c r="B2969">
        <v>69.520240122403905</v>
      </c>
      <c r="C2969">
        <v>-0.51976183261160303</v>
      </c>
      <c r="D2969">
        <v>0.75197985043023197</v>
      </c>
      <c r="E2969">
        <v>-0.69119116996849195</v>
      </c>
      <c r="F2969">
        <v>0.48944541218576798</v>
      </c>
      <c r="G2969">
        <v>0.99903021216424803</v>
      </c>
      <c r="H2969">
        <v>6.4426558863324903</v>
      </c>
      <c r="I2969">
        <v>6.3003753306729298</v>
      </c>
      <c r="J2969">
        <v>6.4691065694559704</v>
      </c>
      <c r="K2969">
        <v>4.7914199089126699</v>
      </c>
    </row>
    <row r="2970" spans="1:11" x14ac:dyDescent="0.45">
      <c r="A2970" t="s">
        <v>4723</v>
      </c>
      <c r="B2970">
        <v>268.79630499523898</v>
      </c>
      <c r="C2970">
        <v>-0.51955917945242303</v>
      </c>
      <c r="D2970">
        <v>0.52859000693593705</v>
      </c>
      <c r="E2970">
        <v>-0.98291525120600798</v>
      </c>
      <c r="F2970">
        <v>0.32564915100917802</v>
      </c>
      <c r="G2970">
        <v>0.99903021216424803</v>
      </c>
      <c r="H2970">
        <v>8.6158459985458595</v>
      </c>
      <c r="I2970">
        <v>7.9237504163959596</v>
      </c>
      <c r="J2970">
        <v>7.76868810596467</v>
      </c>
      <c r="K2970">
        <v>7.8200454019595904</v>
      </c>
    </row>
    <row r="2971" spans="1:11" x14ac:dyDescent="0.45">
      <c r="A2971" t="s">
        <v>8319</v>
      </c>
      <c r="B2971">
        <v>39.289671111271304</v>
      </c>
      <c r="C2971">
        <v>-0.518849742049039</v>
      </c>
      <c r="D2971">
        <v>0.85450394026550003</v>
      </c>
      <c r="E2971">
        <v>-0.60719408957649701</v>
      </c>
      <c r="F2971">
        <v>0.54372211417433103</v>
      </c>
      <c r="G2971">
        <v>0.99903021216424803</v>
      </c>
      <c r="H2971">
        <v>6.1175948275821703</v>
      </c>
      <c r="I2971">
        <v>4.6405451844382704</v>
      </c>
      <c r="J2971">
        <v>5.1405815245438804</v>
      </c>
      <c r="K2971">
        <v>4.9775381093784796</v>
      </c>
    </row>
    <row r="2972" spans="1:11" x14ac:dyDescent="0.45">
      <c r="A2972" t="s">
        <v>12432</v>
      </c>
      <c r="B2972">
        <v>1164.44458327142</v>
      </c>
      <c r="C2972">
        <v>-0.51864409079941498</v>
      </c>
      <c r="D2972">
        <v>0.45720037383688</v>
      </c>
      <c r="E2972">
        <v>-1.1343912220519199</v>
      </c>
      <c r="F2972">
        <v>0.25663047949283502</v>
      </c>
      <c r="G2972">
        <v>0.99903021216424803</v>
      </c>
      <c r="H2972">
        <v>10.5393032963553</v>
      </c>
      <c r="I2972">
        <v>10.2955326131757</v>
      </c>
      <c r="J2972">
        <v>9.9966693408861005</v>
      </c>
      <c r="K2972">
        <v>9.8060605970142092</v>
      </c>
    </row>
    <row r="2973" spans="1:11" x14ac:dyDescent="0.45">
      <c r="A2973" t="s">
        <v>2550</v>
      </c>
      <c r="B2973">
        <v>82.784316516129806</v>
      </c>
      <c r="C2973">
        <v>-0.51857194631407799</v>
      </c>
      <c r="D2973">
        <v>0.63858219045998899</v>
      </c>
      <c r="E2973">
        <v>-0.81206766186281598</v>
      </c>
      <c r="F2973">
        <v>0.41675280775497903</v>
      </c>
      <c r="G2973">
        <v>0.99903021216424803</v>
      </c>
      <c r="H2973">
        <v>6.8240534499795604</v>
      </c>
      <c r="I2973">
        <v>6.3854704175862897</v>
      </c>
      <c r="J2973">
        <v>6.1780497856209404</v>
      </c>
      <c r="K2973">
        <v>6.0405523199364604</v>
      </c>
    </row>
    <row r="2974" spans="1:11" x14ac:dyDescent="0.45">
      <c r="A2974" t="s">
        <v>5305</v>
      </c>
      <c r="B2974">
        <v>704.936968625747</v>
      </c>
      <c r="C2974">
        <v>-0.51833981465050205</v>
      </c>
      <c r="D2974">
        <v>0.48913958839077898</v>
      </c>
      <c r="E2974">
        <v>-1.05969712317866</v>
      </c>
      <c r="F2974">
        <v>0.28928241200533</v>
      </c>
      <c r="G2974">
        <v>0.99903021216424803</v>
      </c>
      <c r="H2974">
        <v>9.9611885631488093</v>
      </c>
      <c r="I2974">
        <v>9.3780989995360002</v>
      </c>
      <c r="J2974">
        <v>8.9953919531328808</v>
      </c>
      <c r="K2974">
        <v>9.3468492259613001</v>
      </c>
    </row>
    <row r="2975" spans="1:11" x14ac:dyDescent="0.45">
      <c r="A2975" t="s">
        <v>9910</v>
      </c>
      <c r="B2975">
        <v>607.11657389656898</v>
      </c>
      <c r="C2975">
        <v>-0.51808502754498498</v>
      </c>
      <c r="D2975">
        <v>0.49584161632443302</v>
      </c>
      <c r="E2975">
        <v>-1.0448599118916999</v>
      </c>
      <c r="F2975">
        <v>0.29608771998958699</v>
      </c>
      <c r="G2975">
        <v>0.99903021216424803</v>
      </c>
      <c r="H2975">
        <v>9.5479022551092196</v>
      </c>
      <c r="I2975">
        <v>9.4165160901541007</v>
      </c>
      <c r="J2975">
        <v>8.5695942011275399</v>
      </c>
      <c r="K2975">
        <v>9.2776262767235895</v>
      </c>
    </row>
    <row r="2976" spans="1:11" x14ac:dyDescent="0.45">
      <c r="A2976" t="s">
        <v>433</v>
      </c>
      <c r="B2976">
        <v>1539.01146872974</v>
      </c>
      <c r="C2976">
        <v>-0.51795685648352296</v>
      </c>
      <c r="D2976">
        <v>0.67384463396316097</v>
      </c>
      <c r="E2976">
        <v>-0.76865916915773702</v>
      </c>
      <c r="F2976">
        <v>0.44209566996257299</v>
      </c>
      <c r="G2976">
        <v>0.99903021216424803</v>
      </c>
      <c r="H2976">
        <v>10.2982394853529</v>
      </c>
      <c r="I2976">
        <v>11.2092918757532</v>
      </c>
      <c r="J2976">
        <v>11.0597702650294</v>
      </c>
      <c r="K2976">
        <v>8.6385321828556592</v>
      </c>
    </row>
    <row r="2977" spans="1:11" x14ac:dyDescent="0.45">
      <c r="A2977" t="s">
        <v>6957</v>
      </c>
      <c r="B2977">
        <v>2208.20188813918</v>
      </c>
      <c r="C2977">
        <v>-0.51789483369941003</v>
      </c>
      <c r="D2977">
        <v>0.49661217968067101</v>
      </c>
      <c r="E2977">
        <v>-1.0428556827430699</v>
      </c>
      <c r="F2977">
        <v>0.297015137555806</v>
      </c>
      <c r="G2977">
        <v>0.99903021216424803</v>
      </c>
      <c r="H2977">
        <v>10.7864955777251</v>
      </c>
      <c r="I2977">
        <v>11.746840141054101</v>
      </c>
      <c r="J2977">
        <v>10.773912562667901</v>
      </c>
      <c r="K2977">
        <v>10.8786767088106</v>
      </c>
    </row>
    <row r="2978" spans="1:11" x14ac:dyDescent="0.45">
      <c r="A2978" t="s">
        <v>12676</v>
      </c>
      <c r="B2978">
        <v>1419.94018191993</v>
      </c>
      <c r="C2978">
        <v>-0.51776595487129395</v>
      </c>
      <c r="D2978">
        <v>0.47336152488426603</v>
      </c>
      <c r="E2978">
        <v>-1.09380658894464</v>
      </c>
      <c r="F2978">
        <v>0.27403981371903902</v>
      </c>
      <c r="G2978">
        <v>0.99903021216424803</v>
      </c>
      <c r="H2978">
        <v>10.987524241145501</v>
      </c>
      <c r="I2978">
        <v>10.3613447610787</v>
      </c>
      <c r="J2978">
        <v>10.253404496672401</v>
      </c>
      <c r="K2978">
        <v>10.1258211416802</v>
      </c>
    </row>
    <row r="2979" spans="1:11" x14ac:dyDescent="0.45">
      <c r="A2979" t="s">
        <v>4709</v>
      </c>
      <c r="B2979">
        <v>526.26342583169401</v>
      </c>
      <c r="C2979">
        <v>-0.517699101282037</v>
      </c>
      <c r="D2979">
        <v>0.50512116453609202</v>
      </c>
      <c r="E2979">
        <v>-1.02490083098675</v>
      </c>
      <c r="F2979">
        <v>0.30540998248885298</v>
      </c>
      <c r="G2979">
        <v>0.99903021216424803</v>
      </c>
      <c r="H2979">
        <v>9.5563327839705092</v>
      </c>
      <c r="I2979">
        <v>8.9314282183410505</v>
      </c>
      <c r="J2979">
        <v>8.9764284669426395</v>
      </c>
      <c r="K2979">
        <v>8.5086178104282606</v>
      </c>
    </row>
    <row r="2980" spans="1:11" x14ac:dyDescent="0.45">
      <c r="A2980" t="s">
        <v>656</v>
      </c>
      <c r="B2980">
        <v>538.04718896477902</v>
      </c>
      <c r="C2980">
        <v>-0.51769888215969195</v>
      </c>
      <c r="D2980">
        <v>0.47080980845304499</v>
      </c>
      <c r="E2980">
        <v>-1.099592389251</v>
      </c>
      <c r="F2980">
        <v>0.27150975948681799</v>
      </c>
      <c r="G2980">
        <v>0.99903021216424803</v>
      </c>
      <c r="H2980">
        <v>9.2689316318524408</v>
      </c>
      <c r="I2980">
        <v>9.3492617197587506</v>
      </c>
      <c r="J2980">
        <v>8.8481805508176805</v>
      </c>
      <c r="K2980">
        <v>8.7352931042656703</v>
      </c>
    </row>
    <row r="2981" spans="1:11" x14ac:dyDescent="0.45">
      <c r="A2981" t="s">
        <v>2388</v>
      </c>
      <c r="B2981">
        <v>35.8411834003306</v>
      </c>
      <c r="C2981">
        <v>-0.51766027603604103</v>
      </c>
      <c r="D2981">
        <v>0.98626253819638499</v>
      </c>
      <c r="E2981">
        <v>-0.52487066677266903</v>
      </c>
      <c r="F2981">
        <v>0.59967310212026304</v>
      </c>
      <c r="G2981">
        <v>0.99903021216424803</v>
      </c>
      <c r="H2981">
        <v>5.7917409360525198</v>
      </c>
      <c r="I2981">
        <v>4.9508585724830203</v>
      </c>
      <c r="J2981">
        <v>5.7118464368794903</v>
      </c>
      <c r="K2981">
        <v>3.1087601935449101</v>
      </c>
    </row>
    <row r="2982" spans="1:11" x14ac:dyDescent="0.45">
      <c r="A2982" t="s">
        <v>11470</v>
      </c>
      <c r="B2982">
        <v>565.11558201315199</v>
      </c>
      <c r="C2982">
        <v>-0.51756602332367596</v>
      </c>
      <c r="D2982">
        <v>0.50261656797885101</v>
      </c>
      <c r="E2982">
        <v>-1.02974326016538</v>
      </c>
      <c r="F2982">
        <v>0.30313054225799502</v>
      </c>
      <c r="G2982">
        <v>0.99903021216424803</v>
      </c>
      <c r="H2982">
        <v>9.6864600249273103</v>
      </c>
      <c r="I2982">
        <v>8.9903452079305008</v>
      </c>
      <c r="J2982">
        <v>8.6808798161593508</v>
      </c>
      <c r="K2982">
        <v>9.02653020491808</v>
      </c>
    </row>
    <row r="2983" spans="1:11" x14ac:dyDescent="0.45">
      <c r="A2983" t="s">
        <v>2450</v>
      </c>
      <c r="B2983">
        <v>1696.92360371431</v>
      </c>
      <c r="C2983">
        <v>-0.51744057471556604</v>
      </c>
      <c r="D2983">
        <v>0.47234861151769503</v>
      </c>
      <c r="E2983">
        <v>-1.09546331268549</v>
      </c>
      <c r="F2983">
        <v>0.273313709822116</v>
      </c>
      <c r="G2983">
        <v>0.99903021216424803</v>
      </c>
      <c r="H2983">
        <v>10.601726304072001</v>
      </c>
      <c r="I2983">
        <v>11.2552360805497</v>
      </c>
      <c r="J2983">
        <v>10.450817147499199</v>
      </c>
      <c r="K2983">
        <v>10.4447799225</v>
      </c>
    </row>
    <row r="2984" spans="1:11" x14ac:dyDescent="0.45">
      <c r="A2984" t="s">
        <v>3231</v>
      </c>
      <c r="B2984">
        <v>2.8856984529865</v>
      </c>
      <c r="C2984">
        <v>-0.51726135418726005</v>
      </c>
      <c r="D2984">
        <v>2.40181513271411</v>
      </c>
      <c r="E2984">
        <v>-0.215362684305658</v>
      </c>
      <c r="F2984">
        <v>0.82948456098276402</v>
      </c>
      <c r="G2984">
        <v>0.99903021216424803</v>
      </c>
      <c r="H2984">
        <v>2.42944732838165</v>
      </c>
      <c r="I2984">
        <v>1.7631009233846999</v>
      </c>
      <c r="J2984">
        <v>2.2655429017068802</v>
      </c>
      <c r="K2984">
        <v>0.96591441612015205</v>
      </c>
    </row>
    <row r="2985" spans="1:11" x14ac:dyDescent="0.45">
      <c r="A2985" t="s">
        <v>5713</v>
      </c>
      <c r="B2985">
        <v>2799.2427548965902</v>
      </c>
      <c r="C2985">
        <v>-0.51718728985514795</v>
      </c>
      <c r="D2985">
        <v>0.451354604375797</v>
      </c>
      <c r="E2985">
        <v>-1.1458557968415899</v>
      </c>
      <c r="F2985">
        <v>0.25185482367203599</v>
      </c>
      <c r="G2985">
        <v>0.99903021216424803</v>
      </c>
      <c r="H2985">
        <v>11.4859592987057</v>
      </c>
      <c r="I2985">
        <v>11.863135279422901</v>
      </c>
      <c r="J2985">
        <v>11.1184052471184</v>
      </c>
      <c r="K2985">
        <v>11.2193215873619</v>
      </c>
    </row>
    <row r="2986" spans="1:11" x14ac:dyDescent="0.45">
      <c r="A2986" t="s">
        <v>6349</v>
      </c>
      <c r="B2986">
        <v>47.410518330153501</v>
      </c>
      <c r="C2986">
        <v>-0.51718461381280401</v>
      </c>
      <c r="D2986">
        <v>0.76946037358591002</v>
      </c>
      <c r="E2986">
        <v>-0.67213937399085699</v>
      </c>
      <c r="F2986">
        <v>0.50149497229431295</v>
      </c>
      <c r="G2986">
        <v>0.99903021216424803</v>
      </c>
      <c r="H2986">
        <v>6.1175948275821703</v>
      </c>
      <c r="I2986">
        <v>5.4626034614015699</v>
      </c>
      <c r="J2986">
        <v>5.6030154968799399</v>
      </c>
      <c r="K2986">
        <v>4.9775381093784796</v>
      </c>
    </row>
    <row r="2987" spans="1:11" x14ac:dyDescent="0.45">
      <c r="A2987" t="s">
        <v>8609</v>
      </c>
      <c r="B2987">
        <v>897.01957625089301</v>
      </c>
      <c r="C2987">
        <v>-0.51676118655712999</v>
      </c>
      <c r="D2987">
        <v>0.55296069799771597</v>
      </c>
      <c r="E2987">
        <v>-0.93453510968923204</v>
      </c>
      <c r="F2987">
        <v>0.35002793394956999</v>
      </c>
      <c r="G2987">
        <v>0.99903021216424803</v>
      </c>
      <c r="H2987">
        <v>10.263649113936401</v>
      </c>
      <c r="I2987">
        <v>9.7886943182807595</v>
      </c>
      <c r="J2987">
        <v>10.0481736799568</v>
      </c>
      <c r="K2987">
        <v>8.7125243116197097</v>
      </c>
    </row>
    <row r="2988" spans="1:11" x14ac:dyDescent="0.45">
      <c r="A2988" t="s">
        <v>11713</v>
      </c>
      <c r="B2988">
        <v>345.64460408649302</v>
      </c>
      <c r="C2988">
        <v>-0.51675446511445799</v>
      </c>
      <c r="D2988">
        <v>0.532068985529488</v>
      </c>
      <c r="E2988">
        <v>-0.97121703983593399</v>
      </c>
      <c r="F2988">
        <v>0.33144021025116799</v>
      </c>
      <c r="G2988">
        <v>0.99903021216424803</v>
      </c>
      <c r="H2988">
        <v>8.4628171471844595</v>
      </c>
      <c r="I2988">
        <v>8.8551610226583204</v>
      </c>
      <c r="J2988">
        <v>8.5105574471359908</v>
      </c>
      <c r="K2988">
        <v>7.6862186402305097</v>
      </c>
    </row>
    <row r="2989" spans="1:11" x14ac:dyDescent="0.45">
      <c r="A2989" t="s">
        <v>3287</v>
      </c>
      <c r="B2989">
        <v>1552.0559426089101</v>
      </c>
      <c r="C2989">
        <v>-0.51641352966132903</v>
      </c>
      <c r="D2989">
        <v>0.48122030725760101</v>
      </c>
      <c r="E2989">
        <v>-1.0731332860915399</v>
      </c>
      <c r="F2989">
        <v>0.28321131823225498</v>
      </c>
      <c r="G2989">
        <v>0.99903021216424803</v>
      </c>
      <c r="H2989">
        <v>10.4159466837952</v>
      </c>
      <c r="I2989">
        <v>11.1610822419968</v>
      </c>
      <c r="J2989">
        <v>10.376302551881</v>
      </c>
      <c r="K2989">
        <v>10.2608552375151</v>
      </c>
    </row>
    <row r="2990" spans="1:11" x14ac:dyDescent="0.45">
      <c r="A2990" t="s">
        <v>5304</v>
      </c>
      <c r="B2990">
        <v>225.06683124244</v>
      </c>
      <c r="C2990">
        <v>-0.51633864317071099</v>
      </c>
      <c r="D2990">
        <v>0.52866604081621005</v>
      </c>
      <c r="E2990">
        <v>-0.97668207016575803</v>
      </c>
      <c r="F2990">
        <v>0.32872657437619501</v>
      </c>
      <c r="G2990">
        <v>0.99903021216424803</v>
      </c>
      <c r="H2990">
        <v>8.2835070530492203</v>
      </c>
      <c r="I2990">
        <v>7.7818555056077701</v>
      </c>
      <c r="J2990">
        <v>7.5220004764467401</v>
      </c>
      <c r="K2990">
        <v>7.5607174954044503</v>
      </c>
    </row>
    <row r="2991" spans="1:11" x14ac:dyDescent="0.45">
      <c r="A2991" t="s">
        <v>5320</v>
      </c>
      <c r="B2991">
        <v>704.02061344910305</v>
      </c>
      <c r="C2991">
        <v>-0.51611127159563397</v>
      </c>
      <c r="D2991">
        <v>0.49805252869223099</v>
      </c>
      <c r="E2991">
        <v>-1.0362587114070501</v>
      </c>
      <c r="F2991">
        <v>0.30008146283100401</v>
      </c>
      <c r="G2991">
        <v>0.99903021216424803</v>
      </c>
      <c r="H2991">
        <v>9.3506937607350107</v>
      </c>
      <c r="I2991">
        <v>9.9752647526219604</v>
      </c>
      <c r="J2991">
        <v>8.9151524464719802</v>
      </c>
      <c r="K2991">
        <v>9.4048091326669407</v>
      </c>
    </row>
    <row r="2992" spans="1:11" x14ac:dyDescent="0.45">
      <c r="A2992" t="s">
        <v>7754</v>
      </c>
      <c r="B2992">
        <v>234.21013200594001</v>
      </c>
      <c r="C2992">
        <v>-0.51604036593814995</v>
      </c>
      <c r="D2992">
        <v>0.56589293004345598</v>
      </c>
      <c r="E2992">
        <v>-0.91190459986577699</v>
      </c>
      <c r="F2992">
        <v>0.36181893990915398</v>
      </c>
      <c r="G2992">
        <v>0.99903021216424803</v>
      </c>
      <c r="H2992">
        <v>8.5362544160957903</v>
      </c>
      <c r="I2992">
        <v>7.5059489729589499</v>
      </c>
      <c r="J2992">
        <v>7.7108569979782198</v>
      </c>
      <c r="K2992">
        <v>7.47827632584894</v>
      </c>
    </row>
    <row r="2993" spans="1:11" x14ac:dyDescent="0.45">
      <c r="A2993" t="s">
        <v>2018</v>
      </c>
      <c r="B2993">
        <v>20173.1204154156</v>
      </c>
      <c r="C2993">
        <v>-0.51599156254121303</v>
      </c>
      <c r="D2993">
        <v>0.46424832234896202</v>
      </c>
      <c r="E2993">
        <v>-1.1114559551458301</v>
      </c>
      <c r="F2993">
        <v>0.26637213856481201</v>
      </c>
      <c r="G2993">
        <v>0.99903021216424803</v>
      </c>
      <c r="H2993">
        <v>14.159033390504799</v>
      </c>
      <c r="I2993">
        <v>14.8334002086465</v>
      </c>
      <c r="J2993">
        <v>14.041448011664301</v>
      </c>
      <c r="K2993">
        <v>13.996760810905799</v>
      </c>
    </row>
    <row r="2994" spans="1:11" x14ac:dyDescent="0.45">
      <c r="A2994" t="s">
        <v>11605</v>
      </c>
      <c r="B2994">
        <v>1631.27012335524</v>
      </c>
      <c r="C2994">
        <v>-0.51577007051872403</v>
      </c>
      <c r="D2994">
        <v>0.47404798590807501</v>
      </c>
      <c r="E2994">
        <v>-1.0880123655218701</v>
      </c>
      <c r="F2994">
        <v>0.27658964866285601</v>
      </c>
      <c r="G2994">
        <v>0.99903021216424803</v>
      </c>
      <c r="H2994">
        <v>11.1939635008368</v>
      </c>
      <c r="I2994">
        <v>10.549414357790001</v>
      </c>
      <c r="J2994">
        <v>10.297728698147001</v>
      </c>
      <c r="K2994">
        <v>10.480835801363</v>
      </c>
    </row>
    <row r="2995" spans="1:11" x14ac:dyDescent="0.45">
      <c r="A2995" t="s">
        <v>10957</v>
      </c>
      <c r="B2995">
        <v>887.37431041213995</v>
      </c>
      <c r="C2995">
        <v>-0.51547559374484497</v>
      </c>
      <c r="D2995">
        <v>0.52564093988403804</v>
      </c>
      <c r="E2995">
        <v>-0.98066104565326495</v>
      </c>
      <c r="F2995">
        <v>0.32675991966859302</v>
      </c>
      <c r="G2995">
        <v>0.99903021216424803</v>
      </c>
      <c r="H2995">
        <v>10.1243054233513</v>
      </c>
      <c r="I2995">
        <v>9.9281783748098498</v>
      </c>
      <c r="J2995">
        <v>9.9736301886774594</v>
      </c>
      <c r="K2995">
        <v>8.8380418101927205</v>
      </c>
    </row>
    <row r="2996" spans="1:11" x14ac:dyDescent="0.45">
      <c r="A2996" t="s">
        <v>5776</v>
      </c>
      <c r="B2996">
        <v>979.40310249837103</v>
      </c>
      <c r="C2996">
        <v>-0.51539464655664102</v>
      </c>
      <c r="D2996">
        <v>0.47990609451195299</v>
      </c>
      <c r="E2996">
        <v>-1.0739489505353701</v>
      </c>
      <c r="F2996">
        <v>0.28284556223576102</v>
      </c>
      <c r="G2996">
        <v>0.99903021216424803</v>
      </c>
      <c r="H2996">
        <v>10.4507310782781</v>
      </c>
      <c r="I2996">
        <v>9.8253258622083592</v>
      </c>
      <c r="J2996">
        <v>9.7446311917128199</v>
      </c>
      <c r="K2996">
        <v>9.5640881903245401</v>
      </c>
    </row>
    <row r="2997" spans="1:11" x14ac:dyDescent="0.45">
      <c r="A2997" t="s">
        <v>3724</v>
      </c>
      <c r="B2997">
        <v>818.33391169606898</v>
      </c>
      <c r="C2997">
        <v>-0.51476062978548798</v>
      </c>
      <c r="D2997">
        <v>0.49102880781015401</v>
      </c>
      <c r="E2997">
        <v>-1.0483308139927101</v>
      </c>
      <c r="F2997">
        <v>0.29448621741127401</v>
      </c>
      <c r="G2997">
        <v>0.99903021216424803</v>
      </c>
      <c r="H2997">
        <v>10.2355769902445</v>
      </c>
      <c r="I2997">
        <v>9.4952054324726305</v>
      </c>
      <c r="J2997">
        <v>9.4586961127636808</v>
      </c>
      <c r="K2997">
        <v>9.3362496838323601</v>
      </c>
    </row>
    <row r="2998" spans="1:11" x14ac:dyDescent="0.45">
      <c r="A2998" t="s">
        <v>4136</v>
      </c>
      <c r="B2998">
        <v>126.664270971886</v>
      </c>
      <c r="C2998">
        <v>-0.51466133507619405</v>
      </c>
      <c r="D2998">
        <v>0.58487566119380996</v>
      </c>
      <c r="E2998">
        <v>-0.87994999488558201</v>
      </c>
      <c r="F2998">
        <v>0.37888639931724799</v>
      </c>
      <c r="G2998">
        <v>0.99903021216424803</v>
      </c>
      <c r="H2998">
        <v>7.3122234350128501</v>
      </c>
      <c r="I2998">
        <v>7.1402136026717304</v>
      </c>
      <c r="J2998">
        <v>6.4218268619985697</v>
      </c>
      <c r="K2998">
        <v>6.9649663730204701</v>
      </c>
    </row>
    <row r="2999" spans="1:11" x14ac:dyDescent="0.45">
      <c r="A2999" t="s">
        <v>5846</v>
      </c>
      <c r="B2999">
        <v>2038.1581786257</v>
      </c>
      <c r="C2999">
        <v>-0.51454998435440402</v>
      </c>
      <c r="D2999">
        <v>0.45179099903166497</v>
      </c>
      <c r="E2999">
        <v>-1.13891154418139</v>
      </c>
      <c r="F2999">
        <v>0.25474005014497197</v>
      </c>
      <c r="G2999">
        <v>0.99903021216424803</v>
      </c>
      <c r="H2999">
        <v>11.336853162102599</v>
      </c>
      <c r="I2999">
        <v>11.110424796560601</v>
      </c>
      <c r="J2999">
        <v>10.839098137975</v>
      </c>
      <c r="K2999">
        <v>10.5767065346583</v>
      </c>
    </row>
    <row r="3000" spans="1:11" x14ac:dyDescent="0.45">
      <c r="A3000" t="s">
        <v>4896</v>
      </c>
      <c r="B3000">
        <v>852.94969368021395</v>
      </c>
      <c r="C3000">
        <v>-0.51435362027700604</v>
      </c>
      <c r="D3000">
        <v>0.497049881852832</v>
      </c>
      <c r="E3000">
        <v>-1.0348128810727699</v>
      </c>
      <c r="F3000">
        <v>0.30075630613542398</v>
      </c>
      <c r="G3000">
        <v>0.99903021216424803</v>
      </c>
      <c r="H3000">
        <v>10.3201875043626</v>
      </c>
      <c r="I3000">
        <v>9.5118611953616092</v>
      </c>
      <c r="J3000">
        <v>9.3534392829350992</v>
      </c>
      <c r="K3000">
        <v>9.5568022868923901</v>
      </c>
    </row>
    <row r="3001" spans="1:11" x14ac:dyDescent="0.45">
      <c r="A3001" t="s">
        <v>11565</v>
      </c>
      <c r="B3001">
        <v>705.68822721867195</v>
      </c>
      <c r="C3001">
        <v>-0.51400137700609305</v>
      </c>
      <c r="D3001">
        <v>0.492139052004262</v>
      </c>
      <c r="E3001">
        <v>-1.0444230648082</v>
      </c>
      <c r="F3001">
        <v>0.29628969701169899</v>
      </c>
      <c r="G3001">
        <v>0.99903021216424803</v>
      </c>
      <c r="H3001">
        <v>9.2953613233561292</v>
      </c>
      <c r="I3001">
        <v>10.0141977858886</v>
      </c>
      <c r="J3001">
        <v>9.1532903949780096</v>
      </c>
      <c r="K3001">
        <v>9.2165194593612902</v>
      </c>
    </row>
    <row r="3002" spans="1:11" x14ac:dyDescent="0.45">
      <c r="A3002" t="s">
        <v>2945</v>
      </c>
      <c r="B3002">
        <v>661.35208331564399</v>
      </c>
      <c r="C3002">
        <v>-0.51391962090419296</v>
      </c>
      <c r="D3002">
        <v>0.66714227761933198</v>
      </c>
      <c r="E3002">
        <v>-0.77032986537458303</v>
      </c>
      <c r="F3002">
        <v>0.44110424485690503</v>
      </c>
      <c r="G3002">
        <v>0.99903021216424803</v>
      </c>
      <c r="H3002">
        <v>10.3524958928696</v>
      </c>
      <c r="I3002">
        <v>7.9658072553842398</v>
      </c>
      <c r="J3002">
        <v>8.8392113327709207</v>
      </c>
      <c r="K3002">
        <v>9.3083207886456698</v>
      </c>
    </row>
    <row r="3003" spans="1:11" x14ac:dyDescent="0.45">
      <c r="A3003" t="s">
        <v>9553</v>
      </c>
      <c r="B3003">
        <v>928.73540305884205</v>
      </c>
      <c r="C3003">
        <v>-0.51365686631275398</v>
      </c>
      <c r="D3003">
        <v>0.46578915639366097</v>
      </c>
      <c r="E3003">
        <v>-1.1027669048582101</v>
      </c>
      <c r="F3003">
        <v>0.27012840368061503</v>
      </c>
      <c r="G3003">
        <v>0.99903021216424803</v>
      </c>
      <c r="H3003">
        <v>9.9264894146828997</v>
      </c>
      <c r="I3003">
        <v>10.2451929034959</v>
      </c>
      <c r="J3003">
        <v>9.4469357508545908</v>
      </c>
      <c r="K3003">
        <v>9.7042239607738008</v>
      </c>
    </row>
    <row r="3004" spans="1:11" x14ac:dyDescent="0.45">
      <c r="A3004" t="s">
        <v>4217</v>
      </c>
      <c r="B3004">
        <v>1642.8485174104101</v>
      </c>
      <c r="C3004">
        <v>-0.51347025642662203</v>
      </c>
      <c r="D3004">
        <v>0.477038830691769</v>
      </c>
      <c r="E3004">
        <v>-1.0763699376044999</v>
      </c>
      <c r="F3004">
        <v>0.28176184165044199</v>
      </c>
      <c r="G3004">
        <v>0.99903021216424803</v>
      </c>
      <c r="H3004">
        <v>10.8197904576484</v>
      </c>
      <c r="I3004">
        <v>11.007639996935101</v>
      </c>
      <c r="J3004">
        <v>10.020669250190201</v>
      </c>
      <c r="K3004">
        <v>10.7058313849789</v>
      </c>
    </row>
    <row r="3005" spans="1:11" x14ac:dyDescent="0.45">
      <c r="A3005" t="s">
        <v>5061</v>
      </c>
      <c r="B3005">
        <v>293.16353438362302</v>
      </c>
      <c r="C3005">
        <v>-0.51311701547474897</v>
      </c>
      <c r="D3005">
        <v>0.53593537672045</v>
      </c>
      <c r="E3005">
        <v>-0.95742329721666597</v>
      </c>
      <c r="F3005">
        <v>0.338353644103632</v>
      </c>
      <c r="G3005">
        <v>0.99903021216424803</v>
      </c>
      <c r="H3005">
        <v>8.1111119530802593</v>
      </c>
      <c r="I3005">
        <v>8.6976923229959304</v>
      </c>
      <c r="J3005">
        <v>8.2008652819724102</v>
      </c>
      <c r="K3005">
        <v>7.5752134966609903</v>
      </c>
    </row>
    <row r="3006" spans="1:11" x14ac:dyDescent="0.45">
      <c r="A3006" t="s">
        <v>9290</v>
      </c>
      <c r="B3006">
        <v>739.73368459017502</v>
      </c>
      <c r="C3006">
        <v>-0.51307650328913701</v>
      </c>
      <c r="D3006">
        <v>0.51745747100163897</v>
      </c>
      <c r="E3006">
        <v>-0.99153366613101201</v>
      </c>
      <c r="F3006">
        <v>0.32142506170935298</v>
      </c>
      <c r="G3006">
        <v>0.99903021216424803</v>
      </c>
      <c r="H3006">
        <v>10.188626086281401</v>
      </c>
      <c r="I3006">
        <v>9.1659808470472903</v>
      </c>
      <c r="J3006">
        <v>9.2007478200368702</v>
      </c>
      <c r="K3006">
        <v>9.3061498496440507</v>
      </c>
    </row>
    <row r="3007" spans="1:11" x14ac:dyDescent="0.45">
      <c r="A3007" t="s">
        <v>6944</v>
      </c>
      <c r="B3007">
        <v>717.94467899425604</v>
      </c>
      <c r="C3007">
        <v>-0.51302853223020095</v>
      </c>
      <c r="D3007">
        <v>0.465770107585041</v>
      </c>
      <c r="E3007">
        <v>-1.1014629832948899</v>
      </c>
      <c r="F3007">
        <v>0.27069520655408102</v>
      </c>
      <c r="G3007">
        <v>0.99903021216424803</v>
      </c>
      <c r="H3007">
        <v>9.6569731623331805</v>
      </c>
      <c r="I3007">
        <v>9.7867403344922401</v>
      </c>
      <c r="J3007">
        <v>9.32587981343538</v>
      </c>
      <c r="K3007">
        <v>9.0859460782960504</v>
      </c>
    </row>
    <row r="3008" spans="1:11" x14ac:dyDescent="0.45">
      <c r="A3008" t="s">
        <v>2853</v>
      </c>
      <c r="B3008">
        <v>298.58580435444799</v>
      </c>
      <c r="C3008">
        <v>-0.51243086909414703</v>
      </c>
      <c r="D3008">
        <v>0.56502225581297905</v>
      </c>
      <c r="E3008">
        <v>-0.90692156604847196</v>
      </c>
      <c r="F3008">
        <v>0.36444827578729599</v>
      </c>
      <c r="G3008">
        <v>0.99903021216424803</v>
      </c>
      <c r="H3008">
        <v>8.9357465812090204</v>
      </c>
      <c r="I3008">
        <v>7.7420732284360003</v>
      </c>
      <c r="J3008">
        <v>7.8894607908829402</v>
      </c>
      <c r="K3008">
        <v>8.00808131099304</v>
      </c>
    </row>
    <row r="3009" spans="1:11" x14ac:dyDescent="0.45">
      <c r="A3009" t="s">
        <v>8435</v>
      </c>
      <c r="B3009">
        <v>63.532835058676497</v>
      </c>
      <c r="C3009">
        <v>-0.51173349410191205</v>
      </c>
      <c r="D3009">
        <v>0.71086062073984602</v>
      </c>
      <c r="E3009">
        <v>-0.71987880489048905</v>
      </c>
      <c r="F3009">
        <v>0.47159961894856001</v>
      </c>
      <c r="G3009">
        <v>0.99903021216424803</v>
      </c>
      <c r="H3009">
        <v>6.2729850968438399</v>
      </c>
      <c r="I3009">
        <v>6.2099446918772001</v>
      </c>
      <c r="J3009">
        <v>6.1396014385367499</v>
      </c>
      <c r="K3009">
        <v>5.1807901055137702</v>
      </c>
    </row>
    <row r="3010" spans="1:11" x14ac:dyDescent="0.45">
      <c r="A3010" t="s">
        <v>5718</v>
      </c>
      <c r="B3010">
        <v>282.84093401107202</v>
      </c>
      <c r="C3010">
        <v>-0.51169295952339799</v>
      </c>
      <c r="D3010">
        <v>0.633767088109912</v>
      </c>
      <c r="E3010">
        <v>-0.80738329446772605</v>
      </c>
      <c r="F3010">
        <v>0.41944568851841701</v>
      </c>
      <c r="G3010">
        <v>0.99903021216424803</v>
      </c>
      <c r="H3010">
        <v>9.0210578863766493</v>
      </c>
      <c r="I3010">
        <v>7.2001670128671096</v>
      </c>
      <c r="J3010">
        <v>8.0327191061384902</v>
      </c>
      <c r="K3010">
        <v>7.6928808630766001</v>
      </c>
    </row>
    <row r="3011" spans="1:11" x14ac:dyDescent="0.45">
      <c r="A3011" t="s">
        <v>4262</v>
      </c>
      <c r="B3011">
        <v>84.868921435338905</v>
      </c>
      <c r="C3011">
        <v>-0.51154252987489102</v>
      </c>
      <c r="D3011">
        <v>0.66074329363623296</v>
      </c>
      <c r="E3011">
        <v>-0.77419254164464801</v>
      </c>
      <c r="F3011">
        <v>0.43881693820540502</v>
      </c>
      <c r="G3011">
        <v>0.99903021216424803</v>
      </c>
      <c r="H3011">
        <v>6.7901432935910897</v>
      </c>
      <c r="I3011">
        <v>6.50438345862581</v>
      </c>
      <c r="J3011">
        <v>6.5298284258809796</v>
      </c>
      <c r="K3011">
        <v>5.6328021522443601</v>
      </c>
    </row>
    <row r="3012" spans="1:11" x14ac:dyDescent="0.45">
      <c r="A3012" t="s">
        <v>13923</v>
      </c>
      <c r="B3012">
        <v>156.455709168363</v>
      </c>
      <c r="C3012">
        <v>-0.511170395059383</v>
      </c>
      <c r="D3012">
        <v>0.55900035102575496</v>
      </c>
      <c r="E3012">
        <v>-0.91443662624074395</v>
      </c>
      <c r="F3012">
        <v>0.36048746372505902</v>
      </c>
      <c r="G3012">
        <v>0.99903021216424803</v>
      </c>
      <c r="H3012">
        <v>7.7428274421263996</v>
      </c>
      <c r="I3012">
        <v>7.2801244587382703</v>
      </c>
      <c r="J3012">
        <v>6.9297343993442704</v>
      </c>
      <c r="K3012">
        <v>7.1114003918649802</v>
      </c>
    </row>
    <row r="3013" spans="1:11" x14ac:dyDescent="0.45">
      <c r="A3013" t="s">
        <v>3774</v>
      </c>
      <c r="B3013">
        <v>913.90232094620205</v>
      </c>
      <c r="C3013">
        <v>-0.51098779116354398</v>
      </c>
      <c r="D3013">
        <v>0.50301831210686698</v>
      </c>
      <c r="E3013">
        <v>-1.01584331795655</v>
      </c>
      <c r="F3013">
        <v>0.30970400432732798</v>
      </c>
      <c r="G3013">
        <v>0.99903021216424803</v>
      </c>
      <c r="H3013">
        <v>9.5462102214204894</v>
      </c>
      <c r="I3013">
        <v>10.454139411056</v>
      </c>
      <c r="J3013">
        <v>9.6227419570407893</v>
      </c>
      <c r="K3013">
        <v>9.4933398910747009</v>
      </c>
    </row>
    <row r="3014" spans="1:11" x14ac:dyDescent="0.45">
      <c r="A3014" t="s">
        <v>12452</v>
      </c>
      <c r="B3014">
        <v>200.75332403220099</v>
      </c>
      <c r="C3014">
        <v>-0.51049087261216497</v>
      </c>
      <c r="D3014">
        <v>0.62987932050848905</v>
      </c>
      <c r="E3014">
        <v>-0.81045821952061603</v>
      </c>
      <c r="F3014">
        <v>0.41767686854326203</v>
      </c>
      <c r="G3014">
        <v>0.99903021216424803</v>
      </c>
      <c r="H3014">
        <v>8.4770964331584597</v>
      </c>
      <c r="I3014">
        <v>6.8718688834291202</v>
      </c>
      <c r="J3014">
        <v>7.2605350620943501</v>
      </c>
      <c r="K3014">
        <v>7.4936202919894503</v>
      </c>
    </row>
    <row r="3015" spans="1:11" x14ac:dyDescent="0.45">
      <c r="A3015" t="s">
        <v>1900</v>
      </c>
      <c r="B3015">
        <v>46.180419604331803</v>
      </c>
      <c r="C3015">
        <v>-0.51043329108101798</v>
      </c>
      <c r="D3015">
        <v>0.74832322415712305</v>
      </c>
      <c r="E3015">
        <v>-0.68210269921255895</v>
      </c>
      <c r="F3015">
        <v>0.49517401395917698</v>
      </c>
      <c r="G3015">
        <v>0.99903021216424803</v>
      </c>
      <c r="H3015">
        <v>5.8587099647739498</v>
      </c>
      <c r="I3015">
        <v>5.71360741521785</v>
      </c>
      <c r="J3015">
        <v>5.2884889795146703</v>
      </c>
      <c r="K3015">
        <v>5.2902786824126498</v>
      </c>
    </row>
    <row r="3016" spans="1:11" x14ac:dyDescent="0.45">
      <c r="A3016" t="s">
        <v>9747</v>
      </c>
      <c r="B3016">
        <v>1640.3876318602699</v>
      </c>
      <c r="C3016">
        <v>-0.50992333273039003</v>
      </c>
      <c r="D3016">
        <v>0.62496502218554595</v>
      </c>
      <c r="E3016">
        <v>-0.81592299509363297</v>
      </c>
      <c r="F3016">
        <v>0.41454417936358601</v>
      </c>
      <c r="G3016">
        <v>0.99903021216424803</v>
      </c>
      <c r="H3016">
        <v>11.617869869304</v>
      </c>
      <c r="I3016">
        <v>9.4783551324517692</v>
      </c>
      <c r="J3016">
        <v>10.545762405927</v>
      </c>
      <c r="K3016">
        <v>10.246209021861601</v>
      </c>
    </row>
    <row r="3017" spans="1:11" x14ac:dyDescent="0.45">
      <c r="A3017" t="s">
        <v>1986</v>
      </c>
      <c r="B3017">
        <v>134.29853918846001</v>
      </c>
      <c r="C3017">
        <v>-0.50990347767501498</v>
      </c>
      <c r="D3017">
        <v>0.71461217567913404</v>
      </c>
      <c r="E3017">
        <v>-0.713538748749175</v>
      </c>
      <c r="F3017">
        <v>0.47551244434548501</v>
      </c>
      <c r="G3017">
        <v>0.99903021216424803</v>
      </c>
      <c r="H3017">
        <v>7.9818889195442804</v>
      </c>
      <c r="I3017">
        <v>6.0100665858460696</v>
      </c>
      <c r="J3017">
        <v>7.1488230094538396</v>
      </c>
      <c r="K3017">
        <v>6.3580902815023599</v>
      </c>
    </row>
    <row r="3018" spans="1:11" x14ac:dyDescent="0.45">
      <c r="A3018" t="s">
        <v>155</v>
      </c>
      <c r="B3018">
        <v>180.55447771750599</v>
      </c>
      <c r="C3018">
        <v>-0.50957390543578096</v>
      </c>
      <c r="D3018">
        <v>0.55433456683632398</v>
      </c>
      <c r="E3018">
        <v>-0.91925334612272303</v>
      </c>
      <c r="F3018">
        <v>0.35796307409479999</v>
      </c>
      <c r="G3018">
        <v>0.99903021216424803</v>
      </c>
      <c r="H3018">
        <v>8.0213983703126104</v>
      </c>
      <c r="I3018">
        <v>7.3768161892183004</v>
      </c>
      <c r="J3018">
        <v>7.26946540418942</v>
      </c>
      <c r="K3018">
        <v>7.1888536681459003</v>
      </c>
    </row>
    <row r="3019" spans="1:11" x14ac:dyDescent="0.45">
      <c r="A3019" t="s">
        <v>898</v>
      </c>
      <c r="B3019">
        <v>4002.5041241900899</v>
      </c>
      <c r="C3019">
        <v>-0.50933623233124703</v>
      </c>
      <c r="D3019">
        <v>0.45791975729122197</v>
      </c>
      <c r="E3019">
        <v>-1.11228271814296</v>
      </c>
      <c r="F3019">
        <v>0.26601661198434501</v>
      </c>
      <c r="G3019">
        <v>0.99903021216424803</v>
      </c>
      <c r="H3019">
        <v>11.919180551431801</v>
      </c>
      <c r="I3019">
        <v>12.4338354203093</v>
      </c>
      <c r="J3019">
        <v>11.6113061792488</v>
      </c>
      <c r="K3019">
        <v>11.7647040986172</v>
      </c>
    </row>
    <row r="3020" spans="1:11" x14ac:dyDescent="0.45">
      <c r="A3020" t="s">
        <v>785</v>
      </c>
      <c r="B3020">
        <v>454.03850644901001</v>
      </c>
      <c r="C3020">
        <v>-0.50905044986774095</v>
      </c>
      <c r="D3020">
        <v>0.49868949789177702</v>
      </c>
      <c r="E3020">
        <v>-1.02077635887614</v>
      </c>
      <c r="F3020">
        <v>0.307360407538249</v>
      </c>
      <c r="G3020">
        <v>0.99903021216424803</v>
      </c>
      <c r="H3020">
        <v>9.3193355451483306</v>
      </c>
      <c r="I3020">
        <v>8.7467633999600096</v>
      </c>
      <c r="J3020">
        <v>8.6741703797751999</v>
      </c>
      <c r="K3020">
        <v>8.4230533831800294</v>
      </c>
    </row>
    <row r="3021" spans="1:11" x14ac:dyDescent="0.45">
      <c r="A3021" t="s">
        <v>10468</v>
      </c>
      <c r="B3021">
        <v>7278.3706015436801</v>
      </c>
      <c r="C3021">
        <v>-0.50880380610609</v>
      </c>
      <c r="D3021">
        <v>0.46605016909052899</v>
      </c>
      <c r="E3021">
        <v>-1.0917361259604099</v>
      </c>
      <c r="F3021">
        <v>0.27494910145684498</v>
      </c>
      <c r="G3021">
        <v>0.99903021216424803</v>
      </c>
      <c r="H3021">
        <v>12.696033520866299</v>
      </c>
      <c r="I3021">
        <v>13.3531407206926</v>
      </c>
      <c r="J3021">
        <v>12.4668832784352</v>
      </c>
      <c r="K3021">
        <v>12.634052975469199</v>
      </c>
    </row>
    <row r="3022" spans="1:11" x14ac:dyDescent="0.45">
      <c r="A3022" t="s">
        <v>4922</v>
      </c>
      <c r="B3022">
        <v>1574.3399860438701</v>
      </c>
      <c r="C3022">
        <v>-0.508602439973733</v>
      </c>
      <c r="D3022">
        <v>0.47485412933849103</v>
      </c>
      <c r="E3022">
        <v>-1.0710709006200601</v>
      </c>
      <c r="F3022">
        <v>0.28413755122240297</v>
      </c>
      <c r="G3022">
        <v>0.99903021216424803</v>
      </c>
      <c r="H3022">
        <v>10.5005104869322</v>
      </c>
      <c r="I3022">
        <v>11.136743104277601</v>
      </c>
      <c r="J3022">
        <v>10.2272875522847</v>
      </c>
      <c r="K3022">
        <v>10.453633562056799</v>
      </c>
    </row>
    <row r="3023" spans="1:11" x14ac:dyDescent="0.45">
      <c r="A3023" t="s">
        <v>7323</v>
      </c>
      <c r="B3023">
        <v>410.16339104094902</v>
      </c>
      <c r="C3023">
        <v>-0.50853249754017205</v>
      </c>
      <c r="D3023">
        <v>0.55697762492950897</v>
      </c>
      <c r="E3023">
        <v>-0.91302141195444197</v>
      </c>
      <c r="F3023">
        <v>0.36123128033400898</v>
      </c>
      <c r="G3023">
        <v>0.99903021216424803</v>
      </c>
      <c r="H3023">
        <v>9.2913265988103309</v>
      </c>
      <c r="I3023">
        <v>8.4034038002741092</v>
      </c>
      <c r="J3023">
        <v>7.9010000899850601</v>
      </c>
      <c r="K3023">
        <v>8.7829059918058299</v>
      </c>
    </row>
    <row r="3024" spans="1:11" x14ac:dyDescent="0.45">
      <c r="A3024" t="s">
        <v>3424</v>
      </c>
      <c r="B3024">
        <v>539.08276437614495</v>
      </c>
      <c r="C3024">
        <v>-0.50832332745557096</v>
      </c>
      <c r="D3024">
        <v>0.66510019266087095</v>
      </c>
      <c r="E3024">
        <v>-0.76428083026396199</v>
      </c>
      <c r="F3024">
        <v>0.44469990659291603</v>
      </c>
      <c r="G3024">
        <v>0.99903021216424803</v>
      </c>
      <c r="H3024">
        <v>9.9586466815956598</v>
      </c>
      <c r="I3024">
        <v>8.0914329345098306</v>
      </c>
      <c r="J3024">
        <v>9.3322865785421794</v>
      </c>
      <c r="K3024">
        <v>7.9536435924137496</v>
      </c>
    </row>
    <row r="3025" spans="1:11" x14ac:dyDescent="0.45">
      <c r="A3025" t="s">
        <v>7008</v>
      </c>
      <c r="B3025">
        <v>101.42661821311501</v>
      </c>
      <c r="C3025">
        <v>-0.50829181417967095</v>
      </c>
      <c r="D3025">
        <v>0.64589996365475899</v>
      </c>
      <c r="E3025">
        <v>-0.78695129707633604</v>
      </c>
      <c r="F3025">
        <v>0.43131037694295699</v>
      </c>
      <c r="G3025">
        <v>0.99903021216424803</v>
      </c>
      <c r="H3025">
        <v>7.22184051038729</v>
      </c>
      <c r="I3025">
        <v>6.50438345862581</v>
      </c>
      <c r="J3025">
        <v>6.7499886209392503</v>
      </c>
      <c r="K3025">
        <v>5.9544586601751899</v>
      </c>
    </row>
    <row r="3026" spans="1:11" x14ac:dyDescent="0.45">
      <c r="A3026" t="s">
        <v>796</v>
      </c>
      <c r="B3026">
        <v>54.881951913544803</v>
      </c>
      <c r="C3026">
        <v>-0.50827239043832995</v>
      </c>
      <c r="D3026">
        <v>0.723241543996892</v>
      </c>
      <c r="E3026">
        <v>-0.702769903992842</v>
      </c>
      <c r="F3026">
        <v>0.48219915574692601</v>
      </c>
      <c r="G3026">
        <v>0.99903021216424803</v>
      </c>
      <c r="H3026">
        <v>5.6727172845492104</v>
      </c>
      <c r="I3026">
        <v>6.3221242600367997</v>
      </c>
      <c r="J3026">
        <v>5.51564153619689</v>
      </c>
      <c r="K3026">
        <v>5.54715540686278</v>
      </c>
    </row>
    <row r="3027" spans="1:11" x14ac:dyDescent="0.45">
      <c r="A3027" t="s">
        <v>12225</v>
      </c>
      <c r="B3027">
        <v>622.31413762654904</v>
      </c>
      <c r="C3027">
        <v>-0.50775964707889198</v>
      </c>
      <c r="D3027">
        <v>0.46971501739921001</v>
      </c>
      <c r="E3027">
        <v>-1.0809951316658599</v>
      </c>
      <c r="F3027">
        <v>0.279699279201228</v>
      </c>
      <c r="G3027">
        <v>0.99903021216424803</v>
      </c>
      <c r="H3027">
        <v>9.6443750478181194</v>
      </c>
      <c r="I3027">
        <v>9.3728985498522306</v>
      </c>
      <c r="J3027">
        <v>9.0167636122228192</v>
      </c>
      <c r="K3027">
        <v>8.9999138658551292</v>
      </c>
    </row>
    <row r="3028" spans="1:11" x14ac:dyDescent="0.45">
      <c r="A3028" t="s">
        <v>12825</v>
      </c>
      <c r="B3028">
        <v>32.864918784271303</v>
      </c>
      <c r="C3028">
        <v>-0.50770383998049196</v>
      </c>
      <c r="D3028">
        <v>0.84803429775642702</v>
      </c>
      <c r="E3028">
        <v>-0.59868314444790904</v>
      </c>
      <c r="F3028">
        <v>0.54938419938308203</v>
      </c>
      <c r="G3028">
        <v>0.99903021216424803</v>
      </c>
      <c r="H3028">
        <v>5.4004211421198498</v>
      </c>
      <c r="I3028">
        <v>5.2060975648991299</v>
      </c>
      <c r="J3028">
        <v>4.5759246052712701</v>
      </c>
      <c r="K3028">
        <v>5.0205439353151702</v>
      </c>
    </row>
    <row r="3029" spans="1:11" x14ac:dyDescent="0.45">
      <c r="A3029" t="s">
        <v>6575</v>
      </c>
      <c r="B3029">
        <v>62.833526616035897</v>
      </c>
      <c r="C3029">
        <v>-0.507576088141655</v>
      </c>
      <c r="D3029">
        <v>0.74330714984632895</v>
      </c>
      <c r="E3029">
        <v>-0.68286184015126306</v>
      </c>
      <c r="F3029">
        <v>0.49469414884107299</v>
      </c>
      <c r="G3029">
        <v>0.99903021216424803</v>
      </c>
      <c r="H3029">
        <v>6.3053557357288597</v>
      </c>
      <c r="I3029">
        <v>6.1381960615847797</v>
      </c>
      <c r="J3029">
        <v>6.2520026344969502</v>
      </c>
      <c r="K3029">
        <v>4.8874782561245</v>
      </c>
    </row>
    <row r="3030" spans="1:11" x14ac:dyDescent="0.45">
      <c r="A3030" t="s">
        <v>990</v>
      </c>
      <c r="B3030">
        <v>2972.2098517425802</v>
      </c>
      <c r="C3030">
        <v>-0.50743017274445401</v>
      </c>
      <c r="D3030">
        <v>0.52874795667599495</v>
      </c>
      <c r="E3030">
        <v>-0.95968252233908202</v>
      </c>
      <c r="F3030">
        <v>0.33721502219625799</v>
      </c>
      <c r="G3030">
        <v>0.99903021216424803</v>
      </c>
      <c r="H3030">
        <v>11.175475103298</v>
      </c>
      <c r="I3030">
        <v>12.188782768492</v>
      </c>
      <c r="J3030">
        <v>11.6108670762339</v>
      </c>
      <c r="K3030">
        <v>10.8006356030854</v>
      </c>
    </row>
    <row r="3031" spans="1:11" x14ac:dyDescent="0.45">
      <c r="A3031" t="s">
        <v>3107</v>
      </c>
      <c r="B3031">
        <v>336.57169812007101</v>
      </c>
      <c r="C3031">
        <v>-0.50734873244151002</v>
      </c>
      <c r="D3031">
        <v>0.60317213651982404</v>
      </c>
      <c r="E3031">
        <v>-0.84113423303802504</v>
      </c>
      <c r="F3031">
        <v>0.40027273908916</v>
      </c>
      <c r="G3031">
        <v>0.99903021216424803</v>
      </c>
      <c r="H3031">
        <v>9.22730091834684</v>
      </c>
      <c r="I3031">
        <v>7.5890258007377804</v>
      </c>
      <c r="J3031">
        <v>8.1142921276850704</v>
      </c>
      <c r="K3031">
        <v>8.1358146798486395</v>
      </c>
    </row>
    <row r="3032" spans="1:11" x14ac:dyDescent="0.45">
      <c r="A3032" t="s">
        <v>4473</v>
      </c>
      <c r="B3032">
        <v>853.54026446451905</v>
      </c>
      <c r="C3032">
        <v>-0.50724035268197498</v>
      </c>
      <c r="D3032">
        <v>0.50303097244781703</v>
      </c>
      <c r="E3032">
        <v>-1.00836803390788</v>
      </c>
      <c r="F3032">
        <v>0.313277812966473</v>
      </c>
      <c r="G3032">
        <v>0.99903021216424803</v>
      </c>
      <c r="H3032">
        <v>10.1929580525302</v>
      </c>
      <c r="I3032">
        <v>9.7063281026957693</v>
      </c>
      <c r="J3032">
        <v>9.0352075842446897</v>
      </c>
      <c r="K3032">
        <v>9.7937172536183503</v>
      </c>
    </row>
    <row r="3033" spans="1:11" x14ac:dyDescent="0.45">
      <c r="A3033" t="s">
        <v>4802</v>
      </c>
      <c r="B3033">
        <v>161.284811928397</v>
      </c>
      <c r="C3033">
        <v>-0.50723666591516003</v>
      </c>
      <c r="D3033">
        <v>0.66478986822606101</v>
      </c>
      <c r="E3033">
        <v>-0.76300300314245295</v>
      </c>
      <c r="F3033">
        <v>0.44546160484576502</v>
      </c>
      <c r="G3033">
        <v>0.99903021216424803</v>
      </c>
      <c r="H3033">
        <v>8.1955718288328008</v>
      </c>
      <c r="I3033">
        <v>6.4461517560681196</v>
      </c>
      <c r="J3033">
        <v>6.8366627922760399</v>
      </c>
      <c r="K3033">
        <v>7.2712901745670599</v>
      </c>
    </row>
    <row r="3034" spans="1:11" x14ac:dyDescent="0.45">
      <c r="A3034" t="s">
        <v>2834</v>
      </c>
      <c r="B3034">
        <v>95.000357172251199</v>
      </c>
      <c r="C3034">
        <v>-0.50671992808439603</v>
      </c>
      <c r="D3034">
        <v>0.650028404411367</v>
      </c>
      <c r="E3034">
        <v>-0.77953505515386801</v>
      </c>
      <c r="F3034">
        <v>0.435664596005572</v>
      </c>
      <c r="G3034">
        <v>0.99903021216424803</v>
      </c>
      <c r="H3034">
        <v>7.2133360231228396</v>
      </c>
      <c r="I3034">
        <v>6.2558684390607304</v>
      </c>
      <c r="J3034">
        <v>6.4691065694559704</v>
      </c>
      <c r="K3034">
        <v>6.1414120709030504</v>
      </c>
    </row>
    <row r="3035" spans="1:11" x14ac:dyDescent="0.45">
      <c r="A3035" t="s">
        <v>8329</v>
      </c>
      <c r="B3035">
        <v>677.60914992158496</v>
      </c>
      <c r="C3035">
        <v>-0.50643144617948599</v>
      </c>
      <c r="D3035">
        <v>0.61748522991900501</v>
      </c>
      <c r="E3035">
        <v>-0.82015151398182295</v>
      </c>
      <c r="F3035">
        <v>0.41212973855007101</v>
      </c>
      <c r="G3035">
        <v>0.99903021216424803</v>
      </c>
      <c r="H3035">
        <v>10.018448856944399</v>
      </c>
      <c r="I3035">
        <v>9.1170541736929405</v>
      </c>
      <c r="J3035">
        <v>9.752614691282</v>
      </c>
      <c r="K3035">
        <v>8.0187266309086702</v>
      </c>
    </row>
    <row r="3036" spans="1:11" x14ac:dyDescent="0.45">
      <c r="A3036" t="s">
        <v>11241</v>
      </c>
      <c r="B3036">
        <v>1239.2091108038601</v>
      </c>
      <c r="C3036">
        <v>-0.50637079913998395</v>
      </c>
      <c r="D3036">
        <v>0.49741357684554</v>
      </c>
      <c r="E3036">
        <v>-1.0180075951107901</v>
      </c>
      <c r="F3036">
        <v>0.30867434665534699</v>
      </c>
      <c r="G3036">
        <v>0.99903021216424803</v>
      </c>
      <c r="H3036">
        <v>10.8848296748364</v>
      </c>
      <c r="I3036">
        <v>9.9940160304333006</v>
      </c>
      <c r="J3036">
        <v>10.0891021178532</v>
      </c>
      <c r="K3036">
        <v>9.9083540211504708</v>
      </c>
    </row>
    <row r="3037" spans="1:11" x14ac:dyDescent="0.45">
      <c r="A3037" t="s">
        <v>11534</v>
      </c>
      <c r="B3037">
        <v>1839.2703568663501</v>
      </c>
      <c r="C3037">
        <v>-0.50613407181264802</v>
      </c>
      <c r="D3037">
        <v>0.56863885517854396</v>
      </c>
      <c r="E3037">
        <v>-0.89007999928835402</v>
      </c>
      <c r="F3037">
        <v>0.37342293160140899</v>
      </c>
      <c r="G3037">
        <v>0.99903021216424803</v>
      </c>
      <c r="H3037">
        <v>11.6704647275229</v>
      </c>
      <c r="I3037">
        <v>10.0488504545644</v>
      </c>
      <c r="J3037">
        <v>10.414040877189199</v>
      </c>
      <c r="K3037">
        <v>10.7124038555522</v>
      </c>
    </row>
    <row r="3038" spans="1:11" x14ac:dyDescent="0.45">
      <c r="A3038" t="s">
        <v>335</v>
      </c>
      <c r="B3038">
        <v>517.33507346610998</v>
      </c>
      <c r="C3038">
        <v>-0.50599018839145604</v>
      </c>
      <c r="D3038">
        <v>0.59106343007770101</v>
      </c>
      <c r="E3038">
        <v>-0.85606749232470503</v>
      </c>
      <c r="F3038">
        <v>0.39196044838703997</v>
      </c>
      <c r="G3038">
        <v>0.99903021216424803</v>
      </c>
      <c r="H3038">
        <v>9.5747083389671506</v>
      </c>
      <c r="I3038">
        <v>8.8250123412269499</v>
      </c>
      <c r="J3038">
        <v>9.2999643914630497</v>
      </c>
      <c r="K3038">
        <v>7.8261186637028404</v>
      </c>
    </row>
    <row r="3039" spans="1:11" x14ac:dyDescent="0.45">
      <c r="A3039" t="s">
        <v>2498</v>
      </c>
      <c r="B3039">
        <v>116.43411685363699</v>
      </c>
      <c r="C3039">
        <v>-0.50598905871794397</v>
      </c>
      <c r="D3039">
        <v>0.66832467539519702</v>
      </c>
      <c r="E3039">
        <v>-0.75710066880104299</v>
      </c>
      <c r="F3039">
        <v>0.44898955341936903</v>
      </c>
      <c r="G3039">
        <v>0.99903021216424803</v>
      </c>
      <c r="H3039">
        <v>6.9624303625876802</v>
      </c>
      <c r="I3039">
        <v>7.2349784794502598</v>
      </c>
      <c r="J3039">
        <v>7.1680527768306099</v>
      </c>
      <c r="K3039">
        <v>5.6602572694394597</v>
      </c>
    </row>
    <row r="3040" spans="1:11" x14ac:dyDescent="0.45">
      <c r="A3040" t="s">
        <v>5334</v>
      </c>
      <c r="B3040">
        <v>501.97903874685801</v>
      </c>
      <c r="C3040">
        <v>-0.50598684618576695</v>
      </c>
      <c r="D3040">
        <v>0.47795227452669897</v>
      </c>
      <c r="E3040">
        <v>-1.05865558791791</v>
      </c>
      <c r="F3040">
        <v>0.28975666100173803</v>
      </c>
      <c r="G3040">
        <v>0.99903021216424803</v>
      </c>
      <c r="H3040">
        <v>9.2791542776648797</v>
      </c>
      <c r="I3040">
        <v>9.1263552085661299</v>
      </c>
      <c r="J3040">
        <v>8.8271649705863204</v>
      </c>
      <c r="K3040">
        <v>8.5605390626626701</v>
      </c>
    </row>
    <row r="3041" spans="1:11" x14ac:dyDescent="0.45">
      <c r="A3041" t="s">
        <v>2477</v>
      </c>
      <c r="B3041">
        <v>144.459844042745</v>
      </c>
      <c r="C3041">
        <v>-0.50572881762077504</v>
      </c>
      <c r="D3041">
        <v>0.66380033197191202</v>
      </c>
      <c r="E3041">
        <v>-0.76186888325053403</v>
      </c>
      <c r="F3041">
        <v>0.446138263230965</v>
      </c>
      <c r="G3041">
        <v>0.99903021216424803</v>
      </c>
      <c r="H3041">
        <v>8.0262618329320201</v>
      </c>
      <c r="I3041">
        <v>6.3221242600367997</v>
      </c>
      <c r="J3041">
        <v>6.9184235504187903</v>
      </c>
      <c r="K3041">
        <v>6.90884469493911</v>
      </c>
    </row>
    <row r="3042" spans="1:11" x14ac:dyDescent="0.45">
      <c r="A3042" t="s">
        <v>12550</v>
      </c>
      <c r="B3042">
        <v>493.75854365173598</v>
      </c>
      <c r="C3042">
        <v>-0.50545758717621103</v>
      </c>
      <c r="D3042">
        <v>0.48406143051857398</v>
      </c>
      <c r="E3042">
        <v>-1.04420132509776</v>
      </c>
      <c r="F3042">
        <v>0.296392254026488</v>
      </c>
      <c r="G3042">
        <v>0.99903021216424803</v>
      </c>
      <c r="H3042">
        <v>9.3775839831081598</v>
      </c>
      <c r="I3042">
        <v>8.9524982761355005</v>
      </c>
      <c r="J3042">
        <v>8.7139667834253096</v>
      </c>
      <c r="K3042">
        <v>8.6385321828556592</v>
      </c>
    </row>
    <row r="3043" spans="1:11" x14ac:dyDescent="0.45">
      <c r="A3043" t="s">
        <v>4927</v>
      </c>
      <c r="B3043">
        <v>2922.7118353870501</v>
      </c>
      <c r="C3043">
        <v>-0.50540363647314202</v>
      </c>
      <c r="D3043">
        <v>0.48826241030128098</v>
      </c>
      <c r="E3043">
        <v>-1.0351065857420501</v>
      </c>
      <c r="F3043">
        <v>0.30061913729773698</v>
      </c>
      <c r="G3043">
        <v>0.99903021216424803</v>
      </c>
      <c r="H3043">
        <v>11.303687888746801</v>
      </c>
      <c r="I3043">
        <v>12.081293629902801</v>
      </c>
      <c r="J3043">
        <v>11.0013336449551</v>
      </c>
      <c r="K3043">
        <v>11.442780844237401</v>
      </c>
    </row>
    <row r="3044" spans="1:11" x14ac:dyDescent="0.45">
      <c r="A3044" t="s">
        <v>4678</v>
      </c>
      <c r="B3044">
        <v>412.99011811071398</v>
      </c>
      <c r="C3044">
        <v>-0.50535359506312605</v>
      </c>
      <c r="D3044">
        <v>0.51528064256344397</v>
      </c>
      <c r="E3044">
        <v>-0.98073467799812497</v>
      </c>
      <c r="F3044">
        <v>0.32672359820330898</v>
      </c>
      <c r="G3044">
        <v>0.99903021216424803</v>
      </c>
      <c r="H3044">
        <v>9.2544971327850494</v>
      </c>
      <c r="I3044">
        <v>8.4924154637259299</v>
      </c>
      <c r="J3044">
        <v>8.5366837770979291</v>
      </c>
      <c r="K3044">
        <v>8.2931625554746997</v>
      </c>
    </row>
    <row r="3045" spans="1:11" x14ac:dyDescent="0.45">
      <c r="A3045" t="s">
        <v>11419</v>
      </c>
      <c r="B3045">
        <v>1305.14367577852</v>
      </c>
      <c r="C3045">
        <v>-0.50523945682864901</v>
      </c>
      <c r="D3045">
        <v>0.47444688556557801</v>
      </c>
      <c r="E3045">
        <v>-1.0649020410922601</v>
      </c>
      <c r="F3045">
        <v>0.28692026129366599</v>
      </c>
      <c r="G3045">
        <v>0.99903021216424803</v>
      </c>
      <c r="H3045">
        <v>10.3369215554311</v>
      </c>
      <c r="I3045">
        <v>10.790806207228499</v>
      </c>
      <c r="J3045">
        <v>10.2834721639584</v>
      </c>
      <c r="K3045">
        <v>9.8349596024727504</v>
      </c>
    </row>
    <row r="3046" spans="1:11" x14ac:dyDescent="0.45">
      <c r="A3046" t="s">
        <v>7282</v>
      </c>
      <c r="B3046">
        <v>2686.8506782388699</v>
      </c>
      <c r="C3046">
        <v>-0.50468904753420496</v>
      </c>
      <c r="D3046">
        <v>0.50528470434015105</v>
      </c>
      <c r="E3046">
        <v>-0.99882114617594897</v>
      </c>
      <c r="F3046">
        <v>0.31788134035648202</v>
      </c>
      <c r="G3046">
        <v>0.99903021216424803</v>
      </c>
      <c r="H3046">
        <v>11.853313077401401</v>
      </c>
      <c r="I3046">
        <v>11.3476018370507</v>
      </c>
      <c r="J3046">
        <v>11.512743906930799</v>
      </c>
      <c r="K3046">
        <v>10.573099905600101</v>
      </c>
    </row>
    <row r="3047" spans="1:11" x14ac:dyDescent="0.45">
      <c r="A3047" t="s">
        <v>8817</v>
      </c>
      <c r="B3047">
        <v>462.30980077483702</v>
      </c>
      <c r="C3047">
        <v>-0.50449719062287401</v>
      </c>
      <c r="D3047">
        <v>0.63584265682142005</v>
      </c>
      <c r="E3047">
        <v>-0.79343086722878398</v>
      </c>
      <c r="F3047">
        <v>0.427526832737603</v>
      </c>
      <c r="G3047">
        <v>0.99903021216424803</v>
      </c>
      <c r="H3047">
        <v>9.7743619895823404</v>
      </c>
      <c r="I3047">
        <v>7.7176664258193899</v>
      </c>
      <c r="J3047">
        <v>8.6263097768457992</v>
      </c>
      <c r="K3047">
        <v>8.5385155016189298</v>
      </c>
    </row>
    <row r="3048" spans="1:11" x14ac:dyDescent="0.45">
      <c r="A3048" t="s">
        <v>6927</v>
      </c>
      <c r="B3048">
        <v>12401.7932883918</v>
      </c>
      <c r="C3048">
        <v>-0.50391609609159105</v>
      </c>
      <c r="D3048">
        <v>0.47082069237685098</v>
      </c>
      <c r="E3048">
        <v>-1.0702930101641499</v>
      </c>
      <c r="F3048">
        <v>0.284487439689526</v>
      </c>
      <c r="G3048">
        <v>0.99903021216424803</v>
      </c>
      <c r="H3048">
        <v>13.440636488508</v>
      </c>
      <c r="I3048">
        <v>14.133782390423001</v>
      </c>
      <c r="J3048">
        <v>13.4595797936502</v>
      </c>
      <c r="K3048">
        <v>13.1755237674213</v>
      </c>
    </row>
    <row r="3049" spans="1:11" x14ac:dyDescent="0.45">
      <c r="A3049" t="s">
        <v>11062</v>
      </c>
      <c r="B3049">
        <v>665.50794984749405</v>
      </c>
      <c r="C3049">
        <v>-0.50367106484532997</v>
      </c>
      <c r="D3049">
        <v>0.53666418526175697</v>
      </c>
      <c r="E3049">
        <v>-0.93852185161129298</v>
      </c>
      <c r="F3049">
        <v>0.34797629265386298</v>
      </c>
      <c r="G3049">
        <v>0.99903021216424803</v>
      </c>
      <c r="H3049">
        <v>10.080554028173299</v>
      </c>
      <c r="I3049">
        <v>8.9064511341434898</v>
      </c>
      <c r="J3049">
        <v>8.9764284669426395</v>
      </c>
      <c r="K3049">
        <v>9.2280325471532194</v>
      </c>
    </row>
    <row r="3050" spans="1:11" x14ac:dyDescent="0.45">
      <c r="A3050" t="s">
        <v>6006</v>
      </c>
      <c r="B3050">
        <v>1715.1341641743099</v>
      </c>
      <c r="C3050">
        <v>-0.50337127660360703</v>
      </c>
      <c r="D3050">
        <v>0.45341472525238702</v>
      </c>
      <c r="E3050">
        <v>-1.1101784934827901</v>
      </c>
      <c r="F3050">
        <v>0.26692211834959501</v>
      </c>
      <c r="G3050">
        <v>0.99903021216424803</v>
      </c>
      <c r="H3050">
        <v>11.119113527701099</v>
      </c>
      <c r="I3050">
        <v>10.814016160182</v>
      </c>
      <c r="J3050">
        <v>10.548516429374001</v>
      </c>
      <c r="K3050">
        <v>10.3904857990546</v>
      </c>
    </row>
    <row r="3051" spans="1:11" x14ac:dyDescent="0.45">
      <c r="A3051" t="s">
        <v>8004</v>
      </c>
      <c r="B3051">
        <v>751.67433052477702</v>
      </c>
      <c r="C3051">
        <v>-0.50296786010677696</v>
      </c>
      <c r="D3051">
        <v>0.51800217035627805</v>
      </c>
      <c r="E3051">
        <v>-0.97097635664506898</v>
      </c>
      <c r="F3051">
        <v>0.33156005243668002</v>
      </c>
      <c r="G3051">
        <v>0.99903021216424803</v>
      </c>
      <c r="H3051">
        <v>10.2080183128546</v>
      </c>
      <c r="I3051">
        <v>9.1839088675056697</v>
      </c>
      <c r="J3051">
        <v>9.1984116616655598</v>
      </c>
      <c r="K3051">
        <v>9.3636481601870099</v>
      </c>
    </row>
    <row r="3052" spans="1:11" x14ac:dyDescent="0.45">
      <c r="A3052" t="s">
        <v>1617</v>
      </c>
      <c r="B3052">
        <v>341.102270439395</v>
      </c>
      <c r="C3052">
        <v>-0.50294810478918806</v>
      </c>
      <c r="D3052">
        <v>0.63686943981241395</v>
      </c>
      <c r="E3052">
        <v>-0.78971932604793904</v>
      </c>
      <c r="F3052">
        <v>0.42969170220881298</v>
      </c>
      <c r="G3052">
        <v>0.99903021216424803</v>
      </c>
      <c r="H3052">
        <v>9.2811901432091499</v>
      </c>
      <c r="I3052">
        <v>7.4868192876571298</v>
      </c>
      <c r="J3052">
        <v>8.4762558860250099</v>
      </c>
      <c r="K3052">
        <v>7.7192262966882002</v>
      </c>
    </row>
    <row r="3053" spans="1:11" x14ac:dyDescent="0.45">
      <c r="A3053" t="s">
        <v>12783</v>
      </c>
      <c r="B3053">
        <v>18.330100571618399</v>
      </c>
      <c r="C3053">
        <v>-0.502405216994813</v>
      </c>
      <c r="D3053">
        <v>1.1735955613693601</v>
      </c>
      <c r="E3053">
        <v>-0.42809059060226901</v>
      </c>
      <c r="F3053">
        <v>0.66858516703431603</v>
      </c>
      <c r="G3053">
        <v>0.99903021216424803</v>
      </c>
      <c r="H3053">
        <v>5.2422103595786602</v>
      </c>
      <c r="I3053">
        <v>2.8043990309746301</v>
      </c>
      <c r="J3053">
        <v>4.10312004689413</v>
      </c>
      <c r="K3053">
        <v>3.9354142696378198</v>
      </c>
    </row>
    <row r="3054" spans="1:11" x14ac:dyDescent="0.45">
      <c r="A3054" t="s">
        <v>12054</v>
      </c>
      <c r="B3054">
        <v>565.50364618061406</v>
      </c>
      <c r="C3054">
        <v>-0.50226364174297899</v>
      </c>
      <c r="D3054">
        <v>0.53547782909101604</v>
      </c>
      <c r="E3054">
        <v>-0.93797280570062302</v>
      </c>
      <c r="F3054">
        <v>0.348258385620348</v>
      </c>
      <c r="G3054">
        <v>0.99903021216424803</v>
      </c>
      <c r="H3054">
        <v>9.8296585656102593</v>
      </c>
      <c r="I3054">
        <v>8.7059876219459795</v>
      </c>
      <c r="J3054">
        <v>8.9818720887676307</v>
      </c>
      <c r="K3054">
        <v>8.7577081329118407</v>
      </c>
    </row>
    <row r="3055" spans="1:11" x14ac:dyDescent="0.45">
      <c r="A3055" t="s">
        <v>7635</v>
      </c>
      <c r="B3055">
        <v>186.281332836583</v>
      </c>
      <c r="C3055">
        <v>-0.50220997800572897</v>
      </c>
      <c r="D3055">
        <v>0.76481901519083795</v>
      </c>
      <c r="E3055">
        <v>-0.65663897998197296</v>
      </c>
      <c r="F3055">
        <v>0.51141307863169005</v>
      </c>
      <c r="G3055">
        <v>0.99903021216424803</v>
      </c>
      <c r="H3055">
        <v>8.5832147660581093</v>
      </c>
      <c r="I3055">
        <v>5.7779733696836999</v>
      </c>
      <c r="J3055">
        <v>6.89553229115681</v>
      </c>
      <c r="K3055">
        <v>7.5824072404727998</v>
      </c>
    </row>
    <row r="3056" spans="1:11" x14ac:dyDescent="0.45">
      <c r="A3056" t="s">
        <v>5886</v>
      </c>
      <c r="B3056">
        <v>449.23606555742299</v>
      </c>
      <c r="C3056">
        <v>-0.50203542953720304</v>
      </c>
      <c r="D3056">
        <v>0.545976982936621</v>
      </c>
      <c r="E3056">
        <v>-0.91951757166928405</v>
      </c>
      <c r="F3056">
        <v>0.35782491900167401</v>
      </c>
      <c r="G3056">
        <v>0.99903021216424803</v>
      </c>
      <c r="H3056">
        <v>9.5154092816522304</v>
      </c>
      <c r="I3056">
        <v>8.3355207112206404</v>
      </c>
      <c r="J3056">
        <v>8.5180705162104804</v>
      </c>
      <c r="K3056">
        <v>8.5678061664240399</v>
      </c>
    </row>
    <row r="3057" spans="1:11" x14ac:dyDescent="0.45">
      <c r="A3057" t="s">
        <v>11875</v>
      </c>
      <c r="B3057">
        <v>967.50766103400701</v>
      </c>
      <c r="C3057">
        <v>-0.50182906069350697</v>
      </c>
      <c r="D3057">
        <v>0.56785429404350196</v>
      </c>
      <c r="E3057">
        <v>-0.88372856550955803</v>
      </c>
      <c r="F3057">
        <v>0.37684275620733299</v>
      </c>
      <c r="G3057">
        <v>0.99903021216424803</v>
      </c>
      <c r="H3057">
        <v>9.1691233031181802</v>
      </c>
      <c r="I3057">
        <v>10.727023040771501</v>
      </c>
      <c r="J3057">
        <v>9.7478298949238305</v>
      </c>
      <c r="K3057">
        <v>9.5384249044140592</v>
      </c>
    </row>
    <row r="3058" spans="1:11" x14ac:dyDescent="0.45">
      <c r="A3058" t="s">
        <v>244</v>
      </c>
      <c r="B3058">
        <v>1410.61946425163</v>
      </c>
      <c r="C3058">
        <v>-0.50137939965943401</v>
      </c>
      <c r="D3058">
        <v>0.45865123272194502</v>
      </c>
      <c r="E3058">
        <v>-1.0931604755184301</v>
      </c>
      <c r="F3058">
        <v>0.27432334731031099</v>
      </c>
      <c r="G3058">
        <v>0.99903021216424803</v>
      </c>
      <c r="H3058">
        <v>10.617120471045901</v>
      </c>
      <c r="I3058">
        <v>10.7632473889089</v>
      </c>
      <c r="J3058">
        <v>10.3669717354404</v>
      </c>
      <c r="K3058">
        <v>9.9904146818226796</v>
      </c>
    </row>
    <row r="3059" spans="1:11" x14ac:dyDescent="0.45">
      <c r="A3059" t="s">
        <v>3951</v>
      </c>
      <c r="B3059">
        <v>1761.6243888921399</v>
      </c>
      <c r="C3059">
        <v>-0.50132529268046</v>
      </c>
      <c r="D3059">
        <v>0.53915490119115805</v>
      </c>
      <c r="E3059">
        <v>-0.92983536192081095</v>
      </c>
      <c r="F3059">
        <v>0.35245633420830802</v>
      </c>
      <c r="G3059">
        <v>0.99903021216424803</v>
      </c>
      <c r="H3059">
        <v>11.2058015517292</v>
      </c>
      <c r="I3059">
        <v>10.78885508362</v>
      </c>
      <c r="J3059">
        <v>11.0206359789569</v>
      </c>
      <c r="K3059">
        <v>9.7173536499785094</v>
      </c>
    </row>
    <row r="3060" spans="1:11" x14ac:dyDescent="0.45">
      <c r="A3060" t="s">
        <v>7074</v>
      </c>
      <c r="B3060">
        <v>172.69346076735701</v>
      </c>
      <c r="C3060">
        <v>-0.50128057377846802</v>
      </c>
      <c r="D3060">
        <v>0.62182288114730899</v>
      </c>
      <c r="E3060">
        <v>-0.80614687715184896</v>
      </c>
      <c r="F3060">
        <v>0.42015816498946901</v>
      </c>
      <c r="G3060">
        <v>0.99903021216424803</v>
      </c>
      <c r="H3060">
        <v>7.1071684516512201</v>
      </c>
      <c r="I3060">
        <v>8.0723102083857992</v>
      </c>
      <c r="J3060">
        <v>7.5948608306526602</v>
      </c>
      <c r="K3060">
        <v>6.56107429469587</v>
      </c>
    </row>
    <row r="3061" spans="1:11" x14ac:dyDescent="0.45">
      <c r="A3061" t="s">
        <v>1805</v>
      </c>
      <c r="B3061">
        <v>328.43076763254101</v>
      </c>
      <c r="C3061">
        <v>-0.50060256927997404</v>
      </c>
      <c r="D3061">
        <v>0.50078776972126804</v>
      </c>
      <c r="E3061">
        <v>-0.99963018178060303</v>
      </c>
      <c r="F3061">
        <v>0.31748951132114001</v>
      </c>
      <c r="G3061">
        <v>0.99903021216424803</v>
      </c>
      <c r="H3061">
        <v>8.6028819376990207</v>
      </c>
      <c r="I3061">
        <v>8.5807707698848503</v>
      </c>
      <c r="J3061">
        <v>7.8719769191341999</v>
      </c>
      <c r="K3061">
        <v>8.2843669208637394</v>
      </c>
    </row>
    <row r="3062" spans="1:11" x14ac:dyDescent="0.45">
      <c r="A3062" t="s">
        <v>11184</v>
      </c>
      <c r="B3062">
        <v>11.4640665533062</v>
      </c>
      <c r="C3062">
        <v>-0.50043974057998397</v>
      </c>
      <c r="D3062">
        <v>1.30924115834423</v>
      </c>
      <c r="E3062">
        <v>-0.38223648667819199</v>
      </c>
      <c r="F3062">
        <v>0.70228596037796698</v>
      </c>
      <c r="G3062">
        <v>0.99903021216424803</v>
      </c>
      <c r="H3062">
        <v>4.2798319420562603</v>
      </c>
      <c r="I3062">
        <v>3.2295789486692299</v>
      </c>
      <c r="J3062">
        <v>3.6351808993135299</v>
      </c>
      <c r="K3062">
        <v>3.1087601935449101</v>
      </c>
    </row>
    <row r="3063" spans="1:11" x14ac:dyDescent="0.45">
      <c r="A3063" t="s">
        <v>11278</v>
      </c>
      <c r="B3063">
        <v>189.26283497335299</v>
      </c>
      <c r="C3063">
        <v>-0.50009359572466905</v>
      </c>
      <c r="D3063">
        <v>0.53977283482737604</v>
      </c>
      <c r="E3063">
        <v>-0.92648900325745898</v>
      </c>
      <c r="F3063">
        <v>0.35419190935067901</v>
      </c>
      <c r="G3063">
        <v>0.99903021216424803</v>
      </c>
      <c r="H3063">
        <v>7.5670846653731001</v>
      </c>
      <c r="I3063">
        <v>7.9999416889427302</v>
      </c>
      <c r="J3063">
        <v>7.3725279995057296</v>
      </c>
      <c r="K3063">
        <v>7.2260748096148903</v>
      </c>
    </row>
    <row r="3064" spans="1:11" x14ac:dyDescent="0.45">
      <c r="A3064" t="s">
        <v>7081</v>
      </c>
      <c r="B3064">
        <v>659.00770389499701</v>
      </c>
      <c r="C3064">
        <v>-0.499848151443959</v>
      </c>
      <c r="D3064">
        <v>0.46988409681816701</v>
      </c>
      <c r="E3064">
        <v>-1.06376903331842</v>
      </c>
      <c r="F3064">
        <v>0.28743334279721899</v>
      </c>
      <c r="G3064">
        <v>0.99903021216424803</v>
      </c>
      <c r="H3064">
        <v>9.4463286168577891</v>
      </c>
      <c r="I3064">
        <v>9.7288919755866701</v>
      </c>
      <c r="J3064">
        <v>9.0167636122228192</v>
      </c>
      <c r="K3064">
        <v>9.1695257297624195</v>
      </c>
    </row>
    <row r="3065" spans="1:11" x14ac:dyDescent="0.45">
      <c r="A3065" t="s">
        <v>1574</v>
      </c>
      <c r="B3065">
        <v>1190.1942988554299</v>
      </c>
      <c r="C3065">
        <v>-0.49983379684630502</v>
      </c>
      <c r="D3065">
        <v>0.47019762899097101</v>
      </c>
      <c r="E3065">
        <v>-1.0630291733263999</v>
      </c>
      <c r="F3065">
        <v>0.28776872164850098</v>
      </c>
      <c r="G3065">
        <v>0.99903021216424803</v>
      </c>
      <c r="H3065">
        <v>10.214424892466999</v>
      </c>
      <c r="I3065">
        <v>10.6463480867725</v>
      </c>
      <c r="J3065">
        <v>10.112865125813499</v>
      </c>
      <c r="K3065">
        <v>9.75921821736849</v>
      </c>
    </row>
    <row r="3066" spans="1:11" x14ac:dyDescent="0.45">
      <c r="A3066" t="s">
        <v>4061</v>
      </c>
      <c r="B3066">
        <v>265.01398847393898</v>
      </c>
      <c r="C3066">
        <v>-0.49960008207912299</v>
      </c>
      <c r="D3066">
        <v>0.50662257380338904</v>
      </c>
      <c r="E3066">
        <v>-0.98613861267265301</v>
      </c>
      <c r="F3066">
        <v>0.32406509802414202</v>
      </c>
      <c r="G3066">
        <v>0.99903021216424803</v>
      </c>
      <c r="H3066">
        <v>8.2956428580604893</v>
      </c>
      <c r="I3066">
        <v>8.2698914187201993</v>
      </c>
      <c r="J3066">
        <v>7.8952419774415699</v>
      </c>
      <c r="K3066">
        <v>7.6660453655137903</v>
      </c>
    </row>
    <row r="3067" spans="1:11" x14ac:dyDescent="0.45">
      <c r="A3067" t="s">
        <v>5147</v>
      </c>
      <c r="B3067">
        <v>466.11091131482999</v>
      </c>
      <c r="C3067">
        <v>-0.49938424598334802</v>
      </c>
      <c r="D3067">
        <v>0.50291653210181397</v>
      </c>
      <c r="E3067">
        <v>-0.99297639689094297</v>
      </c>
      <c r="F3067">
        <v>0.32072145708866701</v>
      </c>
      <c r="G3067">
        <v>0.99903021216424803</v>
      </c>
      <c r="H3067">
        <v>9.1603013380632508</v>
      </c>
      <c r="I3067">
        <v>9.0272246100808005</v>
      </c>
      <c r="J3067">
        <v>8.9008554895315601</v>
      </c>
      <c r="K3067">
        <v>8.2120019826964192</v>
      </c>
    </row>
    <row r="3068" spans="1:11" x14ac:dyDescent="0.45">
      <c r="A3068" t="s">
        <v>1479</v>
      </c>
      <c r="B3068">
        <v>4452.53282156156</v>
      </c>
      <c r="C3068">
        <v>-0.49936378711944601</v>
      </c>
      <c r="D3068">
        <v>0.44450509683686801</v>
      </c>
      <c r="E3068">
        <v>-1.12341521092324</v>
      </c>
      <c r="F3068">
        <v>0.26126119259343</v>
      </c>
      <c r="G3068">
        <v>0.99903021216424803</v>
      </c>
      <c r="H3068">
        <v>12.345114348482999</v>
      </c>
      <c r="I3068">
        <v>12.352618289697901</v>
      </c>
      <c r="J3068">
        <v>11.6944742753798</v>
      </c>
      <c r="K3068">
        <v>11.9896888044657</v>
      </c>
    </row>
    <row r="3069" spans="1:11" x14ac:dyDescent="0.45">
      <c r="A3069" t="s">
        <v>951</v>
      </c>
      <c r="B3069">
        <v>1335.34304574359</v>
      </c>
      <c r="C3069">
        <v>-0.49933503320893902</v>
      </c>
      <c r="D3069">
        <v>0.44917290740902999</v>
      </c>
      <c r="E3069">
        <v>-1.1116766505114</v>
      </c>
      <c r="F3069">
        <v>0.26627720264465599</v>
      </c>
      <c r="G3069">
        <v>0.99903021216424803</v>
      </c>
      <c r="H3069">
        <v>10.652938184380901</v>
      </c>
      <c r="I3069">
        <v>10.5700109822888</v>
      </c>
      <c r="J3069">
        <v>10.1178183760892</v>
      </c>
      <c r="K3069">
        <v>10.1084845542411</v>
      </c>
    </row>
    <row r="3070" spans="1:11" x14ac:dyDescent="0.45">
      <c r="A3070" t="s">
        <v>2455</v>
      </c>
      <c r="B3070">
        <v>2550.2378339669299</v>
      </c>
      <c r="C3070">
        <v>-0.49917030730523798</v>
      </c>
      <c r="D3070">
        <v>0.47411695657117597</v>
      </c>
      <c r="E3070">
        <v>-1.0528421318554999</v>
      </c>
      <c r="F3070">
        <v>0.292413351627058</v>
      </c>
      <c r="G3070">
        <v>0.99903021216424803</v>
      </c>
      <c r="H3070">
        <v>11.2946463385925</v>
      </c>
      <c r="I3070">
        <v>11.7583523900595</v>
      </c>
      <c r="J3070">
        <v>11.2955170347461</v>
      </c>
      <c r="K3070">
        <v>10.7440227427984</v>
      </c>
    </row>
    <row r="3071" spans="1:11" x14ac:dyDescent="0.45">
      <c r="A3071" t="s">
        <v>6142</v>
      </c>
      <c r="B3071">
        <v>82.141911375975397</v>
      </c>
      <c r="C3071">
        <v>-0.49910848332662899</v>
      </c>
      <c r="D3071">
        <v>0.65954904507465195</v>
      </c>
      <c r="E3071">
        <v>-0.75674203010958396</v>
      </c>
      <c r="F3071">
        <v>0.44920442899264601</v>
      </c>
      <c r="G3071">
        <v>0.99903021216424803</v>
      </c>
      <c r="H3071">
        <v>6.7436531174366401</v>
      </c>
      <c r="I3071">
        <v>6.4461517560681196</v>
      </c>
      <c r="J3071">
        <v>6.4535181951046097</v>
      </c>
      <c r="K3071">
        <v>5.6602572694394597</v>
      </c>
    </row>
    <row r="3072" spans="1:11" x14ac:dyDescent="0.45">
      <c r="A3072" t="s">
        <v>9633</v>
      </c>
      <c r="B3072">
        <v>661.52347095930099</v>
      </c>
      <c r="C3072">
        <v>-0.49907946385576302</v>
      </c>
      <c r="D3072">
        <v>0.48523012431648399</v>
      </c>
      <c r="E3072">
        <v>-1.0285417966553201</v>
      </c>
      <c r="F3072">
        <v>0.30369504044020801</v>
      </c>
      <c r="G3072">
        <v>0.99903021216424803</v>
      </c>
      <c r="H3072">
        <v>9.5411221808794302</v>
      </c>
      <c r="I3072">
        <v>9.65583753510397</v>
      </c>
      <c r="J3072">
        <v>9.3680637808630198</v>
      </c>
      <c r="K3072">
        <v>8.7735082935059197</v>
      </c>
    </row>
    <row r="3073" spans="1:11" x14ac:dyDescent="0.45">
      <c r="A3073" t="s">
        <v>11868</v>
      </c>
      <c r="B3073">
        <v>7775.9057545843598</v>
      </c>
      <c r="C3073">
        <v>-0.49901066785585502</v>
      </c>
      <c r="D3073">
        <v>0.638334705344201</v>
      </c>
      <c r="E3073">
        <v>-0.78173826940332103</v>
      </c>
      <c r="F3073">
        <v>0.43436840614352401</v>
      </c>
      <c r="G3073">
        <v>0.99903021216424803</v>
      </c>
      <c r="H3073">
        <v>13.791326733939499</v>
      </c>
      <c r="I3073">
        <v>11.979759121062701</v>
      </c>
      <c r="J3073">
        <v>13.195229158757099</v>
      </c>
      <c r="K3073">
        <v>11.778080517359401</v>
      </c>
    </row>
    <row r="3074" spans="1:11" x14ac:dyDescent="0.45">
      <c r="A3074" t="s">
        <v>3299</v>
      </c>
      <c r="B3074">
        <v>1754.3447427108299</v>
      </c>
      <c r="C3074">
        <v>-0.498783349784928</v>
      </c>
      <c r="D3074">
        <v>0.476140764473028</v>
      </c>
      <c r="E3074">
        <v>-1.0475543935772</v>
      </c>
      <c r="F3074">
        <v>0.29484395901391097</v>
      </c>
      <c r="G3074">
        <v>0.99903021216424803</v>
      </c>
      <c r="H3074">
        <v>11.0097947986868</v>
      </c>
      <c r="I3074">
        <v>11.0009134882505</v>
      </c>
      <c r="J3074">
        <v>10.8179488603427</v>
      </c>
      <c r="K3074">
        <v>10.1097298146033</v>
      </c>
    </row>
    <row r="3075" spans="1:11" x14ac:dyDescent="0.45">
      <c r="A3075" t="s">
        <v>6407</v>
      </c>
      <c r="B3075">
        <v>494.52122262788998</v>
      </c>
      <c r="C3075">
        <v>-0.498247194525679</v>
      </c>
      <c r="D3075">
        <v>0.558945262776676</v>
      </c>
      <c r="E3075">
        <v>-0.891406060140009</v>
      </c>
      <c r="F3075">
        <v>0.37271136777483799</v>
      </c>
      <c r="G3075">
        <v>0.99903021216424803</v>
      </c>
      <c r="H3075">
        <v>9.6941205894269906</v>
      </c>
      <c r="I3075">
        <v>8.3724695292131308</v>
      </c>
      <c r="J3075">
        <v>8.5623453785858992</v>
      </c>
      <c r="K3075">
        <v>8.7953417821291904</v>
      </c>
    </row>
    <row r="3076" spans="1:11" x14ac:dyDescent="0.45">
      <c r="A3076" t="s">
        <v>136</v>
      </c>
      <c r="B3076">
        <v>1324.3603414163599</v>
      </c>
      <c r="C3076">
        <v>-0.49806543606129799</v>
      </c>
      <c r="D3076">
        <v>0.51095997283556305</v>
      </c>
      <c r="E3076">
        <v>-0.97476409609405101</v>
      </c>
      <c r="F3076">
        <v>0.32967729058967898</v>
      </c>
      <c r="G3076">
        <v>0.99903021216424803</v>
      </c>
      <c r="H3076">
        <v>10.092196805783001</v>
      </c>
      <c r="I3076">
        <v>10.974547951753401</v>
      </c>
      <c r="J3076">
        <v>10.365931243018499</v>
      </c>
      <c r="K3076">
        <v>9.7781380663232191</v>
      </c>
    </row>
    <row r="3077" spans="1:11" x14ac:dyDescent="0.45">
      <c r="A3077" t="s">
        <v>9695</v>
      </c>
      <c r="B3077">
        <v>754.24256007633403</v>
      </c>
      <c r="C3077">
        <v>-0.49798728159847599</v>
      </c>
      <c r="D3077">
        <v>0.512882343955958</v>
      </c>
      <c r="E3077">
        <v>-0.970958130001914</v>
      </c>
      <c r="F3077">
        <v>0.33156912907946401</v>
      </c>
      <c r="G3077">
        <v>0.99903021216424803</v>
      </c>
      <c r="H3077">
        <v>10.163461649324899</v>
      </c>
      <c r="I3077">
        <v>9.2787181841446191</v>
      </c>
      <c r="J3077">
        <v>9.0637228171745807</v>
      </c>
      <c r="K3077">
        <v>9.4876038939400793</v>
      </c>
    </row>
    <row r="3078" spans="1:11" x14ac:dyDescent="0.45">
      <c r="A3078" t="s">
        <v>5431</v>
      </c>
      <c r="B3078">
        <v>2048.2759803720701</v>
      </c>
      <c r="C3078">
        <v>-0.497905502993649</v>
      </c>
      <c r="D3078">
        <v>0.44812924739061799</v>
      </c>
      <c r="E3078">
        <v>-1.1110756682204299</v>
      </c>
      <c r="F3078">
        <v>0.26653578019111401</v>
      </c>
      <c r="G3078">
        <v>0.99903021216424803</v>
      </c>
      <c r="H3078">
        <v>11.174380136625301</v>
      </c>
      <c r="I3078">
        <v>11.2804508842961</v>
      </c>
      <c r="J3078">
        <v>10.609571084993</v>
      </c>
      <c r="K3078">
        <v>10.842432669060001</v>
      </c>
    </row>
    <row r="3079" spans="1:11" x14ac:dyDescent="0.45">
      <c r="A3079" t="s">
        <v>9807</v>
      </c>
      <c r="B3079">
        <v>469.74525587113601</v>
      </c>
      <c r="C3079">
        <v>-0.49761475333906102</v>
      </c>
      <c r="D3079">
        <v>0.50999484083158897</v>
      </c>
      <c r="E3079">
        <v>-0.97572507307653999</v>
      </c>
      <c r="F3079">
        <v>0.32920072369412501</v>
      </c>
      <c r="G3079">
        <v>0.99903021216424803</v>
      </c>
      <c r="H3079">
        <v>9.2750739074903503</v>
      </c>
      <c r="I3079">
        <v>8.9136316776077003</v>
      </c>
      <c r="J3079">
        <v>8.9208317929440994</v>
      </c>
      <c r="K3079">
        <v>8.2120019826964192</v>
      </c>
    </row>
    <row r="3080" spans="1:11" x14ac:dyDescent="0.45">
      <c r="A3080" t="s">
        <v>1553</v>
      </c>
      <c r="B3080">
        <v>286.17225464179</v>
      </c>
      <c r="C3080">
        <v>-0.49748549183275098</v>
      </c>
      <c r="D3080">
        <v>0.60370248713996799</v>
      </c>
      <c r="E3080">
        <v>-0.82405738328092804</v>
      </c>
      <c r="F3080">
        <v>0.40990695347172101</v>
      </c>
      <c r="G3080">
        <v>0.99903021216424803</v>
      </c>
      <c r="H3080">
        <v>7.7008577472698798</v>
      </c>
      <c r="I3080">
        <v>8.8588856915379708</v>
      </c>
      <c r="J3080">
        <v>8.3217007996807109</v>
      </c>
      <c r="K3080">
        <v>7.2889868577787498</v>
      </c>
    </row>
    <row r="3081" spans="1:11" x14ac:dyDescent="0.45">
      <c r="A3081" t="s">
        <v>5619</v>
      </c>
      <c r="B3081">
        <v>356.790038277289</v>
      </c>
      <c r="C3081">
        <v>-0.49741789428491801</v>
      </c>
      <c r="D3081">
        <v>0.49580138544212499</v>
      </c>
      <c r="E3081">
        <v>-1.0032603959776201</v>
      </c>
      <c r="F3081">
        <v>0.31573523929733699</v>
      </c>
      <c r="G3081">
        <v>0.99903021216424803</v>
      </c>
      <c r="H3081">
        <v>8.5017500725530795</v>
      </c>
      <c r="I3081">
        <v>8.8919819331221994</v>
      </c>
      <c r="J3081">
        <v>8.2377353557584705</v>
      </c>
      <c r="K3081">
        <v>8.1886227677847803</v>
      </c>
    </row>
    <row r="3082" spans="1:11" x14ac:dyDescent="0.45">
      <c r="A3082" t="s">
        <v>12689</v>
      </c>
      <c r="B3082">
        <v>150.630002568489</v>
      </c>
      <c r="C3082">
        <v>-0.49740612695332398</v>
      </c>
      <c r="D3082">
        <v>0.58508970894240597</v>
      </c>
      <c r="E3082">
        <v>-0.85013651641971799</v>
      </c>
      <c r="F3082">
        <v>0.39524919164629002</v>
      </c>
      <c r="G3082">
        <v>0.99903021216424803</v>
      </c>
      <c r="H3082">
        <v>6.9825885417693003</v>
      </c>
      <c r="I3082">
        <v>7.8357697388018002</v>
      </c>
      <c r="J3082">
        <v>7.0277292357985903</v>
      </c>
      <c r="K3082">
        <v>6.9202450434432397</v>
      </c>
    </row>
    <row r="3083" spans="1:11" x14ac:dyDescent="0.45">
      <c r="A3083" t="s">
        <v>8215</v>
      </c>
      <c r="B3083">
        <v>12877.8936833195</v>
      </c>
      <c r="C3083">
        <v>-0.49730621946128001</v>
      </c>
      <c r="D3083">
        <v>0.49732908600042303</v>
      </c>
      <c r="E3083">
        <v>-0.99995402131146904</v>
      </c>
      <c r="F3083">
        <v>0.31733275936760202</v>
      </c>
      <c r="G3083">
        <v>0.99903021216424803</v>
      </c>
      <c r="H3083">
        <v>13.6724613644441</v>
      </c>
      <c r="I3083">
        <v>14.0614790453743</v>
      </c>
      <c r="J3083">
        <v>12.8228575991158</v>
      </c>
      <c r="K3083">
        <v>13.785097940220201</v>
      </c>
    </row>
    <row r="3084" spans="1:11" x14ac:dyDescent="0.45">
      <c r="A3084" t="s">
        <v>2608</v>
      </c>
      <c r="B3084">
        <v>236.59041058897901</v>
      </c>
      <c r="C3084">
        <v>-0.49715471380607301</v>
      </c>
      <c r="D3084">
        <v>0.585277377647484</v>
      </c>
      <c r="E3084">
        <v>-0.84943435846500903</v>
      </c>
      <c r="F3084">
        <v>0.395639641436274</v>
      </c>
      <c r="G3084">
        <v>0.99903021216424803</v>
      </c>
      <c r="H3084">
        <v>8.3702194190511907</v>
      </c>
      <c r="I3084">
        <v>7.8129098968344799</v>
      </c>
      <c r="J3084">
        <v>6.9409572596656703</v>
      </c>
      <c r="K3084">
        <v>8.0860700491162891</v>
      </c>
    </row>
    <row r="3085" spans="1:11" x14ac:dyDescent="0.45">
      <c r="A3085" t="s">
        <v>4626</v>
      </c>
      <c r="B3085">
        <v>74.599323533247897</v>
      </c>
      <c r="C3085">
        <v>-0.49701078339141103</v>
      </c>
      <c r="D3085">
        <v>0.66647724913696904</v>
      </c>
      <c r="E3085">
        <v>-0.74572805603641801</v>
      </c>
      <c r="F3085">
        <v>0.45583170749259899</v>
      </c>
      <c r="G3085">
        <v>0.99903021216424803</v>
      </c>
      <c r="H3085">
        <v>6.64592164048649</v>
      </c>
      <c r="I3085">
        <v>6.2558684390607304</v>
      </c>
      <c r="J3085">
        <v>6.2338667679155799</v>
      </c>
      <c r="K3085">
        <v>5.6602572694394597</v>
      </c>
    </row>
    <row r="3086" spans="1:11" x14ac:dyDescent="0.45">
      <c r="A3086" t="s">
        <v>4446</v>
      </c>
      <c r="B3086">
        <v>920.30788818738097</v>
      </c>
      <c r="C3086">
        <v>-0.49658517959902798</v>
      </c>
      <c r="D3086">
        <v>0.47152912935035002</v>
      </c>
      <c r="E3086">
        <v>-1.0531378629422099</v>
      </c>
      <c r="F3086">
        <v>0.29227781183968099</v>
      </c>
      <c r="G3086">
        <v>0.99903021216424803</v>
      </c>
      <c r="H3086">
        <v>10.304258498952001</v>
      </c>
      <c r="I3086">
        <v>9.8003629691349108</v>
      </c>
      <c r="J3086">
        <v>9.6140041526254798</v>
      </c>
      <c r="K3086">
        <v>9.5421191562580994</v>
      </c>
    </row>
    <row r="3087" spans="1:11" x14ac:dyDescent="0.45">
      <c r="A3087" t="s">
        <v>6418</v>
      </c>
      <c r="B3087">
        <v>5.1960143866540003</v>
      </c>
      <c r="C3087">
        <v>-0.496373244906547</v>
      </c>
      <c r="D3087">
        <v>1.8527162122086001</v>
      </c>
      <c r="E3087">
        <v>-0.267916500992252</v>
      </c>
      <c r="F3087">
        <v>0.78876359192282497</v>
      </c>
      <c r="G3087">
        <v>0.99903021216424803</v>
      </c>
      <c r="H3087">
        <v>1.86081273267433</v>
      </c>
      <c r="I3087">
        <v>3.40286897276073</v>
      </c>
      <c r="J3087">
        <v>2.2655429017068802</v>
      </c>
      <c r="K3087">
        <v>2.5276974115256401</v>
      </c>
    </row>
    <row r="3088" spans="1:11" x14ac:dyDescent="0.45">
      <c r="A3088" t="s">
        <v>3687</v>
      </c>
      <c r="B3088">
        <v>1241.22482580049</v>
      </c>
      <c r="C3088">
        <v>-0.49627253640273999</v>
      </c>
      <c r="D3088">
        <v>0.46633649422529699</v>
      </c>
      <c r="E3088">
        <v>-1.06419407991471</v>
      </c>
      <c r="F3088">
        <v>0.28724078832751898</v>
      </c>
      <c r="G3088">
        <v>0.99903021216424803</v>
      </c>
      <c r="H3088">
        <v>10.3717303194832</v>
      </c>
      <c r="I3088">
        <v>10.6279120211173</v>
      </c>
      <c r="J3088">
        <v>10.2123139392077</v>
      </c>
      <c r="K3088">
        <v>9.77343131439868</v>
      </c>
    </row>
    <row r="3089" spans="1:11" x14ac:dyDescent="0.45">
      <c r="A3089" t="s">
        <v>1157</v>
      </c>
      <c r="B3089">
        <v>102.02326029855401</v>
      </c>
      <c r="C3089">
        <v>-0.49599195583569</v>
      </c>
      <c r="D3089">
        <v>0.66176677711117404</v>
      </c>
      <c r="E3089">
        <v>-0.74949660966791998</v>
      </c>
      <c r="F3089">
        <v>0.45355794132366201</v>
      </c>
      <c r="G3089">
        <v>0.99903021216424803</v>
      </c>
      <c r="H3089">
        <v>7.3897480940644904</v>
      </c>
      <c r="I3089">
        <v>6.18642273403717</v>
      </c>
      <c r="J3089">
        <v>6.6163725333811296</v>
      </c>
      <c r="K3089">
        <v>6.1987080610088698</v>
      </c>
    </row>
    <row r="3090" spans="1:11" x14ac:dyDescent="0.45">
      <c r="A3090" t="s">
        <v>10046</v>
      </c>
      <c r="B3090">
        <v>266.52939482483902</v>
      </c>
      <c r="C3090">
        <v>-0.49596423269707801</v>
      </c>
      <c r="D3090">
        <v>0.53726777281271099</v>
      </c>
      <c r="E3090">
        <v>-0.92312298967905604</v>
      </c>
      <c r="F3090">
        <v>0.35594311526273698</v>
      </c>
      <c r="G3090">
        <v>0.99903021216424803</v>
      </c>
      <c r="H3090">
        <v>7.8454563629648204</v>
      </c>
      <c r="I3090">
        <v>8.6295547665591403</v>
      </c>
      <c r="J3090">
        <v>7.6976846360721698</v>
      </c>
      <c r="K3090">
        <v>7.8854852396807296</v>
      </c>
    </row>
    <row r="3091" spans="1:11" x14ac:dyDescent="0.45">
      <c r="A3091" t="s">
        <v>1669</v>
      </c>
      <c r="B3091">
        <v>3690.4422405752398</v>
      </c>
      <c r="C3091">
        <v>-0.495406016183502</v>
      </c>
      <c r="D3091">
        <v>0.47775430211017</v>
      </c>
      <c r="E3091">
        <v>-1.0369472634686201</v>
      </c>
      <c r="F3091">
        <v>0.29976043535859698</v>
      </c>
      <c r="G3091">
        <v>0.99903021216424803</v>
      </c>
      <c r="H3091">
        <v>11.922119071100401</v>
      </c>
      <c r="I3091">
        <v>12.215901651466799</v>
      </c>
      <c r="J3091">
        <v>11.902165166372599</v>
      </c>
      <c r="K3091">
        <v>11.1676454759093</v>
      </c>
    </row>
    <row r="3092" spans="1:11" x14ac:dyDescent="0.45">
      <c r="A3092" t="s">
        <v>447</v>
      </c>
      <c r="B3092">
        <v>1096.55530119942</v>
      </c>
      <c r="C3092">
        <v>-0.49520449217208401</v>
      </c>
      <c r="D3092">
        <v>0.46176857810254601</v>
      </c>
      <c r="E3092">
        <v>-1.07240837868815</v>
      </c>
      <c r="F3092">
        <v>0.28353664624666902</v>
      </c>
      <c r="G3092">
        <v>0.99903021216424803</v>
      </c>
      <c r="H3092">
        <v>10.437100412762501</v>
      </c>
      <c r="I3092">
        <v>10.2062508307069</v>
      </c>
      <c r="J3092">
        <v>9.9804446862608405</v>
      </c>
      <c r="K3092">
        <v>9.6657965545277609</v>
      </c>
    </row>
    <row r="3093" spans="1:11" x14ac:dyDescent="0.45">
      <c r="A3093" t="s">
        <v>206</v>
      </c>
      <c r="B3093">
        <v>25458.511883736799</v>
      </c>
      <c r="C3093">
        <v>-0.49502570288160203</v>
      </c>
      <c r="D3093">
        <v>0.718068754586215</v>
      </c>
      <c r="E3093">
        <v>-0.68938482522729805</v>
      </c>
      <c r="F3093">
        <v>0.49058113028764</v>
      </c>
      <c r="G3093">
        <v>0.99903021216424803</v>
      </c>
      <c r="H3093">
        <v>13.9608634147642</v>
      </c>
      <c r="I3093">
        <v>15.412853686659099</v>
      </c>
      <c r="J3093">
        <v>12.472936332782</v>
      </c>
      <c r="K3093">
        <v>15.1588849594291</v>
      </c>
    </row>
    <row r="3094" spans="1:11" x14ac:dyDescent="0.45">
      <c r="A3094" t="s">
        <v>8899</v>
      </c>
      <c r="B3094">
        <v>49.423665775754301</v>
      </c>
      <c r="C3094">
        <v>-0.49497654217388998</v>
      </c>
      <c r="D3094">
        <v>0.78286450085898596</v>
      </c>
      <c r="E3094">
        <v>-0.63226336311173204</v>
      </c>
      <c r="F3094">
        <v>0.52721479934687299</v>
      </c>
      <c r="G3094">
        <v>0.99903021216424803</v>
      </c>
      <c r="H3094">
        <v>5.3701366093190703</v>
      </c>
      <c r="I3094">
        <v>6.2558684390607304</v>
      </c>
      <c r="J3094">
        <v>5.7633304631078897</v>
      </c>
      <c r="K3094">
        <v>4.8874782561245</v>
      </c>
    </row>
    <row r="3095" spans="1:11" x14ac:dyDescent="0.45">
      <c r="A3095" t="s">
        <v>5450</v>
      </c>
      <c r="B3095">
        <v>1010.58574372664</v>
      </c>
      <c r="C3095">
        <v>-0.49494699319368102</v>
      </c>
      <c r="D3095">
        <v>0.46246719692444799</v>
      </c>
      <c r="E3095">
        <v>-1.07023156774196</v>
      </c>
      <c r="F3095">
        <v>0.28451508838303002</v>
      </c>
      <c r="G3095">
        <v>0.99903021216424803</v>
      </c>
      <c r="H3095">
        <v>10.2122925254475</v>
      </c>
      <c r="I3095">
        <v>10.2047881484695</v>
      </c>
      <c r="J3095">
        <v>9.5142243499529702</v>
      </c>
      <c r="K3095">
        <v>9.8896277290675005</v>
      </c>
    </row>
    <row r="3096" spans="1:11" x14ac:dyDescent="0.45">
      <c r="A3096" t="s">
        <v>5126</v>
      </c>
      <c r="B3096">
        <v>441.92414300161499</v>
      </c>
      <c r="C3096">
        <v>-0.49489114711354099</v>
      </c>
      <c r="D3096">
        <v>0.48776999868300203</v>
      </c>
      <c r="E3096">
        <v>-1.01459939817899</v>
      </c>
      <c r="F3096">
        <v>0.31029682635389799</v>
      </c>
      <c r="G3096">
        <v>0.99903021216424803</v>
      </c>
      <c r="H3096">
        <v>8.7975035464636306</v>
      </c>
      <c r="I3096">
        <v>9.2074715144240198</v>
      </c>
      <c r="J3096">
        <v>8.5732049998478495</v>
      </c>
      <c r="K3096">
        <v>8.4703527661468705</v>
      </c>
    </row>
    <row r="3097" spans="1:11" x14ac:dyDescent="0.45">
      <c r="A3097" t="s">
        <v>12101</v>
      </c>
      <c r="B3097">
        <v>314.24705306478802</v>
      </c>
      <c r="C3097">
        <v>-0.49486870751393103</v>
      </c>
      <c r="D3097">
        <v>0.57021741777803003</v>
      </c>
      <c r="E3097">
        <v>-0.86785968314031703</v>
      </c>
      <c r="F3097">
        <v>0.38547115231086898</v>
      </c>
      <c r="G3097">
        <v>0.99903021216424803</v>
      </c>
      <c r="H3097">
        <v>9.0234922410539298</v>
      </c>
      <c r="I3097">
        <v>7.7581180170417898</v>
      </c>
      <c r="J3097">
        <v>7.9350743337785703</v>
      </c>
      <c r="K3097">
        <v>8.1260020250237801</v>
      </c>
    </row>
    <row r="3098" spans="1:11" x14ac:dyDescent="0.45">
      <c r="A3098" t="s">
        <v>4344</v>
      </c>
      <c r="B3098">
        <v>1615.79603366421</v>
      </c>
      <c r="C3098">
        <v>-0.49433459733006102</v>
      </c>
      <c r="D3098">
        <v>0.47982321257502702</v>
      </c>
      <c r="E3098">
        <v>-1.03024319035579</v>
      </c>
      <c r="F3098">
        <v>0.30289585962689097</v>
      </c>
      <c r="G3098">
        <v>0.99903021216424803</v>
      </c>
      <c r="H3098">
        <v>10.5696035855603</v>
      </c>
      <c r="I3098">
        <v>11.1436300913469</v>
      </c>
      <c r="J3098">
        <v>10.137463047356601</v>
      </c>
      <c r="K3098">
        <v>10.606122132264399</v>
      </c>
    </row>
    <row r="3099" spans="1:11" x14ac:dyDescent="0.45">
      <c r="A3099" t="s">
        <v>7229</v>
      </c>
      <c r="B3099">
        <v>680.33083485388295</v>
      </c>
      <c r="C3099">
        <v>-0.49428352989151703</v>
      </c>
      <c r="D3099">
        <v>0.49213363313814501</v>
      </c>
      <c r="E3099">
        <v>-1.0043685223049299</v>
      </c>
      <c r="F3099">
        <v>0.31520101660002597</v>
      </c>
      <c r="G3099">
        <v>0.99903021216424803</v>
      </c>
      <c r="H3099">
        <v>9.5154092816522304</v>
      </c>
      <c r="I3099">
        <v>9.7511083751292205</v>
      </c>
      <c r="J3099">
        <v>9.4410194234964102</v>
      </c>
      <c r="K3099">
        <v>8.7703620743333506</v>
      </c>
    </row>
    <row r="3100" spans="1:11" x14ac:dyDescent="0.45">
      <c r="A3100" t="s">
        <v>11061</v>
      </c>
      <c r="B3100">
        <v>1394.72037866037</v>
      </c>
      <c r="C3100">
        <v>-0.493755230535319</v>
      </c>
      <c r="D3100">
        <v>0.66263032482436202</v>
      </c>
      <c r="E3100">
        <v>-0.74514433166968996</v>
      </c>
      <c r="F3100">
        <v>0.45618447173954002</v>
      </c>
      <c r="G3100">
        <v>0.99903021216424803</v>
      </c>
      <c r="H3100">
        <v>11.4329219857427</v>
      </c>
      <c r="I3100">
        <v>8.9629190220925601</v>
      </c>
      <c r="J3100">
        <v>9.97772274856049</v>
      </c>
      <c r="K3100">
        <v>10.3562712883188</v>
      </c>
    </row>
    <row r="3101" spans="1:11" x14ac:dyDescent="0.45">
      <c r="A3101" t="s">
        <v>7617</v>
      </c>
      <c r="B3101">
        <v>78.449972104083997</v>
      </c>
      <c r="C3101">
        <v>-0.49348467861723699</v>
      </c>
      <c r="D3101">
        <v>0.77391619885722396</v>
      </c>
      <c r="E3101">
        <v>-0.63764614223855698</v>
      </c>
      <c r="F3101">
        <v>0.52370405189179103</v>
      </c>
      <c r="G3101">
        <v>0.99903021216424803</v>
      </c>
      <c r="H3101">
        <v>6.9316549325049301</v>
      </c>
      <c r="I3101">
        <v>5.9830162730385004</v>
      </c>
      <c r="J3101">
        <v>6.6980175498944599</v>
      </c>
      <c r="K3101">
        <v>4.8402484113681901</v>
      </c>
    </row>
    <row r="3102" spans="1:11" x14ac:dyDescent="0.45">
      <c r="A3102" t="s">
        <v>11675</v>
      </c>
      <c r="B3102">
        <v>167.841420811462</v>
      </c>
      <c r="C3102">
        <v>-0.493144644226652</v>
      </c>
      <c r="D3102">
        <v>0.73810734402957101</v>
      </c>
      <c r="E3102">
        <v>-0.66812049523096895</v>
      </c>
      <c r="F3102">
        <v>0.50405668013220895</v>
      </c>
      <c r="G3102">
        <v>0.99903021216424803</v>
      </c>
      <c r="H3102">
        <v>8.0116219814004896</v>
      </c>
      <c r="I3102">
        <v>7.0903898243006802</v>
      </c>
      <c r="J3102">
        <v>7.8778284507921601</v>
      </c>
      <c r="K3102">
        <v>5.51743808096872</v>
      </c>
    </row>
    <row r="3103" spans="1:11" x14ac:dyDescent="0.45">
      <c r="A3103" t="s">
        <v>9381</v>
      </c>
      <c r="B3103">
        <v>1915.7010428782601</v>
      </c>
      <c r="C3103">
        <v>-0.492608164951503</v>
      </c>
      <c r="D3103">
        <v>0.48009037195946702</v>
      </c>
      <c r="E3103">
        <v>-1.0260738263526199</v>
      </c>
      <c r="F3103">
        <v>0.30485678646199299</v>
      </c>
      <c r="G3103">
        <v>0.99903021216424803</v>
      </c>
      <c r="H3103">
        <v>10.8994822675492</v>
      </c>
      <c r="I3103">
        <v>11.3282529494073</v>
      </c>
      <c r="J3103">
        <v>10.285674667627299</v>
      </c>
      <c r="K3103">
        <v>10.9197234538851</v>
      </c>
    </row>
    <row r="3104" spans="1:11" x14ac:dyDescent="0.45">
      <c r="A3104" t="s">
        <v>4297</v>
      </c>
      <c r="B3104">
        <v>577.16916472801802</v>
      </c>
      <c r="C3104">
        <v>-0.49241773896264301</v>
      </c>
      <c r="D3104">
        <v>0.475825346570247</v>
      </c>
      <c r="E3104">
        <v>-1.03487076195498</v>
      </c>
      <c r="F3104">
        <v>0.30072927073880401</v>
      </c>
      <c r="G3104">
        <v>0.99903021216424803</v>
      </c>
      <c r="H3104">
        <v>9.4715090706898</v>
      </c>
      <c r="I3104">
        <v>9.3252311689213592</v>
      </c>
      <c r="J3104">
        <v>9.0688473913008192</v>
      </c>
      <c r="K3104">
        <v>8.7288243194377397</v>
      </c>
    </row>
    <row r="3105" spans="1:11" x14ac:dyDescent="0.45">
      <c r="A3105" t="s">
        <v>1014</v>
      </c>
      <c r="B3105">
        <v>677.78539557263298</v>
      </c>
      <c r="C3105">
        <v>-0.49232469587353</v>
      </c>
      <c r="D3105">
        <v>0.56936489087768505</v>
      </c>
      <c r="E3105">
        <v>-0.86469099827108098</v>
      </c>
      <c r="F3105">
        <v>0.38720841150239899</v>
      </c>
      <c r="G3105">
        <v>0.99903021216424803</v>
      </c>
      <c r="H3105">
        <v>10.023322256033699</v>
      </c>
      <c r="I3105">
        <v>9.0919542069261094</v>
      </c>
      <c r="J3105">
        <v>9.6157559523374605</v>
      </c>
      <c r="K3105">
        <v>8.4270547700096508</v>
      </c>
    </row>
    <row r="3106" spans="1:11" x14ac:dyDescent="0.45">
      <c r="A3106" t="s">
        <v>10268</v>
      </c>
      <c r="B3106">
        <v>181.236050864682</v>
      </c>
      <c r="C3106">
        <v>-0.49228600976676401</v>
      </c>
      <c r="D3106">
        <v>0.57152193581418798</v>
      </c>
      <c r="E3106">
        <v>-0.86135978151994297</v>
      </c>
      <c r="F3106">
        <v>0.38903991963850698</v>
      </c>
      <c r="G3106">
        <v>0.99903021216424803</v>
      </c>
      <c r="H3106">
        <v>7.3359213544949604</v>
      </c>
      <c r="I3106">
        <v>8.0464124516100295</v>
      </c>
      <c r="J3106">
        <v>7.4917938225210996</v>
      </c>
      <c r="K3106">
        <v>6.9427789878571602</v>
      </c>
    </row>
    <row r="3107" spans="1:11" x14ac:dyDescent="0.45">
      <c r="A3107" t="s">
        <v>13666</v>
      </c>
      <c r="B3107">
        <v>932.19432315656297</v>
      </c>
      <c r="C3107">
        <v>-0.49223678825260803</v>
      </c>
      <c r="D3107">
        <v>0.47416544498520102</v>
      </c>
      <c r="E3107">
        <v>-1.0381118941891101</v>
      </c>
      <c r="F3107">
        <v>0.29921796460375799</v>
      </c>
      <c r="G3107">
        <v>0.99903021216424803</v>
      </c>
      <c r="H3107">
        <v>9.8379807109045192</v>
      </c>
      <c r="I3107">
        <v>10.3064846238432</v>
      </c>
      <c r="J3107">
        <v>9.4429942296408704</v>
      </c>
      <c r="K3107">
        <v>9.7400469481375396</v>
      </c>
    </row>
    <row r="3108" spans="1:11" x14ac:dyDescent="0.45">
      <c r="A3108" t="s">
        <v>8072</v>
      </c>
      <c r="B3108">
        <v>29.2210550338974</v>
      </c>
      <c r="C3108">
        <v>-0.49212848888760202</v>
      </c>
      <c r="D3108">
        <v>0.87901748348926501</v>
      </c>
      <c r="E3108">
        <v>-0.559862002896796</v>
      </c>
      <c r="F3108">
        <v>0.57557356799660897</v>
      </c>
      <c r="G3108">
        <v>0.99903021216424803</v>
      </c>
      <c r="H3108">
        <v>5.2083743105182396</v>
      </c>
      <c r="I3108">
        <v>5.05843045582378</v>
      </c>
      <c r="J3108">
        <v>4.5759246052712701</v>
      </c>
      <c r="K3108">
        <v>4.7408807215257003</v>
      </c>
    </row>
    <row r="3109" spans="1:11" x14ac:dyDescent="0.45">
      <c r="A3109" t="s">
        <v>1859</v>
      </c>
      <c r="B3109">
        <v>375.90917411313399</v>
      </c>
      <c r="C3109">
        <v>-0.49212191439276698</v>
      </c>
      <c r="D3109">
        <v>0.49959575059468297</v>
      </c>
      <c r="E3109">
        <v>-0.98504023264205298</v>
      </c>
      <c r="F3109">
        <v>0.32460430908062499</v>
      </c>
      <c r="G3109">
        <v>0.99903021216424803</v>
      </c>
      <c r="H3109">
        <v>8.8884529086371593</v>
      </c>
      <c r="I3109">
        <v>8.6682773041827303</v>
      </c>
      <c r="J3109">
        <v>8.5067861894040995</v>
      </c>
      <c r="K3109">
        <v>8.0397844815258299</v>
      </c>
    </row>
    <row r="3110" spans="1:11" x14ac:dyDescent="0.45">
      <c r="A3110" t="s">
        <v>4583</v>
      </c>
      <c r="B3110">
        <v>11832.4112634991</v>
      </c>
      <c r="C3110">
        <v>-0.49209239826171602</v>
      </c>
      <c r="D3110">
        <v>0.58277225836226998</v>
      </c>
      <c r="E3110">
        <v>-0.84439914769555702</v>
      </c>
      <c r="F3110">
        <v>0.398446398484475</v>
      </c>
      <c r="G3110">
        <v>0.99903021216424803</v>
      </c>
      <c r="H3110">
        <v>12.848320050589299</v>
      </c>
      <c r="I3110">
        <v>14.3084837956384</v>
      </c>
      <c r="J3110">
        <v>12.621357867036799</v>
      </c>
      <c r="K3110">
        <v>13.7065164313157</v>
      </c>
    </row>
    <row r="3111" spans="1:11" x14ac:dyDescent="0.45">
      <c r="A3111" t="s">
        <v>5240</v>
      </c>
      <c r="B3111">
        <v>218.132497780905</v>
      </c>
      <c r="C3111">
        <v>-0.49170167119183</v>
      </c>
      <c r="D3111">
        <v>0.59684985554089798</v>
      </c>
      <c r="E3111">
        <v>-0.82382808109457195</v>
      </c>
      <c r="F3111">
        <v>0.41003724944216402</v>
      </c>
      <c r="G3111">
        <v>0.99903021216424803</v>
      </c>
      <c r="H3111">
        <v>8.4520141622411096</v>
      </c>
      <c r="I3111">
        <v>7.33464001119063</v>
      </c>
      <c r="J3111">
        <v>7.8303378637619296</v>
      </c>
      <c r="K3111">
        <v>7.1014196868424602</v>
      </c>
    </row>
    <row r="3112" spans="1:11" x14ac:dyDescent="0.45">
      <c r="A3112" t="s">
        <v>8779</v>
      </c>
      <c r="B3112">
        <v>1765.62202558486</v>
      </c>
      <c r="C3112">
        <v>-0.491603387144672</v>
      </c>
      <c r="D3112">
        <v>0.48106517212254302</v>
      </c>
      <c r="E3112">
        <v>-1.0219060028304101</v>
      </c>
      <c r="F3112">
        <v>0.30682539107270801</v>
      </c>
      <c r="G3112">
        <v>0.99903021216424803</v>
      </c>
      <c r="H3112">
        <v>10.612276877642101</v>
      </c>
      <c r="I3112">
        <v>11.324217126340899</v>
      </c>
      <c r="J3112">
        <v>10.6571305813666</v>
      </c>
      <c r="K3112">
        <v>10.3688070126738</v>
      </c>
    </row>
    <row r="3113" spans="1:11" x14ac:dyDescent="0.45">
      <c r="A3113" t="s">
        <v>4597</v>
      </c>
      <c r="B3113">
        <v>676.08434472579199</v>
      </c>
      <c r="C3113">
        <v>-0.49154995676284202</v>
      </c>
      <c r="D3113">
        <v>0.470674301290402</v>
      </c>
      <c r="E3113">
        <v>-1.0443526562109</v>
      </c>
      <c r="F3113">
        <v>0.29632225917639299</v>
      </c>
      <c r="G3113">
        <v>0.99903021216424803</v>
      </c>
      <c r="H3113">
        <v>9.7944567642812608</v>
      </c>
      <c r="I3113">
        <v>9.4390847027902502</v>
      </c>
      <c r="J3113">
        <v>9.1532903949780096</v>
      </c>
      <c r="K3113">
        <v>9.1209495560899807</v>
      </c>
    </row>
    <row r="3114" spans="1:11" x14ac:dyDescent="0.45">
      <c r="A3114" t="s">
        <v>8419</v>
      </c>
      <c r="B3114">
        <v>1567.3624637589401</v>
      </c>
      <c r="C3114">
        <v>-0.49145672227995502</v>
      </c>
      <c r="D3114">
        <v>0.66547696786295996</v>
      </c>
      <c r="E3114">
        <v>-0.73850297758338002</v>
      </c>
      <c r="F3114">
        <v>0.460208858433023</v>
      </c>
      <c r="G3114">
        <v>0.99903021216424803</v>
      </c>
      <c r="H3114">
        <v>10.6670199353439</v>
      </c>
      <c r="I3114">
        <v>10.9941554705177</v>
      </c>
      <c r="J3114">
        <v>8.5982306730923206</v>
      </c>
      <c r="K3114">
        <v>11.1165292562203</v>
      </c>
    </row>
    <row r="3115" spans="1:11" x14ac:dyDescent="0.45">
      <c r="A3115" t="s">
        <v>8066</v>
      </c>
      <c r="B3115">
        <v>282.95548667617902</v>
      </c>
      <c r="C3115">
        <v>-0.49112782752381101</v>
      </c>
      <c r="D3115">
        <v>0.51703224228058897</v>
      </c>
      <c r="E3115">
        <v>-0.94989787359775602</v>
      </c>
      <c r="F3115">
        <v>0.34216414740904</v>
      </c>
      <c r="G3115">
        <v>0.99903021216424803</v>
      </c>
      <c r="H3115">
        <v>8.4699744565155104</v>
      </c>
      <c r="I3115">
        <v>8.2698914187201993</v>
      </c>
      <c r="J3115">
        <v>8.1241719365183194</v>
      </c>
      <c r="K3115">
        <v>7.5966880032365403</v>
      </c>
    </row>
    <row r="3116" spans="1:11" x14ac:dyDescent="0.45">
      <c r="A3116" t="s">
        <v>2307</v>
      </c>
      <c r="B3116">
        <v>1.13437792012487</v>
      </c>
      <c r="C3116">
        <v>-0.489963562487364</v>
      </c>
      <c r="D3116">
        <v>3.8940543197849702</v>
      </c>
      <c r="E3116">
        <v>-0.12582350482322499</v>
      </c>
      <c r="F3116">
        <v>0.89987163547864901</v>
      </c>
      <c r="G3116">
        <v>0.99903021216424803</v>
      </c>
      <c r="H3116">
        <v>1.86081273267433</v>
      </c>
      <c r="I3116">
        <v>0</v>
      </c>
      <c r="J3116">
        <v>0.96501832984714397</v>
      </c>
      <c r="K3116">
        <v>0.96591441612015205</v>
      </c>
    </row>
    <row r="3117" spans="1:11" x14ac:dyDescent="0.45">
      <c r="A3117" t="s">
        <v>1543</v>
      </c>
      <c r="B3117">
        <v>190.53972609404201</v>
      </c>
      <c r="C3117">
        <v>-0.48995732324583002</v>
      </c>
      <c r="D3117">
        <v>0.56533354919380896</v>
      </c>
      <c r="E3117">
        <v>-0.866669462558044</v>
      </c>
      <c r="F3117">
        <v>0.38612314193327801</v>
      </c>
      <c r="G3117">
        <v>0.99903021216424803</v>
      </c>
      <c r="H3117">
        <v>8.1694305797214302</v>
      </c>
      <c r="I3117">
        <v>7.3130803540924703</v>
      </c>
      <c r="J3117">
        <v>7.3971829838462</v>
      </c>
      <c r="K3117">
        <v>7.2352319607788402</v>
      </c>
    </row>
    <row r="3118" spans="1:11" x14ac:dyDescent="0.45">
      <c r="A3118" t="s">
        <v>9492</v>
      </c>
      <c r="B3118">
        <v>333.76688200017497</v>
      </c>
      <c r="C3118">
        <v>-0.489922381253869</v>
      </c>
      <c r="D3118">
        <v>0.51432524635347998</v>
      </c>
      <c r="E3118">
        <v>-0.95255363163168505</v>
      </c>
      <c r="F3118">
        <v>0.340816280158317</v>
      </c>
      <c r="G3118">
        <v>0.99903021216424803</v>
      </c>
      <c r="H3118">
        <v>8.7155666966591898</v>
      </c>
      <c r="I3118">
        <v>8.4972031412094307</v>
      </c>
      <c r="J3118">
        <v>8.4010470285385104</v>
      </c>
      <c r="K3118">
        <v>7.7768012776353199</v>
      </c>
    </row>
    <row r="3119" spans="1:11" x14ac:dyDescent="0.45">
      <c r="A3119" t="s">
        <v>3350</v>
      </c>
      <c r="B3119">
        <v>76.167247502000606</v>
      </c>
      <c r="C3119">
        <v>-0.489909597228254</v>
      </c>
      <c r="D3119">
        <v>0.75090569755873204</v>
      </c>
      <c r="E3119">
        <v>-0.65242493008242997</v>
      </c>
      <c r="F3119">
        <v>0.51412708617557601</v>
      </c>
      <c r="G3119">
        <v>0.99903021216424803</v>
      </c>
      <c r="H3119">
        <v>6.3370159653553602</v>
      </c>
      <c r="I3119">
        <v>6.6317595583214404</v>
      </c>
      <c r="J3119">
        <v>6.6441041044970301</v>
      </c>
      <c r="K3119">
        <v>4.8402484113681901</v>
      </c>
    </row>
    <row r="3120" spans="1:11" x14ac:dyDescent="0.45">
      <c r="A3120" t="s">
        <v>4435</v>
      </c>
      <c r="B3120">
        <v>38.809423988360699</v>
      </c>
      <c r="C3120">
        <v>-0.48985575734617898</v>
      </c>
      <c r="D3120">
        <v>0.90760423570406201</v>
      </c>
      <c r="E3120">
        <v>-0.53972396566239</v>
      </c>
      <c r="F3120">
        <v>0.58938740983456195</v>
      </c>
      <c r="G3120">
        <v>0.99903021216424803</v>
      </c>
      <c r="H3120">
        <v>6.2230251546504096</v>
      </c>
      <c r="I3120">
        <v>4.1505501972054901</v>
      </c>
      <c r="J3120">
        <v>5.2164298867722998</v>
      </c>
      <c r="K3120">
        <v>4.8874782561245</v>
      </c>
    </row>
    <row r="3121" spans="1:11" x14ac:dyDescent="0.45">
      <c r="A3121" t="s">
        <v>12105</v>
      </c>
      <c r="B3121">
        <v>146.430084271211</v>
      </c>
      <c r="C3121">
        <v>-0.48979942444249103</v>
      </c>
      <c r="D3121">
        <v>0.60126168454058104</v>
      </c>
      <c r="E3121">
        <v>-0.81461938626064601</v>
      </c>
      <c r="F3121">
        <v>0.41529021009122402</v>
      </c>
      <c r="G3121">
        <v>0.99903021216424803</v>
      </c>
      <c r="H3121">
        <v>7.8399423051201502</v>
      </c>
      <c r="I3121">
        <v>6.8420709500047296</v>
      </c>
      <c r="J3121">
        <v>7.0692334772174101</v>
      </c>
      <c r="K3121">
        <v>6.8019726192005203</v>
      </c>
    </row>
    <row r="3122" spans="1:11" x14ac:dyDescent="0.45">
      <c r="A3122" t="s">
        <v>12777</v>
      </c>
      <c r="B3122">
        <v>415.66848626599199</v>
      </c>
      <c r="C3122">
        <v>-0.48940003124556603</v>
      </c>
      <c r="D3122">
        <v>0.49311008261150602</v>
      </c>
      <c r="E3122">
        <v>-0.99247622083431897</v>
      </c>
      <c r="F3122">
        <v>0.320965273623182</v>
      </c>
      <c r="G3122">
        <v>0.99903021216424803</v>
      </c>
      <c r="H3122">
        <v>8.8256743892667995</v>
      </c>
      <c r="I3122">
        <v>9.0205890057897307</v>
      </c>
      <c r="J3122">
        <v>8.6401470144352004</v>
      </c>
      <c r="K3122">
        <v>8.2026957110642797</v>
      </c>
    </row>
    <row r="3123" spans="1:11" x14ac:dyDescent="0.45">
      <c r="A3123" t="s">
        <v>1232</v>
      </c>
      <c r="B3123">
        <v>444.87573518143699</v>
      </c>
      <c r="C3123">
        <v>-0.489396525534321</v>
      </c>
      <c r="D3123">
        <v>0.48145506096789298</v>
      </c>
      <c r="E3123">
        <v>-1.01649471614332</v>
      </c>
      <c r="F3123">
        <v>0.30939386240038302</v>
      </c>
      <c r="G3123">
        <v>0.99903021216424803</v>
      </c>
      <c r="H3123">
        <v>8.9460490182980905</v>
      </c>
      <c r="I3123">
        <v>9.0982702567440903</v>
      </c>
      <c r="J3123">
        <v>8.6470161807630603</v>
      </c>
      <c r="K3123">
        <v>8.4150171606825008</v>
      </c>
    </row>
    <row r="3124" spans="1:11" x14ac:dyDescent="0.45">
      <c r="A3124" t="s">
        <v>3289</v>
      </c>
      <c r="B3124">
        <v>547.86012464504302</v>
      </c>
      <c r="C3124">
        <v>-0.48905395039407101</v>
      </c>
      <c r="D3124">
        <v>0.471651667995726</v>
      </c>
      <c r="E3124">
        <v>-1.0368964716531099</v>
      </c>
      <c r="F3124">
        <v>0.29978410848262299</v>
      </c>
      <c r="G3124">
        <v>0.99903021216424803</v>
      </c>
      <c r="H3124">
        <v>9.33313870731922</v>
      </c>
      <c r="I3124">
        <v>9.3144210803778407</v>
      </c>
      <c r="J3124">
        <v>8.7302299924075104</v>
      </c>
      <c r="K3124">
        <v>8.9339567599126593</v>
      </c>
    </row>
    <row r="3125" spans="1:11" x14ac:dyDescent="0.45">
      <c r="A3125" t="s">
        <v>12740</v>
      </c>
      <c r="B3125">
        <v>253.51022934168699</v>
      </c>
      <c r="C3125">
        <v>-0.488623155257568</v>
      </c>
      <c r="D3125">
        <v>0.55716439548999297</v>
      </c>
      <c r="E3125">
        <v>-0.876982016820821</v>
      </c>
      <c r="F3125">
        <v>0.38049640584990602</v>
      </c>
      <c r="G3125">
        <v>0.99903021216424803</v>
      </c>
      <c r="H3125">
        <v>8.1869106029642307</v>
      </c>
      <c r="I3125">
        <v>8.2416395282376804</v>
      </c>
      <c r="J3125">
        <v>8.1485794458376493</v>
      </c>
      <c r="K3125">
        <v>7.1311570176672801</v>
      </c>
    </row>
    <row r="3126" spans="1:11" x14ac:dyDescent="0.45">
      <c r="A3126" t="s">
        <v>2904</v>
      </c>
      <c r="B3126">
        <v>958.34082095434098</v>
      </c>
      <c r="C3126">
        <v>-0.48835539850874299</v>
      </c>
      <c r="D3126">
        <v>0.52479789043651004</v>
      </c>
      <c r="E3126">
        <v>-0.93055899691697397</v>
      </c>
      <c r="F3126">
        <v>0.35208173286932798</v>
      </c>
      <c r="G3126">
        <v>0.99903021216424803</v>
      </c>
      <c r="H3126">
        <v>10.592738232384599</v>
      </c>
      <c r="I3126">
        <v>9.4415706713815606</v>
      </c>
      <c r="J3126">
        <v>9.69577957968548</v>
      </c>
      <c r="K3126">
        <v>9.5857276966072096</v>
      </c>
    </row>
    <row r="3127" spans="1:11" x14ac:dyDescent="0.45">
      <c r="A3127" t="s">
        <v>12379</v>
      </c>
      <c r="B3127">
        <v>421.57540994968298</v>
      </c>
      <c r="C3127">
        <v>-0.48808609279510601</v>
      </c>
      <c r="D3127">
        <v>0.51411064246231497</v>
      </c>
      <c r="E3127">
        <v>-0.94937947687181601</v>
      </c>
      <c r="F3127">
        <v>0.342427644589827</v>
      </c>
      <c r="G3127">
        <v>0.99903021216424803</v>
      </c>
      <c r="H3127">
        <v>9.2872805588673799</v>
      </c>
      <c r="I3127">
        <v>8.4972031412094307</v>
      </c>
      <c r="J3127">
        <v>8.4091509326343701</v>
      </c>
      <c r="K3127">
        <v>8.5086178104282606</v>
      </c>
    </row>
    <row r="3128" spans="1:11" x14ac:dyDescent="0.45">
      <c r="A3128" t="s">
        <v>2705</v>
      </c>
      <c r="B3128">
        <v>1790.1790578806199</v>
      </c>
      <c r="C3128">
        <v>-0.48779638981323398</v>
      </c>
      <c r="D3128">
        <v>0.45034547965064697</v>
      </c>
      <c r="E3128">
        <v>-1.08316039985932</v>
      </c>
      <c r="F3128">
        <v>0.27873723341457002</v>
      </c>
      <c r="G3128">
        <v>0.99903021216424803</v>
      </c>
      <c r="H3128">
        <v>11.061645146135501</v>
      </c>
      <c r="I3128">
        <v>10.9975384364541</v>
      </c>
      <c r="J3128">
        <v>10.672361071382699</v>
      </c>
      <c r="K3128">
        <v>10.3996779045449</v>
      </c>
    </row>
    <row r="3129" spans="1:11" x14ac:dyDescent="0.45">
      <c r="A3129" t="s">
        <v>4413</v>
      </c>
      <c r="B3129">
        <v>72.545842513076394</v>
      </c>
      <c r="C3129">
        <v>-0.48765662317206399</v>
      </c>
      <c r="D3129">
        <v>0.69917766821298999</v>
      </c>
      <c r="E3129">
        <v>-0.69747168043632302</v>
      </c>
      <c r="F3129">
        <v>0.48550765627986903</v>
      </c>
      <c r="G3129">
        <v>0.99903021216424803</v>
      </c>
      <c r="H3129">
        <v>6.8015354699784796</v>
      </c>
      <c r="I3129">
        <v>5.8986821959645503</v>
      </c>
      <c r="J3129">
        <v>6.2338667679155799</v>
      </c>
      <c r="K3129">
        <v>5.57627293513469</v>
      </c>
    </row>
    <row r="3130" spans="1:11" x14ac:dyDescent="0.45">
      <c r="A3130" t="s">
        <v>7059</v>
      </c>
      <c r="B3130">
        <v>81.271941368650005</v>
      </c>
      <c r="C3130">
        <v>-0.48762642609352802</v>
      </c>
      <c r="D3130">
        <v>0.63820537088601403</v>
      </c>
      <c r="E3130">
        <v>-0.76405879414108002</v>
      </c>
      <c r="F3130">
        <v>0.44483220644854499</v>
      </c>
      <c r="G3130">
        <v>0.99903021216424803</v>
      </c>
      <c r="H3130">
        <v>6.4571351171360902</v>
      </c>
      <c r="I3130">
        <v>6.69979547872222</v>
      </c>
      <c r="J3130">
        <v>6.2338667679155799</v>
      </c>
      <c r="K3130">
        <v>5.9544586601751899</v>
      </c>
    </row>
    <row r="3131" spans="1:11" x14ac:dyDescent="0.45">
      <c r="A3131" t="s">
        <v>5279</v>
      </c>
      <c r="B3131">
        <v>188.82963417750801</v>
      </c>
      <c r="C3131">
        <v>-0.48757764541332799</v>
      </c>
      <c r="D3131">
        <v>0.54172180415960802</v>
      </c>
      <c r="E3131">
        <v>-0.90005172704784098</v>
      </c>
      <c r="F3131">
        <v>0.36809272372538299</v>
      </c>
      <c r="G3131">
        <v>0.99903021216424803</v>
      </c>
      <c r="H3131">
        <v>7.7604473047979896</v>
      </c>
      <c r="I3131">
        <v>7.8205701613508998</v>
      </c>
      <c r="J3131">
        <v>7.0382177709522402</v>
      </c>
      <c r="K3131">
        <v>7.5312810750894101</v>
      </c>
    </row>
    <row r="3132" spans="1:11" x14ac:dyDescent="0.45">
      <c r="A3132" t="s">
        <v>3708</v>
      </c>
      <c r="B3132">
        <v>1.13407470585287</v>
      </c>
      <c r="C3132">
        <v>-0.486954560022823</v>
      </c>
      <c r="D3132">
        <v>4.2525069676045097</v>
      </c>
      <c r="E3132">
        <v>-0.114509996981176</v>
      </c>
      <c r="F3132">
        <v>0.908833522082511</v>
      </c>
      <c r="G3132">
        <v>0.99903021216424803</v>
      </c>
      <c r="H3132">
        <v>1.86081273267433</v>
      </c>
      <c r="I3132">
        <v>0</v>
      </c>
      <c r="J3132">
        <v>1.5381292078836899</v>
      </c>
      <c r="K3132">
        <v>0</v>
      </c>
    </row>
    <row r="3133" spans="1:11" x14ac:dyDescent="0.45">
      <c r="A3133" t="s">
        <v>8287</v>
      </c>
      <c r="B3133">
        <v>1.13407470585287</v>
      </c>
      <c r="C3133">
        <v>-0.486954560022823</v>
      </c>
      <c r="D3133">
        <v>4.2525069676045097</v>
      </c>
      <c r="E3133">
        <v>-0.114509996981176</v>
      </c>
      <c r="F3133">
        <v>0.908833522082511</v>
      </c>
      <c r="G3133">
        <v>0.99903021216424803</v>
      </c>
      <c r="H3133">
        <v>1.86081273267433</v>
      </c>
      <c r="I3133">
        <v>0</v>
      </c>
      <c r="J3133">
        <v>1.5381292078836899</v>
      </c>
      <c r="K3133">
        <v>0</v>
      </c>
    </row>
    <row r="3134" spans="1:11" x14ac:dyDescent="0.45">
      <c r="A3134" t="s">
        <v>12158</v>
      </c>
      <c r="B3134">
        <v>1.13407470585287</v>
      </c>
      <c r="C3134">
        <v>-0.486954560022823</v>
      </c>
      <c r="D3134">
        <v>4.2525069676045097</v>
      </c>
      <c r="E3134">
        <v>-0.114509996981176</v>
      </c>
      <c r="F3134">
        <v>0.908833522082511</v>
      </c>
      <c r="G3134">
        <v>0.99903021216424803</v>
      </c>
      <c r="H3134">
        <v>1.86081273267433</v>
      </c>
      <c r="I3134">
        <v>0</v>
      </c>
      <c r="J3134">
        <v>1.5381292078836899</v>
      </c>
      <c r="K3134">
        <v>0</v>
      </c>
    </row>
    <row r="3135" spans="1:11" x14ac:dyDescent="0.45">
      <c r="A3135" t="s">
        <v>13021</v>
      </c>
      <c r="B3135">
        <v>1.13407470585287</v>
      </c>
      <c r="C3135">
        <v>-0.486954560022823</v>
      </c>
      <c r="D3135">
        <v>4.2525069676045097</v>
      </c>
      <c r="E3135">
        <v>-0.114509996981176</v>
      </c>
      <c r="F3135">
        <v>0.908833522082511</v>
      </c>
      <c r="G3135">
        <v>0.99903021216424803</v>
      </c>
      <c r="H3135">
        <v>1.86081273267433</v>
      </c>
      <c r="I3135">
        <v>0</v>
      </c>
      <c r="J3135">
        <v>1.5381292078836899</v>
      </c>
      <c r="K3135">
        <v>0</v>
      </c>
    </row>
    <row r="3136" spans="1:11" x14ac:dyDescent="0.45">
      <c r="A3136" t="s">
        <v>723</v>
      </c>
      <c r="B3136">
        <v>927.17243041208303</v>
      </c>
      <c r="C3136">
        <v>-0.48693612027591698</v>
      </c>
      <c r="D3136">
        <v>0.46661560838829602</v>
      </c>
      <c r="E3136">
        <v>-1.0435487187362</v>
      </c>
      <c r="F3136">
        <v>0.29669422933386802</v>
      </c>
      <c r="G3136">
        <v>0.99903021216424803</v>
      </c>
      <c r="H3136">
        <v>9.9264894146828997</v>
      </c>
      <c r="I3136">
        <v>10.220796665298</v>
      </c>
      <c r="J3136">
        <v>9.7398197998152902</v>
      </c>
      <c r="K3136">
        <v>9.4329386486575793</v>
      </c>
    </row>
    <row r="3137" spans="1:11" x14ac:dyDescent="0.45">
      <c r="A3137" t="s">
        <v>633</v>
      </c>
      <c r="B3137">
        <v>2057.8641039673898</v>
      </c>
      <c r="C3137">
        <v>-0.48688251999901699</v>
      </c>
      <c r="D3137">
        <v>0.44511367021596898</v>
      </c>
      <c r="E3137">
        <v>-1.09383861376979</v>
      </c>
      <c r="F3137">
        <v>0.27402576549347502</v>
      </c>
      <c r="G3137">
        <v>0.99903021216424803</v>
      </c>
      <c r="H3137">
        <v>11.182572201284801</v>
      </c>
      <c r="I3137">
        <v>11.2769750707269</v>
      </c>
      <c r="J3137">
        <v>10.800341265883301</v>
      </c>
      <c r="K3137">
        <v>10.685097276824401</v>
      </c>
    </row>
    <row r="3138" spans="1:11" x14ac:dyDescent="0.45">
      <c r="A3138" t="s">
        <v>2431</v>
      </c>
      <c r="B3138">
        <v>956.69758690879303</v>
      </c>
      <c r="C3138">
        <v>-0.48681842167181699</v>
      </c>
      <c r="D3138">
        <v>0.46883790118226698</v>
      </c>
      <c r="E3138">
        <v>-1.03835125198754</v>
      </c>
      <c r="F3138">
        <v>0.299106555867719</v>
      </c>
      <c r="G3138">
        <v>0.99903021216424803</v>
      </c>
      <c r="H3138">
        <v>10.3231547117246</v>
      </c>
      <c r="I3138">
        <v>9.8977230779584495</v>
      </c>
      <c r="J3138">
        <v>9.7430291766418904</v>
      </c>
      <c r="K3138">
        <v>9.5291476753423794</v>
      </c>
    </row>
    <row r="3139" spans="1:11" x14ac:dyDescent="0.45">
      <c r="A3139" t="s">
        <v>7536</v>
      </c>
      <c r="B3139">
        <v>87.308388236281104</v>
      </c>
      <c r="C3139">
        <v>-0.48660225835090198</v>
      </c>
      <c r="D3139">
        <v>0.77774593993274599</v>
      </c>
      <c r="E3139">
        <v>-0.62565708590260205</v>
      </c>
      <c r="F3139">
        <v>0.53153988677848996</v>
      </c>
      <c r="G3139">
        <v>0.99903021216424803</v>
      </c>
      <c r="H3139">
        <v>7.3972762723450796</v>
      </c>
      <c r="I3139">
        <v>5.2060975648991299</v>
      </c>
      <c r="J3139">
        <v>6.4997869407609299</v>
      </c>
      <c r="K3139">
        <v>5.83907197742157</v>
      </c>
    </row>
    <row r="3140" spans="1:11" x14ac:dyDescent="0.45">
      <c r="A3140" t="s">
        <v>6608</v>
      </c>
      <c r="B3140">
        <v>748.67566108287201</v>
      </c>
      <c r="C3140">
        <v>-0.48648745967673901</v>
      </c>
      <c r="D3140">
        <v>0.482313039821192</v>
      </c>
      <c r="E3140">
        <v>-1.0086550010281601</v>
      </c>
      <c r="F3140">
        <v>0.31314011969337302</v>
      </c>
      <c r="G3140">
        <v>0.99903021216424803</v>
      </c>
      <c r="H3140">
        <v>9.7525166731916801</v>
      </c>
      <c r="I3140">
        <v>9.7925943643176296</v>
      </c>
      <c r="J3140">
        <v>8.9516747429493897</v>
      </c>
      <c r="K3140">
        <v>9.5586272152118497</v>
      </c>
    </row>
    <row r="3141" spans="1:11" x14ac:dyDescent="0.45">
      <c r="A3141" t="s">
        <v>9102</v>
      </c>
      <c r="B3141">
        <v>492.10817637172198</v>
      </c>
      <c r="C3141">
        <v>-0.48638134376126402</v>
      </c>
      <c r="D3141">
        <v>0.61755479405767899</v>
      </c>
      <c r="E3141">
        <v>-0.78759220791643003</v>
      </c>
      <c r="F3141">
        <v>0.43093527396845799</v>
      </c>
      <c r="G3141">
        <v>0.99903021216424803</v>
      </c>
      <c r="H3141">
        <v>9.8254794211851504</v>
      </c>
      <c r="I3141">
        <v>7.9237504163959596</v>
      </c>
      <c r="J3141">
        <v>8.6435856859026305</v>
      </c>
      <c r="K3141">
        <v>8.7223263990556301</v>
      </c>
    </row>
    <row r="3142" spans="1:11" x14ac:dyDescent="0.45">
      <c r="A3142" t="s">
        <v>9149</v>
      </c>
      <c r="B3142">
        <v>386.71255904868002</v>
      </c>
      <c r="C3142">
        <v>-0.48611834193953901</v>
      </c>
      <c r="D3142">
        <v>0.52538438789159403</v>
      </c>
      <c r="E3142">
        <v>-0.92526225206342205</v>
      </c>
      <c r="F3142">
        <v>0.35482950891729198</v>
      </c>
      <c r="G3142">
        <v>0.99903021216424803</v>
      </c>
      <c r="H3142">
        <v>8.4191111977469593</v>
      </c>
      <c r="I3142">
        <v>9.1355966637015005</v>
      </c>
      <c r="J3142">
        <v>8.0483695220340898</v>
      </c>
      <c r="K3142">
        <v>8.5750368479189198</v>
      </c>
    </row>
    <row r="3143" spans="1:11" x14ac:dyDescent="0.45">
      <c r="A3143" t="s">
        <v>7208</v>
      </c>
      <c r="B3143">
        <v>367.44615811913297</v>
      </c>
      <c r="C3143">
        <v>-0.48594478391079199</v>
      </c>
      <c r="D3143">
        <v>0.523015488105944</v>
      </c>
      <c r="E3143">
        <v>-0.92912121143983595</v>
      </c>
      <c r="F3143">
        <v>0.35282627293913299</v>
      </c>
      <c r="G3143">
        <v>0.99903021216424803</v>
      </c>
      <c r="H3143">
        <v>9.1016048726416692</v>
      </c>
      <c r="I3143">
        <v>8.2754760085378702</v>
      </c>
      <c r="J3143">
        <v>8.3259875170151396</v>
      </c>
      <c r="K3143">
        <v>8.1980199663132591</v>
      </c>
    </row>
    <row r="3144" spans="1:11" x14ac:dyDescent="0.45">
      <c r="A3144" t="s">
        <v>8212</v>
      </c>
      <c r="B3144">
        <v>1935.3934039552</v>
      </c>
      <c r="C3144">
        <v>-0.485809980289373</v>
      </c>
      <c r="D3144">
        <v>0.47178762039152899</v>
      </c>
      <c r="E3144">
        <v>-1.0297217631234299</v>
      </c>
      <c r="F3144">
        <v>0.30314063634156002</v>
      </c>
      <c r="G3144">
        <v>0.99903021216424803</v>
      </c>
      <c r="H3144">
        <v>10.772091120769399</v>
      </c>
      <c r="I3144">
        <v>11.435655755344699</v>
      </c>
      <c r="J3144">
        <v>10.6545764605505</v>
      </c>
      <c r="K3144">
        <v>10.6572638657887</v>
      </c>
    </row>
    <row r="3145" spans="1:11" x14ac:dyDescent="0.45">
      <c r="A3145" t="s">
        <v>13900</v>
      </c>
      <c r="B3145">
        <v>490.29463536430302</v>
      </c>
      <c r="C3145">
        <v>-0.485707318912529</v>
      </c>
      <c r="D3145">
        <v>0.57393085538636801</v>
      </c>
      <c r="E3145">
        <v>-0.84628194207393304</v>
      </c>
      <c r="F3145">
        <v>0.39739547915650197</v>
      </c>
      <c r="G3145">
        <v>0.99903021216424803</v>
      </c>
      <c r="H3145">
        <v>9.7153562647651004</v>
      </c>
      <c r="I3145">
        <v>8.2530067600243004</v>
      </c>
      <c r="J3145">
        <v>8.5403777846179807</v>
      </c>
      <c r="K3145">
        <v>8.8045987800001893</v>
      </c>
    </row>
    <row r="3146" spans="1:11" x14ac:dyDescent="0.45">
      <c r="A3146" t="s">
        <v>13639</v>
      </c>
      <c r="B3146">
        <v>3.40343697464662</v>
      </c>
      <c r="C3146">
        <v>-0.48567927986396298</v>
      </c>
      <c r="D3146">
        <v>2.4671580057437401</v>
      </c>
      <c r="E3146">
        <v>-0.19685779294770001</v>
      </c>
      <c r="F3146">
        <v>0.84393882364851602</v>
      </c>
      <c r="G3146">
        <v>0.99903021216424803</v>
      </c>
      <c r="H3146">
        <v>3.1532162284139802</v>
      </c>
      <c r="I3146">
        <v>0</v>
      </c>
      <c r="J3146">
        <v>1.5381292078836899</v>
      </c>
      <c r="K3146">
        <v>2.2669977871230702</v>
      </c>
    </row>
    <row r="3147" spans="1:11" x14ac:dyDescent="0.45">
      <c r="A3147" t="s">
        <v>13210</v>
      </c>
      <c r="B3147">
        <v>83.526129376018702</v>
      </c>
      <c r="C3147">
        <v>-0.48549770940916798</v>
      </c>
      <c r="D3147">
        <v>0.63870746336781004</v>
      </c>
      <c r="E3147">
        <v>-0.76012531127976901</v>
      </c>
      <c r="F3147">
        <v>0.447179684274779</v>
      </c>
      <c r="G3147">
        <v>0.99903021216424803</v>
      </c>
      <c r="H3147">
        <v>6.3832405088765798</v>
      </c>
      <c r="I3147">
        <v>6.8269379631159</v>
      </c>
      <c r="J3147">
        <v>6.0176974191225998</v>
      </c>
      <c r="K3147">
        <v>6.2538152182598798</v>
      </c>
    </row>
    <row r="3148" spans="1:11" x14ac:dyDescent="0.45">
      <c r="A3148" t="s">
        <v>7944</v>
      </c>
      <c r="B3148">
        <v>1724.5475393950301</v>
      </c>
      <c r="C3148">
        <v>-0.48531283866582903</v>
      </c>
      <c r="D3148">
        <v>0.453998854202323</v>
      </c>
      <c r="E3148">
        <v>-1.0689737081352899</v>
      </c>
      <c r="F3148">
        <v>0.28508151672840099</v>
      </c>
      <c r="G3148">
        <v>0.99903021216424803</v>
      </c>
      <c r="H3148">
        <v>11.0693233474291</v>
      </c>
      <c r="I3148">
        <v>10.8741436006478</v>
      </c>
      <c r="J3148">
        <v>10.332232962371201</v>
      </c>
      <c r="K3148">
        <v>10.632352895036201</v>
      </c>
    </row>
    <row r="3149" spans="1:11" x14ac:dyDescent="0.45">
      <c r="A3149" t="s">
        <v>10379</v>
      </c>
      <c r="B3149">
        <v>259.04737606544597</v>
      </c>
      <c r="C3149">
        <v>-0.48506801391469101</v>
      </c>
      <c r="D3149">
        <v>0.56970685925046904</v>
      </c>
      <c r="E3149">
        <v>-0.85143439303656598</v>
      </c>
      <c r="F3149">
        <v>0.39452809330810001</v>
      </c>
      <c r="G3149">
        <v>0.99903021216424803</v>
      </c>
      <c r="H3149">
        <v>7.6513479906611197</v>
      </c>
      <c r="I3149">
        <v>8.6640257690023894</v>
      </c>
      <c r="J3149">
        <v>8.0168970502195798</v>
      </c>
      <c r="K3149">
        <v>7.4470899627726999</v>
      </c>
    </row>
    <row r="3150" spans="1:11" x14ac:dyDescent="0.45">
      <c r="A3150" t="s">
        <v>9813</v>
      </c>
      <c r="B3150">
        <v>1939.4864191090601</v>
      </c>
      <c r="C3150">
        <v>-0.48487825931970602</v>
      </c>
      <c r="D3150">
        <v>0.69449443965879198</v>
      </c>
      <c r="E3150">
        <v>-0.69817442967279697</v>
      </c>
      <c r="F3150">
        <v>0.48506811560890201</v>
      </c>
      <c r="G3150">
        <v>0.99903021216424803</v>
      </c>
      <c r="H3150">
        <v>11.859117133151599</v>
      </c>
      <c r="I3150">
        <v>9.6643762970926499</v>
      </c>
      <c r="J3150">
        <v>9.6034484481501803</v>
      </c>
      <c r="K3150">
        <v>11.263067949554999</v>
      </c>
    </row>
    <row r="3151" spans="1:11" x14ac:dyDescent="0.45">
      <c r="A3151" t="s">
        <v>6332</v>
      </c>
      <c r="B3151">
        <v>952.024734561483</v>
      </c>
      <c r="C3151">
        <v>-0.48461186142868001</v>
      </c>
      <c r="D3151">
        <v>0.46928828224920399</v>
      </c>
      <c r="E3151">
        <v>-1.0326528058745299</v>
      </c>
      <c r="F3151">
        <v>0.30176640670520999</v>
      </c>
      <c r="G3151">
        <v>0.99903021216424803</v>
      </c>
      <c r="H3151">
        <v>10.2324238782943</v>
      </c>
      <c r="I3151">
        <v>9.9940160304333006</v>
      </c>
      <c r="J3151">
        <v>9.4090492622307806</v>
      </c>
      <c r="K3151">
        <v>9.8289235220379805</v>
      </c>
    </row>
    <row r="3152" spans="1:11" x14ac:dyDescent="0.45">
      <c r="A3152" t="s">
        <v>5214</v>
      </c>
      <c r="B3152">
        <v>514.12910106515801</v>
      </c>
      <c r="C3152">
        <v>-0.48434099441075001</v>
      </c>
      <c r="D3152">
        <v>0.50954380221935303</v>
      </c>
      <c r="E3152">
        <v>-0.95053848619327697</v>
      </c>
      <c r="F3152">
        <v>0.34183870801527499</v>
      </c>
      <c r="G3152">
        <v>0.99903021216424803</v>
      </c>
      <c r="H3152">
        <v>9.5343100925728699</v>
      </c>
      <c r="I3152">
        <v>8.84392896925001</v>
      </c>
      <c r="J3152">
        <v>8.5030050476233203</v>
      </c>
      <c r="K3152">
        <v>8.9562791914200393</v>
      </c>
    </row>
    <row r="3153" spans="1:11" x14ac:dyDescent="0.45">
      <c r="A3153" t="s">
        <v>10717</v>
      </c>
      <c r="B3153">
        <v>462.944266970309</v>
      </c>
      <c r="C3153">
        <v>-0.48421100647576298</v>
      </c>
      <c r="D3153">
        <v>0.58497760886688799</v>
      </c>
      <c r="E3153">
        <v>-0.827742804401845</v>
      </c>
      <c r="F3153">
        <v>0.40781617225545902</v>
      </c>
      <c r="G3153">
        <v>0.99903021216424803</v>
      </c>
      <c r="H3153">
        <v>8.1912477156020902</v>
      </c>
      <c r="I3153">
        <v>9.6255474894747195</v>
      </c>
      <c r="J3153">
        <v>8.8747584118534508</v>
      </c>
      <c r="K3153">
        <v>8.24863812834068</v>
      </c>
    </row>
    <row r="3154" spans="1:11" x14ac:dyDescent="0.45">
      <c r="A3154" t="s">
        <v>1885</v>
      </c>
      <c r="B3154">
        <v>2964.78136781188</v>
      </c>
      <c r="C3154">
        <v>-0.48417221002399302</v>
      </c>
      <c r="D3154">
        <v>0.51424013600077301</v>
      </c>
      <c r="E3154">
        <v>-0.94152940645469996</v>
      </c>
      <c r="F3154">
        <v>0.34643362691978802</v>
      </c>
      <c r="G3154">
        <v>0.99903021216424803</v>
      </c>
      <c r="H3154">
        <v>11.723831405834501</v>
      </c>
      <c r="I3154">
        <v>11.7874704649069</v>
      </c>
      <c r="J3154">
        <v>10.574871070895499</v>
      </c>
      <c r="K3154">
        <v>11.7399878594547</v>
      </c>
    </row>
    <row r="3155" spans="1:11" x14ac:dyDescent="0.45">
      <c r="A3155" t="s">
        <v>10772</v>
      </c>
      <c r="B3155">
        <v>10.231090970648699</v>
      </c>
      <c r="C3155">
        <v>-0.48390935679069502</v>
      </c>
      <c r="D3155">
        <v>1.4623491682165699</v>
      </c>
      <c r="E3155">
        <v>-0.33091232060592901</v>
      </c>
      <c r="F3155">
        <v>0.74071071528957799</v>
      </c>
      <c r="G3155">
        <v>0.99903021216424803</v>
      </c>
      <c r="H3155">
        <v>4.4046036662419903</v>
      </c>
      <c r="I3155">
        <v>2.1989352446470001</v>
      </c>
      <c r="J3155">
        <v>2.52617941808901</v>
      </c>
      <c r="K3155">
        <v>3.7433981328213299</v>
      </c>
    </row>
    <row r="3156" spans="1:11" x14ac:dyDescent="0.45">
      <c r="A3156" t="s">
        <v>3216</v>
      </c>
      <c r="B3156">
        <v>1016.2618629324199</v>
      </c>
      <c r="C3156">
        <v>-0.48344536634676899</v>
      </c>
      <c r="D3156">
        <v>0.480303945811205</v>
      </c>
      <c r="E3156">
        <v>-1.0065404845472601</v>
      </c>
      <c r="F3156">
        <v>0.314155647228679</v>
      </c>
      <c r="G3156">
        <v>0.99903021216424803</v>
      </c>
      <c r="H3156">
        <v>10.1612525513987</v>
      </c>
      <c r="I3156">
        <v>10.260761675638101</v>
      </c>
      <c r="J3156">
        <v>9.3618142828141604</v>
      </c>
      <c r="K3156">
        <v>10.0211812431121</v>
      </c>
    </row>
    <row r="3157" spans="1:11" x14ac:dyDescent="0.45">
      <c r="A3157" t="s">
        <v>9304</v>
      </c>
      <c r="B3157">
        <v>3673.0704737900801</v>
      </c>
      <c r="C3157">
        <v>-0.48342024289110103</v>
      </c>
      <c r="D3157">
        <v>0.47792505247515399</v>
      </c>
      <c r="E3157">
        <v>-1.01149801707922</v>
      </c>
      <c r="F3157">
        <v>0.311778129706965</v>
      </c>
      <c r="G3157">
        <v>0.99903021216424803</v>
      </c>
      <c r="H3157">
        <v>11.7257013254368</v>
      </c>
      <c r="I3157">
        <v>12.3390151679405</v>
      </c>
      <c r="J3157">
        <v>11.309655617401001</v>
      </c>
      <c r="K3157">
        <v>11.809840038188</v>
      </c>
    </row>
    <row r="3158" spans="1:11" x14ac:dyDescent="0.45">
      <c r="A3158" t="s">
        <v>10312</v>
      </c>
      <c r="B3158">
        <v>70.676357128061298</v>
      </c>
      <c r="C3158">
        <v>-0.48315317542625202</v>
      </c>
      <c r="D3158">
        <v>0.715860356808243</v>
      </c>
      <c r="E3158">
        <v>-0.67492657028872705</v>
      </c>
      <c r="F3158">
        <v>0.49972241851900501</v>
      </c>
      <c r="G3158">
        <v>0.99903021216424803</v>
      </c>
      <c r="H3158">
        <v>6.87885712292044</v>
      </c>
      <c r="I3158">
        <v>5.611331188057</v>
      </c>
      <c r="J3158">
        <v>5.9963396915642004</v>
      </c>
      <c r="K3158">
        <v>5.8148443787273898</v>
      </c>
    </row>
    <row r="3159" spans="1:11" x14ac:dyDescent="0.45">
      <c r="A3159" t="s">
        <v>10533</v>
      </c>
      <c r="B3159">
        <v>1025.0843715902799</v>
      </c>
      <c r="C3159">
        <v>-0.48313791219081798</v>
      </c>
      <c r="D3159">
        <v>0.45347191638176898</v>
      </c>
      <c r="E3159">
        <v>-1.06541969797326</v>
      </c>
      <c r="F3159">
        <v>0.286686046775255</v>
      </c>
      <c r="G3159">
        <v>0.99903021216424803</v>
      </c>
      <c r="H3159">
        <v>10.226096904733501</v>
      </c>
      <c r="I3159">
        <v>10.222243215040301</v>
      </c>
      <c r="J3159">
        <v>9.7809949317085501</v>
      </c>
      <c r="K3159">
        <v>9.7009227827099291</v>
      </c>
    </row>
    <row r="3160" spans="1:11" x14ac:dyDescent="0.45">
      <c r="A3160" t="s">
        <v>103</v>
      </c>
      <c r="B3160">
        <v>200.319535606665</v>
      </c>
      <c r="C3160">
        <v>-0.48290635729616199</v>
      </c>
      <c r="D3160">
        <v>0.590200477865224</v>
      </c>
      <c r="E3160">
        <v>-0.81820733023268799</v>
      </c>
      <c r="F3160">
        <v>0.41323881024603398</v>
      </c>
      <c r="G3160">
        <v>0.99903021216424803</v>
      </c>
      <c r="H3160">
        <v>8.0598545999232805</v>
      </c>
      <c r="I3160">
        <v>7.65905827957471</v>
      </c>
      <c r="J3160">
        <v>7.8542785601490399</v>
      </c>
      <c r="K3160">
        <v>6.7130060353416203</v>
      </c>
    </row>
    <row r="3161" spans="1:11" x14ac:dyDescent="0.45">
      <c r="A3161" t="s">
        <v>4022</v>
      </c>
      <c r="B3161">
        <v>3447.84949813505</v>
      </c>
      <c r="C3161">
        <v>-0.48289708043127599</v>
      </c>
      <c r="D3161">
        <v>0.47455453218274501</v>
      </c>
      <c r="E3161">
        <v>-1.0175797462309799</v>
      </c>
      <c r="F3161">
        <v>0.30887771660210001</v>
      </c>
      <c r="G3161">
        <v>0.99903021216424803</v>
      </c>
      <c r="H3161">
        <v>12.0253218883663</v>
      </c>
      <c r="I3161">
        <v>11.919061834056</v>
      </c>
      <c r="J3161">
        <v>11.071944706864301</v>
      </c>
      <c r="K3161">
        <v>11.814429680357</v>
      </c>
    </row>
    <row r="3162" spans="1:11" x14ac:dyDescent="0.45">
      <c r="A3162" t="s">
        <v>7911</v>
      </c>
      <c r="B3162">
        <v>2102.3112571750698</v>
      </c>
      <c r="C3162">
        <v>-0.48287377686122501</v>
      </c>
      <c r="D3162">
        <v>0.47394232219066601</v>
      </c>
      <c r="E3162">
        <v>-1.0188450244942799</v>
      </c>
      <c r="F3162">
        <v>0.30827654659579801</v>
      </c>
      <c r="G3162">
        <v>0.99903021216424803</v>
      </c>
      <c r="H3162">
        <v>11.1433787175233</v>
      </c>
      <c r="I3162">
        <v>11.3673485426415</v>
      </c>
      <c r="J3162">
        <v>10.4069764980594</v>
      </c>
      <c r="K3162">
        <v>11.0712260031948</v>
      </c>
    </row>
    <row r="3163" spans="1:11" x14ac:dyDescent="0.45">
      <c r="A3163" t="s">
        <v>12453</v>
      </c>
      <c r="B3163">
        <v>2756.1007753962799</v>
      </c>
      <c r="C3163">
        <v>-0.48253965160371898</v>
      </c>
      <c r="D3163">
        <v>0.48930853062692398</v>
      </c>
      <c r="E3163">
        <v>-0.98616643978282503</v>
      </c>
      <c r="F3163">
        <v>0.324051444864419</v>
      </c>
      <c r="G3163">
        <v>0.99903021216424803</v>
      </c>
      <c r="H3163">
        <v>11.9768429887165</v>
      </c>
      <c r="I3163">
        <v>11.2266928637923</v>
      </c>
      <c r="J3163">
        <v>10.8964298429203</v>
      </c>
      <c r="K3163">
        <v>11.396085154492001</v>
      </c>
    </row>
    <row r="3164" spans="1:11" x14ac:dyDescent="0.45">
      <c r="A3164" t="s">
        <v>13839</v>
      </c>
      <c r="B3164">
        <v>3367.8713535339298</v>
      </c>
      <c r="C3164">
        <v>-0.48227140048543399</v>
      </c>
      <c r="D3164">
        <v>0.48694979796161397</v>
      </c>
      <c r="E3164">
        <v>-0.99039244395261405</v>
      </c>
      <c r="F3164">
        <v>0.32198233725389602</v>
      </c>
      <c r="G3164">
        <v>0.99903021216424803</v>
      </c>
      <c r="H3164">
        <v>11.426038096909499</v>
      </c>
      <c r="I3164">
        <v>12.3168444118274</v>
      </c>
      <c r="J3164">
        <v>11.4634946804058</v>
      </c>
      <c r="K3164">
        <v>11.4501728547749</v>
      </c>
    </row>
    <row r="3165" spans="1:11" x14ac:dyDescent="0.45">
      <c r="A3165" t="s">
        <v>5678</v>
      </c>
      <c r="B3165">
        <v>504.22241531134603</v>
      </c>
      <c r="C3165">
        <v>-0.48217757975436898</v>
      </c>
      <c r="D3165">
        <v>0.49065986167248499</v>
      </c>
      <c r="E3165">
        <v>-0.98271250089786699</v>
      </c>
      <c r="F3165">
        <v>0.325748956410431</v>
      </c>
      <c r="G3165">
        <v>0.99903021216424803</v>
      </c>
      <c r="H3165">
        <v>8.9279711834143693</v>
      </c>
      <c r="I3165">
        <v>9.4316009911473397</v>
      </c>
      <c r="J3165">
        <v>8.5911246673739203</v>
      </c>
      <c r="K3165">
        <v>8.8380418101927205</v>
      </c>
    </row>
    <row r="3166" spans="1:11" x14ac:dyDescent="0.45">
      <c r="A3166" t="s">
        <v>9522</v>
      </c>
      <c r="B3166">
        <v>8871.2114773395606</v>
      </c>
      <c r="C3166">
        <v>-0.48173861635829401</v>
      </c>
      <c r="D3166">
        <v>0.58458596224028503</v>
      </c>
      <c r="E3166">
        <v>-0.82406805410131101</v>
      </c>
      <c r="F3166">
        <v>0.40990089061003299</v>
      </c>
      <c r="G3166">
        <v>0.99903021216424803</v>
      </c>
      <c r="H3166">
        <v>13.218019006032</v>
      </c>
      <c r="I3166">
        <v>13.444899826321301</v>
      </c>
      <c r="J3166">
        <v>11.6562582945276</v>
      </c>
      <c r="K3166">
        <v>13.499559753063</v>
      </c>
    </row>
    <row r="3167" spans="1:11" x14ac:dyDescent="0.45">
      <c r="A3167" t="s">
        <v>8732</v>
      </c>
      <c r="B3167">
        <v>2139.6856125759</v>
      </c>
      <c r="C3167">
        <v>-0.48122105135530102</v>
      </c>
      <c r="D3167">
        <v>0.47226435247590098</v>
      </c>
      <c r="E3167">
        <v>-1.01896543499937</v>
      </c>
      <c r="F3167">
        <v>0.30821937646950198</v>
      </c>
      <c r="G3167">
        <v>0.99903021216424803</v>
      </c>
      <c r="H3167">
        <v>10.991259956708999</v>
      </c>
      <c r="I3167">
        <v>11.5280309742454</v>
      </c>
      <c r="J3167">
        <v>10.579366711162701</v>
      </c>
      <c r="K3167">
        <v>10.9971261407601</v>
      </c>
    </row>
    <row r="3168" spans="1:11" x14ac:dyDescent="0.45">
      <c r="A3168" t="s">
        <v>12118</v>
      </c>
      <c r="B3168">
        <v>3245.2869347097799</v>
      </c>
      <c r="C3168">
        <v>-0.48120404430805103</v>
      </c>
      <c r="D3168">
        <v>0.47203106470774098</v>
      </c>
      <c r="E3168">
        <v>-1.0194329998301901</v>
      </c>
      <c r="F3168">
        <v>0.307997446220239</v>
      </c>
      <c r="G3168">
        <v>0.99903021216424803</v>
      </c>
      <c r="H3168">
        <v>11.950220382948901</v>
      </c>
      <c r="I3168">
        <v>11.8169701536969</v>
      </c>
      <c r="J3168">
        <v>11.713004669806599</v>
      </c>
      <c r="K3168">
        <v>11.0105214294882</v>
      </c>
    </row>
    <row r="3169" spans="1:11" x14ac:dyDescent="0.45">
      <c r="A3169" t="s">
        <v>13861</v>
      </c>
      <c r="B3169">
        <v>418.27236574424302</v>
      </c>
      <c r="C3169">
        <v>-0.480783014505682</v>
      </c>
      <c r="D3169">
        <v>0.53152618679790298</v>
      </c>
      <c r="E3169">
        <v>-0.90453307183618703</v>
      </c>
      <c r="F3169">
        <v>0.36571280608516699</v>
      </c>
      <c r="G3169">
        <v>0.99903021216424803</v>
      </c>
      <c r="H3169">
        <v>8.5732797174756499</v>
      </c>
      <c r="I3169">
        <v>9.2191100789524594</v>
      </c>
      <c r="J3169">
        <v>8.7810734970897304</v>
      </c>
      <c r="K3169">
        <v>8.0240199790082798</v>
      </c>
    </row>
    <row r="3170" spans="1:11" x14ac:dyDescent="0.45">
      <c r="A3170" t="s">
        <v>4151</v>
      </c>
      <c r="B3170">
        <v>209.42152413255101</v>
      </c>
      <c r="C3170">
        <v>-0.48072486910142598</v>
      </c>
      <c r="D3170">
        <v>0.58250784888211804</v>
      </c>
      <c r="E3170">
        <v>-0.82526762518990704</v>
      </c>
      <c r="F3170">
        <v>0.409219667787934</v>
      </c>
      <c r="G3170">
        <v>0.99903021216424803</v>
      </c>
      <c r="H3170">
        <v>7.9768732830748599</v>
      </c>
      <c r="I3170">
        <v>7.8950155767910104</v>
      </c>
      <c r="J3170">
        <v>6.7626940393890598</v>
      </c>
      <c r="K3170">
        <v>7.9256345449797099</v>
      </c>
    </row>
    <row r="3171" spans="1:11" x14ac:dyDescent="0.45">
      <c r="A3171" t="s">
        <v>12722</v>
      </c>
      <c r="B3171">
        <v>463.68983261990201</v>
      </c>
      <c r="C3171">
        <v>-0.480446417471947</v>
      </c>
      <c r="D3171">
        <v>0.51591691529991901</v>
      </c>
      <c r="E3171">
        <v>-0.93124765485281302</v>
      </c>
      <c r="F3171">
        <v>0.35172547214777899</v>
      </c>
      <c r="G3171">
        <v>0.99903021216424803</v>
      </c>
      <c r="H3171">
        <v>9.1153637166045094</v>
      </c>
      <c r="I3171">
        <v>9.0436813110584495</v>
      </c>
      <c r="J3171">
        <v>8.96822432678802</v>
      </c>
      <c r="K3171">
        <v>8.1061741909900196</v>
      </c>
    </row>
    <row r="3172" spans="1:11" x14ac:dyDescent="0.45">
      <c r="A3172" t="s">
        <v>9475</v>
      </c>
      <c r="B3172">
        <v>413.621376829393</v>
      </c>
      <c r="C3172">
        <v>-0.48041977295473698</v>
      </c>
      <c r="D3172">
        <v>0.62940416019340495</v>
      </c>
      <c r="E3172">
        <v>-0.76329297348004899</v>
      </c>
      <c r="F3172">
        <v>0.44528869162519302</v>
      </c>
      <c r="G3172">
        <v>0.99903021216424803</v>
      </c>
      <c r="H3172">
        <v>8.2084669455393904</v>
      </c>
      <c r="I3172">
        <v>9.3884439967070001</v>
      </c>
      <c r="J3172">
        <v>9.0061173564982901</v>
      </c>
      <c r="K3172">
        <v>7.47827632584894</v>
      </c>
    </row>
    <row r="3173" spans="1:11" x14ac:dyDescent="0.45">
      <c r="A3173" t="s">
        <v>4274</v>
      </c>
      <c r="B3173">
        <v>2646.57097222023</v>
      </c>
      <c r="C3173">
        <v>-0.48015499436570303</v>
      </c>
      <c r="D3173">
        <v>0.45499547359112702</v>
      </c>
      <c r="E3173">
        <v>-1.0552962001489801</v>
      </c>
      <c r="F3173">
        <v>0.29128987843953802</v>
      </c>
      <c r="G3173">
        <v>0.99903021216424803</v>
      </c>
      <c r="H3173">
        <v>11.4172710843361</v>
      </c>
      <c r="I3173">
        <v>11.7453317479867</v>
      </c>
      <c r="J3173">
        <v>11.256748213597801</v>
      </c>
      <c r="K3173">
        <v>10.9478463833916</v>
      </c>
    </row>
    <row r="3174" spans="1:11" x14ac:dyDescent="0.45">
      <c r="A3174" t="s">
        <v>503</v>
      </c>
      <c r="B3174">
        <v>284.41321321300398</v>
      </c>
      <c r="C3174">
        <v>-0.48002547504957199</v>
      </c>
      <c r="D3174">
        <v>0.61758054394455497</v>
      </c>
      <c r="E3174">
        <v>-0.77726780701930298</v>
      </c>
      <c r="F3174">
        <v>0.43700078428053601</v>
      </c>
      <c r="G3174">
        <v>0.99903021216424803</v>
      </c>
      <c r="H3174">
        <v>8.7155666966591898</v>
      </c>
      <c r="I3174">
        <v>7.9308455826065103</v>
      </c>
      <c r="J3174">
        <v>8.4607449849488905</v>
      </c>
      <c r="K3174">
        <v>6.9649663730204701</v>
      </c>
    </row>
    <row r="3175" spans="1:11" x14ac:dyDescent="0.45">
      <c r="A3175" t="s">
        <v>13454</v>
      </c>
      <c r="B3175">
        <v>258.75864307566002</v>
      </c>
      <c r="C3175">
        <v>-0.47976231347798198</v>
      </c>
      <c r="D3175">
        <v>0.56938131908634704</v>
      </c>
      <c r="E3175">
        <v>-0.84260283468349295</v>
      </c>
      <c r="F3175">
        <v>0.39945060519301501</v>
      </c>
      <c r="G3175">
        <v>0.99903021216424803</v>
      </c>
      <c r="H3175">
        <v>8.6820594618487004</v>
      </c>
      <c r="I3175">
        <v>7.5979680434415302</v>
      </c>
      <c r="J3175">
        <v>7.5442475271162301</v>
      </c>
      <c r="K3175">
        <v>7.9536435924137496</v>
      </c>
    </row>
    <row r="3176" spans="1:11" x14ac:dyDescent="0.45">
      <c r="A3176" t="s">
        <v>13241</v>
      </c>
      <c r="B3176">
        <v>1588.7695123004801</v>
      </c>
      <c r="C3176">
        <v>-0.47952326626382502</v>
      </c>
      <c r="D3176">
        <v>0.47739690162690401</v>
      </c>
      <c r="E3176">
        <v>-1.00445408135175</v>
      </c>
      <c r="F3176">
        <v>0.31515979368220898</v>
      </c>
      <c r="G3176">
        <v>0.99903021216424803</v>
      </c>
      <c r="H3176">
        <v>10.5092217047589</v>
      </c>
      <c r="I3176">
        <v>11.1329027466181</v>
      </c>
      <c r="J3176">
        <v>10.533767177309199</v>
      </c>
      <c r="K3176">
        <v>10.1966764437351</v>
      </c>
    </row>
    <row r="3177" spans="1:11" x14ac:dyDescent="0.45">
      <c r="A3177" t="s">
        <v>11032</v>
      </c>
      <c r="B3177">
        <v>1742.5958420873901</v>
      </c>
      <c r="C3177">
        <v>-0.47931004112557801</v>
      </c>
      <c r="D3177">
        <v>0.53008196880292902</v>
      </c>
      <c r="E3177">
        <v>-0.90421872339478304</v>
      </c>
      <c r="F3177">
        <v>0.365879433924926</v>
      </c>
      <c r="G3177">
        <v>0.99903021216424803</v>
      </c>
      <c r="H3177">
        <v>11.1852925848896</v>
      </c>
      <c r="I3177">
        <v>10.7582702920154</v>
      </c>
      <c r="J3177">
        <v>10.989221679584</v>
      </c>
      <c r="K3177">
        <v>9.7828295125231701</v>
      </c>
    </row>
    <row r="3178" spans="1:11" x14ac:dyDescent="0.45">
      <c r="A3178" t="s">
        <v>9298</v>
      </c>
      <c r="B3178">
        <v>1169.3494105475199</v>
      </c>
      <c r="C3178">
        <v>-0.47913546478436497</v>
      </c>
      <c r="D3178">
        <v>0.458903643933043</v>
      </c>
      <c r="E3178">
        <v>-1.0440872961433101</v>
      </c>
      <c r="F3178">
        <v>0.29644500289801101</v>
      </c>
      <c r="G3178">
        <v>0.99903021216424803</v>
      </c>
      <c r="H3178">
        <v>10.5687704474502</v>
      </c>
      <c r="I3178">
        <v>10.2366294951737</v>
      </c>
      <c r="J3178">
        <v>9.8746847863107607</v>
      </c>
      <c r="K3178">
        <v>9.9904146818226796</v>
      </c>
    </row>
    <row r="3179" spans="1:11" x14ac:dyDescent="0.45">
      <c r="A3179" t="s">
        <v>1735</v>
      </c>
      <c r="B3179">
        <v>1034.36457918425</v>
      </c>
      <c r="C3179">
        <v>-0.47875846035372999</v>
      </c>
      <c r="D3179">
        <v>0.61871214528221896</v>
      </c>
      <c r="E3179">
        <v>-0.77379838751241803</v>
      </c>
      <c r="F3179">
        <v>0.43905002623380801</v>
      </c>
      <c r="G3179">
        <v>0.99903021216424803</v>
      </c>
      <c r="H3179">
        <v>10.001261140151801</v>
      </c>
      <c r="I3179">
        <v>10.436799643599199</v>
      </c>
      <c r="J3179">
        <v>10.4360206547081</v>
      </c>
      <c r="K3179">
        <v>8.4310450894816302</v>
      </c>
    </row>
    <row r="3180" spans="1:11" x14ac:dyDescent="0.45">
      <c r="A3180" t="s">
        <v>1540</v>
      </c>
      <c r="B3180">
        <v>84.742168051189196</v>
      </c>
      <c r="C3180">
        <v>-0.47840209662296301</v>
      </c>
      <c r="D3180">
        <v>0.77561381603607304</v>
      </c>
      <c r="E3180">
        <v>-0.61680450596913095</v>
      </c>
      <c r="F3180">
        <v>0.53736367953420505</v>
      </c>
      <c r="G3180">
        <v>0.99903021216424803</v>
      </c>
      <c r="H3180">
        <v>7.3515064350224399</v>
      </c>
      <c r="I3180">
        <v>5.1585350098621703</v>
      </c>
      <c r="J3180">
        <v>6.3729450619284904</v>
      </c>
      <c r="K3180">
        <v>5.9321078228294404</v>
      </c>
    </row>
    <row r="3181" spans="1:11" x14ac:dyDescent="0.45">
      <c r="A3181" t="s">
        <v>4729</v>
      </c>
      <c r="B3181">
        <v>1069.5931839727</v>
      </c>
      <c r="C3181">
        <v>-0.47839916830328899</v>
      </c>
      <c r="D3181">
        <v>0.49833598287275199</v>
      </c>
      <c r="E3181">
        <v>-0.95999322694995304</v>
      </c>
      <c r="F3181">
        <v>0.33705862374418999</v>
      </c>
      <c r="G3181">
        <v>0.99903021216424803</v>
      </c>
      <c r="H3181">
        <v>10.561250474244799</v>
      </c>
      <c r="I3181">
        <v>9.9387756260173603</v>
      </c>
      <c r="J3181">
        <v>10.090362608636401</v>
      </c>
      <c r="K3181">
        <v>9.45073652142875</v>
      </c>
    </row>
    <row r="3182" spans="1:11" x14ac:dyDescent="0.45">
      <c r="A3182" t="s">
        <v>9650</v>
      </c>
      <c r="B3182">
        <v>946.25354023093405</v>
      </c>
      <c r="C3182">
        <v>-0.478358497280923</v>
      </c>
      <c r="D3182">
        <v>0.46081777788477701</v>
      </c>
      <c r="E3182">
        <v>-1.0380643287606199</v>
      </c>
      <c r="F3182">
        <v>0.29924010716022298</v>
      </c>
      <c r="G3182">
        <v>0.99903021216424803</v>
      </c>
      <c r="H3182">
        <v>10.0852224203436</v>
      </c>
      <c r="I3182">
        <v>10.1281537221739</v>
      </c>
      <c r="J3182">
        <v>9.4684237095463804</v>
      </c>
      <c r="K3182">
        <v>9.77343131439868</v>
      </c>
    </row>
    <row r="3183" spans="1:11" x14ac:dyDescent="0.45">
      <c r="A3183" t="s">
        <v>6114</v>
      </c>
      <c r="B3183">
        <v>1021.21450633364</v>
      </c>
      <c r="C3183">
        <v>-0.47772153436572201</v>
      </c>
      <c r="D3183">
        <v>0.460794800131967</v>
      </c>
      <c r="E3183">
        <v>-1.0367337787425299</v>
      </c>
      <c r="F3183">
        <v>0.29985994502646601</v>
      </c>
      <c r="G3183">
        <v>0.99903021216424803</v>
      </c>
      <c r="H3183">
        <v>10.047445334230201</v>
      </c>
      <c r="I3183">
        <v>10.367894526087399</v>
      </c>
      <c r="J3183">
        <v>9.7980675207434196</v>
      </c>
      <c r="K3183">
        <v>9.6776005795274997</v>
      </c>
    </row>
    <row r="3184" spans="1:11" x14ac:dyDescent="0.45">
      <c r="A3184" t="s">
        <v>6074</v>
      </c>
      <c r="B3184">
        <v>1470.66579480377</v>
      </c>
      <c r="C3184">
        <v>-0.47755427788676003</v>
      </c>
      <c r="D3184">
        <v>0.51405511768245404</v>
      </c>
      <c r="E3184">
        <v>-0.92899430714695796</v>
      </c>
      <c r="F3184">
        <v>0.35289203661781299</v>
      </c>
      <c r="G3184">
        <v>0.99903021216424803</v>
      </c>
      <c r="H3184">
        <v>11.1264926522647</v>
      </c>
      <c r="I3184">
        <v>10.216448293169099</v>
      </c>
      <c r="J3184">
        <v>9.9207604815887294</v>
      </c>
      <c r="K3184">
        <v>10.5429960870154</v>
      </c>
    </row>
    <row r="3185" spans="1:11" x14ac:dyDescent="0.45">
      <c r="A3185" t="s">
        <v>1536</v>
      </c>
      <c r="B3185">
        <v>729.25217085484996</v>
      </c>
      <c r="C3185">
        <v>-0.47754577615697003</v>
      </c>
      <c r="D3185">
        <v>0.48094104802229198</v>
      </c>
      <c r="E3185">
        <v>-0.99294035749436704</v>
      </c>
      <c r="F3185">
        <v>0.320739020857081</v>
      </c>
      <c r="G3185">
        <v>0.99903021216424803</v>
      </c>
      <c r="H3185">
        <v>9.9700500449517904</v>
      </c>
      <c r="I3185">
        <v>9.4440523636633102</v>
      </c>
      <c r="J3185">
        <v>9.1314143995418693</v>
      </c>
      <c r="K3185">
        <v>9.3678175067890201</v>
      </c>
    </row>
    <row r="3186" spans="1:11" x14ac:dyDescent="0.45">
      <c r="A3186" t="s">
        <v>12235</v>
      </c>
      <c r="B3186">
        <v>26.2308425613259</v>
      </c>
      <c r="C3186">
        <v>-0.47699641086428901</v>
      </c>
      <c r="D3186">
        <v>1.06565319655914</v>
      </c>
      <c r="E3186">
        <v>-0.44760942153080302</v>
      </c>
      <c r="F3186">
        <v>0.65443510241668701</v>
      </c>
      <c r="G3186">
        <v>0.99903021216424803</v>
      </c>
      <c r="H3186">
        <v>4.5736002652060401</v>
      </c>
      <c r="I3186">
        <v>5.2967622390451501</v>
      </c>
      <c r="J3186">
        <v>5.2884889795146703</v>
      </c>
      <c r="K3186">
        <v>2.7484198154455202</v>
      </c>
    </row>
    <row r="3187" spans="1:11" x14ac:dyDescent="0.45">
      <c r="A3187" t="s">
        <v>10037</v>
      </c>
      <c r="B3187">
        <v>1377.18243693764</v>
      </c>
      <c r="C3187">
        <v>-0.47683380830635902</v>
      </c>
      <c r="D3187">
        <v>0.52989487082270403</v>
      </c>
      <c r="E3187">
        <v>-0.89986492521815997</v>
      </c>
      <c r="F3187">
        <v>0.368192137876939</v>
      </c>
      <c r="G3187">
        <v>0.99903021216424803</v>
      </c>
      <c r="H3187">
        <v>10.618731395239701</v>
      </c>
      <c r="I3187">
        <v>10.6751531170926</v>
      </c>
      <c r="J3187">
        <v>9.4090492622307806</v>
      </c>
      <c r="K3187">
        <v>10.6666014612191</v>
      </c>
    </row>
    <row r="3188" spans="1:11" x14ac:dyDescent="0.45">
      <c r="A3188" t="s">
        <v>5130</v>
      </c>
      <c r="B3188">
        <v>164.33640459473801</v>
      </c>
      <c r="C3188">
        <v>-0.475688790140329</v>
      </c>
      <c r="D3188">
        <v>0.74148955135371297</v>
      </c>
      <c r="E3188">
        <v>-0.64153134629055797</v>
      </c>
      <c r="F3188">
        <v>0.52117752168850295</v>
      </c>
      <c r="G3188">
        <v>0.99903021216424803</v>
      </c>
      <c r="H3188">
        <v>8.3625483426309692</v>
      </c>
      <c r="I3188">
        <v>5.7779733696836999</v>
      </c>
      <c r="J3188">
        <v>7.0486306034561599</v>
      </c>
      <c r="K3188">
        <v>7.1793963768131599</v>
      </c>
    </row>
    <row r="3189" spans="1:11" x14ac:dyDescent="0.45">
      <c r="A3189" t="s">
        <v>8837</v>
      </c>
      <c r="B3189">
        <v>466.76745850795601</v>
      </c>
      <c r="C3189">
        <v>-0.47559813928579597</v>
      </c>
      <c r="D3189">
        <v>0.53305360659713996</v>
      </c>
      <c r="E3189">
        <v>-0.89221446661223502</v>
      </c>
      <c r="F3189">
        <v>0.37227798954334002</v>
      </c>
      <c r="G3189">
        <v>0.99903021216424803</v>
      </c>
      <c r="H3189">
        <v>9.0830532223235902</v>
      </c>
      <c r="I3189">
        <v>9.0919542069261094</v>
      </c>
      <c r="J3189">
        <v>9.0482389636031595</v>
      </c>
      <c r="K3189">
        <v>7.9865520848129696</v>
      </c>
    </row>
    <row r="3190" spans="1:11" x14ac:dyDescent="0.45">
      <c r="A3190" t="s">
        <v>9674</v>
      </c>
      <c r="B3190">
        <v>54.668242560834301</v>
      </c>
      <c r="C3190">
        <v>-0.47531116789863298</v>
      </c>
      <c r="D3190">
        <v>0.83681435352147204</v>
      </c>
      <c r="E3190">
        <v>-0.56800073504766502</v>
      </c>
      <c r="F3190">
        <v>0.57003446882506403</v>
      </c>
      <c r="G3190">
        <v>0.99903021216424803</v>
      </c>
      <c r="H3190">
        <v>6.0427686499276199</v>
      </c>
      <c r="I3190">
        <v>5.9830162730385004</v>
      </c>
      <c r="J3190">
        <v>4.10312004689413</v>
      </c>
      <c r="K3190">
        <v>6.2538152182598798</v>
      </c>
    </row>
    <row r="3191" spans="1:11" x14ac:dyDescent="0.45">
      <c r="A3191" t="s">
        <v>13232</v>
      </c>
      <c r="B3191">
        <v>624.36327458056905</v>
      </c>
      <c r="C3191">
        <v>-0.47510199191196201</v>
      </c>
      <c r="D3191">
        <v>0.54422282209879003</v>
      </c>
      <c r="E3191">
        <v>-0.87299167293230295</v>
      </c>
      <c r="F3191">
        <v>0.38266761650439701</v>
      </c>
      <c r="G3191">
        <v>0.99903021216424803</v>
      </c>
      <c r="H3191">
        <v>9.9264894146828997</v>
      </c>
      <c r="I3191">
        <v>8.9100458732222698</v>
      </c>
      <c r="J3191">
        <v>8.6193410690978904</v>
      </c>
      <c r="K3191">
        <v>9.3531717713679008</v>
      </c>
    </row>
    <row r="3192" spans="1:11" x14ac:dyDescent="0.45">
      <c r="A3192" t="s">
        <v>5024</v>
      </c>
      <c r="B3192">
        <v>275.79920884774998</v>
      </c>
      <c r="C3192">
        <v>-0.47427268561062802</v>
      </c>
      <c r="D3192">
        <v>0.54844208313764597</v>
      </c>
      <c r="E3192">
        <v>-0.86476348222096</v>
      </c>
      <c r="F3192">
        <v>0.38716861825623</v>
      </c>
      <c r="G3192">
        <v>0.99903021216424803</v>
      </c>
      <c r="H3192">
        <v>8.7125525393074597</v>
      </c>
      <c r="I3192">
        <v>7.80520874146805</v>
      </c>
      <c r="J3192">
        <v>8.0168970502195798</v>
      </c>
      <c r="K3192">
        <v>7.6795255091124801</v>
      </c>
    </row>
    <row r="3193" spans="1:11" x14ac:dyDescent="0.45">
      <c r="A3193" t="s">
        <v>6145</v>
      </c>
      <c r="B3193">
        <v>231.367825686229</v>
      </c>
      <c r="C3193">
        <v>-0.47423225867076102</v>
      </c>
      <c r="D3193">
        <v>0.61540980546392698</v>
      </c>
      <c r="E3193">
        <v>-0.77059587686169695</v>
      </c>
      <c r="F3193">
        <v>0.44094650588019402</v>
      </c>
      <c r="G3193">
        <v>0.99903021216424803</v>
      </c>
      <c r="H3193">
        <v>8.6477554647625006</v>
      </c>
      <c r="I3193">
        <v>7.1155167871389198</v>
      </c>
      <c r="J3193">
        <v>7.7623757222178096</v>
      </c>
      <c r="K3193">
        <v>7.4312402776986897</v>
      </c>
    </row>
    <row r="3194" spans="1:11" x14ac:dyDescent="0.45">
      <c r="A3194" t="s">
        <v>12372</v>
      </c>
      <c r="B3194">
        <v>19.3050494029474</v>
      </c>
      <c r="C3194">
        <v>-0.47409081726230601</v>
      </c>
      <c r="D3194">
        <v>1.0677988598675701</v>
      </c>
      <c r="E3194">
        <v>-0.443988877569229</v>
      </c>
      <c r="F3194">
        <v>0.65705062534216696</v>
      </c>
      <c r="G3194">
        <v>0.99903021216424803</v>
      </c>
      <c r="H3194">
        <v>4.8617554113874899</v>
      </c>
      <c r="I3194">
        <v>4.1505501972054901</v>
      </c>
      <c r="J3194">
        <v>4.51715166866133</v>
      </c>
      <c r="K3194">
        <v>3.5218438733681601</v>
      </c>
    </row>
    <row r="3195" spans="1:11" x14ac:dyDescent="0.45">
      <c r="A3195" t="s">
        <v>473</v>
      </c>
      <c r="B3195">
        <v>287.75354961419799</v>
      </c>
      <c r="C3195">
        <v>-0.47408684815769497</v>
      </c>
      <c r="D3195">
        <v>0.53968567596592998</v>
      </c>
      <c r="E3195">
        <v>-0.87844993719570996</v>
      </c>
      <c r="F3195">
        <v>0.37969959451974</v>
      </c>
      <c r="G3195">
        <v>0.99903021216424803</v>
      </c>
      <c r="H3195">
        <v>8.7658667375227992</v>
      </c>
      <c r="I3195">
        <v>7.8804306455497697</v>
      </c>
      <c r="J3195">
        <v>7.8602021699048796</v>
      </c>
      <c r="K3195">
        <v>7.9756657810709797</v>
      </c>
    </row>
    <row r="3196" spans="1:11" x14ac:dyDescent="0.45">
      <c r="A3196" t="s">
        <v>5627</v>
      </c>
      <c r="B3196">
        <v>2303.8806139869998</v>
      </c>
      <c r="C3196">
        <v>-0.47399418459905202</v>
      </c>
      <c r="D3196">
        <v>0.51954216797456199</v>
      </c>
      <c r="E3196">
        <v>-0.91233053603121494</v>
      </c>
      <c r="F3196">
        <v>0.361594744304503</v>
      </c>
      <c r="G3196">
        <v>0.99903021216424803</v>
      </c>
      <c r="H3196">
        <v>11.1966625092867</v>
      </c>
      <c r="I3196">
        <v>11.5569803882192</v>
      </c>
      <c r="J3196">
        <v>10.230721042473499</v>
      </c>
      <c r="K3196">
        <v>11.3760441822237</v>
      </c>
    </row>
    <row r="3197" spans="1:11" x14ac:dyDescent="0.45">
      <c r="A3197" t="s">
        <v>13191</v>
      </c>
      <c r="B3197">
        <v>869.16316321328304</v>
      </c>
      <c r="C3197">
        <v>-0.47395913045212701</v>
      </c>
      <c r="D3197">
        <v>0.60471997256291998</v>
      </c>
      <c r="E3197">
        <v>-0.78376629176542001</v>
      </c>
      <c r="F3197">
        <v>0.43317725626273401</v>
      </c>
      <c r="G3197">
        <v>0.99903021216424803</v>
      </c>
      <c r="H3197">
        <v>9.7198663828392302</v>
      </c>
      <c r="I3197">
        <v>10.2047881484695</v>
      </c>
      <c r="J3197">
        <v>10.1520229756464</v>
      </c>
      <c r="K3197">
        <v>8.3192322203096705</v>
      </c>
    </row>
    <row r="3198" spans="1:11" x14ac:dyDescent="0.45">
      <c r="A3198" t="s">
        <v>10550</v>
      </c>
      <c r="B3198">
        <v>1426.8056235469501</v>
      </c>
      <c r="C3198">
        <v>-0.473844296128899</v>
      </c>
      <c r="D3198">
        <v>0.490715024141607</v>
      </c>
      <c r="E3198">
        <v>-0.96562011109763701</v>
      </c>
      <c r="F3198">
        <v>0.33423430816701499</v>
      </c>
      <c r="G3198">
        <v>0.99903021216424803</v>
      </c>
      <c r="H3198">
        <v>11.050945873627599</v>
      </c>
      <c r="I3198">
        <v>10.2265741820859</v>
      </c>
      <c r="J3198">
        <v>10.1078948107819</v>
      </c>
      <c r="K3198">
        <v>10.3308682573811</v>
      </c>
    </row>
    <row r="3199" spans="1:11" x14ac:dyDescent="0.45">
      <c r="A3199" t="s">
        <v>7590</v>
      </c>
      <c r="B3199">
        <v>3196.9801041396699</v>
      </c>
      <c r="C3199">
        <v>-0.473287290684692</v>
      </c>
      <c r="D3199">
        <v>0.51849094160940801</v>
      </c>
      <c r="E3199">
        <v>-0.91281689360974805</v>
      </c>
      <c r="F3199">
        <v>0.36133885182229603</v>
      </c>
      <c r="G3199">
        <v>0.99903021216424803</v>
      </c>
      <c r="H3199">
        <v>11.350005685362801</v>
      </c>
      <c r="I3199">
        <v>12.2364484074372</v>
      </c>
      <c r="J3199">
        <v>11.737347338853301</v>
      </c>
      <c r="K3199">
        <v>10.9232689467109</v>
      </c>
    </row>
    <row r="3200" spans="1:11" x14ac:dyDescent="0.45">
      <c r="A3200" t="s">
        <v>12552</v>
      </c>
      <c r="B3200">
        <v>300.80569903942899</v>
      </c>
      <c r="C3200">
        <v>-0.47311908061258601</v>
      </c>
      <c r="D3200">
        <v>0.51140764736573996</v>
      </c>
      <c r="E3200">
        <v>-0.925131024241858</v>
      </c>
      <c r="F3200">
        <v>0.35489775698667703</v>
      </c>
      <c r="G3200">
        <v>0.99903021216424803</v>
      </c>
      <c r="H3200">
        <v>8.5632757769738408</v>
      </c>
      <c r="I3200">
        <v>8.3355207112206404</v>
      </c>
      <c r="J3200">
        <v>8.2008652819724102</v>
      </c>
      <c r="K3200">
        <v>7.7257381634925704</v>
      </c>
    </row>
    <row r="3201" spans="1:11" x14ac:dyDescent="0.45">
      <c r="A3201" t="s">
        <v>3761</v>
      </c>
      <c r="B3201">
        <v>1225.8747421641999</v>
      </c>
      <c r="C3201">
        <v>-0.47300151086896702</v>
      </c>
      <c r="D3201">
        <v>0.55760328320964103</v>
      </c>
      <c r="E3201">
        <v>-0.84827605057542899</v>
      </c>
      <c r="F3201">
        <v>0.39628425212801499</v>
      </c>
      <c r="G3201">
        <v>0.99903021216424803</v>
      </c>
      <c r="H3201">
        <v>11.023845310839601</v>
      </c>
      <c r="I3201">
        <v>9.5878906834087196</v>
      </c>
      <c r="J3201">
        <v>10.2123139392077</v>
      </c>
      <c r="K3201">
        <v>9.7639714916045293</v>
      </c>
    </row>
    <row r="3202" spans="1:11" x14ac:dyDescent="0.45">
      <c r="A3202" t="s">
        <v>2937</v>
      </c>
      <c r="B3202">
        <v>53.913278239876099</v>
      </c>
      <c r="C3202">
        <v>-0.47284373519255002</v>
      </c>
      <c r="D3202">
        <v>0.79277361587121198</v>
      </c>
      <c r="E3202">
        <v>-0.59644232064020197</v>
      </c>
      <c r="F3202">
        <v>0.55087977546655598</v>
      </c>
      <c r="G3202">
        <v>0.99903021216424803</v>
      </c>
      <c r="H3202">
        <v>6.4571351171360902</v>
      </c>
      <c r="I3202">
        <v>5.2967622390451501</v>
      </c>
      <c r="J3202">
        <v>5.9746610260374799</v>
      </c>
      <c r="K3202">
        <v>4.8874782561245</v>
      </c>
    </row>
    <row r="3203" spans="1:11" x14ac:dyDescent="0.45">
      <c r="A3203" t="s">
        <v>6916</v>
      </c>
      <c r="B3203">
        <v>5011.8418548544196</v>
      </c>
      <c r="C3203">
        <v>-0.472746473432686</v>
      </c>
      <c r="D3203">
        <v>0.45546170583466999</v>
      </c>
      <c r="E3203">
        <v>-1.0379499909138099</v>
      </c>
      <c r="F3203">
        <v>0.29929333794284102</v>
      </c>
      <c r="G3203">
        <v>0.99903021216424803</v>
      </c>
      <c r="H3203">
        <v>12.255279686285199</v>
      </c>
      <c r="I3203">
        <v>12.723833709533199</v>
      </c>
      <c r="J3203">
        <v>12.137112111727999</v>
      </c>
      <c r="K3203">
        <v>11.926788443264099</v>
      </c>
    </row>
    <row r="3204" spans="1:11" x14ac:dyDescent="0.45">
      <c r="A3204" t="s">
        <v>6234</v>
      </c>
      <c r="B3204">
        <v>1250.2176671438599</v>
      </c>
      <c r="C3204">
        <v>-0.47263303551855201</v>
      </c>
      <c r="D3204">
        <v>0.49103425582374799</v>
      </c>
      <c r="E3204">
        <v>-0.96252558739649297</v>
      </c>
      <c r="F3204">
        <v>0.33578565641640901</v>
      </c>
      <c r="G3204">
        <v>0.99903021216424803</v>
      </c>
      <c r="H3204">
        <v>10.3755466224885</v>
      </c>
      <c r="I3204">
        <v>10.625727501539499</v>
      </c>
      <c r="J3204">
        <v>9.5785139067026694</v>
      </c>
      <c r="K3204">
        <v>10.379170881037499</v>
      </c>
    </row>
    <row r="3205" spans="1:11" x14ac:dyDescent="0.45">
      <c r="A3205" t="s">
        <v>6774</v>
      </c>
      <c r="B3205">
        <v>64.191535089226406</v>
      </c>
      <c r="C3205">
        <v>-0.47225384115136498</v>
      </c>
      <c r="D3205">
        <v>0.684057999608776</v>
      </c>
      <c r="E3205">
        <v>-0.69037105248597996</v>
      </c>
      <c r="F3205">
        <v>0.48996087592614601</v>
      </c>
      <c r="G3205">
        <v>0.99903021216424803</v>
      </c>
      <c r="H3205">
        <v>6.4571351171360902</v>
      </c>
      <c r="I3205">
        <v>5.9830162730385004</v>
      </c>
      <c r="J3205">
        <v>5.7633304631078897</v>
      </c>
      <c r="K3205">
        <v>5.7902029596020297</v>
      </c>
    </row>
    <row r="3206" spans="1:11" x14ac:dyDescent="0.45">
      <c r="A3206" t="s">
        <v>1806</v>
      </c>
      <c r="B3206">
        <v>2027.22053693424</v>
      </c>
      <c r="C3206">
        <v>-0.47172921125747802</v>
      </c>
      <c r="D3206">
        <v>0.46451418228270303</v>
      </c>
      <c r="E3206">
        <v>-1.0155324191380299</v>
      </c>
      <c r="F3206">
        <v>0.30985210099806598</v>
      </c>
      <c r="G3206">
        <v>0.99903021216424803</v>
      </c>
      <c r="H3206">
        <v>11.3897025841163</v>
      </c>
      <c r="I3206">
        <v>10.9873656471504</v>
      </c>
      <c r="J3206">
        <v>10.5169920099015</v>
      </c>
      <c r="K3206">
        <v>10.917591968292401</v>
      </c>
    </row>
    <row r="3207" spans="1:11" x14ac:dyDescent="0.45">
      <c r="A3207" t="s">
        <v>1463</v>
      </c>
      <c r="B3207">
        <v>139.052143103736</v>
      </c>
      <c r="C3207">
        <v>-0.47172439849465098</v>
      </c>
      <c r="D3207">
        <v>0.747627773466083</v>
      </c>
      <c r="E3207">
        <v>-0.63096157638404105</v>
      </c>
      <c r="F3207">
        <v>0.52806564815981905</v>
      </c>
      <c r="G3207">
        <v>0.99903021216424803</v>
      </c>
      <c r="H3207">
        <v>8.1019268700308693</v>
      </c>
      <c r="I3207">
        <v>5.6462351184347899</v>
      </c>
      <c r="J3207">
        <v>7.0995964030471796</v>
      </c>
      <c r="K3207">
        <v>6.6181904923936301</v>
      </c>
    </row>
    <row r="3208" spans="1:11" x14ac:dyDescent="0.45">
      <c r="A3208" t="s">
        <v>8929</v>
      </c>
      <c r="B3208">
        <v>991.72967086650601</v>
      </c>
      <c r="C3208">
        <v>-0.47135881165515098</v>
      </c>
      <c r="D3208">
        <v>0.45916945584154401</v>
      </c>
      <c r="E3208">
        <v>-1.0265465301721</v>
      </c>
      <c r="F3208">
        <v>0.30463404285295298</v>
      </c>
      <c r="G3208">
        <v>0.99903021216424803</v>
      </c>
      <c r="H3208">
        <v>10.2481209731083</v>
      </c>
      <c r="I3208">
        <v>10.090631716163299</v>
      </c>
      <c r="J3208">
        <v>9.8164645975727396</v>
      </c>
      <c r="K3208">
        <v>9.5749485154361604</v>
      </c>
    </row>
    <row r="3209" spans="1:11" x14ac:dyDescent="0.45">
      <c r="A3209" t="s">
        <v>9756</v>
      </c>
      <c r="B3209">
        <v>142.55338776366901</v>
      </c>
      <c r="C3209">
        <v>-0.47135174331746799</v>
      </c>
      <c r="D3209">
        <v>0.57588830588209605</v>
      </c>
      <c r="E3209">
        <v>-0.81847771261042102</v>
      </c>
      <c r="F3209">
        <v>0.41308446320564202</v>
      </c>
      <c r="G3209">
        <v>0.99903021216424803</v>
      </c>
      <c r="H3209">
        <v>7.6638856251060403</v>
      </c>
      <c r="I3209">
        <v>7.0255883989475203</v>
      </c>
      <c r="J3209">
        <v>6.9070233222966904</v>
      </c>
      <c r="K3209">
        <v>6.9202450434432397</v>
      </c>
    </row>
    <row r="3210" spans="1:11" x14ac:dyDescent="0.45">
      <c r="A3210" t="s">
        <v>1397</v>
      </c>
      <c r="B3210">
        <v>1423.3105108294201</v>
      </c>
      <c r="C3210">
        <v>-0.47130504120377598</v>
      </c>
      <c r="D3210">
        <v>0.57320403982519996</v>
      </c>
      <c r="E3210">
        <v>-0.82222909899152297</v>
      </c>
      <c r="F3210">
        <v>0.41094652037269003</v>
      </c>
      <c r="G3210">
        <v>0.99903021216424803</v>
      </c>
      <c r="H3210">
        <v>11.258419400706501</v>
      </c>
      <c r="I3210">
        <v>9.7470943933023992</v>
      </c>
      <c r="J3210">
        <v>10.5235388839113</v>
      </c>
      <c r="K3210">
        <v>9.8394701472280506</v>
      </c>
    </row>
    <row r="3211" spans="1:11" x14ac:dyDescent="0.45">
      <c r="A3211" t="s">
        <v>9792</v>
      </c>
      <c r="B3211">
        <v>7.3830108255439697</v>
      </c>
      <c r="C3211">
        <v>-0.47106358586281599</v>
      </c>
      <c r="D3211">
        <v>1.68496921181152</v>
      </c>
      <c r="E3211">
        <v>-0.27956806721493199</v>
      </c>
      <c r="F3211">
        <v>0.77980890918618895</v>
      </c>
      <c r="G3211">
        <v>0.99903021216424803</v>
      </c>
      <c r="H3211">
        <v>3.2889108137421301</v>
      </c>
      <c r="I3211">
        <v>3.2295789486692299</v>
      </c>
      <c r="J3211">
        <v>3.6351808993135299</v>
      </c>
      <c r="K3211">
        <v>0.96591441612015205</v>
      </c>
    </row>
    <row r="3212" spans="1:11" x14ac:dyDescent="0.45">
      <c r="A3212" t="s">
        <v>12336</v>
      </c>
      <c r="B3212">
        <v>169.33001867839599</v>
      </c>
      <c r="C3212">
        <v>-0.470748320694855</v>
      </c>
      <c r="D3212">
        <v>0.53879541558289901</v>
      </c>
      <c r="E3212">
        <v>-0.87370513385971005</v>
      </c>
      <c r="F3212">
        <v>0.38227885440027398</v>
      </c>
      <c r="G3212">
        <v>0.99903021216424803</v>
      </c>
      <c r="H3212">
        <v>7.6387004429412704</v>
      </c>
      <c r="I3212">
        <v>7.6156879472919004</v>
      </c>
      <c r="J3212">
        <v>7.1775723888614902</v>
      </c>
      <c r="K3212">
        <v>7.1409347911251801</v>
      </c>
    </row>
    <row r="3213" spans="1:11" x14ac:dyDescent="0.45">
      <c r="A3213" t="s">
        <v>6343</v>
      </c>
      <c r="B3213">
        <v>23.347873036787401</v>
      </c>
      <c r="C3213">
        <v>-0.47074377244793297</v>
      </c>
      <c r="D3213">
        <v>0.999431582322996</v>
      </c>
      <c r="E3213">
        <v>-0.471011503712715</v>
      </c>
      <c r="F3213">
        <v>0.637632519956571</v>
      </c>
      <c r="G3213">
        <v>0.99903021216424803</v>
      </c>
      <c r="H3213">
        <v>4.2798319420562603</v>
      </c>
      <c r="I3213">
        <v>5.2060975648991299</v>
      </c>
      <c r="J3213">
        <v>4.73911278485342</v>
      </c>
      <c r="K3213">
        <v>3.8425984052263602</v>
      </c>
    </row>
    <row r="3214" spans="1:11" x14ac:dyDescent="0.45">
      <c r="A3214" t="s">
        <v>6920</v>
      </c>
      <c r="B3214">
        <v>335.74385600039199</v>
      </c>
      <c r="C3214">
        <v>-0.47036466868681498</v>
      </c>
      <c r="D3214">
        <v>0.496857744509345</v>
      </c>
      <c r="E3214">
        <v>-0.94667875037614202</v>
      </c>
      <c r="F3214">
        <v>0.343802501727348</v>
      </c>
      <c r="G3214">
        <v>0.99903021216424803</v>
      </c>
      <c r="H3214">
        <v>8.6318889513793504</v>
      </c>
      <c r="I3214">
        <v>8.5897641667261908</v>
      </c>
      <c r="J3214">
        <v>8.3044254111391993</v>
      </c>
      <c r="K3214">
        <v>7.9591807347057104</v>
      </c>
    </row>
    <row r="3215" spans="1:11" x14ac:dyDescent="0.45">
      <c r="A3215" t="s">
        <v>8254</v>
      </c>
      <c r="B3215">
        <v>490.86365247523599</v>
      </c>
      <c r="C3215">
        <v>-0.47034381782245199</v>
      </c>
      <c r="D3215">
        <v>0.53038888697597497</v>
      </c>
      <c r="E3215">
        <v>-0.88679048406185301</v>
      </c>
      <c r="F3215">
        <v>0.37519171182426703</v>
      </c>
      <c r="G3215">
        <v>0.99903021216424803</v>
      </c>
      <c r="H3215">
        <v>8.9409069960824201</v>
      </c>
      <c r="I3215">
        <v>9.3466113397955208</v>
      </c>
      <c r="J3215">
        <v>9.0916853459947795</v>
      </c>
      <c r="K3215">
        <v>8.1260020250237801</v>
      </c>
    </row>
    <row r="3216" spans="1:11" x14ac:dyDescent="0.45">
      <c r="A3216" t="s">
        <v>10711</v>
      </c>
      <c r="B3216">
        <v>2760.88893050972</v>
      </c>
      <c r="C3216">
        <v>-0.47027144427422102</v>
      </c>
      <c r="D3216">
        <v>0.46138636229892499</v>
      </c>
      <c r="E3216">
        <v>-1.0192573571768</v>
      </c>
      <c r="F3216">
        <v>0.30808080282967998</v>
      </c>
      <c r="G3216">
        <v>0.99903021216424803</v>
      </c>
      <c r="H3216">
        <v>11.420507237907801</v>
      </c>
      <c r="I3216">
        <v>11.843530830241701</v>
      </c>
      <c r="J3216">
        <v>10.984483872432801</v>
      </c>
      <c r="K3216">
        <v>11.347299590999199</v>
      </c>
    </row>
    <row r="3217" spans="1:11" x14ac:dyDescent="0.45">
      <c r="A3217" t="s">
        <v>12013</v>
      </c>
      <c r="B3217">
        <v>145.02688366547</v>
      </c>
      <c r="C3217">
        <v>-0.46992884091622</v>
      </c>
      <c r="D3217">
        <v>0.62876424915687001</v>
      </c>
      <c r="E3217">
        <v>-0.747384797316901</v>
      </c>
      <c r="F3217">
        <v>0.45483131948077099</v>
      </c>
      <c r="G3217">
        <v>0.99903021216424803</v>
      </c>
      <c r="H3217">
        <v>6.7901432935910897</v>
      </c>
      <c r="I3217">
        <v>7.8357697388018002</v>
      </c>
      <c r="J3217">
        <v>6.4691065694559704</v>
      </c>
      <c r="K3217">
        <v>7.2889868577787498</v>
      </c>
    </row>
    <row r="3218" spans="1:11" x14ac:dyDescent="0.45">
      <c r="A3218" t="s">
        <v>1128</v>
      </c>
      <c r="B3218">
        <v>4045.9191754591102</v>
      </c>
      <c r="C3218">
        <v>-0.46972289649536503</v>
      </c>
      <c r="D3218">
        <v>0.53673979710344</v>
      </c>
      <c r="E3218">
        <v>-0.87514080198685396</v>
      </c>
      <c r="F3218">
        <v>0.38149729865582199</v>
      </c>
      <c r="G3218">
        <v>0.99903021216424803</v>
      </c>
      <c r="H3218">
        <v>11.788593888462399</v>
      </c>
      <c r="I3218">
        <v>12.5172192431195</v>
      </c>
      <c r="J3218">
        <v>11.021296992382799</v>
      </c>
      <c r="K3218">
        <v>12.2013136203405</v>
      </c>
    </row>
    <row r="3219" spans="1:11" x14ac:dyDescent="0.45">
      <c r="A3219" t="s">
        <v>6174</v>
      </c>
      <c r="B3219">
        <v>12.4587378601405</v>
      </c>
      <c r="C3219">
        <v>-0.46968378591280702</v>
      </c>
      <c r="D3219">
        <v>1.26627334435457</v>
      </c>
      <c r="E3219">
        <v>-0.370918165502574</v>
      </c>
      <c r="F3219">
        <v>0.71069848465750196</v>
      </c>
      <c r="G3219">
        <v>0.99903021216424803</v>
      </c>
      <c r="H3219">
        <v>4.3435662469347101</v>
      </c>
      <c r="I3219">
        <v>3.40286897276073</v>
      </c>
      <c r="J3219">
        <v>3.8408898384248298</v>
      </c>
      <c r="K3219">
        <v>3.1087601935449101</v>
      </c>
    </row>
    <row r="3220" spans="1:11" x14ac:dyDescent="0.45">
      <c r="A3220" t="s">
        <v>2353</v>
      </c>
      <c r="B3220">
        <v>1083.9239180940499</v>
      </c>
      <c r="C3220">
        <v>-0.46963559785368603</v>
      </c>
      <c r="D3220">
        <v>0.54856128308268104</v>
      </c>
      <c r="E3220">
        <v>-0.85612239204074703</v>
      </c>
      <c r="F3220">
        <v>0.39193008408788099</v>
      </c>
      <c r="G3220">
        <v>0.99903021216424803</v>
      </c>
      <c r="H3220">
        <v>10.8021761171366</v>
      </c>
      <c r="I3220">
        <v>9.5189409331257195</v>
      </c>
      <c r="J3220">
        <v>10.084049112790201</v>
      </c>
      <c r="K3220">
        <v>9.5216826981672202</v>
      </c>
    </row>
    <row r="3221" spans="1:11" x14ac:dyDescent="0.45">
      <c r="A3221" t="s">
        <v>5700</v>
      </c>
      <c r="B3221">
        <v>2079.5767260184598</v>
      </c>
      <c r="C3221">
        <v>-0.46917070629997099</v>
      </c>
      <c r="D3221">
        <v>0.45226898318883302</v>
      </c>
      <c r="E3221">
        <v>-1.0373709534356499</v>
      </c>
      <c r="F3221">
        <v>0.299563009894185</v>
      </c>
      <c r="G3221">
        <v>0.99903021216424803</v>
      </c>
      <c r="H3221">
        <v>11.384977296570399</v>
      </c>
      <c r="I3221">
        <v>11.074836729031</v>
      </c>
      <c r="J3221">
        <v>10.6740434654038</v>
      </c>
      <c r="K3221">
        <v>10.858818228901701</v>
      </c>
    </row>
    <row r="3222" spans="1:11" x14ac:dyDescent="0.45">
      <c r="A3222" t="s">
        <v>2463</v>
      </c>
      <c r="B3222">
        <v>92.368503528551798</v>
      </c>
      <c r="C3222">
        <v>-0.468449483638258</v>
      </c>
      <c r="D3222">
        <v>0.69331553930856904</v>
      </c>
      <c r="E3222">
        <v>-0.675665634301857</v>
      </c>
      <c r="F3222">
        <v>0.49925295961633498</v>
      </c>
      <c r="G3222">
        <v>0.99903021216424803</v>
      </c>
      <c r="H3222">
        <v>7.3122234350128501</v>
      </c>
      <c r="I3222">
        <v>5.8395898628414402</v>
      </c>
      <c r="J3222">
        <v>6.4057162552549798</v>
      </c>
      <c r="K3222">
        <v>6.17986110266546</v>
      </c>
    </row>
    <row r="3223" spans="1:11" x14ac:dyDescent="0.45">
      <c r="A3223" t="s">
        <v>3391</v>
      </c>
      <c r="B3223">
        <v>1402.6358182154099</v>
      </c>
      <c r="C3223">
        <v>-0.46842051024416698</v>
      </c>
      <c r="D3223">
        <v>0.48009818248713998</v>
      </c>
      <c r="E3223">
        <v>-0.97567649145748203</v>
      </c>
      <c r="F3223">
        <v>0.329224805530761</v>
      </c>
      <c r="G3223">
        <v>0.99903021216424803</v>
      </c>
      <c r="H3223">
        <v>10.987524241145501</v>
      </c>
      <c r="I3223">
        <v>10.262168722792101</v>
      </c>
      <c r="J3223">
        <v>10.196012788973601</v>
      </c>
      <c r="K3223">
        <v>10.2083483347835</v>
      </c>
    </row>
    <row r="3224" spans="1:11" x14ac:dyDescent="0.45">
      <c r="A3224" t="s">
        <v>7317</v>
      </c>
      <c r="B3224">
        <v>542.09603246475103</v>
      </c>
      <c r="C3224">
        <v>-0.46802357701070402</v>
      </c>
      <c r="D3224">
        <v>0.50740009929038699</v>
      </c>
      <c r="E3224">
        <v>-0.92239551719687995</v>
      </c>
      <c r="F3224">
        <v>0.35632230719607899</v>
      </c>
      <c r="G3224">
        <v>0.99903021216424803</v>
      </c>
      <c r="H3224">
        <v>9.4445130832092996</v>
      </c>
      <c r="I3224">
        <v>9.1386640403122694</v>
      </c>
      <c r="J3224">
        <v>8.4010470285385104</v>
      </c>
      <c r="K3224">
        <v>9.1647410558944102</v>
      </c>
    </row>
    <row r="3225" spans="1:11" x14ac:dyDescent="0.45">
      <c r="A3225" t="s">
        <v>8060</v>
      </c>
      <c r="B3225">
        <v>250.64330930001</v>
      </c>
      <c r="C3225">
        <v>-0.46768566106661602</v>
      </c>
      <c r="D3225">
        <v>0.59716051786803903</v>
      </c>
      <c r="E3225">
        <v>-0.78318248958643499</v>
      </c>
      <c r="F3225">
        <v>0.43351995603771598</v>
      </c>
      <c r="G3225">
        <v>0.99903021216424803</v>
      </c>
      <c r="H3225">
        <v>8.7335205818054806</v>
      </c>
      <c r="I3225">
        <v>7.3021784889016601</v>
      </c>
      <c r="J3225">
        <v>7.6776978067223904</v>
      </c>
      <c r="K3225">
        <v>7.7705163562990904</v>
      </c>
    </row>
    <row r="3226" spans="1:11" x14ac:dyDescent="0.45">
      <c r="A3226" t="s">
        <v>436</v>
      </c>
      <c r="B3226">
        <v>929.60846159075402</v>
      </c>
      <c r="C3226">
        <v>-0.46745315883523397</v>
      </c>
      <c r="D3226">
        <v>0.45818393410046698</v>
      </c>
      <c r="E3226">
        <v>-1.0202303573846701</v>
      </c>
      <c r="F3226">
        <v>0.307619223387813</v>
      </c>
      <c r="G3226">
        <v>0.99903021216424803</v>
      </c>
      <c r="H3226">
        <v>9.9624578264446502</v>
      </c>
      <c r="I3226">
        <v>10.1826680747727</v>
      </c>
      <c r="J3226">
        <v>9.6052131043195494</v>
      </c>
      <c r="K3226">
        <v>9.6140845451390895</v>
      </c>
    </row>
    <row r="3227" spans="1:11" x14ac:dyDescent="0.45">
      <c r="A3227" t="s">
        <v>8265</v>
      </c>
      <c r="B3227">
        <v>970.43087773883201</v>
      </c>
      <c r="C3227">
        <v>-0.46736627232148797</v>
      </c>
      <c r="D3227">
        <v>0.45833539056884098</v>
      </c>
      <c r="E3227">
        <v>-1.0197036535656501</v>
      </c>
      <c r="F3227">
        <v>0.30786902840417302</v>
      </c>
      <c r="G3227">
        <v>0.99903021216424803</v>
      </c>
      <c r="H3227">
        <v>10.008652392195</v>
      </c>
      <c r="I3227">
        <v>10.2579434577857</v>
      </c>
      <c r="J3227">
        <v>9.6924632297262008</v>
      </c>
      <c r="K3227">
        <v>9.6504766407684404</v>
      </c>
    </row>
    <row r="3228" spans="1:11" x14ac:dyDescent="0.45">
      <c r="A3228" t="s">
        <v>11967</v>
      </c>
      <c r="B3228">
        <v>425.80438304379402</v>
      </c>
      <c r="C3228">
        <v>-0.46664374397220398</v>
      </c>
      <c r="D3228">
        <v>0.62219081956577704</v>
      </c>
      <c r="E3228">
        <v>-0.75000101142262399</v>
      </c>
      <c r="F3228">
        <v>0.45325409559954399</v>
      </c>
      <c r="G3228">
        <v>0.99903021216424803</v>
      </c>
      <c r="H3228">
        <v>9.2315184661133607</v>
      </c>
      <c r="I3228">
        <v>8.6031500104535201</v>
      </c>
      <c r="J3228">
        <v>9.1191161898120505</v>
      </c>
      <c r="K3228">
        <v>7.3323015437931298</v>
      </c>
    </row>
    <row r="3229" spans="1:11" x14ac:dyDescent="0.45">
      <c r="A3229" t="s">
        <v>2664</v>
      </c>
      <c r="B3229">
        <v>572.41387548764396</v>
      </c>
      <c r="C3229">
        <v>-0.46660309268801697</v>
      </c>
      <c r="D3229">
        <v>0.52368571790447205</v>
      </c>
      <c r="E3229">
        <v>-0.89099831585083</v>
      </c>
      <c r="F3229">
        <v>0.37293007374193399</v>
      </c>
      <c r="G3229">
        <v>0.99903021216424803</v>
      </c>
      <c r="H3229">
        <v>9.5912126879642603</v>
      </c>
      <c r="I3229">
        <v>9.1263552085661299</v>
      </c>
      <c r="J3229">
        <v>8.3847013646944006</v>
      </c>
      <c r="K3229">
        <v>9.2974332775525106</v>
      </c>
    </row>
    <row r="3230" spans="1:11" x14ac:dyDescent="0.45">
      <c r="A3230" t="s">
        <v>10926</v>
      </c>
      <c r="B3230">
        <v>2193.1231319564799</v>
      </c>
      <c r="C3230">
        <v>-0.466185638512506</v>
      </c>
      <c r="D3230">
        <v>0.46076242758409303</v>
      </c>
      <c r="E3230">
        <v>-1.0117700806397101</v>
      </c>
      <c r="F3230">
        <v>0.31164799857619702</v>
      </c>
      <c r="G3230">
        <v>0.99903021216424803</v>
      </c>
      <c r="H3230">
        <v>11.5290002469873</v>
      </c>
      <c r="I3230">
        <v>11.060352002815</v>
      </c>
      <c r="J3230">
        <v>10.957798850915699</v>
      </c>
      <c r="K3230">
        <v>10.728705216716101</v>
      </c>
    </row>
    <row r="3231" spans="1:11" x14ac:dyDescent="0.45">
      <c r="A3231" t="s">
        <v>2338</v>
      </c>
      <c r="B3231">
        <v>2989.40794483626</v>
      </c>
      <c r="C3231">
        <v>-0.46578010890339699</v>
      </c>
      <c r="D3231">
        <v>0.45331525870523798</v>
      </c>
      <c r="E3231">
        <v>-1.0274970894069599</v>
      </c>
      <c r="F3231">
        <v>0.304186455271998</v>
      </c>
      <c r="G3231">
        <v>0.99903021216424803</v>
      </c>
      <c r="H3231">
        <v>11.5337042641961</v>
      </c>
      <c r="I3231">
        <v>11.9560466099739</v>
      </c>
      <c r="J3231">
        <v>11.2403765519665</v>
      </c>
      <c r="K3231">
        <v>11.346771624231099</v>
      </c>
    </row>
    <row r="3232" spans="1:11" x14ac:dyDescent="0.45">
      <c r="A3232" t="s">
        <v>3710</v>
      </c>
      <c r="B3232">
        <v>358.30295509441498</v>
      </c>
      <c r="C3232">
        <v>-0.46560438860857101</v>
      </c>
      <c r="D3232">
        <v>0.49850192696593099</v>
      </c>
      <c r="E3232">
        <v>-0.93400719921468101</v>
      </c>
      <c r="F3232">
        <v>0.35030017940373998</v>
      </c>
      <c r="G3232">
        <v>0.99903021216424803</v>
      </c>
      <c r="H3232">
        <v>8.8964436369204698</v>
      </c>
      <c r="I3232">
        <v>8.4779563573461694</v>
      </c>
      <c r="J3232">
        <v>8.1485794458376493</v>
      </c>
      <c r="K3232">
        <v>8.3235317299700196</v>
      </c>
    </row>
    <row r="3233" spans="1:11" x14ac:dyDescent="0.45">
      <c r="A3233" t="s">
        <v>2319</v>
      </c>
      <c r="B3233">
        <v>431.51261035608798</v>
      </c>
      <c r="C3233">
        <v>-0.46554864606235102</v>
      </c>
      <c r="D3233">
        <v>0.50708524511887099</v>
      </c>
      <c r="E3233">
        <v>-0.91808754157935901</v>
      </c>
      <c r="F3233">
        <v>0.35857303671024099</v>
      </c>
      <c r="G3233">
        <v>0.99903021216424803</v>
      </c>
      <c r="H3233">
        <v>9.1267300269395903</v>
      </c>
      <c r="I3233">
        <v>8.7942201570235099</v>
      </c>
      <c r="J3233">
        <v>8.1534117849105598</v>
      </c>
      <c r="K3233">
        <v>8.7891372862305008</v>
      </c>
    </row>
    <row r="3234" spans="1:11" x14ac:dyDescent="0.45">
      <c r="A3234" t="s">
        <v>10718</v>
      </c>
      <c r="B3234">
        <v>391.54838814080199</v>
      </c>
      <c r="C3234">
        <v>-0.46491255373809698</v>
      </c>
      <c r="D3234">
        <v>0.53783328870033198</v>
      </c>
      <c r="E3234">
        <v>-0.86441758720728001</v>
      </c>
      <c r="F3234">
        <v>0.38735853495530098</v>
      </c>
      <c r="G3234">
        <v>0.99903021216424803</v>
      </c>
      <c r="H3234">
        <v>9.2544971327850494</v>
      </c>
      <c r="I3234">
        <v>8.2244189626108106</v>
      </c>
      <c r="J3234">
        <v>8.2957095191440899</v>
      </c>
      <c r="K3234">
        <v>8.4350244026491108</v>
      </c>
    </row>
    <row r="3235" spans="1:11" x14ac:dyDescent="0.45">
      <c r="A3235" t="s">
        <v>11545</v>
      </c>
      <c r="B3235">
        <v>35.689052473318398</v>
      </c>
      <c r="C3235">
        <v>-0.46480530103982298</v>
      </c>
      <c r="D3235">
        <v>0.81943180397944904</v>
      </c>
      <c r="E3235">
        <v>-0.56722877826143103</v>
      </c>
      <c r="F3235">
        <v>0.57055875829042901</v>
      </c>
      <c r="G3235">
        <v>0.99903021216424803</v>
      </c>
      <c r="H3235">
        <v>5.5429838915751004</v>
      </c>
      <c r="I3235">
        <v>5.2521420007343798</v>
      </c>
      <c r="J3235">
        <v>4.8857036787536998</v>
      </c>
      <c r="K3235">
        <v>5.0205439353151702</v>
      </c>
    </row>
    <row r="3236" spans="1:11" x14ac:dyDescent="0.45">
      <c r="A3236" t="s">
        <v>9786</v>
      </c>
      <c r="B3236">
        <v>73.551160886511198</v>
      </c>
      <c r="C3236">
        <v>-0.46476642294245801</v>
      </c>
      <c r="D3236">
        <v>0.80096663792237299</v>
      </c>
      <c r="E3236">
        <v>-0.58025690576578204</v>
      </c>
      <c r="F3236">
        <v>0.56174138376240501</v>
      </c>
      <c r="G3236">
        <v>0.99903021216424803</v>
      </c>
      <c r="H3236">
        <v>6.9624303625876802</v>
      </c>
      <c r="I3236">
        <v>5.5755618261844004</v>
      </c>
      <c r="J3236">
        <v>6.6023042551478799</v>
      </c>
      <c r="K3236">
        <v>4.8402484113681901</v>
      </c>
    </row>
    <row r="3237" spans="1:11" x14ac:dyDescent="0.45">
      <c r="A3237" t="s">
        <v>5800</v>
      </c>
      <c r="B3237">
        <v>3619.4512845389099</v>
      </c>
      <c r="C3237">
        <v>-0.464569604541341</v>
      </c>
      <c r="D3237">
        <v>0.449180027705117</v>
      </c>
      <c r="E3237">
        <v>-1.03426148957435</v>
      </c>
      <c r="F3237">
        <v>0.30101393502441098</v>
      </c>
      <c r="G3237">
        <v>0.99903021216424803</v>
      </c>
      <c r="H3237">
        <v>12.106211963771701</v>
      </c>
      <c r="I3237">
        <v>11.9612535924485</v>
      </c>
      <c r="J3237">
        <v>11.386060886011499</v>
      </c>
      <c r="K3237">
        <v>11.7351547718148</v>
      </c>
    </row>
    <row r="3238" spans="1:11" x14ac:dyDescent="0.45">
      <c r="A3238" t="s">
        <v>12784</v>
      </c>
      <c r="B3238">
        <v>110.36199801859</v>
      </c>
      <c r="C3238">
        <v>-0.464280239833194</v>
      </c>
      <c r="D3238">
        <v>0.64111853184448597</v>
      </c>
      <c r="E3238">
        <v>-0.72417223457488999</v>
      </c>
      <c r="F3238">
        <v>0.46896000222037398</v>
      </c>
      <c r="G3238">
        <v>0.99903021216424803</v>
      </c>
      <c r="H3238">
        <v>7.4633184724860904</v>
      </c>
      <c r="I3238">
        <v>6.3435501831045897</v>
      </c>
      <c r="J3238">
        <v>6.6713126554057203</v>
      </c>
      <c r="K3238">
        <v>6.4236421202164502</v>
      </c>
    </row>
    <row r="3239" spans="1:11" x14ac:dyDescent="0.45">
      <c r="A3239" t="s">
        <v>5913</v>
      </c>
      <c r="B3239">
        <v>907.980410650723</v>
      </c>
      <c r="C3239">
        <v>-0.46425964503544598</v>
      </c>
      <c r="D3239">
        <v>0.45682514679798902</v>
      </c>
      <c r="E3239">
        <v>-1.0162742753755301</v>
      </c>
      <c r="F3239">
        <v>0.30949879507577799</v>
      </c>
      <c r="G3239">
        <v>0.99903021216424803</v>
      </c>
      <c r="H3239">
        <v>9.9700500449517904</v>
      </c>
      <c r="I3239">
        <v>10.109514701051101</v>
      </c>
      <c r="J3239">
        <v>9.5981414917521697</v>
      </c>
      <c r="K3239">
        <v>9.5568022868923901</v>
      </c>
    </row>
    <row r="3240" spans="1:11" x14ac:dyDescent="0.45">
      <c r="A3240" t="s">
        <v>6553</v>
      </c>
      <c r="B3240">
        <v>6.2715354520320004</v>
      </c>
      <c r="C3240">
        <v>-0.46424984646812401</v>
      </c>
      <c r="D3240">
        <v>1.7509398038322199</v>
      </c>
      <c r="E3240">
        <v>-0.265143236479082</v>
      </c>
      <c r="F3240">
        <v>0.79089912097392201</v>
      </c>
      <c r="G3240">
        <v>0.99903021216424803</v>
      </c>
      <c r="H3240">
        <v>1.86081273267433</v>
      </c>
      <c r="I3240">
        <v>3.6972561997734199</v>
      </c>
      <c r="J3240">
        <v>1.9472041846883199</v>
      </c>
      <c r="K3240">
        <v>3.1087601935449101</v>
      </c>
    </row>
    <row r="3241" spans="1:11" x14ac:dyDescent="0.45">
      <c r="A3241" t="s">
        <v>12922</v>
      </c>
      <c r="B3241">
        <v>660.23712094794496</v>
      </c>
      <c r="C3241">
        <v>-0.46421901562478601</v>
      </c>
      <c r="D3241">
        <v>0.481859257326954</v>
      </c>
      <c r="E3241">
        <v>-0.96339129852973104</v>
      </c>
      <c r="F3241">
        <v>0.33535119138900499</v>
      </c>
      <c r="G3241">
        <v>0.99903021216424803</v>
      </c>
      <c r="H3241">
        <v>9.4857030062536403</v>
      </c>
      <c r="I3241">
        <v>9.6728648186125099</v>
      </c>
      <c r="J3241">
        <v>9.3555375952295297</v>
      </c>
      <c r="K3241">
        <v>8.8350333676675294</v>
      </c>
    </row>
    <row r="3242" spans="1:11" x14ac:dyDescent="0.45">
      <c r="A3242" t="s">
        <v>5520</v>
      </c>
      <c r="B3242">
        <v>2145.6069771344301</v>
      </c>
      <c r="C3242">
        <v>-0.46406734479704398</v>
      </c>
      <c r="D3242">
        <v>0.49404811085343903</v>
      </c>
      <c r="E3242">
        <v>-0.93931610019800604</v>
      </c>
      <c r="F3242">
        <v>0.34756847476809899</v>
      </c>
      <c r="G3242">
        <v>0.99903021216424803</v>
      </c>
      <c r="H3242">
        <v>10.792217330703</v>
      </c>
      <c r="I3242">
        <v>11.6458979524021</v>
      </c>
      <c r="J3242">
        <v>10.994617332812799</v>
      </c>
      <c r="K3242">
        <v>10.614918817744901</v>
      </c>
    </row>
    <row r="3243" spans="1:11" x14ac:dyDescent="0.45">
      <c r="A3243" t="s">
        <v>12069</v>
      </c>
      <c r="B3243">
        <v>1563.29269490908</v>
      </c>
      <c r="C3243">
        <v>-0.46401537498861301</v>
      </c>
      <c r="D3243">
        <v>0.49430424891639801</v>
      </c>
      <c r="E3243">
        <v>-0.93872422906705</v>
      </c>
      <c r="F3243">
        <v>0.34787235028626501</v>
      </c>
      <c r="G3243">
        <v>0.99903021216424803</v>
      </c>
      <c r="H3243">
        <v>10.359257150844099</v>
      </c>
      <c r="I3243">
        <v>11.176088290896001</v>
      </c>
      <c r="J3243">
        <v>10.153229696181301</v>
      </c>
      <c r="K3243">
        <v>10.5420739713753</v>
      </c>
    </row>
    <row r="3244" spans="1:11" x14ac:dyDescent="0.45">
      <c r="A3244" t="s">
        <v>7802</v>
      </c>
      <c r="B3244">
        <v>3564.7752817140799</v>
      </c>
      <c r="C3244">
        <v>-0.463831732047227</v>
      </c>
      <c r="D3244">
        <v>0.56248995895277598</v>
      </c>
      <c r="E3244">
        <v>-0.82460446567041401</v>
      </c>
      <c r="F3244">
        <v>0.40959618526491798</v>
      </c>
      <c r="G3244">
        <v>0.99903021216424803</v>
      </c>
      <c r="H3244">
        <v>11.3106812380191</v>
      </c>
      <c r="I3244">
        <v>12.4838388362112</v>
      </c>
      <c r="J3244">
        <v>10.893544524475301</v>
      </c>
      <c r="K3244">
        <v>11.998790907382601</v>
      </c>
    </row>
    <row r="3245" spans="1:11" x14ac:dyDescent="0.45">
      <c r="A3245" t="s">
        <v>13925</v>
      </c>
      <c r="B3245">
        <v>410.64756131286902</v>
      </c>
      <c r="C3245">
        <v>-0.46328749841598998</v>
      </c>
      <c r="D3245">
        <v>0.49100001861944997</v>
      </c>
      <c r="E3245">
        <v>-0.943559024129205</v>
      </c>
      <c r="F3245">
        <v>0.34539503978327402</v>
      </c>
      <c r="G3245">
        <v>0.99903021216424803</v>
      </c>
      <c r="H3245">
        <v>9.0923588667920292</v>
      </c>
      <c r="I3245">
        <v>8.6725163471503706</v>
      </c>
      <c r="J3245">
        <v>8.3969779418537005</v>
      </c>
      <c r="K3245">
        <v>8.4742252660318904</v>
      </c>
    </row>
    <row r="3246" spans="1:11" x14ac:dyDescent="0.45">
      <c r="A3246" t="s">
        <v>4855</v>
      </c>
      <c r="B3246">
        <v>167.43784267222199</v>
      </c>
      <c r="C3246">
        <v>-0.462770816976524</v>
      </c>
      <c r="D3246">
        <v>0.68534068827383998</v>
      </c>
      <c r="E3246">
        <v>-0.67524199991992295</v>
      </c>
      <c r="F3246">
        <v>0.49952202663544198</v>
      </c>
      <c r="G3246">
        <v>0.99903021216424803</v>
      </c>
      <c r="H3246">
        <v>8.2916089218958309</v>
      </c>
      <c r="I3246">
        <v>6.2558684390607304</v>
      </c>
      <c r="J3246">
        <v>7.2334074914903699</v>
      </c>
      <c r="K3246">
        <v>7.0607917198253096</v>
      </c>
    </row>
    <row r="3247" spans="1:11" x14ac:dyDescent="0.45">
      <c r="A3247" t="s">
        <v>2024</v>
      </c>
      <c r="B3247">
        <v>2947.6730701387901</v>
      </c>
      <c r="C3247">
        <v>-0.46276346588800099</v>
      </c>
      <c r="D3247">
        <v>0.57040842701391903</v>
      </c>
      <c r="E3247">
        <v>-0.81128441301360499</v>
      </c>
      <c r="F3247">
        <v>0.41720235911348003</v>
      </c>
      <c r="G3247">
        <v>0.99903021216424803</v>
      </c>
      <c r="H3247">
        <v>12.3351051539648</v>
      </c>
      <c r="I3247">
        <v>10.7033942627865</v>
      </c>
      <c r="J3247">
        <v>11.0377246576261</v>
      </c>
      <c r="K3247">
        <v>11.480812228733001</v>
      </c>
    </row>
    <row r="3248" spans="1:11" x14ac:dyDescent="0.45">
      <c r="A3248" t="s">
        <v>2154</v>
      </c>
      <c r="B3248">
        <v>12540.036333980401</v>
      </c>
      <c r="C3248">
        <v>-0.46256360978904798</v>
      </c>
      <c r="D3248">
        <v>0.51383914536281805</v>
      </c>
      <c r="E3248">
        <v>-0.90021092001940595</v>
      </c>
      <c r="F3248">
        <v>0.368008015935194</v>
      </c>
      <c r="G3248">
        <v>0.99903021216424803</v>
      </c>
      <c r="H3248">
        <v>13.106909470982901</v>
      </c>
      <c r="I3248">
        <v>14.3054161950131</v>
      </c>
      <c r="J3248">
        <v>13.4192723852843</v>
      </c>
      <c r="K3248">
        <v>13.307814329892199</v>
      </c>
    </row>
    <row r="3249" spans="1:11" x14ac:dyDescent="0.45">
      <c r="A3249" t="s">
        <v>11911</v>
      </c>
      <c r="B3249">
        <v>1463.18832228255</v>
      </c>
      <c r="C3249">
        <v>-0.46204844049854699</v>
      </c>
      <c r="D3249">
        <v>0.44783977357181398</v>
      </c>
      <c r="E3249">
        <v>-1.03172712154039</v>
      </c>
      <c r="F3249">
        <v>0.30219996830020701</v>
      </c>
      <c r="G3249">
        <v>0.99903021216424803</v>
      </c>
      <c r="H3249">
        <v>10.7205118558532</v>
      </c>
      <c r="I3249">
        <v>10.7361647543916</v>
      </c>
      <c r="J3249">
        <v>10.3042614198765</v>
      </c>
      <c r="K3249">
        <v>10.227976371994901</v>
      </c>
    </row>
    <row r="3250" spans="1:11" x14ac:dyDescent="0.45">
      <c r="A3250" t="s">
        <v>310</v>
      </c>
      <c r="B3250">
        <v>1321.0781205943199</v>
      </c>
      <c r="C3250">
        <v>-0.46182226820440198</v>
      </c>
      <c r="D3250">
        <v>0.45535638634049103</v>
      </c>
      <c r="E3250">
        <v>-1.0141996072919399</v>
      </c>
      <c r="F3250">
        <v>0.31048751597769803</v>
      </c>
      <c r="G3250">
        <v>0.99903021216424803</v>
      </c>
      <c r="H3250">
        <v>10.4398368680014</v>
      </c>
      <c r="I3250">
        <v>10.709595698872899</v>
      </c>
      <c r="J3250">
        <v>10.0390636750829</v>
      </c>
      <c r="K3250">
        <v>10.195504044150701</v>
      </c>
    </row>
    <row r="3251" spans="1:11" x14ac:dyDescent="0.45">
      <c r="A3251" t="s">
        <v>10703</v>
      </c>
      <c r="B3251">
        <v>207.646030421017</v>
      </c>
      <c r="C3251">
        <v>-0.46173041516250701</v>
      </c>
      <c r="D3251">
        <v>0.56058687379204297</v>
      </c>
      <c r="E3251">
        <v>-0.82365541675845899</v>
      </c>
      <c r="F3251">
        <v>0.41013537843519399</v>
      </c>
      <c r="G3251">
        <v>0.99903021216424803</v>
      </c>
      <c r="H3251">
        <v>8.1998830203484907</v>
      </c>
      <c r="I3251">
        <v>7.5618616241364904</v>
      </c>
      <c r="J3251">
        <v>7.7368463149618103</v>
      </c>
      <c r="K3251">
        <v>7.1114003918649802</v>
      </c>
    </row>
    <row r="3252" spans="1:11" x14ac:dyDescent="0.45">
      <c r="A3252" t="s">
        <v>12446</v>
      </c>
      <c r="B3252">
        <v>5.11577105665424</v>
      </c>
      <c r="C3252">
        <v>-0.46168065848169498</v>
      </c>
      <c r="D3252">
        <v>1.84142401314324</v>
      </c>
      <c r="E3252">
        <v>-0.25071936457134802</v>
      </c>
      <c r="F3252">
        <v>0.80203108801470702</v>
      </c>
      <c r="G3252">
        <v>0.99903021216424803</v>
      </c>
      <c r="H3252">
        <v>2.1729662763851501</v>
      </c>
      <c r="I3252">
        <v>3.2295789486692299</v>
      </c>
      <c r="J3252">
        <v>2.52617941808901</v>
      </c>
      <c r="K3252">
        <v>2.2669977871230702</v>
      </c>
    </row>
    <row r="3253" spans="1:11" x14ac:dyDescent="0.45">
      <c r="A3253" t="s">
        <v>3652</v>
      </c>
      <c r="B3253">
        <v>93.790212813410506</v>
      </c>
      <c r="C3253">
        <v>-0.46162315914695601</v>
      </c>
      <c r="D3253">
        <v>0.78586668484639399</v>
      </c>
      <c r="E3253">
        <v>-0.58740644952672305</v>
      </c>
      <c r="F3253">
        <v>0.55693076327818403</v>
      </c>
      <c r="G3253">
        <v>0.99903021216424803</v>
      </c>
      <c r="H3253">
        <v>7.4704733012958897</v>
      </c>
      <c r="I3253">
        <v>5.3820645196562404</v>
      </c>
      <c r="J3253">
        <v>6.8124254959802402</v>
      </c>
      <c r="K3253">
        <v>5.57627293513469</v>
      </c>
    </row>
    <row r="3254" spans="1:11" x14ac:dyDescent="0.45">
      <c r="A3254" t="s">
        <v>2641</v>
      </c>
      <c r="B3254">
        <v>292.70428369030498</v>
      </c>
      <c r="C3254">
        <v>-0.461327401831581</v>
      </c>
      <c r="D3254">
        <v>0.54440491526898804</v>
      </c>
      <c r="E3254">
        <v>-0.84739756914876696</v>
      </c>
      <c r="F3254">
        <v>0.39677355896712602</v>
      </c>
      <c r="G3254">
        <v>0.99903021216424803</v>
      </c>
      <c r="H3254">
        <v>8.1694305797214302</v>
      </c>
      <c r="I3254">
        <v>8.6164127964056298</v>
      </c>
      <c r="J3254">
        <v>8.31308896302866</v>
      </c>
      <c r="K3254">
        <v>7.4627674111065101</v>
      </c>
    </row>
    <row r="3255" spans="1:11" x14ac:dyDescent="0.45">
      <c r="A3255" t="s">
        <v>792</v>
      </c>
      <c r="B3255">
        <v>42.948137375540803</v>
      </c>
      <c r="C3255">
        <v>-0.46120020576444598</v>
      </c>
      <c r="D3255">
        <v>0.81934280409336602</v>
      </c>
      <c r="E3255">
        <v>-0.56289040858152295</v>
      </c>
      <c r="F3255">
        <v>0.57350951181329501</v>
      </c>
      <c r="G3255">
        <v>0.99903021216424803</v>
      </c>
      <c r="H3255">
        <v>5.9839867692143898</v>
      </c>
      <c r="I3255">
        <v>5.2521420007343798</v>
      </c>
      <c r="J3255">
        <v>5.6584569430816902</v>
      </c>
      <c r="K3255">
        <v>4.5776843106366201</v>
      </c>
    </row>
    <row r="3256" spans="1:11" x14ac:dyDescent="0.45">
      <c r="A3256" t="s">
        <v>12853</v>
      </c>
      <c r="B3256">
        <v>10229.9852425401</v>
      </c>
      <c r="C3256">
        <v>-0.46082112932810798</v>
      </c>
      <c r="D3256">
        <v>0.80680414924382704</v>
      </c>
      <c r="E3256">
        <v>-0.57116851686993697</v>
      </c>
      <c r="F3256">
        <v>0.56788541719147501</v>
      </c>
      <c r="G3256">
        <v>0.99903021216424803</v>
      </c>
      <c r="H3256">
        <v>12.3557792309256</v>
      </c>
      <c r="I3256">
        <v>14.1721785728661</v>
      </c>
      <c r="J3256">
        <v>10.477074323098799</v>
      </c>
      <c r="K3256">
        <v>13.9472942349586</v>
      </c>
    </row>
    <row r="3257" spans="1:11" x14ac:dyDescent="0.45">
      <c r="A3257" t="s">
        <v>10273</v>
      </c>
      <c r="B3257">
        <v>15.805440479944201</v>
      </c>
      <c r="C3257">
        <v>-0.45991909078104798</v>
      </c>
      <c r="D3257">
        <v>1.1870630348120199</v>
      </c>
      <c r="E3257">
        <v>-0.387442854585964</v>
      </c>
      <c r="F3257">
        <v>0.69842838296517296</v>
      </c>
      <c r="G3257">
        <v>0.99903021216424803</v>
      </c>
      <c r="H3257">
        <v>4.6761812802542604</v>
      </c>
      <c r="I3257">
        <v>3.6972561997734199</v>
      </c>
      <c r="J3257">
        <v>2.9382139400404199</v>
      </c>
      <c r="K3257">
        <v>4.3936444205794896</v>
      </c>
    </row>
    <row r="3258" spans="1:11" x14ac:dyDescent="0.45">
      <c r="A3258" t="s">
        <v>2618</v>
      </c>
      <c r="B3258">
        <v>46.808340874693201</v>
      </c>
      <c r="C3258">
        <v>-0.45983277554768198</v>
      </c>
      <c r="D3258">
        <v>0.95051587671261595</v>
      </c>
      <c r="E3258">
        <v>-0.48377179888675398</v>
      </c>
      <c r="F3258">
        <v>0.62854783135450198</v>
      </c>
      <c r="G3258">
        <v>0.99903021216424803</v>
      </c>
      <c r="H3258">
        <v>6.6204180942380901</v>
      </c>
      <c r="I3258">
        <v>3.5575584446116499</v>
      </c>
      <c r="J3258">
        <v>5.4226328564959303</v>
      </c>
      <c r="K3258">
        <v>5.2546978135879101</v>
      </c>
    </row>
    <row r="3259" spans="1:11" x14ac:dyDescent="0.45">
      <c r="A3259" t="s">
        <v>12395</v>
      </c>
      <c r="B3259">
        <v>50.291555321686801</v>
      </c>
      <c r="C3259">
        <v>-0.45907091989663501</v>
      </c>
      <c r="D3259">
        <v>0.79867104939951905</v>
      </c>
      <c r="E3259">
        <v>-0.57479349006300895</v>
      </c>
      <c r="F3259">
        <v>0.56543097000395803</v>
      </c>
      <c r="G3259">
        <v>0.99903021216424803</v>
      </c>
      <c r="H3259">
        <v>6.0427686499276199</v>
      </c>
      <c r="I3259">
        <v>5.71360741521785</v>
      </c>
      <c r="J3259">
        <v>5.9963396915642004</v>
      </c>
      <c r="K3259">
        <v>4.5189081739070298</v>
      </c>
    </row>
    <row r="3260" spans="1:11" x14ac:dyDescent="0.45">
      <c r="A3260" t="s">
        <v>3555</v>
      </c>
      <c r="B3260">
        <v>695.16073120921601</v>
      </c>
      <c r="C3260">
        <v>-0.45898661540890101</v>
      </c>
      <c r="D3260">
        <v>0.47266936760335199</v>
      </c>
      <c r="E3260">
        <v>-0.97105217064556304</v>
      </c>
      <c r="F3260">
        <v>0.33152229972612401</v>
      </c>
      <c r="G3260">
        <v>0.99903021216424803</v>
      </c>
      <c r="H3260">
        <v>9.4408751473258192</v>
      </c>
      <c r="I3260">
        <v>9.8404756799733093</v>
      </c>
      <c r="J3260">
        <v>9.2512088490957893</v>
      </c>
      <c r="K3260">
        <v>9.1381378841709608</v>
      </c>
    </row>
    <row r="3261" spans="1:11" x14ac:dyDescent="0.45">
      <c r="A3261" t="s">
        <v>13500</v>
      </c>
      <c r="B3261">
        <v>4231.3544078022096</v>
      </c>
      <c r="C3261">
        <v>-0.458948077356094</v>
      </c>
      <c r="D3261">
        <v>0.44416242133199102</v>
      </c>
      <c r="E3261">
        <v>-1.0332888495604</v>
      </c>
      <c r="F3261">
        <v>0.301468743836666</v>
      </c>
      <c r="G3261">
        <v>0.99903021216424803</v>
      </c>
      <c r="H3261">
        <v>12.391084222188599</v>
      </c>
      <c r="I3261">
        <v>12.112440634733399</v>
      </c>
      <c r="J3261">
        <v>11.816026197327799</v>
      </c>
      <c r="K3261">
        <v>11.7831624319996</v>
      </c>
    </row>
    <row r="3262" spans="1:11" x14ac:dyDescent="0.45">
      <c r="A3262" t="s">
        <v>13305</v>
      </c>
      <c r="B3262">
        <v>56.958582086798202</v>
      </c>
      <c r="C3262">
        <v>-0.45886644311698599</v>
      </c>
      <c r="D3262">
        <v>0.91389990566609203</v>
      </c>
      <c r="E3262">
        <v>-0.502097046155775</v>
      </c>
      <c r="F3262">
        <v>0.61559925790442704</v>
      </c>
      <c r="G3262">
        <v>0.99903021216424803</v>
      </c>
      <c r="H3262">
        <v>6.9002086677735299</v>
      </c>
      <c r="I3262">
        <v>3.82461306217786</v>
      </c>
      <c r="J3262">
        <v>5.6584569430816902</v>
      </c>
      <c r="K3262">
        <v>5.57627293513469</v>
      </c>
    </row>
    <row r="3263" spans="1:11" x14ac:dyDescent="0.45">
      <c r="A3263" t="s">
        <v>4424</v>
      </c>
      <c r="B3263">
        <v>26.675156395358101</v>
      </c>
      <c r="C3263">
        <v>-0.45876670051174101</v>
      </c>
      <c r="D3263">
        <v>0.98225670201947002</v>
      </c>
      <c r="E3263">
        <v>-0.46705377481114702</v>
      </c>
      <c r="F3263">
        <v>0.64046140506941796</v>
      </c>
      <c r="G3263">
        <v>0.99903021216424803</v>
      </c>
      <c r="H3263">
        <v>3.9105393569564901</v>
      </c>
      <c r="I3263">
        <v>5.611331188057</v>
      </c>
      <c r="J3263">
        <v>4.51715166866133</v>
      </c>
      <c r="K3263">
        <v>4.5776843106366201</v>
      </c>
    </row>
    <row r="3264" spans="1:11" x14ac:dyDescent="0.45">
      <c r="A3264" t="s">
        <v>3468</v>
      </c>
      <c r="B3264">
        <v>345.47168288697497</v>
      </c>
      <c r="C3264">
        <v>-0.45875188128066202</v>
      </c>
      <c r="D3264">
        <v>0.56319251600313003</v>
      </c>
      <c r="E3264">
        <v>-0.81455606785462498</v>
      </c>
      <c r="F3264">
        <v>0.41532646620873798</v>
      </c>
      <c r="G3264">
        <v>0.99903021216424803</v>
      </c>
      <c r="H3264">
        <v>8.5498283586285595</v>
      </c>
      <c r="I3264">
        <v>8.73869992112696</v>
      </c>
      <c r="J3264">
        <v>8.6808798161593508</v>
      </c>
      <c r="K3264">
        <v>7.4391868860322097</v>
      </c>
    </row>
    <row r="3265" spans="1:11" x14ac:dyDescent="0.45">
      <c r="A3265" t="s">
        <v>7860</v>
      </c>
      <c r="B3265">
        <v>18.605437746034902</v>
      </c>
      <c r="C3265">
        <v>-0.45813506629984002</v>
      </c>
      <c r="D3265">
        <v>1.2346552478039501</v>
      </c>
      <c r="E3265">
        <v>-0.37106315071734702</v>
      </c>
      <c r="F3265">
        <v>0.71059049630408999</v>
      </c>
      <c r="G3265">
        <v>0.99903021216424803</v>
      </c>
      <c r="H3265">
        <v>4.9462965831300298</v>
      </c>
      <c r="I3265">
        <v>3.82461306217786</v>
      </c>
      <c r="J3265">
        <v>4.8857036787536998</v>
      </c>
      <c r="K3265">
        <v>1.94856479497059</v>
      </c>
    </row>
    <row r="3266" spans="1:11" x14ac:dyDescent="0.45">
      <c r="A3266" t="s">
        <v>13156</v>
      </c>
      <c r="B3266">
        <v>11.9041353875303</v>
      </c>
      <c r="C3266">
        <v>-0.45795482954919098</v>
      </c>
      <c r="D3266">
        <v>1.27677485897234</v>
      </c>
      <c r="E3266">
        <v>-0.35868095798643101</v>
      </c>
      <c r="F3266">
        <v>0.71983377511091695</v>
      </c>
      <c r="G3266">
        <v>0.99903021216424803</v>
      </c>
      <c r="H3266">
        <v>3.4129325125881902</v>
      </c>
      <c r="I3266">
        <v>4.24466012333792</v>
      </c>
      <c r="J3266">
        <v>3.2583372436018498</v>
      </c>
      <c r="K3266">
        <v>3.6368698333599898</v>
      </c>
    </row>
    <row r="3267" spans="1:11" x14ac:dyDescent="0.45">
      <c r="A3267" t="s">
        <v>4021</v>
      </c>
      <c r="B3267">
        <v>549.13365757441795</v>
      </c>
      <c r="C3267">
        <v>-0.45728472439875101</v>
      </c>
      <c r="D3267">
        <v>0.53334343656119898</v>
      </c>
      <c r="E3267">
        <v>-0.85739261618583595</v>
      </c>
      <c r="F3267">
        <v>0.39122793863870398</v>
      </c>
      <c r="G3267">
        <v>0.99903021216424803</v>
      </c>
      <c r="H3267">
        <v>9.7656635164882708</v>
      </c>
      <c r="I3267">
        <v>8.6511954684405694</v>
      </c>
      <c r="J3267">
        <v>8.8630064349043902</v>
      </c>
      <c r="K3267">
        <v>8.8529906339331301</v>
      </c>
    </row>
    <row r="3268" spans="1:11" x14ac:dyDescent="0.45">
      <c r="A3268" t="s">
        <v>13083</v>
      </c>
      <c r="B3268">
        <v>2728.6504980041</v>
      </c>
      <c r="C3268">
        <v>-0.45710221775054699</v>
      </c>
      <c r="D3268">
        <v>0.47806213285341298</v>
      </c>
      <c r="E3268">
        <v>-0.95615650422307497</v>
      </c>
      <c r="F3268">
        <v>0.338993171185419</v>
      </c>
      <c r="G3268">
        <v>0.99903021216424803</v>
      </c>
      <c r="H3268">
        <v>11.1858360465966</v>
      </c>
      <c r="I3268">
        <v>11.9612535924485</v>
      </c>
      <c r="J3268">
        <v>11.175343983943099</v>
      </c>
      <c r="K3268">
        <v>11.160453110301001</v>
      </c>
    </row>
    <row r="3269" spans="1:11" x14ac:dyDescent="0.45">
      <c r="A3269" t="s">
        <v>7456</v>
      </c>
      <c r="B3269">
        <v>561.15693678718003</v>
      </c>
      <c r="C3269">
        <v>-0.45697514298462</v>
      </c>
      <c r="D3269">
        <v>0.46895216567279802</v>
      </c>
      <c r="E3269">
        <v>-0.97446003331492104</v>
      </c>
      <c r="F3269">
        <v>0.32982817416260901</v>
      </c>
      <c r="G3269">
        <v>0.99903021216424803</v>
      </c>
      <c r="H3269">
        <v>9.3564982941919403</v>
      </c>
      <c r="I3269">
        <v>9.3332859089313303</v>
      </c>
      <c r="J3269">
        <v>8.8332007248850299</v>
      </c>
      <c r="K3269">
        <v>8.94236819885678</v>
      </c>
    </row>
    <row r="3270" spans="1:11" x14ac:dyDescent="0.45">
      <c r="A3270" t="s">
        <v>2293</v>
      </c>
      <c r="B3270">
        <v>465.42578419268199</v>
      </c>
      <c r="C3270">
        <v>-0.45672542624078799</v>
      </c>
      <c r="D3270">
        <v>0.67382607971244601</v>
      </c>
      <c r="E3270">
        <v>-0.67780906674864105</v>
      </c>
      <c r="F3270">
        <v>0.49789276156656298</v>
      </c>
      <c r="G3270">
        <v>0.99903021216424803</v>
      </c>
      <c r="H3270">
        <v>9.8086407212141093</v>
      </c>
      <c r="I3270">
        <v>7.5059489729589499</v>
      </c>
      <c r="J3270">
        <v>8.2377353557584705</v>
      </c>
      <c r="K3270">
        <v>8.9226646728952996</v>
      </c>
    </row>
    <row r="3271" spans="1:11" x14ac:dyDescent="0.45">
      <c r="A3271" t="s">
        <v>622</v>
      </c>
      <c r="B3271">
        <v>1853.47263544728</v>
      </c>
      <c r="C3271">
        <v>-0.45670602325172199</v>
      </c>
      <c r="D3271">
        <v>0.451873568134457</v>
      </c>
      <c r="E3271">
        <v>-1.0106942637455301</v>
      </c>
      <c r="F3271">
        <v>0.31216278337603698</v>
      </c>
      <c r="G3271">
        <v>0.99903021216424803</v>
      </c>
      <c r="H3271">
        <v>10.9021304601422</v>
      </c>
      <c r="I3271">
        <v>11.215115556377</v>
      </c>
      <c r="J3271">
        <v>10.5622082351511</v>
      </c>
      <c r="K3271">
        <v>10.6572638657887</v>
      </c>
    </row>
    <row r="3272" spans="1:11" x14ac:dyDescent="0.45">
      <c r="A3272" t="s">
        <v>5986</v>
      </c>
      <c r="B3272">
        <v>9575.9170155511893</v>
      </c>
      <c r="C3272">
        <v>-0.45635727846052798</v>
      </c>
      <c r="D3272">
        <v>0.47280567269663198</v>
      </c>
      <c r="E3272">
        <v>-0.96521108948991396</v>
      </c>
      <c r="F3272">
        <v>0.33443909364686902</v>
      </c>
      <c r="G3272">
        <v>0.99903021216424803</v>
      </c>
      <c r="H3272">
        <v>13.018757228722601</v>
      </c>
      <c r="I3272">
        <v>13.758538585030299</v>
      </c>
      <c r="J3272">
        <v>13.0787636736002</v>
      </c>
      <c r="K3272">
        <v>12.872244023738199</v>
      </c>
    </row>
    <row r="3273" spans="1:11" x14ac:dyDescent="0.45">
      <c r="A3273" t="s">
        <v>2584</v>
      </c>
      <c r="B3273">
        <v>463.20668694123498</v>
      </c>
      <c r="C3273">
        <v>-0.45635676199611502</v>
      </c>
      <c r="D3273">
        <v>0.47980780431913</v>
      </c>
      <c r="E3273">
        <v>-0.95112409153849997</v>
      </c>
      <c r="F3273">
        <v>0.34154138633048797</v>
      </c>
      <c r="G3273">
        <v>0.99903021216424803</v>
      </c>
      <c r="H3273">
        <v>9.1514250953220593</v>
      </c>
      <c r="I3273">
        <v>8.9801213901923695</v>
      </c>
      <c r="J3273">
        <v>8.7172341248432392</v>
      </c>
      <c r="K3273">
        <v>8.5010455643166196</v>
      </c>
    </row>
    <row r="3274" spans="1:11" x14ac:dyDescent="0.45">
      <c r="A3274" t="s">
        <v>3425</v>
      </c>
      <c r="B3274">
        <v>405.333599446645</v>
      </c>
      <c r="C3274">
        <v>-0.45630047616298602</v>
      </c>
      <c r="D3274">
        <v>0.57208782429251204</v>
      </c>
      <c r="E3274">
        <v>-0.79760564162903203</v>
      </c>
      <c r="F3274">
        <v>0.42509937610703502</v>
      </c>
      <c r="G3274">
        <v>0.99903021216424803</v>
      </c>
      <c r="H3274">
        <v>8.1694305797214302</v>
      </c>
      <c r="I3274">
        <v>9.3492617197587506</v>
      </c>
      <c r="J3274">
        <v>8.0008995476973492</v>
      </c>
      <c r="K3274">
        <v>8.7449422203879994</v>
      </c>
    </row>
    <row r="3275" spans="1:11" x14ac:dyDescent="0.45">
      <c r="A3275" t="s">
        <v>8418</v>
      </c>
      <c r="B3275">
        <v>1843.19431137168</v>
      </c>
      <c r="C3275">
        <v>-0.45583642509900502</v>
      </c>
      <c r="D3275">
        <v>0.57682844230298802</v>
      </c>
      <c r="E3275">
        <v>-0.790246096879477</v>
      </c>
      <c r="F3275">
        <v>0.42938405986095401</v>
      </c>
      <c r="G3275">
        <v>0.99903021216424803</v>
      </c>
      <c r="H3275">
        <v>10.682506791692999</v>
      </c>
      <c r="I3275">
        <v>11.3568506112082</v>
      </c>
      <c r="J3275">
        <v>11.1859953755294</v>
      </c>
      <c r="K3275">
        <v>9.6088099180109303</v>
      </c>
    </row>
    <row r="3276" spans="1:11" x14ac:dyDescent="0.45">
      <c r="A3276" t="s">
        <v>12767</v>
      </c>
      <c r="B3276">
        <v>20.342796874559401</v>
      </c>
      <c r="C3276">
        <v>-0.45546972907583</v>
      </c>
      <c r="D3276">
        <v>1.00959642791283</v>
      </c>
      <c r="E3276">
        <v>-0.451140392817588</v>
      </c>
      <c r="F3276">
        <v>0.651888366989544</v>
      </c>
      <c r="G3276">
        <v>0.99903021216424803</v>
      </c>
      <c r="H3276">
        <v>4.5194382071231303</v>
      </c>
      <c r="I3276">
        <v>4.7081775753309696</v>
      </c>
      <c r="J3276">
        <v>4.1809108534822599</v>
      </c>
      <c r="K3276">
        <v>4.1826463184798603</v>
      </c>
    </row>
    <row r="3277" spans="1:11" x14ac:dyDescent="0.45">
      <c r="A3277" t="s">
        <v>9242</v>
      </c>
      <c r="B3277">
        <v>1551.63223482288</v>
      </c>
      <c r="C3277">
        <v>-0.45532854088555202</v>
      </c>
      <c r="D3277">
        <v>0.49225123643045998</v>
      </c>
      <c r="E3277">
        <v>-0.92499217307679804</v>
      </c>
      <c r="F3277">
        <v>0.35496997877452202</v>
      </c>
      <c r="G3277">
        <v>0.99903021216424803</v>
      </c>
      <c r="H3277">
        <v>10.3563633480208</v>
      </c>
      <c r="I3277">
        <v>11.1550358444624</v>
      </c>
      <c r="J3277">
        <v>10.1568438135207</v>
      </c>
      <c r="K3277">
        <v>10.529102082357401</v>
      </c>
    </row>
    <row r="3278" spans="1:11" x14ac:dyDescent="0.45">
      <c r="A3278" t="s">
        <v>2594</v>
      </c>
      <c r="B3278">
        <v>534.62243623817005</v>
      </c>
      <c r="C3278">
        <v>-0.45503979679096801</v>
      </c>
      <c r="D3278">
        <v>0.54788381058429603</v>
      </c>
      <c r="E3278">
        <v>-0.83054068764267097</v>
      </c>
      <c r="F3278">
        <v>0.40623315342891497</v>
      </c>
      <c r="G3278">
        <v>0.99903021216424803</v>
      </c>
      <c r="H3278">
        <v>9.2188286531129293</v>
      </c>
      <c r="I3278">
        <v>9.3279210820847993</v>
      </c>
      <c r="J3278">
        <v>9.3151382378843</v>
      </c>
      <c r="K3278">
        <v>8.0605393843414301</v>
      </c>
    </row>
    <row r="3279" spans="1:11" x14ac:dyDescent="0.45">
      <c r="A3279" t="s">
        <v>429</v>
      </c>
      <c r="B3279">
        <v>282.186086942136</v>
      </c>
      <c r="C3279">
        <v>-0.45424568101080798</v>
      </c>
      <c r="D3279">
        <v>0.53319736949785701</v>
      </c>
      <c r="E3279">
        <v>-0.85192783572544195</v>
      </c>
      <c r="F3279">
        <v>0.39425414621292598</v>
      </c>
      <c r="G3279">
        <v>0.99903021216424803</v>
      </c>
      <c r="H3279">
        <v>8.3778499225774894</v>
      </c>
      <c r="I3279">
        <v>8.3301642037440207</v>
      </c>
      <c r="J3279">
        <v>8.2468075037292294</v>
      </c>
      <c r="K3279">
        <v>7.4470899627726999</v>
      </c>
    </row>
    <row r="3280" spans="1:11" x14ac:dyDescent="0.45">
      <c r="A3280" t="s">
        <v>13868</v>
      </c>
      <c r="B3280">
        <v>103.882013860282</v>
      </c>
      <c r="C3280">
        <v>-0.45416905261445201</v>
      </c>
      <c r="D3280">
        <v>0.83068092765219603</v>
      </c>
      <c r="E3280">
        <v>-0.54674308449346198</v>
      </c>
      <c r="F3280">
        <v>0.58455524991290697</v>
      </c>
      <c r="G3280">
        <v>0.99903021216424803</v>
      </c>
      <c r="H3280">
        <v>7.0979581470813304</v>
      </c>
      <c r="I3280">
        <v>6.7163146907767004</v>
      </c>
      <c r="J3280">
        <v>4.2547208734888997</v>
      </c>
      <c r="K3280">
        <v>7.3064690941240604</v>
      </c>
    </row>
    <row r="3281" spans="1:11" x14ac:dyDescent="0.45">
      <c r="A3281" t="s">
        <v>4893</v>
      </c>
      <c r="B3281">
        <v>1168.7980411236899</v>
      </c>
      <c r="C3281">
        <v>-0.45402491006191098</v>
      </c>
      <c r="D3281">
        <v>0.48067474757857398</v>
      </c>
      <c r="E3281">
        <v>-0.944557442114624</v>
      </c>
      <c r="F3281">
        <v>0.34488486280549802</v>
      </c>
      <c r="G3281">
        <v>0.99903021216424803</v>
      </c>
      <c r="H3281">
        <v>10.7077021475859</v>
      </c>
      <c r="I3281">
        <v>10.0108537047181</v>
      </c>
      <c r="J3281">
        <v>9.91080641117642</v>
      </c>
      <c r="K3281">
        <v>9.9836385836277408</v>
      </c>
    </row>
    <row r="3282" spans="1:11" x14ac:dyDescent="0.45">
      <c r="A3282" t="s">
        <v>5358</v>
      </c>
      <c r="B3282">
        <v>1208.00425760744</v>
      </c>
      <c r="C3282">
        <v>-0.45391364435178599</v>
      </c>
      <c r="D3282">
        <v>0.46262318818710402</v>
      </c>
      <c r="E3282">
        <v>-0.98117356834306502</v>
      </c>
      <c r="F3282">
        <v>0.32650715617384202</v>
      </c>
      <c r="G3282">
        <v>0.99903021216424803</v>
      </c>
      <c r="H3282">
        <v>10.2553882425812</v>
      </c>
      <c r="I3282">
        <v>10.619154025694201</v>
      </c>
      <c r="J3282">
        <v>9.8688204641555402</v>
      </c>
      <c r="K3282">
        <v>10.1109740010475</v>
      </c>
    </row>
    <row r="3283" spans="1:11" x14ac:dyDescent="0.45">
      <c r="A3283" t="s">
        <v>11749</v>
      </c>
      <c r="B3283">
        <v>838.41752494268201</v>
      </c>
      <c r="C3283">
        <v>-0.45386760246419</v>
      </c>
      <c r="D3283">
        <v>0.51728286717545202</v>
      </c>
      <c r="E3283">
        <v>-0.87740698806142203</v>
      </c>
      <c r="F3283">
        <v>0.38026561888722499</v>
      </c>
      <c r="G3283">
        <v>0.99903021216424803</v>
      </c>
      <c r="H3283">
        <v>9.5977619214739303</v>
      </c>
      <c r="I3283">
        <v>10.187119305157299</v>
      </c>
      <c r="J3283">
        <v>8.9709642272538606</v>
      </c>
      <c r="K3283">
        <v>9.8379681986636598</v>
      </c>
    </row>
    <row r="3284" spans="1:11" x14ac:dyDescent="0.45">
      <c r="A3284" t="s">
        <v>3130</v>
      </c>
      <c r="B3284">
        <v>1982.7751428060301</v>
      </c>
      <c r="C3284">
        <v>-0.453780671388402</v>
      </c>
      <c r="D3284">
        <v>0.54208926339970098</v>
      </c>
      <c r="E3284">
        <v>-0.83709584754091204</v>
      </c>
      <c r="F3284">
        <v>0.40253869431557399</v>
      </c>
      <c r="G3284">
        <v>0.99903021216424803</v>
      </c>
      <c r="H3284">
        <v>11.6720172063334</v>
      </c>
      <c r="I3284">
        <v>10.3692009183605</v>
      </c>
      <c r="J3284">
        <v>10.9467067431899</v>
      </c>
      <c r="K3284">
        <v>10.425908547505299</v>
      </c>
    </row>
    <row r="3285" spans="1:11" x14ac:dyDescent="0.45">
      <c r="A3285" t="s">
        <v>12492</v>
      </c>
      <c r="B3285">
        <v>1060.89411922401</v>
      </c>
      <c r="C3285">
        <v>-0.45371413401583499</v>
      </c>
      <c r="D3285">
        <v>0.49563632814066</v>
      </c>
      <c r="E3285">
        <v>-0.91541743059453795</v>
      </c>
      <c r="F3285">
        <v>0.359972531180134</v>
      </c>
      <c r="G3285">
        <v>0.99903021216424803</v>
      </c>
      <c r="H3285">
        <v>10.609848969194299</v>
      </c>
      <c r="I3285">
        <v>9.8003629691349108</v>
      </c>
      <c r="J3285">
        <v>9.6520607668091607</v>
      </c>
      <c r="K3285">
        <v>9.9492723158673293</v>
      </c>
    </row>
    <row r="3286" spans="1:11" x14ac:dyDescent="0.45">
      <c r="A3286" t="s">
        <v>10154</v>
      </c>
      <c r="B3286">
        <v>50.6532148265362</v>
      </c>
      <c r="C3286">
        <v>-0.45345471303535201</v>
      </c>
      <c r="D3286">
        <v>1.0075375756895599</v>
      </c>
      <c r="E3286">
        <v>-0.45006233412685198</v>
      </c>
      <c r="F3286">
        <v>0.65266549493942005</v>
      </c>
      <c r="G3286">
        <v>0.99903021216424803</v>
      </c>
      <c r="H3286">
        <v>6.7901432935910897</v>
      </c>
      <c r="I3286">
        <v>3.0325958480312298</v>
      </c>
      <c r="J3286">
        <v>4.9757597746451596</v>
      </c>
      <c r="K3286">
        <v>5.8148443787273898</v>
      </c>
    </row>
    <row r="3287" spans="1:11" x14ac:dyDescent="0.45">
      <c r="A3287" t="s">
        <v>2518</v>
      </c>
      <c r="B3287">
        <v>293.20451461018303</v>
      </c>
      <c r="C3287">
        <v>-0.45301379694570898</v>
      </c>
      <c r="D3287">
        <v>0.546118169962857</v>
      </c>
      <c r="E3287">
        <v>-0.82951606788054699</v>
      </c>
      <c r="F3287">
        <v>0.40681244848210102</v>
      </c>
      <c r="G3287">
        <v>0.99903021216424803</v>
      </c>
      <c r="H3287">
        <v>8.7424144271989093</v>
      </c>
      <c r="I3287">
        <v>7.9726990581111004</v>
      </c>
      <c r="J3287">
        <v>8.2286057978901308</v>
      </c>
      <c r="K3287">
        <v>7.6248323178096102</v>
      </c>
    </row>
    <row r="3288" spans="1:11" x14ac:dyDescent="0.45">
      <c r="A3288" t="s">
        <v>2058</v>
      </c>
      <c r="B3288">
        <v>3414.82916752752</v>
      </c>
      <c r="C3288">
        <v>-0.45282136437284498</v>
      </c>
      <c r="D3288">
        <v>0.55161908944234195</v>
      </c>
      <c r="E3288">
        <v>-0.82089502165456796</v>
      </c>
      <c r="F3288">
        <v>0.41170606700002399</v>
      </c>
      <c r="G3288">
        <v>0.99903021216424803</v>
      </c>
      <c r="H3288">
        <v>11.9230972491033</v>
      </c>
      <c r="I3288">
        <v>11.969890350671699</v>
      </c>
      <c r="J3288">
        <v>10.5356191011116</v>
      </c>
      <c r="K3288">
        <v>12.064804122827001</v>
      </c>
    </row>
    <row r="3289" spans="1:11" x14ac:dyDescent="0.45">
      <c r="A3289" t="s">
        <v>13480</v>
      </c>
      <c r="B3289">
        <v>4146.01596673513</v>
      </c>
      <c r="C3289">
        <v>-0.452752645676196</v>
      </c>
      <c r="D3289">
        <v>0.47686878202015998</v>
      </c>
      <c r="E3289">
        <v>-0.94942815035658001</v>
      </c>
      <c r="F3289">
        <v>0.34240289870346002</v>
      </c>
      <c r="G3289">
        <v>0.99903021216424803</v>
      </c>
      <c r="H3289">
        <v>11.9234231611096</v>
      </c>
      <c r="I3289">
        <v>12.476887292299001</v>
      </c>
      <c r="J3289">
        <v>11.4683505268108</v>
      </c>
      <c r="K3289">
        <v>12.0257576501297</v>
      </c>
    </row>
    <row r="3290" spans="1:11" x14ac:dyDescent="0.45">
      <c r="A3290" t="s">
        <v>11614</v>
      </c>
      <c r="B3290">
        <v>107.61435584090501</v>
      </c>
      <c r="C3290">
        <v>-0.45272414110828502</v>
      </c>
      <c r="D3290">
        <v>0.63109448474171803</v>
      </c>
      <c r="E3290">
        <v>-0.71736348843797504</v>
      </c>
      <c r="F3290">
        <v>0.47314984221797801</v>
      </c>
      <c r="G3290">
        <v>0.99903021216424803</v>
      </c>
      <c r="H3290">
        <v>7.3515064350224399</v>
      </c>
      <c r="I3290">
        <v>6.4461517560681196</v>
      </c>
      <c r="J3290">
        <v>6.6980175498944599</v>
      </c>
      <c r="K3290">
        <v>6.3241625043313299</v>
      </c>
    </row>
    <row r="3291" spans="1:11" x14ac:dyDescent="0.45">
      <c r="A3291" t="s">
        <v>41</v>
      </c>
      <c r="B3291">
        <v>512.77430852788302</v>
      </c>
      <c r="C3291">
        <v>-0.45211154744815002</v>
      </c>
      <c r="D3291">
        <v>0.54414716487950199</v>
      </c>
      <c r="E3291">
        <v>-0.83086263538332905</v>
      </c>
      <c r="F3291">
        <v>0.40605123375144497</v>
      </c>
      <c r="G3291">
        <v>0.99903021216424803</v>
      </c>
      <c r="H3291">
        <v>8.6727844271065209</v>
      </c>
      <c r="I3291">
        <v>9.6057340307833101</v>
      </c>
      <c r="J3291">
        <v>9.0891655755040901</v>
      </c>
      <c r="K3291">
        <v>8.3363539092282508</v>
      </c>
    </row>
    <row r="3292" spans="1:11" x14ac:dyDescent="0.45">
      <c r="A3292" t="s">
        <v>13559</v>
      </c>
      <c r="B3292">
        <v>779.81357125014597</v>
      </c>
      <c r="C3292">
        <v>-0.45210947489197401</v>
      </c>
      <c r="D3292">
        <v>0.65566243576502703</v>
      </c>
      <c r="E3292">
        <v>-0.68954609907528497</v>
      </c>
      <c r="F3292">
        <v>0.49047967368221801</v>
      </c>
      <c r="G3292">
        <v>0.99903021216424803</v>
      </c>
      <c r="H3292">
        <v>10.5562152937379</v>
      </c>
      <c r="I3292">
        <v>8.2186327910872592</v>
      </c>
      <c r="J3292">
        <v>9.1984116616655598</v>
      </c>
      <c r="K3292">
        <v>9.5160585070106904</v>
      </c>
    </row>
    <row r="3293" spans="1:11" x14ac:dyDescent="0.45">
      <c r="A3293" t="s">
        <v>6661</v>
      </c>
      <c r="B3293">
        <v>506.50232310035898</v>
      </c>
      <c r="C3293">
        <v>-0.45162037570163199</v>
      </c>
      <c r="D3293">
        <v>0.496158937707392</v>
      </c>
      <c r="E3293">
        <v>-0.91023327683753896</v>
      </c>
      <c r="F3293">
        <v>0.36269949821661601</v>
      </c>
      <c r="G3293">
        <v>0.99903021216424803</v>
      </c>
      <c r="H3293">
        <v>8.8505662367680102</v>
      </c>
      <c r="I3293">
        <v>9.4735043902981708</v>
      </c>
      <c r="J3293">
        <v>8.8271649705863204</v>
      </c>
      <c r="K3293">
        <v>8.6556849056297605</v>
      </c>
    </row>
    <row r="3294" spans="1:11" x14ac:dyDescent="0.45">
      <c r="A3294" t="s">
        <v>13270</v>
      </c>
      <c r="B3294">
        <v>409.271760936411</v>
      </c>
      <c r="C3294">
        <v>-0.451607875558795</v>
      </c>
      <c r="D3294">
        <v>0.498988493118245</v>
      </c>
      <c r="E3294">
        <v>-0.90504667299367503</v>
      </c>
      <c r="F3294">
        <v>0.365440661552627</v>
      </c>
      <c r="G3294">
        <v>0.99903021216424803</v>
      </c>
      <c r="H3294">
        <v>9.0331887900489107</v>
      </c>
      <c r="I3294">
        <v>8.7265195650225706</v>
      </c>
      <c r="J3294">
        <v>8.65725899225869</v>
      </c>
      <c r="K3294">
        <v>8.1791639577378099</v>
      </c>
    </row>
    <row r="3295" spans="1:11" x14ac:dyDescent="0.45">
      <c r="A3295" t="s">
        <v>12482</v>
      </c>
      <c r="B3295">
        <v>70.990391200818806</v>
      </c>
      <c r="C3295">
        <v>-0.45154584903186901</v>
      </c>
      <c r="D3295">
        <v>0.71139333647719405</v>
      </c>
      <c r="E3295">
        <v>-0.63473443716512101</v>
      </c>
      <c r="F3295">
        <v>0.52560162970969904</v>
      </c>
      <c r="G3295">
        <v>0.99903021216424803</v>
      </c>
      <c r="H3295">
        <v>6.5410854020757903</v>
      </c>
      <c r="I3295">
        <v>6.18642273403717</v>
      </c>
      <c r="J3295">
        <v>6.4057162552549798</v>
      </c>
      <c r="K3295">
        <v>5.2182171843102303</v>
      </c>
    </row>
    <row r="3296" spans="1:11" x14ac:dyDescent="0.45">
      <c r="A3296" t="s">
        <v>7347</v>
      </c>
      <c r="B3296">
        <v>1051.12968441</v>
      </c>
      <c r="C3296">
        <v>-0.45148839612965003</v>
      </c>
      <c r="D3296">
        <v>0.45681014586865298</v>
      </c>
      <c r="E3296">
        <v>-0.98835019364799004</v>
      </c>
      <c r="F3296">
        <v>0.32298117106527202</v>
      </c>
      <c r="G3296">
        <v>0.99903021216424803</v>
      </c>
      <c r="H3296">
        <v>10.1777389185586</v>
      </c>
      <c r="I3296">
        <v>10.3132876496223</v>
      </c>
      <c r="J3296">
        <v>9.6858075717473309</v>
      </c>
      <c r="K3296">
        <v>9.8983008467534308</v>
      </c>
    </row>
    <row r="3297" spans="1:11" x14ac:dyDescent="0.45">
      <c r="A3297" t="s">
        <v>6558</v>
      </c>
      <c r="B3297">
        <v>338.37902213499501</v>
      </c>
      <c r="C3297">
        <v>-0.45137981665267002</v>
      </c>
      <c r="D3297">
        <v>0.50089296949265605</v>
      </c>
      <c r="E3297">
        <v>-0.90115023397086702</v>
      </c>
      <c r="F3297">
        <v>0.36750844696877999</v>
      </c>
      <c r="G3297">
        <v>0.99903021216424803</v>
      </c>
      <c r="H3297">
        <v>8.4042432770582103</v>
      </c>
      <c r="I3297">
        <v>8.7981053136567393</v>
      </c>
      <c r="J3297">
        <v>8.2647824266817302</v>
      </c>
      <c r="K3297">
        <v>8.0553785837327307</v>
      </c>
    </row>
    <row r="3298" spans="1:11" x14ac:dyDescent="0.45">
      <c r="A3298" t="s">
        <v>7665</v>
      </c>
      <c r="B3298">
        <v>19.661694836064001</v>
      </c>
      <c r="C3298">
        <v>-0.45098588504616999</v>
      </c>
      <c r="D3298">
        <v>1.10503216232458</v>
      </c>
      <c r="E3298">
        <v>-0.408120143849446</v>
      </c>
      <c r="F3298">
        <v>0.68318547182006495</v>
      </c>
      <c r="G3298">
        <v>0.99903021216424803</v>
      </c>
      <c r="H3298">
        <v>5.1018271349297901</v>
      </c>
      <c r="I3298">
        <v>3.6972561997734199</v>
      </c>
      <c r="J3298">
        <v>4.6323966608721996</v>
      </c>
      <c r="K3298">
        <v>3.3968461136055899</v>
      </c>
    </row>
    <row r="3299" spans="1:11" x14ac:dyDescent="0.45">
      <c r="A3299" t="s">
        <v>2671</v>
      </c>
      <c r="B3299">
        <v>1878.27331495507</v>
      </c>
      <c r="C3299">
        <v>-0.450650492582853</v>
      </c>
      <c r="D3299">
        <v>0.52480586358838999</v>
      </c>
      <c r="E3299">
        <v>-0.85869942363354002</v>
      </c>
      <c r="F3299">
        <v>0.39050636854652798</v>
      </c>
      <c r="G3299">
        <v>0.99903021216424803</v>
      </c>
      <c r="H3299">
        <v>11.5255694841257</v>
      </c>
      <c r="I3299">
        <v>10.4430163692234</v>
      </c>
      <c r="J3299">
        <v>10.8978703410889</v>
      </c>
      <c r="K3299">
        <v>10.3093519399826</v>
      </c>
    </row>
    <row r="3300" spans="1:11" x14ac:dyDescent="0.45">
      <c r="A3300" t="s">
        <v>9734</v>
      </c>
      <c r="B3300">
        <v>3740.7328954463001</v>
      </c>
      <c r="C3300">
        <v>-0.45020440711829002</v>
      </c>
      <c r="D3300">
        <v>0.51691013038293498</v>
      </c>
      <c r="E3300">
        <v>-0.870952958079523</v>
      </c>
      <c r="F3300">
        <v>0.38377983913321001</v>
      </c>
      <c r="G3300">
        <v>0.99903021216424803</v>
      </c>
      <c r="H3300">
        <v>11.588165650752501</v>
      </c>
      <c r="I3300">
        <v>12.441618081885499</v>
      </c>
      <c r="J3300">
        <v>11.148366293937199</v>
      </c>
      <c r="K3300">
        <v>11.9856249188171</v>
      </c>
    </row>
    <row r="3301" spans="1:11" x14ac:dyDescent="0.45">
      <c r="A3301" t="s">
        <v>11051</v>
      </c>
      <c r="B3301">
        <v>4184.7347535074796</v>
      </c>
      <c r="C3301">
        <v>-0.45020357669592498</v>
      </c>
      <c r="D3301">
        <v>0.50942752217434195</v>
      </c>
      <c r="E3301">
        <v>-0.88374411883826598</v>
      </c>
      <c r="F3301">
        <v>0.37683435825113298</v>
      </c>
      <c r="G3301">
        <v>0.99903021216424803</v>
      </c>
      <c r="H3301">
        <v>11.695487817910999</v>
      </c>
      <c r="I3301">
        <v>12.632677529451099</v>
      </c>
      <c r="J3301">
        <v>12.0693741071071</v>
      </c>
      <c r="K3301">
        <v>11.439813402367999</v>
      </c>
    </row>
    <row r="3302" spans="1:11" x14ac:dyDescent="0.45">
      <c r="A3302" t="s">
        <v>13436</v>
      </c>
      <c r="B3302">
        <v>14392.227683655999</v>
      </c>
      <c r="C3302">
        <v>-0.44993895360136099</v>
      </c>
      <c r="D3302">
        <v>0.524514778859969</v>
      </c>
      <c r="E3302">
        <v>-0.85781940135090595</v>
      </c>
      <c r="F3302">
        <v>0.390992194897544</v>
      </c>
      <c r="G3302">
        <v>0.99903021216424803</v>
      </c>
      <c r="H3302">
        <v>13.329196539179501</v>
      </c>
      <c r="I3302">
        <v>14.486060339958399</v>
      </c>
      <c r="J3302">
        <v>13.8382213055057</v>
      </c>
      <c r="K3302">
        <v>13.241907691134401</v>
      </c>
    </row>
    <row r="3303" spans="1:11" x14ac:dyDescent="0.45">
      <c r="A3303" t="s">
        <v>6317</v>
      </c>
      <c r="B3303">
        <v>396.980865590858</v>
      </c>
      <c r="C3303">
        <v>-0.44957069306998099</v>
      </c>
      <c r="D3303">
        <v>0.578001937966236</v>
      </c>
      <c r="E3303">
        <v>-0.77780135937233297</v>
      </c>
      <c r="F3303">
        <v>0.43668612644066501</v>
      </c>
      <c r="G3303">
        <v>0.99903021216424803</v>
      </c>
      <c r="H3303">
        <v>9.3946095916076402</v>
      </c>
      <c r="I3303">
        <v>7.9379060255282798</v>
      </c>
      <c r="J3303">
        <v>8.4292137472100208</v>
      </c>
      <c r="K3303">
        <v>8.3616613726526694</v>
      </c>
    </row>
    <row r="3304" spans="1:11" x14ac:dyDescent="0.45">
      <c r="A3304" t="s">
        <v>10124</v>
      </c>
      <c r="B3304">
        <v>797.63217478307502</v>
      </c>
      <c r="C3304">
        <v>-0.44937636766571498</v>
      </c>
      <c r="D3304">
        <v>0.47276822895776599</v>
      </c>
      <c r="E3304">
        <v>-0.95052150322448903</v>
      </c>
      <c r="F3304">
        <v>0.34184733302437398</v>
      </c>
      <c r="G3304">
        <v>0.99903021216424803</v>
      </c>
      <c r="H3304">
        <v>9.9394384608619202</v>
      </c>
      <c r="I3304">
        <v>9.7511083751292205</v>
      </c>
      <c r="J3304">
        <v>9.6034484481501803</v>
      </c>
      <c r="K3304">
        <v>9.1623427551646692</v>
      </c>
    </row>
    <row r="3305" spans="1:11" x14ac:dyDescent="0.45">
      <c r="A3305" t="s">
        <v>2507</v>
      </c>
      <c r="B3305">
        <v>1175.2729160185499</v>
      </c>
      <c r="C3305">
        <v>-0.44934456367909298</v>
      </c>
      <c r="D3305">
        <v>0.45950282126258901</v>
      </c>
      <c r="E3305">
        <v>-0.97789293751105999</v>
      </c>
      <c r="F3305">
        <v>0.32812727851095003</v>
      </c>
      <c r="G3305">
        <v>0.99903021216424803</v>
      </c>
      <c r="H3305">
        <v>10.225039706238499</v>
      </c>
      <c r="I3305">
        <v>10.5688744070406</v>
      </c>
      <c r="J3305">
        <v>10.020669250190201</v>
      </c>
      <c r="K3305">
        <v>9.8925245655590199</v>
      </c>
    </row>
    <row r="3306" spans="1:11" x14ac:dyDescent="0.45">
      <c r="A3306" t="s">
        <v>4915</v>
      </c>
      <c r="B3306">
        <v>327.644247474076</v>
      </c>
      <c r="C3306">
        <v>-0.449154751319156</v>
      </c>
      <c r="D3306">
        <v>0.57808472314085602</v>
      </c>
      <c r="E3306">
        <v>-0.77697045664656905</v>
      </c>
      <c r="F3306">
        <v>0.43717620070630397</v>
      </c>
      <c r="G3306">
        <v>0.99903021216424803</v>
      </c>
      <c r="H3306">
        <v>9.0969892767290208</v>
      </c>
      <c r="I3306">
        <v>7.7176664258193899</v>
      </c>
      <c r="J3306">
        <v>8.0943271879998804</v>
      </c>
      <c r="K3306">
        <v>8.1455610434165209</v>
      </c>
    </row>
    <row r="3307" spans="1:11" x14ac:dyDescent="0.45">
      <c r="A3307" t="s">
        <v>984</v>
      </c>
      <c r="B3307">
        <v>8961.3918037836193</v>
      </c>
      <c r="C3307">
        <v>-0.44910111652669799</v>
      </c>
      <c r="D3307">
        <v>0.48932261263677201</v>
      </c>
      <c r="E3307">
        <v>-0.91780168119896199</v>
      </c>
      <c r="F3307">
        <v>0.35872270194073502</v>
      </c>
      <c r="G3307">
        <v>0.99903021216424803</v>
      </c>
      <c r="H3307">
        <v>12.7885688844162</v>
      </c>
      <c r="I3307">
        <v>13.7331433162068</v>
      </c>
      <c r="J3307">
        <v>12.941975208856</v>
      </c>
      <c r="K3307">
        <v>12.8313140182628</v>
      </c>
    </row>
    <row r="3308" spans="1:11" x14ac:dyDescent="0.45">
      <c r="A3308" t="s">
        <v>4133</v>
      </c>
      <c r="B3308">
        <v>319.26121243537801</v>
      </c>
      <c r="C3308">
        <v>-0.448564326286505</v>
      </c>
      <c r="D3308">
        <v>0.49845004211542498</v>
      </c>
      <c r="E3308">
        <v>-0.89991832357520896</v>
      </c>
      <c r="F3308">
        <v>0.36816371807487103</v>
      </c>
      <c r="G3308">
        <v>0.99903021216424803</v>
      </c>
      <c r="H3308">
        <v>8.6789744042905497</v>
      </c>
      <c r="I3308">
        <v>8.3620089303343192</v>
      </c>
      <c r="J3308">
        <v>8.0993443845769395</v>
      </c>
      <c r="K3308">
        <v>8.0656817895475292</v>
      </c>
    </row>
    <row r="3309" spans="1:11" x14ac:dyDescent="0.45">
      <c r="A3309" t="s">
        <v>9935</v>
      </c>
      <c r="B3309">
        <v>1785.6021336838201</v>
      </c>
      <c r="C3309">
        <v>-0.44848317701632401</v>
      </c>
      <c r="D3309">
        <v>0.47820954216431799</v>
      </c>
      <c r="E3309">
        <v>-0.93783820161041398</v>
      </c>
      <c r="F3309">
        <v>0.34832756570900097</v>
      </c>
      <c r="G3309">
        <v>0.99903021216424803</v>
      </c>
      <c r="H3309">
        <v>10.655294708598699</v>
      </c>
      <c r="I3309">
        <v>11.2942709979214</v>
      </c>
      <c r="J3309">
        <v>10.3690504717325</v>
      </c>
      <c r="K3309">
        <v>10.7311346116855</v>
      </c>
    </row>
    <row r="3310" spans="1:11" x14ac:dyDescent="0.45">
      <c r="A3310" t="s">
        <v>7156</v>
      </c>
      <c r="B3310">
        <v>131.126219842327</v>
      </c>
      <c r="C3310">
        <v>-0.44783975485217398</v>
      </c>
      <c r="D3310">
        <v>0.57200551710120595</v>
      </c>
      <c r="E3310">
        <v>-0.78292908278529205</v>
      </c>
      <c r="F3310">
        <v>0.43366875803892102</v>
      </c>
      <c r="G3310">
        <v>0.99903021216424803</v>
      </c>
      <c r="H3310">
        <v>7.4047653714034398</v>
      </c>
      <c r="I3310">
        <v>7.0776603036293801</v>
      </c>
      <c r="J3310">
        <v>6.8839489988821798</v>
      </c>
      <c r="K3310">
        <v>6.7260564026502898</v>
      </c>
    </row>
    <row r="3311" spans="1:11" x14ac:dyDescent="0.45">
      <c r="A3311" t="s">
        <v>9098</v>
      </c>
      <c r="B3311">
        <v>59.200916474740701</v>
      </c>
      <c r="C3311">
        <v>-0.44769964977614102</v>
      </c>
      <c r="D3311">
        <v>0.71597934890089598</v>
      </c>
      <c r="E3311">
        <v>-0.62529687548028801</v>
      </c>
      <c r="F3311">
        <v>0.531776230285397</v>
      </c>
      <c r="G3311">
        <v>0.99903021216424803</v>
      </c>
      <c r="H3311">
        <v>5.7215112751426203</v>
      </c>
      <c r="I3311">
        <v>6.4262068956775904</v>
      </c>
      <c r="J3311">
        <v>5.4543066823459103</v>
      </c>
      <c r="K3311">
        <v>5.86289942557916</v>
      </c>
    </row>
    <row r="3312" spans="1:11" x14ac:dyDescent="0.45">
      <c r="A3312" t="s">
        <v>9158</v>
      </c>
      <c r="B3312">
        <v>576.29331359569301</v>
      </c>
      <c r="C3312">
        <v>-0.44764296569734302</v>
      </c>
      <c r="D3312">
        <v>0.61339368094386204</v>
      </c>
      <c r="E3312">
        <v>-0.72978085624966205</v>
      </c>
      <c r="F3312">
        <v>0.46552414798950997</v>
      </c>
      <c r="G3312">
        <v>0.99903021216424803</v>
      </c>
      <c r="H3312">
        <v>10.031811291726401</v>
      </c>
      <c r="I3312">
        <v>8.1534044953071501</v>
      </c>
      <c r="J3312">
        <v>8.7779477369413303</v>
      </c>
      <c r="K3312">
        <v>9.07323612368012</v>
      </c>
    </row>
    <row r="3313" spans="1:11" x14ac:dyDescent="0.45">
      <c r="A3313" t="s">
        <v>13346</v>
      </c>
      <c r="B3313">
        <v>3157.0414955271299</v>
      </c>
      <c r="C3313">
        <v>-0.44761863749622199</v>
      </c>
      <c r="D3313">
        <v>0.45876915775803601</v>
      </c>
      <c r="E3313">
        <v>-0.97569470381072398</v>
      </c>
      <c r="F3313">
        <v>0.32921577756047099</v>
      </c>
      <c r="G3313">
        <v>0.99903021216424803</v>
      </c>
      <c r="H3313">
        <v>11.671629243223</v>
      </c>
      <c r="I3313">
        <v>11.9750476959792</v>
      </c>
      <c r="J3313">
        <v>11.585167680726199</v>
      </c>
      <c r="K3313">
        <v>11.1495968805907</v>
      </c>
    </row>
    <row r="3314" spans="1:11" x14ac:dyDescent="0.45">
      <c r="A3314" t="s">
        <v>6752</v>
      </c>
      <c r="B3314">
        <v>2453.1407348194898</v>
      </c>
      <c r="C3314">
        <v>-0.44714899837079602</v>
      </c>
      <c r="D3314">
        <v>0.46131396023249299</v>
      </c>
      <c r="E3314">
        <v>-0.969294313455076</v>
      </c>
      <c r="F3314">
        <v>0.33239836571762299</v>
      </c>
      <c r="G3314">
        <v>0.99903021216424803</v>
      </c>
      <c r="H3314">
        <v>11.1765692395507</v>
      </c>
      <c r="I3314">
        <v>11.7091648749208</v>
      </c>
      <c r="J3314">
        <v>11.075131505083499</v>
      </c>
      <c r="K3314">
        <v>10.963083464295</v>
      </c>
    </row>
    <row r="3315" spans="1:11" x14ac:dyDescent="0.45">
      <c r="A3315" t="s">
        <v>3078</v>
      </c>
      <c r="B3315">
        <v>480.10999294739997</v>
      </c>
      <c r="C3315">
        <v>-0.447006569192477</v>
      </c>
      <c r="D3315">
        <v>0.475634171500805</v>
      </c>
      <c r="E3315">
        <v>-0.939811720806355</v>
      </c>
      <c r="F3315">
        <v>0.347314145640363</v>
      </c>
      <c r="G3315">
        <v>0.99903021216424803</v>
      </c>
      <c r="H3315">
        <v>9.0900380767881099</v>
      </c>
      <c r="I3315">
        <v>9.1417249090745205</v>
      </c>
      <c r="J3315">
        <v>8.7526948174347599</v>
      </c>
      <c r="K3315">
        <v>8.5822314704195897</v>
      </c>
    </row>
    <row r="3316" spans="1:11" x14ac:dyDescent="0.45">
      <c r="A3316" t="s">
        <v>6846</v>
      </c>
      <c r="B3316">
        <v>776.68942393360999</v>
      </c>
      <c r="C3316">
        <v>-0.44687331316965501</v>
      </c>
      <c r="D3316">
        <v>0.47715326834351701</v>
      </c>
      <c r="E3316">
        <v>-0.93654040078362699</v>
      </c>
      <c r="F3316">
        <v>0.34899502151839801</v>
      </c>
      <c r="G3316">
        <v>0.99903021216424803</v>
      </c>
      <c r="H3316">
        <v>9.9611885631488093</v>
      </c>
      <c r="I3316">
        <v>9.6386068859595095</v>
      </c>
      <c r="J3316">
        <v>9.1289631301562792</v>
      </c>
      <c r="K3316">
        <v>9.5640881903245401</v>
      </c>
    </row>
    <row r="3317" spans="1:11" x14ac:dyDescent="0.45">
      <c r="A3317" t="s">
        <v>11424</v>
      </c>
      <c r="B3317">
        <v>1904.54951674057</v>
      </c>
      <c r="C3317">
        <v>-0.446595692898481</v>
      </c>
      <c r="D3317">
        <v>0.45166342959488998</v>
      </c>
      <c r="E3317">
        <v>-0.98877983833901595</v>
      </c>
      <c r="F3317">
        <v>0.32277087070014399</v>
      </c>
      <c r="G3317">
        <v>0.99903021216424803</v>
      </c>
      <c r="H3317">
        <v>11.030517054063401</v>
      </c>
      <c r="I3317">
        <v>11.170104588345099</v>
      </c>
      <c r="J3317">
        <v>10.4990706915562</v>
      </c>
      <c r="K3317">
        <v>10.796775131906401</v>
      </c>
    </row>
    <row r="3318" spans="1:11" x14ac:dyDescent="0.45">
      <c r="A3318" t="s">
        <v>6441</v>
      </c>
      <c r="B3318">
        <v>145.69276838256201</v>
      </c>
      <c r="C3318">
        <v>-0.44647962146935999</v>
      </c>
      <c r="D3318">
        <v>0.56566966477815805</v>
      </c>
      <c r="E3318">
        <v>-0.78929390997917204</v>
      </c>
      <c r="F3318">
        <v>0.42994024523395102</v>
      </c>
      <c r="G3318">
        <v>0.99903021216424803</v>
      </c>
      <c r="H3318">
        <v>7.5126727618666802</v>
      </c>
      <c r="I3318">
        <v>7.2801244587382703</v>
      </c>
      <c r="J3318">
        <v>7.1584699322431398</v>
      </c>
      <c r="K3318">
        <v>6.7260564026502898</v>
      </c>
    </row>
    <row r="3319" spans="1:11" x14ac:dyDescent="0.45">
      <c r="A3319" t="s">
        <v>9077</v>
      </c>
      <c r="B3319">
        <v>133.38510399216401</v>
      </c>
      <c r="C3319">
        <v>-0.44640574400438399</v>
      </c>
      <c r="D3319">
        <v>0.57061994190073695</v>
      </c>
      <c r="E3319">
        <v>-0.78231711025977302</v>
      </c>
      <c r="F3319">
        <v>0.43402823373650101</v>
      </c>
      <c r="G3319">
        <v>0.99903021216424803</v>
      </c>
      <c r="H3319">
        <v>7.2470572503392701</v>
      </c>
      <c r="I3319">
        <v>7.3021784889016601</v>
      </c>
      <c r="J3319">
        <v>6.6303049501549101</v>
      </c>
      <c r="K3319">
        <v>7.0083429896929097</v>
      </c>
    </row>
    <row r="3320" spans="1:11" x14ac:dyDescent="0.45">
      <c r="A3320" t="s">
        <v>987</v>
      </c>
      <c r="B3320">
        <v>663.00705132047096</v>
      </c>
      <c r="C3320">
        <v>-0.44638829721115703</v>
      </c>
      <c r="D3320">
        <v>0.475155443234905</v>
      </c>
      <c r="E3320">
        <v>-0.93945739981868104</v>
      </c>
      <c r="F3320">
        <v>0.34749595439581898</v>
      </c>
      <c r="G3320">
        <v>0.99903021216424803</v>
      </c>
      <c r="H3320">
        <v>9.3775839831081598</v>
      </c>
      <c r="I3320">
        <v>9.7591029892840506</v>
      </c>
      <c r="J3320">
        <v>9.02205742308578</v>
      </c>
      <c r="K3320">
        <v>9.2394544843868101</v>
      </c>
    </row>
    <row r="3321" spans="1:11" x14ac:dyDescent="0.45">
      <c r="A3321" t="s">
        <v>1099</v>
      </c>
      <c r="B3321">
        <v>42.300690954069601</v>
      </c>
      <c r="C3321">
        <v>-0.446377673043304</v>
      </c>
      <c r="D3321">
        <v>0.80970853045298496</v>
      </c>
      <c r="E3321">
        <v>-0.55128191967247997</v>
      </c>
      <c r="F3321">
        <v>0.58144043075714102</v>
      </c>
      <c r="G3321">
        <v>0.99903021216424803</v>
      </c>
      <c r="H3321">
        <v>4.9867791652682598</v>
      </c>
      <c r="I3321">
        <v>6.0883013385557003</v>
      </c>
      <c r="J3321">
        <v>5.1011075900624103</v>
      </c>
      <c r="K3321">
        <v>5.2902786824126498</v>
      </c>
    </row>
    <row r="3322" spans="1:11" x14ac:dyDescent="0.45">
      <c r="A3322" t="s">
        <v>10883</v>
      </c>
      <c r="B3322">
        <v>2719.6985516122299</v>
      </c>
      <c r="C3322">
        <v>-0.446350049352152</v>
      </c>
      <c r="D3322">
        <v>0.49459629146829698</v>
      </c>
      <c r="E3322">
        <v>-0.90245328776542799</v>
      </c>
      <c r="F3322">
        <v>0.36681612488410098</v>
      </c>
      <c r="G3322">
        <v>0.99903021216424803</v>
      </c>
      <c r="H3322">
        <v>11.957240593599099</v>
      </c>
      <c r="I3322">
        <v>11.167103404540899</v>
      </c>
      <c r="J3322">
        <v>10.874647972130401</v>
      </c>
      <c r="K3322">
        <v>11.4143406273213</v>
      </c>
    </row>
    <row r="3323" spans="1:11" x14ac:dyDescent="0.45">
      <c r="A3323" t="s">
        <v>3351</v>
      </c>
      <c r="B3323">
        <v>732.54670337837797</v>
      </c>
      <c r="C3323">
        <v>-0.44628017062444703</v>
      </c>
      <c r="D3323">
        <v>0.46436424773201002</v>
      </c>
      <c r="E3323">
        <v>-0.96105626736794003</v>
      </c>
      <c r="F3323">
        <v>0.33652387705910602</v>
      </c>
      <c r="G3323">
        <v>0.99903021216424803</v>
      </c>
      <c r="H3323">
        <v>9.8282668621450195</v>
      </c>
      <c r="I3323">
        <v>9.6123687975434695</v>
      </c>
      <c r="J3323">
        <v>9.3365420033640092</v>
      </c>
      <c r="K3323">
        <v>9.2188294388512197</v>
      </c>
    </row>
    <row r="3324" spans="1:11" x14ac:dyDescent="0.45">
      <c r="A3324" t="s">
        <v>1151</v>
      </c>
      <c r="B3324">
        <v>523.94204211038402</v>
      </c>
      <c r="C3324">
        <v>-0.44625873903522101</v>
      </c>
      <c r="D3324">
        <v>0.50418729578358401</v>
      </c>
      <c r="E3324">
        <v>-0.885105084493781</v>
      </c>
      <c r="F3324">
        <v>0.376099957428006</v>
      </c>
      <c r="G3324">
        <v>0.99903021216424803</v>
      </c>
      <c r="H3324">
        <v>9.2524232213117603</v>
      </c>
      <c r="I3324">
        <v>9.2306555032916808</v>
      </c>
      <c r="J3324">
        <v>8.3598302927279793</v>
      </c>
      <c r="K3324">
        <v>9.1307965188871503</v>
      </c>
    </row>
    <row r="3325" spans="1:11" x14ac:dyDescent="0.45">
      <c r="A3325" t="s">
        <v>11672</v>
      </c>
      <c r="B3325">
        <v>1875.09431869543</v>
      </c>
      <c r="C3325">
        <v>-0.44614403461765401</v>
      </c>
      <c r="D3325">
        <v>0.47085724176427901</v>
      </c>
      <c r="E3325">
        <v>-0.94751443759466003</v>
      </c>
      <c r="F3325">
        <v>0.34337670287050198</v>
      </c>
      <c r="G3325">
        <v>0.99903021216424803</v>
      </c>
      <c r="H3325">
        <v>10.9276987426848</v>
      </c>
      <c r="I3325">
        <v>11.216567810766101</v>
      </c>
      <c r="J3325">
        <v>10.3150839805995</v>
      </c>
      <c r="K3325">
        <v>10.893935399725301</v>
      </c>
    </row>
    <row r="3326" spans="1:11" x14ac:dyDescent="0.45">
      <c r="A3326" t="s">
        <v>7778</v>
      </c>
      <c r="B3326">
        <v>334.775238140927</v>
      </c>
      <c r="C3326">
        <v>-0.44599643827285101</v>
      </c>
      <c r="D3326">
        <v>0.49002269419014099</v>
      </c>
      <c r="E3326">
        <v>-0.910154659285624</v>
      </c>
      <c r="F3326">
        <v>0.36274095191483802</v>
      </c>
      <c r="G3326">
        <v>0.99903021216424803</v>
      </c>
      <c r="H3326">
        <v>8.5765990080569505</v>
      </c>
      <c r="I3326">
        <v>8.6164127964056298</v>
      </c>
      <c r="J3326">
        <v>8.1339845467497902</v>
      </c>
      <c r="K3326">
        <v>8.1696427229416404</v>
      </c>
    </row>
    <row r="3327" spans="1:11" x14ac:dyDescent="0.45">
      <c r="A3327" t="s">
        <v>2987</v>
      </c>
      <c r="B3327">
        <v>168.05617339395201</v>
      </c>
      <c r="C3327">
        <v>-0.44588405577948897</v>
      </c>
      <c r="D3327">
        <v>0.58794469844707398</v>
      </c>
      <c r="E3327">
        <v>-0.75837754291720605</v>
      </c>
      <c r="F3327">
        <v>0.44822499792217102</v>
      </c>
      <c r="G3327">
        <v>0.99903021216424803</v>
      </c>
      <c r="H3327">
        <v>7.9768732830748599</v>
      </c>
      <c r="I3327">
        <v>7.10300800857312</v>
      </c>
      <c r="J3327">
        <v>7.4053085610488596</v>
      </c>
      <c r="K3327">
        <v>6.8740929517061504</v>
      </c>
    </row>
    <row r="3328" spans="1:11" x14ac:dyDescent="0.45">
      <c r="A3328" t="s">
        <v>588</v>
      </c>
      <c r="B3328">
        <v>280.54087532621298</v>
      </c>
      <c r="C3328">
        <v>-0.44584516151311598</v>
      </c>
      <c r="D3328">
        <v>0.60022917323924496</v>
      </c>
      <c r="E3328">
        <v>-0.74279155594359403</v>
      </c>
      <c r="F3328">
        <v>0.45760788854850598</v>
      </c>
      <c r="G3328">
        <v>0.99903021216424803</v>
      </c>
      <c r="H3328">
        <v>8.8964436369204698</v>
      </c>
      <c r="I3328">
        <v>7.4278595324918504</v>
      </c>
      <c r="J3328">
        <v>7.6843908963464997</v>
      </c>
      <c r="K3328">
        <v>8.0860700491162891</v>
      </c>
    </row>
    <row r="3329" spans="1:11" x14ac:dyDescent="0.45">
      <c r="A3329" t="s">
        <v>9944</v>
      </c>
      <c r="B3329">
        <v>114.726436081987</v>
      </c>
      <c r="C3329">
        <v>-0.44571684943809298</v>
      </c>
      <c r="D3329">
        <v>0.58449973325976801</v>
      </c>
      <c r="E3329">
        <v>-0.76256125379616602</v>
      </c>
      <c r="F3329">
        <v>0.44572509947558198</v>
      </c>
      <c r="G3329">
        <v>0.99903021216424803</v>
      </c>
      <c r="H3329">
        <v>7.1523581009235304</v>
      </c>
      <c r="I3329">
        <v>6.9577388436659202</v>
      </c>
      <c r="J3329">
        <v>6.6847268916273501</v>
      </c>
      <c r="K3329">
        <v>6.5464347994309398</v>
      </c>
    </row>
    <row r="3330" spans="1:11" x14ac:dyDescent="0.45">
      <c r="A3330" t="s">
        <v>8694</v>
      </c>
      <c r="B3330">
        <v>3324.2824180317298</v>
      </c>
      <c r="C3330">
        <v>-0.445543590377457</v>
      </c>
      <c r="D3330">
        <v>0.53464992105906695</v>
      </c>
      <c r="E3330">
        <v>-0.83333705445031703</v>
      </c>
      <c r="F3330">
        <v>0.40465466387640397</v>
      </c>
      <c r="G3330">
        <v>0.99903021216424803</v>
      </c>
      <c r="H3330">
        <v>11.373095919769799</v>
      </c>
      <c r="I3330">
        <v>12.2926073958135</v>
      </c>
      <c r="J3330">
        <v>10.875379357816801</v>
      </c>
      <c r="K3330">
        <v>11.8739029356624</v>
      </c>
    </row>
    <row r="3331" spans="1:11" x14ac:dyDescent="0.45">
      <c r="A3331" t="s">
        <v>380</v>
      </c>
      <c r="B3331">
        <v>3107.2429100928198</v>
      </c>
      <c r="C3331">
        <v>-0.44548983120087199</v>
      </c>
      <c r="D3331">
        <v>0.44502641158478501</v>
      </c>
      <c r="E3331">
        <v>-1.0010413305907799</v>
      </c>
      <c r="F3331">
        <v>0.31680682721348702</v>
      </c>
      <c r="G3331">
        <v>0.99903021216424803</v>
      </c>
      <c r="H3331">
        <v>11.717079556</v>
      </c>
      <c r="I3331">
        <v>11.8925056700068</v>
      </c>
      <c r="J3331">
        <v>11.4542233008848</v>
      </c>
      <c r="K3331">
        <v>11.2636274483532</v>
      </c>
    </row>
    <row r="3332" spans="1:11" x14ac:dyDescent="0.45">
      <c r="A3332" t="s">
        <v>692</v>
      </c>
      <c r="B3332">
        <v>250.15886435289701</v>
      </c>
      <c r="C3332">
        <v>-0.44546959350848497</v>
      </c>
      <c r="D3332">
        <v>0.61156615984419904</v>
      </c>
      <c r="E3332">
        <v>-0.72840785307998701</v>
      </c>
      <c r="F3332">
        <v>0.46636395745213599</v>
      </c>
      <c r="G3332">
        <v>0.99903021216424803</v>
      </c>
      <c r="H3332">
        <v>8.4228043594755508</v>
      </c>
      <c r="I3332">
        <v>7.8804306455497697</v>
      </c>
      <c r="J3332">
        <v>8.29133174722757</v>
      </c>
      <c r="K3332">
        <v>6.8142458321439001</v>
      </c>
    </row>
    <row r="3333" spans="1:11" x14ac:dyDescent="0.45">
      <c r="A3333" t="s">
        <v>10731</v>
      </c>
      <c r="B3333">
        <v>3051.4774570166101</v>
      </c>
      <c r="C3333">
        <v>-0.44544247125917102</v>
      </c>
      <c r="D3333">
        <v>0.51041032318593305</v>
      </c>
      <c r="E3333">
        <v>-0.872714463294475</v>
      </c>
      <c r="F3333">
        <v>0.38281873230624303</v>
      </c>
      <c r="G3333">
        <v>0.99903021216424803</v>
      </c>
      <c r="H3333">
        <v>12.232313580141</v>
      </c>
      <c r="I3333">
        <v>11.1213199533527</v>
      </c>
      <c r="J3333">
        <v>11.2312637454836</v>
      </c>
      <c r="K3333">
        <v>11.433860144655601</v>
      </c>
    </row>
    <row r="3334" spans="1:11" x14ac:dyDescent="0.45">
      <c r="A3334" t="s">
        <v>9702</v>
      </c>
      <c r="B3334">
        <v>605.084562829167</v>
      </c>
      <c r="C3334">
        <v>-0.445279207461795</v>
      </c>
      <c r="D3334">
        <v>0.47955270879346701</v>
      </c>
      <c r="E3334">
        <v>-0.92853027268284505</v>
      </c>
      <c r="F3334">
        <v>0.35313257213905502</v>
      </c>
      <c r="G3334">
        <v>0.99903021216424803</v>
      </c>
      <c r="H3334">
        <v>9.6091520239081696</v>
      </c>
      <c r="I3334">
        <v>9.2675525213965209</v>
      </c>
      <c r="J3334">
        <v>9.1581070066256007</v>
      </c>
      <c r="K3334">
        <v>8.8320186385451596</v>
      </c>
    </row>
    <row r="3335" spans="1:11" x14ac:dyDescent="0.45">
      <c r="A3335" t="s">
        <v>10657</v>
      </c>
      <c r="B3335">
        <v>4635.0683515639703</v>
      </c>
      <c r="C3335">
        <v>-0.44491591589420898</v>
      </c>
      <c r="D3335">
        <v>0.52485518829595601</v>
      </c>
      <c r="E3335">
        <v>-0.84769270803764896</v>
      </c>
      <c r="F3335">
        <v>0.396609128412512</v>
      </c>
      <c r="G3335">
        <v>0.99903021216424803</v>
      </c>
      <c r="H3335">
        <v>12.625073152641701</v>
      </c>
      <c r="I3335">
        <v>12.094386279178099</v>
      </c>
      <c r="J3335">
        <v>11.239808684821099</v>
      </c>
      <c r="K3335">
        <v>12.4082687059859</v>
      </c>
    </row>
    <row r="3336" spans="1:11" x14ac:dyDescent="0.45">
      <c r="A3336" t="s">
        <v>13027</v>
      </c>
      <c r="B3336">
        <v>508.39539640045899</v>
      </c>
      <c r="C3336">
        <v>-0.44438211651633103</v>
      </c>
      <c r="D3336">
        <v>0.49836461884049899</v>
      </c>
      <c r="E3336">
        <v>-0.89168070869524396</v>
      </c>
      <c r="F3336">
        <v>0.37256409652212402</v>
      </c>
      <c r="G3336">
        <v>0.99903021216424803</v>
      </c>
      <c r="H3336">
        <v>9.1176441539429796</v>
      </c>
      <c r="I3336">
        <v>9.2731461547513998</v>
      </c>
      <c r="J3336">
        <v>8.3847013646944006</v>
      </c>
      <c r="K3336">
        <v>9.0474752811841892</v>
      </c>
    </row>
    <row r="3337" spans="1:11" x14ac:dyDescent="0.45">
      <c r="A3337" t="s">
        <v>3457</v>
      </c>
      <c r="B3337">
        <v>2554.7659749088202</v>
      </c>
      <c r="C3337">
        <v>-0.44399307269049099</v>
      </c>
      <c r="D3337">
        <v>0.45339105571400201</v>
      </c>
      <c r="E3337">
        <v>-0.97927179439234602</v>
      </c>
      <c r="F3337">
        <v>0.32744570302561898</v>
      </c>
      <c r="G3337">
        <v>0.99903021216424803</v>
      </c>
      <c r="H3337">
        <v>11.349520687121499</v>
      </c>
      <c r="I3337">
        <v>11.6805114884072</v>
      </c>
      <c r="J3337">
        <v>10.948097929446901</v>
      </c>
      <c r="K3337">
        <v>11.2019118835748</v>
      </c>
    </row>
    <row r="3338" spans="1:11" x14ac:dyDescent="0.45">
      <c r="A3338" t="s">
        <v>1192</v>
      </c>
      <c r="B3338">
        <v>943.01340576022199</v>
      </c>
      <c r="C3338">
        <v>-0.44388103251758998</v>
      </c>
      <c r="D3338">
        <v>0.50815422956354706</v>
      </c>
      <c r="E3338">
        <v>-0.87351635919440995</v>
      </c>
      <c r="F3338">
        <v>0.382381693418472</v>
      </c>
      <c r="G3338">
        <v>0.99903021216424803</v>
      </c>
      <c r="H3338">
        <v>9.7830083309423799</v>
      </c>
      <c r="I3338">
        <v>10.338850477047901</v>
      </c>
      <c r="J3338">
        <v>9.1866737864591705</v>
      </c>
      <c r="K3338">
        <v>9.9904146818226796</v>
      </c>
    </row>
    <row r="3339" spans="1:11" x14ac:dyDescent="0.45">
      <c r="A3339" t="s">
        <v>5535</v>
      </c>
      <c r="B3339">
        <v>1783.7051339590701</v>
      </c>
      <c r="C3339">
        <v>-0.44326699417002702</v>
      </c>
      <c r="D3339">
        <v>0.49580255296473302</v>
      </c>
      <c r="E3339">
        <v>-0.89403935401187395</v>
      </c>
      <c r="F3339">
        <v>0.37130083546458198</v>
      </c>
      <c r="G3339">
        <v>0.99903021216424803</v>
      </c>
      <c r="H3339">
        <v>10.663902514110299</v>
      </c>
      <c r="I3339">
        <v>11.282532359955701</v>
      </c>
      <c r="J3339">
        <v>10.8709854716117</v>
      </c>
      <c r="K3339">
        <v>10.170660971150699</v>
      </c>
    </row>
    <row r="3340" spans="1:11" x14ac:dyDescent="0.45">
      <c r="A3340" t="s">
        <v>3269</v>
      </c>
      <c r="B3340">
        <v>219.11560317399301</v>
      </c>
      <c r="C3340">
        <v>-0.44311484248573602</v>
      </c>
      <c r="D3340">
        <v>0.53100035656372202</v>
      </c>
      <c r="E3340">
        <v>-0.83449066843057895</v>
      </c>
      <c r="F3340">
        <v>0.40400454362263</v>
      </c>
      <c r="G3340">
        <v>0.99903021216424803</v>
      </c>
      <c r="H3340">
        <v>8.0645903452310499</v>
      </c>
      <c r="I3340">
        <v>7.9022531200854296</v>
      </c>
      <c r="J3340">
        <v>7.76868810596467</v>
      </c>
      <c r="K3340">
        <v>7.2801656503405896</v>
      </c>
    </row>
    <row r="3341" spans="1:11" x14ac:dyDescent="0.45">
      <c r="A3341" t="s">
        <v>2078</v>
      </c>
      <c r="B3341">
        <v>146.46281567612701</v>
      </c>
      <c r="C3341">
        <v>-0.442972496753748</v>
      </c>
      <c r="D3341">
        <v>0.70173355840773899</v>
      </c>
      <c r="E3341">
        <v>-0.63125454304746398</v>
      </c>
      <c r="F3341">
        <v>0.52787410392378398</v>
      </c>
      <c r="G3341">
        <v>0.99903021216424803</v>
      </c>
      <c r="H3341">
        <v>8.1019268700308693</v>
      </c>
      <c r="I3341">
        <v>6.0100665858460696</v>
      </c>
      <c r="J3341">
        <v>6.8839489988821798</v>
      </c>
      <c r="K3341">
        <v>7.0504534060081703</v>
      </c>
    </row>
    <row r="3342" spans="1:11" x14ac:dyDescent="0.45">
      <c r="A3342" t="s">
        <v>4445</v>
      </c>
      <c r="B3342">
        <v>419.213734884475</v>
      </c>
      <c r="C3342">
        <v>-0.44283641431570397</v>
      </c>
      <c r="D3342">
        <v>0.50205431019878999</v>
      </c>
      <c r="E3342">
        <v>-0.88204882483801805</v>
      </c>
      <c r="F3342">
        <v>0.377750404622546</v>
      </c>
      <c r="G3342">
        <v>0.99903021216424803</v>
      </c>
      <c r="H3342">
        <v>8.7512537800744603</v>
      </c>
      <c r="I3342">
        <v>9.0696277022061693</v>
      </c>
      <c r="J3342">
        <v>8.7237466920023099</v>
      </c>
      <c r="K3342">
        <v>8.1791639577378099</v>
      </c>
    </row>
    <row r="3343" spans="1:11" x14ac:dyDescent="0.45">
      <c r="A3343" t="s">
        <v>709</v>
      </c>
      <c r="B3343">
        <v>4396.6109617441998</v>
      </c>
      <c r="C3343">
        <v>-0.44272624886541201</v>
      </c>
      <c r="D3343">
        <v>0.44220349043458101</v>
      </c>
      <c r="E3343">
        <v>-1.00118216712925</v>
      </c>
      <c r="F3343">
        <v>0.31673874634801502</v>
      </c>
      <c r="G3343">
        <v>0.99903021216424803</v>
      </c>
      <c r="H3343">
        <v>12.2768660110656</v>
      </c>
      <c r="I3343">
        <v>12.336345879509301</v>
      </c>
      <c r="J3343">
        <v>11.9708436923622</v>
      </c>
      <c r="K3343">
        <v>11.7492062640278</v>
      </c>
    </row>
    <row r="3344" spans="1:11" x14ac:dyDescent="0.45">
      <c r="A3344" t="s">
        <v>8584</v>
      </c>
      <c r="B3344">
        <v>4023.217549773</v>
      </c>
      <c r="C3344">
        <v>-0.44268688871751899</v>
      </c>
      <c r="D3344">
        <v>0.45589030273032599</v>
      </c>
      <c r="E3344">
        <v>-0.97103817753145505</v>
      </c>
      <c r="F3344">
        <v>0.33152926759653401</v>
      </c>
      <c r="G3344">
        <v>0.99903021216424803</v>
      </c>
      <c r="H3344">
        <v>11.903736944565001</v>
      </c>
      <c r="I3344">
        <v>12.4099149853214</v>
      </c>
      <c r="J3344">
        <v>11.740562214430399</v>
      </c>
      <c r="K3344">
        <v>11.7319236948628</v>
      </c>
    </row>
    <row r="3345" spans="1:11" x14ac:dyDescent="0.45">
      <c r="A3345" t="s">
        <v>12678</v>
      </c>
      <c r="B3345">
        <v>1167.46497720515</v>
      </c>
      <c r="C3345">
        <v>-0.44208357449608299</v>
      </c>
      <c r="D3345">
        <v>0.555252279090377</v>
      </c>
      <c r="E3345">
        <v>-0.79618506964133695</v>
      </c>
      <c r="F3345">
        <v>0.42592447429129399</v>
      </c>
      <c r="G3345">
        <v>0.99903021216424803</v>
      </c>
      <c r="H3345">
        <v>9.5102112476546008</v>
      </c>
      <c r="I3345">
        <v>10.938920508485699</v>
      </c>
      <c r="J3345">
        <v>10.1276741482875</v>
      </c>
      <c r="K3345">
        <v>9.7528560587617505</v>
      </c>
    </row>
    <row r="3346" spans="1:11" x14ac:dyDescent="0.45">
      <c r="A3346" t="s">
        <v>7501</v>
      </c>
      <c r="B3346">
        <v>1929.5256196611499</v>
      </c>
      <c r="C3346">
        <v>-0.441756881539972</v>
      </c>
      <c r="D3346">
        <v>0.45790784511714999</v>
      </c>
      <c r="E3346">
        <v>-0.96472879041186499</v>
      </c>
      <c r="F3346">
        <v>0.33468067096256998</v>
      </c>
      <c r="G3346">
        <v>0.99903021216424803</v>
      </c>
      <c r="H3346">
        <v>10.8828200138461</v>
      </c>
      <c r="I3346">
        <v>11.3215202917909</v>
      </c>
      <c r="J3346">
        <v>10.6139600475141</v>
      </c>
      <c r="K3346">
        <v>10.737593069002401</v>
      </c>
    </row>
    <row r="3347" spans="1:11" x14ac:dyDescent="0.45">
      <c r="A3347" t="s">
        <v>3224</v>
      </c>
      <c r="B3347">
        <v>52.733405912228001</v>
      </c>
      <c r="C3347">
        <v>-0.44131046484245201</v>
      </c>
      <c r="D3347">
        <v>0.90992859953809402</v>
      </c>
      <c r="E3347">
        <v>-0.48499460844122799</v>
      </c>
      <c r="F3347">
        <v>0.62768017003009702</v>
      </c>
      <c r="G3347">
        <v>0.99903021216424803</v>
      </c>
      <c r="H3347">
        <v>6.4132540433937297</v>
      </c>
      <c r="I3347">
        <v>5.2521420007343798</v>
      </c>
      <c r="J3347">
        <v>3.7416986837055899</v>
      </c>
      <c r="K3347">
        <v>6.28941759452856</v>
      </c>
    </row>
    <row r="3348" spans="1:11" x14ac:dyDescent="0.45">
      <c r="A3348" t="s">
        <v>8350</v>
      </c>
      <c r="B3348">
        <v>1435.7836962799399</v>
      </c>
      <c r="C3348">
        <v>-0.44114327946946102</v>
      </c>
      <c r="D3348">
        <v>0.45268563581612797</v>
      </c>
      <c r="E3348">
        <v>-0.97450249039632597</v>
      </c>
      <c r="F3348">
        <v>0.32980710320872603</v>
      </c>
      <c r="G3348">
        <v>0.99903021216424803</v>
      </c>
      <c r="H3348">
        <v>10.821190358013</v>
      </c>
      <c r="I3348">
        <v>10.5505663616386</v>
      </c>
      <c r="J3348">
        <v>10.237563605426599</v>
      </c>
      <c r="K3348">
        <v>10.265332014468401</v>
      </c>
    </row>
    <row r="3349" spans="1:11" x14ac:dyDescent="0.45">
      <c r="A3349" t="s">
        <v>5561</v>
      </c>
      <c r="B3349">
        <v>1473.2527748284799</v>
      </c>
      <c r="C3349">
        <v>-0.44092768916923503</v>
      </c>
      <c r="D3349">
        <v>0.45471057896164202</v>
      </c>
      <c r="E3349">
        <v>-0.96968865377207503</v>
      </c>
      <c r="F3349">
        <v>0.332201707740373</v>
      </c>
      <c r="G3349">
        <v>0.99903021216424803</v>
      </c>
      <c r="H3349">
        <v>10.885498940216699</v>
      </c>
      <c r="I3349">
        <v>10.554016864139101</v>
      </c>
      <c r="J3349">
        <v>10.292262075380901</v>
      </c>
      <c r="K3349">
        <v>10.2853073583741</v>
      </c>
    </row>
    <row r="3350" spans="1:11" x14ac:dyDescent="0.45">
      <c r="A3350" t="s">
        <v>5114</v>
      </c>
      <c r="B3350">
        <v>721.36452410860295</v>
      </c>
      <c r="C3350">
        <v>-0.440528127562267</v>
      </c>
      <c r="D3350">
        <v>0.46180400394247101</v>
      </c>
      <c r="E3350">
        <v>-0.95392877454814295</v>
      </c>
      <c r="F3350">
        <v>0.34011969699456301</v>
      </c>
      <c r="G3350">
        <v>0.99903021216424803</v>
      </c>
      <c r="H3350">
        <v>9.7303354822601307</v>
      </c>
      <c r="I3350">
        <v>9.6686268009333798</v>
      </c>
      <c r="J3350">
        <v>9.3129802921607805</v>
      </c>
      <c r="K3350">
        <v>9.2049137544810602</v>
      </c>
    </row>
    <row r="3351" spans="1:11" x14ac:dyDescent="0.45">
      <c r="A3351" t="s">
        <v>7267</v>
      </c>
      <c r="B3351">
        <v>1131.61296945852</v>
      </c>
      <c r="C3351">
        <v>-0.44028124036852201</v>
      </c>
      <c r="D3351">
        <v>0.45670497487856399</v>
      </c>
      <c r="E3351">
        <v>-0.96403863453773697</v>
      </c>
      <c r="F3351">
        <v>0.33502655658525599</v>
      </c>
      <c r="G3351">
        <v>0.99903021216424803</v>
      </c>
      <c r="H3351">
        <v>10.4793864190978</v>
      </c>
      <c r="I3351">
        <v>10.2047881484695</v>
      </c>
      <c r="J3351">
        <v>9.8702887809756099</v>
      </c>
      <c r="K3351">
        <v>9.9464873211271101</v>
      </c>
    </row>
    <row r="3352" spans="1:11" x14ac:dyDescent="0.45">
      <c r="A3352" t="s">
        <v>6891</v>
      </c>
      <c r="B3352">
        <v>12873.161188612001</v>
      </c>
      <c r="C3352">
        <v>-0.44015484105038799</v>
      </c>
      <c r="D3352">
        <v>0.43947475123657198</v>
      </c>
      <c r="E3352">
        <v>-1.0015475059987</v>
      </c>
      <c r="F3352">
        <v>0.31656218503267403</v>
      </c>
      <c r="G3352">
        <v>0.99903021216424803</v>
      </c>
      <c r="H3352">
        <v>13.9222479600077</v>
      </c>
      <c r="I3352">
        <v>13.7855752438197</v>
      </c>
      <c r="J3352">
        <v>13.316249016769101</v>
      </c>
      <c r="K3352">
        <v>13.5082025358441</v>
      </c>
    </row>
    <row r="3353" spans="1:11" x14ac:dyDescent="0.45">
      <c r="A3353" t="s">
        <v>4566</v>
      </c>
      <c r="B3353">
        <v>637.69798301266803</v>
      </c>
      <c r="C3353">
        <v>-0.44013225051926702</v>
      </c>
      <c r="D3353">
        <v>0.46985748844084202</v>
      </c>
      <c r="E3353">
        <v>-0.93673563015838301</v>
      </c>
      <c r="F3353">
        <v>0.34889456365104898</v>
      </c>
      <c r="G3353">
        <v>0.99903021216424803</v>
      </c>
      <c r="H3353">
        <v>9.3851757362933306</v>
      </c>
      <c r="I3353">
        <v>9.6472479343937607</v>
      </c>
      <c r="J3353">
        <v>9.1508760453864699</v>
      </c>
      <c r="K3353">
        <v>9.0106193987269094</v>
      </c>
    </row>
    <row r="3354" spans="1:11" x14ac:dyDescent="0.45">
      <c r="A3354" t="s">
        <v>280</v>
      </c>
      <c r="B3354">
        <v>4896.0751546679903</v>
      </c>
      <c r="C3354">
        <v>-0.44002622551173898</v>
      </c>
      <c r="D3354">
        <v>0.48469262696381499</v>
      </c>
      <c r="E3354">
        <v>-0.90784592344250703</v>
      </c>
      <c r="F3354">
        <v>0.36395963149904098</v>
      </c>
      <c r="G3354">
        <v>0.99903021216424803</v>
      </c>
      <c r="H3354">
        <v>11.9890384449095</v>
      </c>
      <c r="I3354">
        <v>12.816051893539701</v>
      </c>
      <c r="J3354">
        <v>11.858814214237601</v>
      </c>
      <c r="K3354">
        <v>12.1667337356768</v>
      </c>
    </row>
    <row r="3355" spans="1:11" x14ac:dyDescent="0.45">
      <c r="A3355" t="s">
        <v>11290</v>
      </c>
      <c r="B3355">
        <v>236.34058862824901</v>
      </c>
      <c r="C3355">
        <v>-0.43937985823738601</v>
      </c>
      <c r="D3355">
        <v>0.53123647942010199</v>
      </c>
      <c r="E3355">
        <v>-0.82708901827866499</v>
      </c>
      <c r="F3355">
        <v>0.40818660813524899</v>
      </c>
      <c r="G3355">
        <v>0.99903021216424803</v>
      </c>
      <c r="H3355">
        <v>7.8994679229938898</v>
      </c>
      <c r="I3355">
        <v>8.2642851272423403</v>
      </c>
      <c r="J3355">
        <v>7.3890113822556902</v>
      </c>
      <c r="K3355">
        <v>7.87965731437356</v>
      </c>
    </row>
    <row r="3356" spans="1:11" x14ac:dyDescent="0.45">
      <c r="A3356" t="s">
        <v>278</v>
      </c>
      <c r="B3356">
        <v>24898.514242737001</v>
      </c>
      <c r="C3356">
        <v>-0.43931887138178699</v>
      </c>
      <c r="D3356">
        <v>0.55799556766064395</v>
      </c>
      <c r="E3356">
        <v>-0.78731605920025505</v>
      </c>
      <c r="F3356">
        <v>0.43109687106633499</v>
      </c>
      <c r="G3356">
        <v>0.99903021216424803</v>
      </c>
      <c r="H3356">
        <v>13.7963177949943</v>
      </c>
      <c r="I3356">
        <v>15.395287963782399</v>
      </c>
      <c r="J3356">
        <v>14.2225707360495</v>
      </c>
      <c r="K3356">
        <v>14.4992005509073</v>
      </c>
    </row>
    <row r="3357" spans="1:11" x14ac:dyDescent="0.45">
      <c r="A3357" t="s">
        <v>7324</v>
      </c>
      <c r="B3357">
        <v>747.18876235042899</v>
      </c>
      <c r="C3357">
        <v>-0.43918142600799398</v>
      </c>
      <c r="D3357">
        <v>0.49188699744504299</v>
      </c>
      <c r="E3357">
        <v>-0.89285024464803397</v>
      </c>
      <c r="F3357">
        <v>0.37193737511014702</v>
      </c>
      <c r="G3357">
        <v>0.99903021216424803</v>
      </c>
      <c r="H3357">
        <v>9.9329784658976692</v>
      </c>
      <c r="I3357">
        <v>9.5399740487762692</v>
      </c>
      <c r="J3357">
        <v>9.5892529511153999</v>
      </c>
      <c r="K3357">
        <v>8.9673122082851595</v>
      </c>
    </row>
    <row r="3358" spans="1:11" x14ac:dyDescent="0.45">
      <c r="A3358" t="s">
        <v>12107</v>
      </c>
      <c r="B3358">
        <v>127.70660767462201</v>
      </c>
      <c r="C3358">
        <v>-0.43894244709493702</v>
      </c>
      <c r="D3358">
        <v>0.77530749161000101</v>
      </c>
      <c r="E3358">
        <v>-0.56615272242943304</v>
      </c>
      <c r="F3358">
        <v>0.571289965616395</v>
      </c>
      <c r="G3358">
        <v>0.99903021216424803</v>
      </c>
      <c r="H3358">
        <v>8.0017788907598604</v>
      </c>
      <c r="I3358">
        <v>5.2967622390451501</v>
      </c>
      <c r="J3358">
        <v>6.89553229115681</v>
      </c>
      <c r="K3358">
        <v>6.6459224196863298</v>
      </c>
    </row>
    <row r="3359" spans="1:11" x14ac:dyDescent="0.45">
      <c r="A3359" t="s">
        <v>2832</v>
      </c>
      <c r="B3359">
        <v>270.26806792302801</v>
      </c>
      <c r="C3359">
        <v>-0.43871010166167002</v>
      </c>
      <c r="D3359">
        <v>0.52187184317939495</v>
      </c>
      <c r="E3359">
        <v>-0.84064719604131199</v>
      </c>
      <c r="F3359">
        <v>0.40054561035666503</v>
      </c>
      <c r="G3359">
        <v>0.99903021216424803</v>
      </c>
      <c r="H3359">
        <v>8.5464468273680492</v>
      </c>
      <c r="I3359">
        <v>7.9658072553842398</v>
      </c>
      <c r="J3359">
        <v>7.9181378072148396</v>
      </c>
      <c r="K3359">
        <v>7.7768012776353199</v>
      </c>
    </row>
    <row r="3360" spans="1:11" x14ac:dyDescent="0.45">
      <c r="A3360" t="s">
        <v>2219</v>
      </c>
      <c r="B3360">
        <v>2638.7753927436002</v>
      </c>
      <c r="C3360">
        <v>-0.43863503579498098</v>
      </c>
      <c r="D3360">
        <v>0.50915043212080302</v>
      </c>
      <c r="E3360">
        <v>-0.86150380736769905</v>
      </c>
      <c r="F3360">
        <v>0.38896062511540902</v>
      </c>
      <c r="G3360">
        <v>0.99903021216424803</v>
      </c>
      <c r="H3360">
        <v>10.999939191104501</v>
      </c>
      <c r="I3360">
        <v>11.9759054639391</v>
      </c>
      <c r="J3360">
        <v>10.8488130395661</v>
      </c>
      <c r="K3360">
        <v>11.365657747144899</v>
      </c>
    </row>
    <row r="3361" spans="1:11" x14ac:dyDescent="0.45">
      <c r="A3361" t="s">
        <v>7367</v>
      </c>
      <c r="B3361">
        <v>1403.4985383421199</v>
      </c>
      <c r="C3361">
        <v>-0.438526628845616</v>
      </c>
      <c r="D3361">
        <v>0.449301767806356</v>
      </c>
      <c r="E3361">
        <v>-0.97601803568824497</v>
      </c>
      <c r="F3361">
        <v>0.32905552675850402</v>
      </c>
      <c r="G3361">
        <v>0.99903021216424803</v>
      </c>
      <c r="H3361">
        <v>10.709970964841</v>
      </c>
      <c r="I3361">
        <v>10.6048079052498</v>
      </c>
      <c r="J3361">
        <v>10.173591006401701</v>
      </c>
      <c r="K3361">
        <v>10.265332014468401</v>
      </c>
    </row>
    <row r="3362" spans="1:11" x14ac:dyDescent="0.45">
      <c r="A3362" t="s">
        <v>9559</v>
      </c>
      <c r="B3362">
        <v>5541.0736776125796</v>
      </c>
      <c r="C3362">
        <v>-0.43784299851799302</v>
      </c>
      <c r="D3362">
        <v>0.51885989671601196</v>
      </c>
      <c r="E3362">
        <v>-0.843855925827387</v>
      </c>
      <c r="F3362">
        <v>0.39874991949275601</v>
      </c>
      <c r="G3362">
        <v>0.99903021216424803</v>
      </c>
      <c r="H3362">
        <v>12.457178972287</v>
      </c>
      <c r="I3362">
        <v>12.7996734271773</v>
      </c>
      <c r="J3362">
        <v>12.6750622590099</v>
      </c>
      <c r="K3362">
        <v>11.489448133367199</v>
      </c>
    </row>
    <row r="3363" spans="1:11" x14ac:dyDescent="0.45">
      <c r="A3363" t="s">
        <v>7594</v>
      </c>
      <c r="B3363">
        <v>978.037019266318</v>
      </c>
      <c r="C3363">
        <v>-0.43766061951391999</v>
      </c>
      <c r="D3363">
        <v>0.79687249084130696</v>
      </c>
      <c r="E3363">
        <v>-0.54922289895068999</v>
      </c>
      <c r="F3363">
        <v>0.58285249150289298</v>
      </c>
      <c r="G3363">
        <v>0.99903021216424803</v>
      </c>
      <c r="H3363">
        <v>9.2872805588673799</v>
      </c>
      <c r="I3363">
        <v>10.668801517563899</v>
      </c>
      <c r="J3363">
        <v>7.1095770158023903</v>
      </c>
      <c r="K3363">
        <v>10.5749043471666</v>
      </c>
    </row>
    <row r="3364" spans="1:11" x14ac:dyDescent="0.45">
      <c r="A3364" t="s">
        <v>12044</v>
      </c>
      <c r="B3364">
        <v>498.05887347061298</v>
      </c>
      <c r="C3364">
        <v>-0.436962342071885</v>
      </c>
      <c r="D3364">
        <v>0.53518113774065601</v>
      </c>
      <c r="E3364">
        <v>-0.81647560285211895</v>
      </c>
      <c r="F3364">
        <v>0.414228171705531</v>
      </c>
      <c r="G3364">
        <v>0.99903021216424803</v>
      </c>
      <c r="H3364">
        <v>8.6093785299583896</v>
      </c>
      <c r="I3364">
        <v>9.5652716071379604</v>
      </c>
      <c r="J3364">
        <v>8.4331930457104605</v>
      </c>
      <c r="K3364">
        <v>8.9727972365464801</v>
      </c>
    </row>
    <row r="3365" spans="1:11" x14ac:dyDescent="0.45">
      <c r="A3365" t="s">
        <v>6453</v>
      </c>
      <c r="B3365">
        <v>839.577963389405</v>
      </c>
      <c r="C3365">
        <v>-0.43681310851083799</v>
      </c>
      <c r="D3365">
        <v>0.49936548128328201</v>
      </c>
      <c r="E3365">
        <v>-0.87473629011822196</v>
      </c>
      <c r="F3365">
        <v>0.38171740944210802</v>
      </c>
      <c r="G3365">
        <v>0.99903021216424803</v>
      </c>
      <c r="H3365">
        <v>10.274931125665301</v>
      </c>
      <c r="I3365">
        <v>9.4390847027902502</v>
      </c>
      <c r="J3365">
        <v>9.3825415177486207</v>
      </c>
      <c r="K3365">
        <v>9.5731441291465895</v>
      </c>
    </row>
    <row r="3366" spans="1:11" x14ac:dyDescent="0.45">
      <c r="A3366" t="s">
        <v>10524</v>
      </c>
      <c r="B3366">
        <v>1768.9016377028699</v>
      </c>
      <c r="C3366">
        <v>-0.436788812558287</v>
      </c>
      <c r="D3366">
        <v>0.49698906451970798</v>
      </c>
      <c r="E3366">
        <v>-0.87887006725269001</v>
      </c>
      <c r="F3366">
        <v>0.37947172999360401</v>
      </c>
      <c r="G3366">
        <v>0.99903021216424803</v>
      </c>
      <c r="H3366">
        <v>10.4767240295298</v>
      </c>
      <c r="I3366">
        <v>11.369961132936201</v>
      </c>
      <c r="J3366">
        <v>10.3865998348712</v>
      </c>
      <c r="K3366">
        <v>10.7050077168479</v>
      </c>
    </row>
    <row r="3367" spans="1:11" x14ac:dyDescent="0.45">
      <c r="A3367" t="s">
        <v>71</v>
      </c>
      <c r="B3367">
        <v>565.52703017757096</v>
      </c>
      <c r="C3367">
        <v>-0.43675808450861298</v>
      </c>
      <c r="D3367">
        <v>0.50061376927080803</v>
      </c>
      <c r="E3367">
        <v>-0.87244520889785604</v>
      </c>
      <c r="F3367">
        <v>0.38296554645702302</v>
      </c>
      <c r="G3367">
        <v>0.99903021216424803</v>
      </c>
      <c r="H3367">
        <v>9.6091520239081696</v>
      </c>
      <c r="I3367">
        <v>9.0272246100808005</v>
      </c>
      <c r="J3367">
        <v>8.6538527955598408</v>
      </c>
      <c r="K3367">
        <v>9.1307965188871503</v>
      </c>
    </row>
    <row r="3368" spans="1:11" x14ac:dyDescent="0.45">
      <c r="A3368" t="s">
        <v>4050</v>
      </c>
      <c r="B3368">
        <v>132.293984732285</v>
      </c>
      <c r="C3368">
        <v>-0.436658453401646</v>
      </c>
      <c r="D3368">
        <v>0.60865488498531095</v>
      </c>
      <c r="E3368">
        <v>-0.71741550782457597</v>
      </c>
      <c r="F3368">
        <v>0.47311775360377001</v>
      </c>
      <c r="G3368">
        <v>0.99903021216424803</v>
      </c>
      <c r="H3368">
        <v>7.1434327003893703</v>
      </c>
      <c r="I3368">
        <v>7.3663871734050996</v>
      </c>
      <c r="J3368">
        <v>7.2334074914903699</v>
      </c>
      <c r="K3368">
        <v>6.2538152182598798</v>
      </c>
    </row>
    <row r="3369" spans="1:11" x14ac:dyDescent="0.45">
      <c r="A3369" t="s">
        <v>523</v>
      </c>
      <c r="B3369">
        <v>1022.43989627863</v>
      </c>
      <c r="C3369">
        <v>-0.43641101707542901</v>
      </c>
      <c r="D3369">
        <v>0.46277784886102802</v>
      </c>
      <c r="E3369">
        <v>-0.94302486203587299</v>
      </c>
      <c r="F3369">
        <v>0.34566818624456402</v>
      </c>
      <c r="G3369">
        <v>0.99903021216424803</v>
      </c>
      <c r="H3369">
        <v>10.008652392195</v>
      </c>
      <c r="I3369">
        <v>10.3705061287367</v>
      </c>
      <c r="J3369">
        <v>9.69577957968548</v>
      </c>
      <c r="K3369">
        <v>9.8304349113887106</v>
      </c>
    </row>
    <row r="3370" spans="1:11" x14ac:dyDescent="0.45">
      <c r="A3370" t="s">
        <v>1648</v>
      </c>
      <c r="B3370">
        <v>149.538128044145</v>
      </c>
      <c r="C3370">
        <v>-0.43615171931239799</v>
      </c>
      <c r="D3370">
        <v>0.64511223530302897</v>
      </c>
      <c r="E3370">
        <v>-0.676086571366181</v>
      </c>
      <c r="F3370">
        <v>0.49898568204223798</v>
      </c>
      <c r="G3370">
        <v>0.99903021216424803</v>
      </c>
      <c r="H3370">
        <v>7.6000786159983402</v>
      </c>
      <c r="I3370">
        <v>7.2463981084348301</v>
      </c>
      <c r="J3370">
        <v>7.5661567208981904</v>
      </c>
      <c r="K3370">
        <v>6.0612962584269603</v>
      </c>
    </row>
    <row r="3371" spans="1:11" x14ac:dyDescent="0.45">
      <c r="A3371" t="s">
        <v>7170</v>
      </c>
      <c r="B3371">
        <v>336.04397085302401</v>
      </c>
      <c r="C3371">
        <v>-0.435992836015409</v>
      </c>
      <c r="D3371">
        <v>0.53569380771844299</v>
      </c>
      <c r="E3371">
        <v>-0.81388440510882998</v>
      </c>
      <c r="F3371">
        <v>0.41571117539651598</v>
      </c>
      <c r="G3371">
        <v>0.99903021216424803</v>
      </c>
      <c r="H3371">
        <v>8.9915206560719891</v>
      </c>
      <c r="I3371">
        <v>8.0529306044415403</v>
      </c>
      <c r="J3371">
        <v>8.1914986298237693</v>
      </c>
      <c r="K3371">
        <v>8.1358146798486395</v>
      </c>
    </row>
    <row r="3372" spans="1:11" x14ac:dyDescent="0.45">
      <c r="A3372" t="s">
        <v>13319</v>
      </c>
      <c r="B3372">
        <v>664.91055851238195</v>
      </c>
      <c r="C3372">
        <v>-0.43525716372331202</v>
      </c>
      <c r="D3372">
        <v>0.46717621077131499</v>
      </c>
      <c r="E3372">
        <v>-0.93167664296239705</v>
      </c>
      <c r="F3372">
        <v>0.35150366085654999</v>
      </c>
      <c r="G3372">
        <v>0.99903021216424803</v>
      </c>
      <c r="H3372">
        <v>9.7002198878330894</v>
      </c>
      <c r="I3372">
        <v>9.4490029779696894</v>
      </c>
      <c r="J3372">
        <v>9.1629075909278193</v>
      </c>
      <c r="K3372">
        <v>9.1283410718989408</v>
      </c>
    </row>
    <row r="3373" spans="1:11" x14ac:dyDescent="0.45">
      <c r="A3373" t="s">
        <v>12933</v>
      </c>
      <c r="B3373">
        <v>381.29415461273601</v>
      </c>
      <c r="C3373">
        <v>-0.435232191913897</v>
      </c>
      <c r="D3373">
        <v>0.68772612092623497</v>
      </c>
      <c r="E3373">
        <v>-0.63285685779641998</v>
      </c>
      <c r="F3373">
        <v>0.52682712303254897</v>
      </c>
      <c r="G3373">
        <v>0.99903021216424803</v>
      </c>
      <c r="H3373">
        <v>9.5377201573700408</v>
      </c>
      <c r="I3373">
        <v>7.0776603036293801</v>
      </c>
      <c r="J3373">
        <v>8.1437308663247592</v>
      </c>
      <c r="K3373">
        <v>8.5236441027394996</v>
      </c>
    </row>
    <row r="3374" spans="1:11" x14ac:dyDescent="0.45">
      <c r="A3374" t="s">
        <v>8649</v>
      </c>
      <c r="B3374">
        <v>73.772373082897303</v>
      </c>
      <c r="C3374">
        <v>-0.435159031738374</v>
      </c>
      <c r="D3374">
        <v>0.90949927336029901</v>
      </c>
      <c r="E3374">
        <v>-0.47846001034239899</v>
      </c>
      <c r="F3374">
        <v>0.63232283025421898</v>
      </c>
      <c r="G3374">
        <v>0.99903021216424803</v>
      </c>
      <c r="H3374">
        <v>7.2962057627025496</v>
      </c>
      <c r="I3374">
        <v>3.82461306217786</v>
      </c>
      <c r="J3374">
        <v>6.1199860621224298</v>
      </c>
      <c r="K3374">
        <v>5.86289942557916</v>
      </c>
    </row>
    <row r="3375" spans="1:11" x14ac:dyDescent="0.45">
      <c r="A3375" t="s">
        <v>12823</v>
      </c>
      <c r="B3375">
        <v>986.47344812805704</v>
      </c>
      <c r="C3375">
        <v>-0.43494142979439299</v>
      </c>
      <c r="D3375">
        <v>0.45535920997506901</v>
      </c>
      <c r="E3375">
        <v>-0.95516115687702097</v>
      </c>
      <c r="F3375">
        <v>0.33949620556222898</v>
      </c>
      <c r="G3375">
        <v>0.99903021216424803</v>
      </c>
      <c r="H3375">
        <v>10.115204219426699</v>
      </c>
      <c r="I3375">
        <v>10.181181274151401</v>
      </c>
      <c r="J3375">
        <v>9.6417808504710703</v>
      </c>
      <c r="K3375">
        <v>9.7828295125231701</v>
      </c>
    </row>
    <row r="3376" spans="1:11" x14ac:dyDescent="0.45">
      <c r="A3376" t="s">
        <v>9465</v>
      </c>
      <c r="B3376">
        <v>317.20103033193601</v>
      </c>
      <c r="C3376">
        <v>-0.43484688705820301</v>
      </c>
      <c r="D3376">
        <v>0.59048871860267804</v>
      </c>
      <c r="E3376">
        <v>-0.73641861962615796</v>
      </c>
      <c r="F3376">
        <v>0.46147597667795298</v>
      </c>
      <c r="G3376">
        <v>0.99903021216424803</v>
      </c>
      <c r="H3376">
        <v>7.6886386814398797</v>
      </c>
      <c r="I3376">
        <v>9.0371211398541096</v>
      </c>
      <c r="J3376">
        <v>8.3514437340865495</v>
      </c>
      <c r="K3376">
        <v>7.7450992446964602</v>
      </c>
    </row>
    <row r="3377" spans="1:11" x14ac:dyDescent="0.45">
      <c r="A3377" t="s">
        <v>3943</v>
      </c>
      <c r="B3377">
        <v>135.35250298410901</v>
      </c>
      <c r="C3377">
        <v>-0.43461979154360297</v>
      </c>
      <c r="D3377">
        <v>0.63990221735982</v>
      </c>
      <c r="E3377">
        <v>-0.67919719568531201</v>
      </c>
      <c r="F3377">
        <v>0.49701292393127</v>
      </c>
      <c r="G3377">
        <v>0.99903021216424803</v>
      </c>
      <c r="H3377">
        <v>7.7950542987031097</v>
      </c>
      <c r="I3377">
        <v>6.50438345862581</v>
      </c>
      <c r="J3377">
        <v>7.0895462628049604</v>
      </c>
      <c r="K3377">
        <v>6.5899150283810801</v>
      </c>
    </row>
    <row r="3378" spans="1:11" x14ac:dyDescent="0.45">
      <c r="A3378" t="s">
        <v>10850</v>
      </c>
      <c r="B3378">
        <v>435.27298455339098</v>
      </c>
      <c r="C3378">
        <v>-0.43442559987095197</v>
      </c>
      <c r="D3378">
        <v>0.51007630090178602</v>
      </c>
      <c r="E3378">
        <v>-0.85168748107471703</v>
      </c>
      <c r="F3378">
        <v>0.394387570749271</v>
      </c>
      <c r="G3378">
        <v>0.99903021216424803</v>
      </c>
      <c r="H3378">
        <v>8.5765990080569505</v>
      </c>
      <c r="I3378">
        <v>9.2787181841446191</v>
      </c>
      <c r="J3378">
        <v>8.6741703797751999</v>
      </c>
      <c r="K3378">
        <v>8.3824170068354</v>
      </c>
    </row>
    <row r="3379" spans="1:11" x14ac:dyDescent="0.45">
      <c r="A3379" t="s">
        <v>10040</v>
      </c>
      <c r="B3379">
        <v>231.65696923873401</v>
      </c>
      <c r="C3379">
        <v>-0.43437164933445899</v>
      </c>
      <c r="D3379">
        <v>0.83593164784670504</v>
      </c>
      <c r="E3379">
        <v>-0.51962579769933004</v>
      </c>
      <c r="F3379">
        <v>0.60332441386478597</v>
      </c>
      <c r="G3379">
        <v>0.99903021216424803</v>
      </c>
      <c r="H3379">
        <v>8.9613660285236101</v>
      </c>
      <c r="I3379">
        <v>5.1585350098621703</v>
      </c>
      <c r="J3379">
        <v>7.4841422926706196</v>
      </c>
      <c r="K3379">
        <v>7.7642039356444696</v>
      </c>
    </row>
    <row r="3380" spans="1:11" x14ac:dyDescent="0.45">
      <c r="A3380" t="s">
        <v>6664</v>
      </c>
      <c r="B3380">
        <v>252.40140458989899</v>
      </c>
      <c r="C3380">
        <v>-0.43397995412225499</v>
      </c>
      <c r="D3380">
        <v>0.53948297242915999</v>
      </c>
      <c r="E3380">
        <v>-0.80443679652788502</v>
      </c>
      <c r="F3380">
        <v>0.42114475733485102</v>
      </c>
      <c r="G3380">
        <v>0.99903021216424803</v>
      </c>
      <c r="H3380">
        <v>8.5087172752593894</v>
      </c>
      <c r="I3380">
        <v>7.7660739885169097</v>
      </c>
      <c r="J3380">
        <v>7.6090015246904601</v>
      </c>
      <c r="K3380">
        <v>7.8854852396807296</v>
      </c>
    </row>
    <row r="3381" spans="1:11" x14ac:dyDescent="0.45">
      <c r="A3381" t="s">
        <v>10937</v>
      </c>
      <c r="B3381">
        <v>70.108730217448098</v>
      </c>
      <c r="C3381">
        <v>-0.43350056958171101</v>
      </c>
      <c r="D3381">
        <v>0.707152218625271</v>
      </c>
      <c r="E3381">
        <v>-0.61302299301902996</v>
      </c>
      <c r="F3381">
        <v>0.53986113649397205</v>
      </c>
      <c r="G3381">
        <v>0.99903021216424803</v>
      </c>
      <c r="H3381">
        <v>5.6727172845492104</v>
      </c>
      <c r="I3381">
        <v>6.8116445562747101</v>
      </c>
      <c r="J3381">
        <v>5.8372674148119996</v>
      </c>
      <c r="K3381">
        <v>5.9981476058941601</v>
      </c>
    </row>
    <row r="3382" spans="1:11" x14ac:dyDescent="0.45">
      <c r="A3382" t="s">
        <v>9337</v>
      </c>
      <c r="B3382">
        <v>2720.44772288794</v>
      </c>
      <c r="C3382">
        <v>-0.43296833950654501</v>
      </c>
      <c r="D3382">
        <v>0.48261106912268997</v>
      </c>
      <c r="E3382">
        <v>-0.89713719226045197</v>
      </c>
      <c r="F3382">
        <v>0.369645714792536</v>
      </c>
      <c r="G3382">
        <v>0.99903021216424803</v>
      </c>
      <c r="H3382">
        <v>11.3745268622338</v>
      </c>
      <c r="I3382">
        <v>11.813135536229799</v>
      </c>
      <c r="J3382">
        <v>11.485697478802599</v>
      </c>
      <c r="K3382">
        <v>10.7851313478359</v>
      </c>
    </row>
    <row r="3383" spans="1:11" x14ac:dyDescent="0.45">
      <c r="A3383" t="s">
        <v>6885</v>
      </c>
      <c r="B3383">
        <v>54.143289840478602</v>
      </c>
      <c r="C3383">
        <v>-0.43274770494142001</v>
      </c>
      <c r="D3383">
        <v>0.94649679242993201</v>
      </c>
      <c r="E3383">
        <v>-0.457209901187759</v>
      </c>
      <c r="F3383">
        <v>0.64752018236376896</v>
      </c>
      <c r="G3383">
        <v>0.99903021216424803</v>
      </c>
      <c r="H3383">
        <v>6.6956147901219296</v>
      </c>
      <c r="I3383">
        <v>4.4949545294072797</v>
      </c>
      <c r="J3383">
        <v>6.2876044237217297</v>
      </c>
      <c r="K3383">
        <v>4.0226180554150703</v>
      </c>
    </row>
    <row r="3384" spans="1:11" x14ac:dyDescent="0.45">
      <c r="A3384" t="s">
        <v>2195</v>
      </c>
      <c r="B3384">
        <v>2006.3506714571299</v>
      </c>
      <c r="C3384">
        <v>-0.43252084638348298</v>
      </c>
      <c r="D3384">
        <v>0.49951917254102901</v>
      </c>
      <c r="E3384">
        <v>-0.86587436510849103</v>
      </c>
      <c r="F3384">
        <v>0.38655906240030302</v>
      </c>
      <c r="G3384">
        <v>0.99903021216424803</v>
      </c>
      <c r="H3384">
        <v>10.602540631627701</v>
      </c>
      <c r="I3384">
        <v>11.578035064238099</v>
      </c>
      <c r="J3384">
        <v>10.816426267346101</v>
      </c>
      <c r="K3384">
        <v>10.6564119889937</v>
      </c>
    </row>
    <row r="3385" spans="1:11" x14ac:dyDescent="0.45">
      <c r="A3385" t="s">
        <v>12555</v>
      </c>
      <c r="B3385">
        <v>45.254532542927798</v>
      </c>
      <c r="C3385">
        <v>-0.43207531326683601</v>
      </c>
      <c r="D3385">
        <v>0.829194566884636</v>
      </c>
      <c r="E3385">
        <v>-0.52107832169014801</v>
      </c>
      <c r="F3385">
        <v>0.60231221184346195</v>
      </c>
      <c r="G3385">
        <v>0.99903021216424803</v>
      </c>
      <c r="H3385">
        <v>6.0038480371001901</v>
      </c>
      <c r="I3385">
        <v>5.3820645196562404</v>
      </c>
      <c r="J3385">
        <v>5.8610943370939204</v>
      </c>
      <c r="K3385">
        <v>4.3936444205794896</v>
      </c>
    </row>
    <row r="3386" spans="1:11" x14ac:dyDescent="0.45">
      <c r="A3386" t="s">
        <v>925</v>
      </c>
      <c r="B3386">
        <v>55.4542100620261</v>
      </c>
      <c r="C3386">
        <v>-0.43204708029392003</v>
      </c>
      <c r="D3386">
        <v>0.71910626090879104</v>
      </c>
      <c r="E3386">
        <v>-0.60081117879283596</v>
      </c>
      <c r="F3386">
        <v>0.54796575763511701</v>
      </c>
      <c r="G3386">
        <v>0.99903021216424803</v>
      </c>
      <c r="H3386">
        <v>5.6973205552526096</v>
      </c>
      <c r="I3386">
        <v>6.2782935067965697</v>
      </c>
      <c r="J3386">
        <v>5.68539864752608</v>
      </c>
      <c r="K3386">
        <v>5.4870957261006499</v>
      </c>
    </row>
    <row r="3387" spans="1:11" x14ac:dyDescent="0.45">
      <c r="A3387" t="s">
        <v>4827</v>
      </c>
      <c r="B3387">
        <v>1.6719868456778699</v>
      </c>
      <c r="C3387">
        <v>-0.43203746967855999</v>
      </c>
      <c r="D3387">
        <v>3.0270508707005899</v>
      </c>
      <c r="E3387">
        <v>-0.142725539851456</v>
      </c>
      <c r="F3387">
        <v>0.88650694532888297</v>
      </c>
      <c r="G3387">
        <v>0.99903021216424803</v>
      </c>
      <c r="H3387">
        <v>1.86081273267433</v>
      </c>
      <c r="I3387">
        <v>1.1356232030028499</v>
      </c>
      <c r="J3387">
        <v>0.96501832984714397</v>
      </c>
      <c r="K3387">
        <v>1.5393337162676399</v>
      </c>
    </row>
    <row r="3388" spans="1:11" x14ac:dyDescent="0.45">
      <c r="A3388" t="s">
        <v>1227</v>
      </c>
      <c r="B3388">
        <v>35.722298872259898</v>
      </c>
      <c r="C3388">
        <v>-0.43157028334201503</v>
      </c>
      <c r="D3388">
        <v>0.87787295250504804</v>
      </c>
      <c r="E3388">
        <v>-0.49160904446424802</v>
      </c>
      <c r="F3388">
        <v>0.62299574838968397</v>
      </c>
      <c r="G3388">
        <v>0.99903021216424803</v>
      </c>
      <c r="H3388">
        <v>5.7917409360525198</v>
      </c>
      <c r="I3388">
        <v>4.8346148510950302</v>
      </c>
      <c r="J3388">
        <v>5.4226328564959303</v>
      </c>
      <c r="K3388">
        <v>4.3266828475203196</v>
      </c>
    </row>
    <row r="3389" spans="1:11" x14ac:dyDescent="0.45">
      <c r="A3389" t="s">
        <v>9589</v>
      </c>
      <c r="B3389">
        <v>1707.02446897508</v>
      </c>
      <c r="C3389">
        <v>-0.431182480372929</v>
      </c>
      <c r="D3389">
        <v>0.48264045531631</v>
      </c>
      <c r="E3389">
        <v>-0.89338238355991795</v>
      </c>
      <c r="F3389">
        <v>0.37165243334187797</v>
      </c>
      <c r="G3389">
        <v>0.99903021216424803</v>
      </c>
      <c r="H3389">
        <v>10.571268419788201</v>
      </c>
      <c r="I3389">
        <v>11.229572732212199</v>
      </c>
      <c r="J3389">
        <v>10.702348012665899</v>
      </c>
      <c r="K3389">
        <v>10.279786337667799</v>
      </c>
    </row>
    <row r="3390" spans="1:11" x14ac:dyDescent="0.45">
      <c r="A3390" t="s">
        <v>13747</v>
      </c>
      <c r="B3390">
        <v>95.631802713269494</v>
      </c>
      <c r="C3390">
        <v>-0.43083912819568199</v>
      </c>
      <c r="D3390">
        <v>0.65008435841524803</v>
      </c>
      <c r="E3390">
        <v>-0.66274341570987205</v>
      </c>
      <c r="F3390">
        <v>0.50749489883821297</v>
      </c>
      <c r="G3390">
        <v>0.99903021216424803</v>
      </c>
      <c r="H3390">
        <v>6.7077751613586596</v>
      </c>
      <c r="I3390">
        <v>6.8718688834291202</v>
      </c>
      <c r="J3390">
        <v>6.7877740450667998</v>
      </c>
      <c r="K3390">
        <v>5.7651333374761498</v>
      </c>
    </row>
    <row r="3391" spans="1:11" x14ac:dyDescent="0.45">
      <c r="A3391" t="s">
        <v>4052</v>
      </c>
      <c r="B3391">
        <v>5519.6412291323404</v>
      </c>
      <c r="C3391">
        <v>-0.430821923726176</v>
      </c>
      <c r="D3391">
        <v>0.66321442584291601</v>
      </c>
      <c r="E3391">
        <v>-0.64959673212569302</v>
      </c>
      <c r="F3391">
        <v>0.51595274450173001</v>
      </c>
      <c r="G3391">
        <v>0.99903021216424803</v>
      </c>
      <c r="H3391">
        <v>11.625501834505799</v>
      </c>
      <c r="I3391">
        <v>13.2164760018678</v>
      </c>
      <c r="J3391">
        <v>10.9221412796867</v>
      </c>
      <c r="K3391">
        <v>12.8658096057792</v>
      </c>
    </row>
    <row r="3392" spans="1:11" x14ac:dyDescent="0.45">
      <c r="A3392" t="s">
        <v>1086</v>
      </c>
      <c r="B3392">
        <v>22.931334196975801</v>
      </c>
      <c r="C3392">
        <v>-0.43071904446821402</v>
      </c>
      <c r="D3392">
        <v>0.97736199317007699</v>
      </c>
      <c r="E3392">
        <v>-0.44069551248987598</v>
      </c>
      <c r="F3392">
        <v>0.65943344576489005</v>
      </c>
      <c r="G3392">
        <v>0.99903021216424803</v>
      </c>
      <c r="H3392">
        <v>4.77195009540727</v>
      </c>
      <c r="I3392">
        <v>4.7727808848478599</v>
      </c>
      <c r="J3392">
        <v>3.93369772133516</v>
      </c>
      <c r="K3392">
        <v>4.6885066174630401</v>
      </c>
    </row>
    <row r="3393" spans="1:11" x14ac:dyDescent="0.45">
      <c r="A3393" t="s">
        <v>5779</v>
      </c>
      <c r="B3393">
        <v>1169.7743303392999</v>
      </c>
      <c r="C3393">
        <v>-0.43049157717055098</v>
      </c>
      <c r="D3393">
        <v>0.45086980105344898</v>
      </c>
      <c r="E3393">
        <v>-0.95480242004391302</v>
      </c>
      <c r="F3393">
        <v>0.33967762335215002</v>
      </c>
      <c r="G3393">
        <v>0.99903021216424803</v>
      </c>
      <c r="H3393">
        <v>10.368861452673499</v>
      </c>
      <c r="I3393">
        <v>10.4154601247877</v>
      </c>
      <c r="J3393">
        <v>9.95990386280336</v>
      </c>
      <c r="K3393">
        <v>9.9644944233009003</v>
      </c>
    </row>
    <row r="3394" spans="1:11" x14ac:dyDescent="0.45">
      <c r="A3394" t="s">
        <v>1115</v>
      </c>
      <c r="B3394">
        <v>2394.0759982787599</v>
      </c>
      <c r="C3394">
        <v>-0.43027302496761499</v>
      </c>
      <c r="D3394">
        <v>0.50066956345459701</v>
      </c>
      <c r="E3394">
        <v>-0.85939521068297098</v>
      </c>
      <c r="F3394">
        <v>0.39012251114034202</v>
      </c>
      <c r="G3394">
        <v>0.99903021216424803</v>
      </c>
      <c r="H3394">
        <v>11.013473362563399</v>
      </c>
      <c r="I3394">
        <v>11.744828599630999</v>
      </c>
      <c r="J3394">
        <v>10.604286644214</v>
      </c>
      <c r="K3394">
        <v>11.3017180833321</v>
      </c>
    </row>
    <row r="3395" spans="1:11" x14ac:dyDescent="0.45">
      <c r="A3395" t="s">
        <v>4457</v>
      </c>
      <c r="B3395">
        <v>460.05264943767099</v>
      </c>
      <c r="C3395">
        <v>-0.42992481924970699</v>
      </c>
      <c r="D3395">
        <v>0.53339211105052398</v>
      </c>
      <c r="E3395">
        <v>-0.80602020604122404</v>
      </c>
      <c r="F3395">
        <v>0.420231198424939</v>
      </c>
      <c r="G3395">
        <v>0.99903021216424803</v>
      </c>
      <c r="H3395">
        <v>8.8750358817196293</v>
      </c>
      <c r="I3395">
        <v>9.2016168325908705</v>
      </c>
      <c r="J3395">
        <v>9.0352075842446897</v>
      </c>
      <c r="K3395">
        <v>8.0292939764241993</v>
      </c>
    </row>
    <row r="3396" spans="1:11" x14ac:dyDescent="0.45">
      <c r="A3396" t="s">
        <v>5179</v>
      </c>
      <c r="B3396">
        <v>1097.5870936312001</v>
      </c>
      <c r="C3396">
        <v>-0.429916478406209</v>
      </c>
      <c r="D3396">
        <v>0.51869810513258496</v>
      </c>
      <c r="E3396">
        <v>-0.82883757266920699</v>
      </c>
      <c r="F3396">
        <v>0.40719632424390001</v>
      </c>
      <c r="G3396">
        <v>0.99903021216424803</v>
      </c>
      <c r="H3396">
        <v>10.6395113482877</v>
      </c>
      <c r="I3396">
        <v>9.8554680605168397</v>
      </c>
      <c r="J3396">
        <v>10.2111556599378</v>
      </c>
      <c r="K3396">
        <v>9.4249574537598999</v>
      </c>
    </row>
    <row r="3397" spans="1:11" x14ac:dyDescent="0.45">
      <c r="A3397" t="s">
        <v>1110</v>
      </c>
      <c r="B3397">
        <v>12559.275461606499</v>
      </c>
      <c r="C3397">
        <v>-0.42962459639707501</v>
      </c>
      <c r="D3397">
        <v>0.43953642931032799</v>
      </c>
      <c r="E3397">
        <v>-0.97744934833090902</v>
      </c>
      <c r="F3397">
        <v>0.32834674226281702</v>
      </c>
      <c r="G3397">
        <v>0.99903021216424803</v>
      </c>
      <c r="H3397">
        <v>13.714970703329101</v>
      </c>
      <c r="I3397">
        <v>13.909384308666301</v>
      </c>
      <c r="J3397">
        <v>13.317056792975</v>
      </c>
      <c r="K3397">
        <v>13.4515059155964</v>
      </c>
    </row>
    <row r="3398" spans="1:11" x14ac:dyDescent="0.45">
      <c r="A3398" t="s">
        <v>2451</v>
      </c>
      <c r="B3398">
        <v>687.07609578056201</v>
      </c>
      <c r="C3398">
        <v>-0.42946505658062101</v>
      </c>
      <c r="D3398">
        <v>0.49005845918622498</v>
      </c>
      <c r="E3398">
        <v>-0.87635474611289399</v>
      </c>
      <c r="F3398">
        <v>0.38083721175316199</v>
      </c>
      <c r="G3398">
        <v>0.99903021216424803</v>
      </c>
      <c r="H3398">
        <v>9.2440976332088596</v>
      </c>
      <c r="I3398">
        <v>9.9264045735584503</v>
      </c>
      <c r="J3398">
        <v>9.2307785670380103</v>
      </c>
      <c r="K3398">
        <v>9.1599404609191701</v>
      </c>
    </row>
    <row r="3399" spans="1:11" x14ac:dyDescent="0.45">
      <c r="A3399" t="s">
        <v>6195</v>
      </c>
      <c r="B3399">
        <v>77.025011539255402</v>
      </c>
      <c r="C3399">
        <v>-0.42941473173897199</v>
      </c>
      <c r="D3399">
        <v>0.66870961273533802</v>
      </c>
      <c r="E3399">
        <v>-0.64215426780312401</v>
      </c>
      <c r="F3399">
        <v>0.52077302317112195</v>
      </c>
      <c r="G3399">
        <v>0.99903021216424803</v>
      </c>
      <c r="H3399">
        <v>6.8351819968226</v>
      </c>
      <c r="I3399">
        <v>6.0100665858460696</v>
      </c>
      <c r="J3399">
        <v>6.0799366179722503</v>
      </c>
      <c r="K3399">
        <v>6.0405523199364604</v>
      </c>
    </row>
    <row r="3400" spans="1:11" x14ac:dyDescent="0.45">
      <c r="A3400" t="s">
        <v>10662</v>
      </c>
      <c r="B3400">
        <v>2130.05063340073</v>
      </c>
      <c r="C3400">
        <v>-0.42930994236265002</v>
      </c>
      <c r="D3400">
        <v>0.49179894071142199</v>
      </c>
      <c r="E3400">
        <v>-0.87293791593292502</v>
      </c>
      <c r="F3400">
        <v>0.38269691829892</v>
      </c>
      <c r="G3400">
        <v>0.99903021216424803</v>
      </c>
      <c r="H3400">
        <v>10.748740596968201</v>
      </c>
      <c r="I3400">
        <v>11.630727719031601</v>
      </c>
      <c r="J3400">
        <v>10.935528693009999</v>
      </c>
      <c r="K3400">
        <v>10.709121363029199</v>
      </c>
    </row>
    <row r="3401" spans="1:11" x14ac:dyDescent="0.45">
      <c r="A3401" t="s">
        <v>578</v>
      </c>
      <c r="B3401">
        <v>2442.26883969951</v>
      </c>
      <c r="C3401">
        <v>-0.429180580594548</v>
      </c>
      <c r="D3401">
        <v>0.44529523645902402</v>
      </c>
      <c r="E3401">
        <v>-0.96381129968373402</v>
      </c>
      <c r="F3401">
        <v>0.33514054046520098</v>
      </c>
      <c r="G3401">
        <v>0.99903021216424803</v>
      </c>
      <c r="H3401">
        <v>11.537115759584401</v>
      </c>
      <c r="I3401">
        <v>11.3640761374836</v>
      </c>
      <c r="J3401">
        <v>10.957798850915699</v>
      </c>
      <c r="K3401">
        <v>11.087750087631401</v>
      </c>
    </row>
    <row r="3402" spans="1:11" x14ac:dyDescent="0.45">
      <c r="A3402" t="s">
        <v>156</v>
      </c>
      <c r="B3402">
        <v>1352.9639807553101</v>
      </c>
      <c r="C3402">
        <v>-0.42901873691628101</v>
      </c>
      <c r="D3402">
        <v>0.45045046607658201</v>
      </c>
      <c r="E3402">
        <v>-0.95242156291462898</v>
      </c>
      <c r="F3402">
        <v>0.34088322805843402</v>
      </c>
      <c r="G3402">
        <v>0.99903021216424803</v>
      </c>
      <c r="H3402">
        <v>10.6267591446206</v>
      </c>
      <c r="I3402">
        <v>10.575680466055299</v>
      </c>
      <c r="J3402">
        <v>10.0891021178532</v>
      </c>
      <c r="K3402">
        <v>10.2518597916348</v>
      </c>
    </row>
    <row r="3403" spans="1:11" x14ac:dyDescent="0.45">
      <c r="A3403" t="s">
        <v>1626</v>
      </c>
      <c r="B3403">
        <v>10.0508818351441</v>
      </c>
      <c r="C3403">
        <v>-0.42881266023819897</v>
      </c>
      <c r="D3403">
        <v>1.3604697836574899</v>
      </c>
      <c r="E3403">
        <v>-0.315194549257374</v>
      </c>
      <c r="F3403">
        <v>0.75261394386658598</v>
      </c>
      <c r="G3403">
        <v>0.99903021216424803</v>
      </c>
      <c r="H3403">
        <v>3.7315348367171901</v>
      </c>
      <c r="I3403">
        <v>3.5575584446116499</v>
      </c>
      <c r="J3403">
        <v>3.5201671996807198</v>
      </c>
      <c r="K3403">
        <v>2.9398111104651901</v>
      </c>
    </row>
    <row r="3404" spans="1:11" x14ac:dyDescent="0.45">
      <c r="A3404" t="s">
        <v>2600</v>
      </c>
      <c r="B3404">
        <v>26.8291486465133</v>
      </c>
      <c r="C3404">
        <v>-0.42832674999527798</v>
      </c>
      <c r="D3404">
        <v>0.92681405474967704</v>
      </c>
      <c r="E3404">
        <v>-0.462149605738299</v>
      </c>
      <c r="F3404">
        <v>0.64397403902517603</v>
      </c>
      <c r="G3404">
        <v>0.99903021216424803</v>
      </c>
      <c r="H3404">
        <v>4.8617554113874899</v>
      </c>
      <c r="I3404">
        <v>5.1093508054282601</v>
      </c>
      <c r="J3404">
        <v>4.9314342992982096</v>
      </c>
      <c r="K3404">
        <v>4.1048499050176801</v>
      </c>
    </row>
    <row r="3405" spans="1:11" x14ac:dyDescent="0.45">
      <c r="A3405" t="s">
        <v>1418</v>
      </c>
      <c r="B3405">
        <v>318.83355345951799</v>
      </c>
      <c r="C3405">
        <v>-0.42827971965519002</v>
      </c>
      <c r="D3405">
        <v>0.53920116101930804</v>
      </c>
      <c r="E3405">
        <v>-0.79428560362438405</v>
      </c>
      <c r="F3405">
        <v>0.42702918309561699</v>
      </c>
      <c r="G3405">
        <v>0.99903021216424803</v>
      </c>
      <c r="H3405">
        <v>8.9096639448016202</v>
      </c>
      <c r="I3405">
        <v>7.9795580949264098</v>
      </c>
      <c r="J3405">
        <v>7.9901351380948098</v>
      </c>
      <c r="K3405">
        <v>8.1886227677847803</v>
      </c>
    </row>
    <row r="3406" spans="1:11" x14ac:dyDescent="0.45">
      <c r="A3406" t="s">
        <v>9678</v>
      </c>
      <c r="B3406">
        <v>57.999678577161198</v>
      </c>
      <c r="C3406">
        <v>-0.428080069357541</v>
      </c>
      <c r="D3406">
        <v>0.73697394833756102</v>
      </c>
      <c r="E3406">
        <v>-0.58086187486435303</v>
      </c>
      <c r="F3406">
        <v>0.56133354927890999</v>
      </c>
      <c r="G3406">
        <v>0.99903021216424803</v>
      </c>
      <c r="H3406">
        <v>6.4856647871366597</v>
      </c>
      <c r="I3406">
        <v>5.5012473243555498</v>
      </c>
      <c r="J3406">
        <v>5.4226328564959303</v>
      </c>
      <c r="K3406">
        <v>5.86289942557916</v>
      </c>
    </row>
    <row r="3407" spans="1:11" x14ac:dyDescent="0.45">
      <c r="A3407" t="s">
        <v>9743</v>
      </c>
      <c r="B3407">
        <v>48.503547143014998</v>
      </c>
      <c r="C3407">
        <v>-0.42769779766384203</v>
      </c>
      <c r="D3407">
        <v>0.76404985552717797</v>
      </c>
      <c r="E3407">
        <v>-0.55977734249912203</v>
      </c>
      <c r="F3407">
        <v>0.57563131997152905</v>
      </c>
      <c r="G3407">
        <v>0.99903021216424803</v>
      </c>
      <c r="H3407">
        <v>6.2059798352545696</v>
      </c>
      <c r="I3407">
        <v>5.2967622390451501</v>
      </c>
      <c r="J3407">
        <v>5.4226328564959303</v>
      </c>
      <c r="K3407">
        <v>5.3920409056159304</v>
      </c>
    </row>
    <row r="3408" spans="1:11" x14ac:dyDescent="0.45">
      <c r="A3408" t="s">
        <v>6473</v>
      </c>
      <c r="B3408">
        <v>2396.2184335436</v>
      </c>
      <c r="C3408">
        <v>-0.42769007592085401</v>
      </c>
      <c r="D3408">
        <v>0.45581934307448702</v>
      </c>
      <c r="E3408">
        <v>-0.93828856194670796</v>
      </c>
      <c r="F3408">
        <v>0.348096136229744</v>
      </c>
      <c r="G3408">
        <v>0.99903021216424803</v>
      </c>
      <c r="H3408">
        <v>11.564539116330799</v>
      </c>
      <c r="I3408">
        <v>11.270697425279799</v>
      </c>
      <c r="J3408">
        <v>10.815664367830101</v>
      </c>
      <c r="K3408">
        <v>11.1592508889026</v>
      </c>
    </row>
    <row r="3409" spans="1:11" x14ac:dyDescent="0.45">
      <c r="A3409" t="s">
        <v>4892</v>
      </c>
      <c r="B3409">
        <v>226.51084860599499</v>
      </c>
      <c r="C3409">
        <v>-0.42726780027321898</v>
      </c>
      <c r="D3409">
        <v>0.63138489265676601</v>
      </c>
      <c r="E3409">
        <v>-0.67671527342908799</v>
      </c>
      <c r="F3409">
        <v>0.49858662394591002</v>
      </c>
      <c r="G3409">
        <v>0.99903021216424803</v>
      </c>
      <c r="H3409">
        <v>8.6414297836279808</v>
      </c>
      <c r="I3409">
        <v>6.9296796047655498</v>
      </c>
      <c r="J3409">
        <v>7.5368698957998097</v>
      </c>
      <c r="K3409">
        <v>7.6660453655137903</v>
      </c>
    </row>
    <row r="3410" spans="1:11" x14ac:dyDescent="0.45">
      <c r="A3410" t="s">
        <v>8398</v>
      </c>
      <c r="B3410">
        <v>4817.7410307792197</v>
      </c>
      <c r="C3410">
        <v>-0.42703813990575701</v>
      </c>
      <c r="D3410">
        <v>0.45059188286527901</v>
      </c>
      <c r="E3410">
        <v>-0.94772710327193299</v>
      </c>
      <c r="F3410">
        <v>0.343268399375255</v>
      </c>
      <c r="G3410">
        <v>0.99903021216424803</v>
      </c>
      <c r="H3410">
        <v>12.219365375758599</v>
      </c>
      <c r="I3410">
        <v>12.6176417319246</v>
      </c>
      <c r="J3410">
        <v>12.083684939029499</v>
      </c>
      <c r="K3410">
        <v>11.9221888537851</v>
      </c>
    </row>
    <row r="3411" spans="1:11" x14ac:dyDescent="0.45">
      <c r="A3411" t="s">
        <v>12813</v>
      </c>
      <c r="B3411">
        <v>15031.948373972</v>
      </c>
      <c r="C3411">
        <v>-0.42702882928897501</v>
      </c>
      <c r="D3411">
        <v>0.59604538047709898</v>
      </c>
      <c r="E3411">
        <v>-0.71643677356775104</v>
      </c>
      <c r="F3411">
        <v>0.47372169504676098</v>
      </c>
      <c r="G3411">
        <v>0.99903021216424803</v>
      </c>
      <c r="H3411">
        <v>14.007031371594399</v>
      </c>
      <c r="I3411">
        <v>14.1372370675002</v>
      </c>
      <c r="J3411">
        <v>12.352296450009501</v>
      </c>
      <c r="K3411">
        <v>14.317678146772501</v>
      </c>
    </row>
    <row r="3412" spans="1:11" x14ac:dyDescent="0.45">
      <c r="A3412" t="s">
        <v>3077</v>
      </c>
      <c r="B3412">
        <v>351.10566500077402</v>
      </c>
      <c r="C3412">
        <v>-0.42662747808594698</v>
      </c>
      <c r="D3412">
        <v>0.49340429962716897</v>
      </c>
      <c r="E3412">
        <v>-0.86466104654604603</v>
      </c>
      <c r="F3412">
        <v>0.38722485554493202</v>
      </c>
      <c r="G3412">
        <v>0.99903021216424803</v>
      </c>
      <c r="H3412">
        <v>8.80034551355857</v>
      </c>
      <c r="I3412">
        <v>8.4972031412094307</v>
      </c>
      <c r="J3412">
        <v>8.1867923998403</v>
      </c>
      <c r="K3412">
        <v>8.2755173330741592</v>
      </c>
    </row>
    <row r="3413" spans="1:11" x14ac:dyDescent="0.45">
      <c r="A3413" t="s">
        <v>4577</v>
      </c>
      <c r="B3413">
        <v>340.55173833274898</v>
      </c>
      <c r="C3413">
        <v>-0.42625637629180702</v>
      </c>
      <c r="D3413">
        <v>0.50724701841533804</v>
      </c>
      <c r="E3413">
        <v>-0.84033293605835602</v>
      </c>
      <c r="F3413">
        <v>0.400721739498274</v>
      </c>
      <c r="G3413">
        <v>0.99903021216424803</v>
      </c>
      <c r="H3413">
        <v>8.4411296732229406</v>
      </c>
      <c r="I3413">
        <v>8.7667271005738794</v>
      </c>
      <c r="J3413">
        <v>8.4010470285385104</v>
      </c>
      <c r="K3413">
        <v>7.9369035009416304</v>
      </c>
    </row>
    <row r="3414" spans="1:11" x14ac:dyDescent="0.45">
      <c r="A3414" t="s">
        <v>6933</v>
      </c>
      <c r="B3414">
        <v>1070.89425694436</v>
      </c>
      <c r="C3414">
        <v>-0.42598496083462101</v>
      </c>
      <c r="D3414">
        <v>0.55398415655213296</v>
      </c>
      <c r="E3414">
        <v>-0.76894791267290297</v>
      </c>
      <c r="F3414">
        <v>0.44192423259316399</v>
      </c>
      <c r="G3414">
        <v>0.99903021216424803</v>
      </c>
      <c r="H3414">
        <v>10.8120666300326</v>
      </c>
      <c r="I3414">
        <v>9.3650625568540402</v>
      </c>
      <c r="J3414">
        <v>9.7478298949238305</v>
      </c>
      <c r="K3414">
        <v>9.9225952550406493</v>
      </c>
    </row>
    <row r="3415" spans="1:11" x14ac:dyDescent="0.45">
      <c r="A3415" t="s">
        <v>12167</v>
      </c>
      <c r="B3415">
        <v>1462.46938288302</v>
      </c>
      <c r="C3415">
        <v>-0.42590662426269399</v>
      </c>
      <c r="D3415">
        <v>0.45507264538219699</v>
      </c>
      <c r="E3415">
        <v>-0.93590908744908596</v>
      </c>
      <c r="F3415">
        <v>0.34931999791929202</v>
      </c>
      <c r="G3415">
        <v>0.99903021216424803</v>
      </c>
      <c r="H3415">
        <v>10.5795638946261</v>
      </c>
      <c r="I3415">
        <v>10.8340230112619</v>
      </c>
      <c r="J3415">
        <v>10.1712104198185</v>
      </c>
      <c r="K3415">
        <v>10.393556346299199</v>
      </c>
    </row>
    <row r="3416" spans="1:11" x14ac:dyDescent="0.45">
      <c r="A3416" t="s">
        <v>8777</v>
      </c>
      <c r="B3416">
        <v>42.9109912295744</v>
      </c>
      <c r="C3416">
        <v>-0.42533028004738299</v>
      </c>
      <c r="D3416">
        <v>0.77762371579018597</v>
      </c>
      <c r="E3416">
        <v>-0.54696155918442102</v>
      </c>
      <c r="F3416">
        <v>0.584405141904356</v>
      </c>
      <c r="G3416">
        <v>0.99903021216424803</v>
      </c>
      <c r="H3416">
        <v>5.9016890173128198</v>
      </c>
      <c r="I3416">
        <v>5.3400437464047004</v>
      </c>
      <c r="J3416">
        <v>5.3232122882667303</v>
      </c>
      <c r="K3416">
        <v>5.1423661570313604</v>
      </c>
    </row>
    <row r="3417" spans="1:11" x14ac:dyDescent="0.45">
      <c r="A3417" t="s">
        <v>13342</v>
      </c>
      <c r="B3417">
        <v>2941.0254262953799</v>
      </c>
      <c r="C3417">
        <v>-0.42492926276049697</v>
      </c>
      <c r="D3417">
        <v>0.44741413578933797</v>
      </c>
      <c r="E3417">
        <v>-0.94974483095136697</v>
      </c>
      <c r="F3417">
        <v>0.342241924347294</v>
      </c>
      <c r="G3417">
        <v>0.99903021216424803</v>
      </c>
      <c r="H3417">
        <v>11.700821065382399</v>
      </c>
      <c r="I3417">
        <v>11.737766035324899</v>
      </c>
      <c r="J3417">
        <v>11.131321959219999</v>
      </c>
      <c r="K3417">
        <v>11.441297886259299</v>
      </c>
    </row>
    <row r="3418" spans="1:11" x14ac:dyDescent="0.45">
      <c r="A3418" t="s">
        <v>9660</v>
      </c>
      <c r="B3418">
        <v>139.85165566155399</v>
      </c>
      <c r="C3418">
        <v>-0.42491817132537002</v>
      </c>
      <c r="D3418">
        <v>0.63173983761175501</v>
      </c>
      <c r="E3418">
        <v>-0.67261576051898297</v>
      </c>
      <c r="F3418">
        <v>0.50119177236995505</v>
      </c>
      <c r="G3418">
        <v>0.99903021216424803</v>
      </c>
      <c r="H3418">
        <v>7.8399423051201502</v>
      </c>
      <c r="I3418">
        <v>6.54193848816913</v>
      </c>
      <c r="J3418">
        <v>7.0589688182756598</v>
      </c>
      <c r="K3418">
        <v>6.7518082348108504</v>
      </c>
    </row>
    <row r="3419" spans="1:11" x14ac:dyDescent="0.45">
      <c r="A3419" t="s">
        <v>8751</v>
      </c>
      <c r="B3419">
        <v>22297.0490183076</v>
      </c>
      <c r="C3419">
        <v>-0.42476511828364599</v>
      </c>
      <c r="D3419">
        <v>0.49602347283967302</v>
      </c>
      <c r="E3419">
        <v>-0.85634076115777003</v>
      </c>
      <c r="F3419">
        <v>0.39180932117585099</v>
      </c>
      <c r="G3419">
        <v>0.99903021216424803</v>
      </c>
      <c r="H3419">
        <v>14.035954528278401</v>
      </c>
      <c r="I3419">
        <v>15.066629976512701</v>
      </c>
      <c r="J3419">
        <v>14.186411529248399</v>
      </c>
      <c r="K3419">
        <v>14.2462985615058</v>
      </c>
    </row>
    <row r="3420" spans="1:11" x14ac:dyDescent="0.45">
      <c r="A3420" t="s">
        <v>555</v>
      </c>
      <c r="B3420">
        <v>9442.2762087312294</v>
      </c>
      <c r="C3420">
        <v>-0.424754103521361</v>
      </c>
      <c r="D3420">
        <v>0.68773320724175002</v>
      </c>
      <c r="E3420">
        <v>-0.61761464918190601</v>
      </c>
      <c r="F3420">
        <v>0.53682938575445205</v>
      </c>
      <c r="G3420">
        <v>0.99903021216424803</v>
      </c>
      <c r="H3420">
        <v>13.107483270330899</v>
      </c>
      <c r="I3420">
        <v>13.6462339541582</v>
      </c>
      <c r="J3420">
        <v>11.014009133621901</v>
      </c>
      <c r="K3420">
        <v>13.7791426547708</v>
      </c>
    </row>
    <row r="3421" spans="1:11" x14ac:dyDescent="0.45">
      <c r="A3421" t="s">
        <v>8003</v>
      </c>
      <c r="B3421">
        <v>215.76684846954899</v>
      </c>
      <c r="C3421">
        <v>-0.42465897160794303</v>
      </c>
      <c r="D3421">
        <v>0.53994698287702803</v>
      </c>
      <c r="E3421">
        <v>-0.78648271973890904</v>
      </c>
      <c r="F3421">
        <v>0.43158473882731802</v>
      </c>
      <c r="G3421">
        <v>0.99903021216424803</v>
      </c>
      <c r="H3421">
        <v>8.2127398311595901</v>
      </c>
      <c r="I3421">
        <v>7.6418662839391498</v>
      </c>
      <c r="J3421">
        <v>7.6776978067223904</v>
      </c>
      <c r="K3421">
        <v>7.3743535901154802</v>
      </c>
    </row>
    <row r="3422" spans="1:11" x14ac:dyDescent="0.45">
      <c r="A3422" t="s">
        <v>349</v>
      </c>
      <c r="B3422">
        <v>725.50275932100806</v>
      </c>
      <c r="C3422">
        <v>-0.42442718484422798</v>
      </c>
      <c r="D3422">
        <v>0.54437330120890204</v>
      </c>
      <c r="E3422">
        <v>-0.77966201483741604</v>
      </c>
      <c r="F3422">
        <v>0.43558984285997998</v>
      </c>
      <c r="G3422">
        <v>0.99903021216424803</v>
      </c>
      <c r="H3422">
        <v>10.205876448522901</v>
      </c>
      <c r="I3422">
        <v>8.9172085916038704</v>
      </c>
      <c r="J3422">
        <v>9.1984116616655598</v>
      </c>
      <c r="K3422">
        <v>9.3531717713679008</v>
      </c>
    </row>
    <row r="3423" spans="1:11" x14ac:dyDescent="0.45">
      <c r="A3423" t="s">
        <v>3912</v>
      </c>
      <c r="B3423">
        <v>264.888233153123</v>
      </c>
      <c r="C3423">
        <v>-0.42425791959027997</v>
      </c>
      <c r="D3423">
        <v>0.52101512002567696</v>
      </c>
      <c r="E3423">
        <v>-0.81429099326209697</v>
      </c>
      <c r="F3423">
        <v>0.41547826821334</v>
      </c>
      <c r="G3423">
        <v>0.99903021216424803</v>
      </c>
      <c r="H3423">
        <v>8.3036770492643406</v>
      </c>
      <c r="I3423">
        <v>8.1952532104493905</v>
      </c>
      <c r="J3423">
        <v>8.0791700525008991</v>
      </c>
      <c r="K3423">
        <v>7.5238271572113797</v>
      </c>
    </row>
    <row r="3424" spans="1:11" x14ac:dyDescent="0.45">
      <c r="A3424" t="s">
        <v>2023</v>
      </c>
      <c r="B3424">
        <v>472.99836200214401</v>
      </c>
      <c r="C3424">
        <v>-0.42413645412446199</v>
      </c>
      <c r="D3424">
        <v>0.47845735695226799</v>
      </c>
      <c r="E3424">
        <v>-0.88646657421295705</v>
      </c>
      <c r="F3424">
        <v>0.37536615844649002</v>
      </c>
      <c r="G3424">
        <v>0.99903021216424803</v>
      </c>
      <c r="H3424">
        <v>8.9890317043358898</v>
      </c>
      <c r="I3424">
        <v>9.1749727054911396</v>
      </c>
      <c r="J3424">
        <v>8.7495068943343206</v>
      </c>
      <c r="K3424">
        <v>8.5678061664240399</v>
      </c>
    </row>
    <row r="3425" spans="1:11" x14ac:dyDescent="0.45">
      <c r="A3425" t="s">
        <v>11289</v>
      </c>
      <c r="B3425">
        <v>435.43514995989898</v>
      </c>
      <c r="C3425">
        <v>-0.42407093604104701</v>
      </c>
      <c r="D3425">
        <v>0.500534759167657</v>
      </c>
      <c r="E3425">
        <v>-0.847235737926049</v>
      </c>
      <c r="F3425">
        <v>0.39686373735972202</v>
      </c>
      <c r="G3425">
        <v>0.99903021216424803</v>
      </c>
      <c r="H3425">
        <v>9.2145737895533504</v>
      </c>
      <c r="I3425">
        <v>8.6640257690023894</v>
      </c>
      <c r="J3425">
        <v>8.6875581938447795</v>
      </c>
      <c r="K3425">
        <v>8.3824170068354</v>
      </c>
    </row>
    <row r="3426" spans="1:11" x14ac:dyDescent="0.45">
      <c r="A3426" t="s">
        <v>12515</v>
      </c>
      <c r="B3426">
        <v>1412.1335548900499</v>
      </c>
      <c r="C3426">
        <v>-0.42403111326756998</v>
      </c>
      <c r="D3426">
        <v>0.484670139776949</v>
      </c>
      <c r="E3426">
        <v>-0.87488598629722403</v>
      </c>
      <c r="F3426">
        <v>0.38163594479485502</v>
      </c>
      <c r="G3426">
        <v>0.99903021216424803</v>
      </c>
      <c r="H3426">
        <v>10.347646948813299</v>
      </c>
      <c r="I3426">
        <v>10.9185423117664</v>
      </c>
      <c r="J3426">
        <v>10.479000420284301</v>
      </c>
      <c r="K3426">
        <v>9.9464873211271101</v>
      </c>
    </row>
    <row r="3427" spans="1:11" x14ac:dyDescent="0.45">
      <c r="A3427" t="s">
        <v>9446</v>
      </c>
      <c r="B3427">
        <v>371.69766076352698</v>
      </c>
      <c r="C3427">
        <v>-0.423824344152614</v>
      </c>
      <c r="D3427">
        <v>0.62894755207679498</v>
      </c>
      <c r="E3427">
        <v>-0.67386277719523602</v>
      </c>
      <c r="F3427">
        <v>0.50039855890336205</v>
      </c>
      <c r="G3427">
        <v>0.99903021216424803</v>
      </c>
      <c r="H3427">
        <v>9.3889566842489405</v>
      </c>
      <c r="I3427">
        <v>7.5154195287420098</v>
      </c>
      <c r="J3427">
        <v>8.5067861894040995</v>
      </c>
      <c r="K3427">
        <v>8.0961571389967606</v>
      </c>
    </row>
    <row r="3428" spans="1:11" x14ac:dyDescent="0.45">
      <c r="A3428" t="s">
        <v>2675</v>
      </c>
      <c r="B3428">
        <v>276.98748445756002</v>
      </c>
      <c r="C3428">
        <v>-0.42366660287992602</v>
      </c>
      <c r="D3428">
        <v>0.53241577497388304</v>
      </c>
      <c r="E3428">
        <v>-0.795743895643791</v>
      </c>
      <c r="F3428">
        <v>0.42618090750760801</v>
      </c>
      <c r="G3428">
        <v>0.99903021216424803</v>
      </c>
      <c r="H3428">
        <v>8.6382565116564507</v>
      </c>
      <c r="I3428">
        <v>7.8950155767910104</v>
      </c>
      <c r="J3428">
        <v>7.9955273824611002</v>
      </c>
      <c r="K3428">
        <v>7.7830589382093898</v>
      </c>
    </row>
    <row r="3429" spans="1:11" x14ac:dyDescent="0.45">
      <c r="A3429" t="s">
        <v>5759</v>
      </c>
      <c r="B3429">
        <v>869.04442896500996</v>
      </c>
      <c r="C3429">
        <v>-0.42345082811987</v>
      </c>
      <c r="D3429">
        <v>0.55146453487272995</v>
      </c>
      <c r="E3429">
        <v>-0.76786593034055495</v>
      </c>
      <c r="F3429">
        <v>0.442566840119828</v>
      </c>
      <c r="G3429">
        <v>0.99903021216424803</v>
      </c>
      <c r="H3429">
        <v>10.4978868315087</v>
      </c>
      <c r="I3429">
        <v>9.0951156882528092</v>
      </c>
      <c r="J3429">
        <v>9.5402849542657506</v>
      </c>
      <c r="K3429">
        <v>9.5365742250291294</v>
      </c>
    </row>
    <row r="3430" spans="1:11" x14ac:dyDescent="0.45">
      <c r="A3430" t="s">
        <v>13668</v>
      </c>
      <c r="B3430">
        <v>94.666746591609197</v>
      </c>
      <c r="C3430">
        <v>-0.42327592362126798</v>
      </c>
      <c r="D3430">
        <v>0.70977521961955703</v>
      </c>
      <c r="E3430">
        <v>-0.59635207305229099</v>
      </c>
      <c r="F3430">
        <v>0.55094005066455798</v>
      </c>
      <c r="G3430">
        <v>0.99903021216424803</v>
      </c>
      <c r="H3430">
        <v>7.1163203295509501</v>
      </c>
      <c r="I3430">
        <v>6.3221242600367997</v>
      </c>
      <c r="J3430">
        <v>6.9184235504187903</v>
      </c>
      <c r="K3430">
        <v>5.4244267293916399</v>
      </c>
    </row>
    <row r="3431" spans="1:11" x14ac:dyDescent="0.45">
      <c r="A3431" t="s">
        <v>10453</v>
      </c>
      <c r="B3431">
        <v>9079.6244156427401</v>
      </c>
      <c r="C3431">
        <v>-0.42297570123601402</v>
      </c>
      <c r="D3431">
        <v>0.47007294663782401</v>
      </c>
      <c r="E3431">
        <v>-0.89980864515035197</v>
      </c>
      <c r="F3431">
        <v>0.368222092868219</v>
      </c>
      <c r="G3431">
        <v>0.99903021216424803</v>
      </c>
      <c r="H3431">
        <v>12.949558120884401</v>
      </c>
      <c r="I3431">
        <v>13.6544277983326</v>
      </c>
      <c r="J3431">
        <v>13.0206110250283</v>
      </c>
      <c r="K3431">
        <v>12.8153746738802</v>
      </c>
    </row>
    <row r="3432" spans="1:11" x14ac:dyDescent="0.45">
      <c r="A3432" t="s">
        <v>2981</v>
      </c>
      <c r="B3432">
        <v>1261.7366575148901</v>
      </c>
      <c r="C3432">
        <v>-0.42285834910869502</v>
      </c>
      <c r="D3432">
        <v>0.51103428279692398</v>
      </c>
      <c r="E3432">
        <v>-0.82745593269078499</v>
      </c>
      <c r="F3432">
        <v>0.40797868938436999</v>
      </c>
      <c r="G3432">
        <v>0.99903021216424803</v>
      </c>
      <c r="H3432">
        <v>10.813474041546799</v>
      </c>
      <c r="I3432">
        <v>10.093796093710401</v>
      </c>
      <c r="J3432">
        <v>10.408998424342</v>
      </c>
      <c r="K3432">
        <v>9.6418947537023492</v>
      </c>
    </row>
    <row r="3433" spans="1:11" x14ac:dyDescent="0.45">
      <c r="A3433" t="s">
        <v>6559</v>
      </c>
      <c r="B3433">
        <v>31.702525713420499</v>
      </c>
      <c r="C3433">
        <v>-0.42258760677888002</v>
      </c>
      <c r="D3433">
        <v>0.90084179354179905</v>
      </c>
      <c r="E3433">
        <v>-0.46910302098375301</v>
      </c>
      <c r="F3433">
        <v>0.63899599982396804</v>
      </c>
      <c r="G3433">
        <v>0.99903021216424803</v>
      </c>
      <c r="H3433">
        <v>5.5962851627810801</v>
      </c>
      <c r="I3433">
        <v>4.7081775753309696</v>
      </c>
      <c r="J3433">
        <v>5.2164298867722998</v>
      </c>
      <c r="K3433">
        <v>4.25646138606173</v>
      </c>
    </row>
    <row r="3434" spans="1:11" x14ac:dyDescent="0.45">
      <c r="A3434" t="s">
        <v>4928</v>
      </c>
      <c r="B3434">
        <v>979.49450081363102</v>
      </c>
      <c r="C3434">
        <v>-0.42235413623203599</v>
      </c>
      <c r="D3434">
        <v>0.48342298452258697</v>
      </c>
      <c r="E3434">
        <v>-0.87367409029824905</v>
      </c>
      <c r="F3434">
        <v>0.38229576487615902</v>
      </c>
      <c r="G3434">
        <v>0.99903021216424803</v>
      </c>
      <c r="H3434">
        <v>9.8802299669656009</v>
      </c>
      <c r="I3434">
        <v>10.348155343510101</v>
      </c>
      <c r="J3434">
        <v>9.4291134809473807</v>
      </c>
      <c r="K3434">
        <v>9.9464873211271101</v>
      </c>
    </row>
    <row r="3435" spans="1:11" x14ac:dyDescent="0.45">
      <c r="A3435" t="s">
        <v>10606</v>
      </c>
      <c r="B3435">
        <v>139.17175912265</v>
      </c>
      <c r="C3435">
        <v>-0.42234486532951698</v>
      </c>
      <c r="D3435">
        <v>0.62322857711035595</v>
      </c>
      <c r="E3435">
        <v>-0.67767249584053002</v>
      </c>
      <c r="F3435">
        <v>0.49797936905788598</v>
      </c>
      <c r="G3435">
        <v>0.99903021216424803</v>
      </c>
      <c r="H3435">
        <v>7.7428274421263996</v>
      </c>
      <c r="I3435">
        <v>6.7326468930889902</v>
      </c>
      <c r="J3435">
        <v>7.2150348512601301</v>
      </c>
      <c r="K3435">
        <v>6.5167024723635096</v>
      </c>
    </row>
    <row r="3436" spans="1:11" x14ac:dyDescent="0.45">
      <c r="A3436" t="s">
        <v>7328</v>
      </c>
      <c r="B3436">
        <v>186.48283320522199</v>
      </c>
      <c r="C3436">
        <v>-0.421833656959891</v>
      </c>
      <c r="D3436">
        <v>0.59355435226404096</v>
      </c>
      <c r="E3436">
        <v>-0.71069086655814795</v>
      </c>
      <c r="F3436">
        <v>0.47727582070667302</v>
      </c>
      <c r="G3436">
        <v>0.99903021216424803</v>
      </c>
      <c r="H3436">
        <v>8.20418136714685</v>
      </c>
      <c r="I3436">
        <v>7.0648174643050696</v>
      </c>
      <c r="J3436">
        <v>7.4841422926706196</v>
      </c>
      <c r="K3436">
        <v>7.1506467422049402</v>
      </c>
    </row>
    <row r="3437" spans="1:11" x14ac:dyDescent="0.45">
      <c r="A3437" t="s">
        <v>8282</v>
      </c>
      <c r="B3437">
        <v>1832.3572683449399</v>
      </c>
      <c r="C3437">
        <v>-0.42173669631145999</v>
      </c>
      <c r="D3437">
        <v>0.56981259799168005</v>
      </c>
      <c r="E3437">
        <v>-0.74013227822249295</v>
      </c>
      <c r="F3437">
        <v>0.45921973466766602</v>
      </c>
      <c r="G3437">
        <v>0.99903021216424803</v>
      </c>
      <c r="H3437">
        <v>10.462441038852001</v>
      </c>
      <c r="I3437">
        <v>11.4449781917252</v>
      </c>
      <c r="J3437">
        <v>11.127029225228499</v>
      </c>
      <c r="K3437">
        <v>9.8106622592928492</v>
      </c>
    </row>
    <row r="3438" spans="1:11" x14ac:dyDescent="0.45">
      <c r="A3438" t="s">
        <v>12871</v>
      </c>
      <c r="B3438">
        <v>423.30182143969802</v>
      </c>
      <c r="C3438">
        <v>-0.42170531186614302</v>
      </c>
      <c r="D3438">
        <v>0.52752677846401896</v>
      </c>
      <c r="E3438">
        <v>-0.79940076804064397</v>
      </c>
      <c r="F3438">
        <v>0.424058065250557</v>
      </c>
      <c r="G3438">
        <v>0.99903021216424803</v>
      </c>
      <c r="H3438">
        <v>9.3213155294110503</v>
      </c>
      <c r="I3438">
        <v>8.3724695292131308</v>
      </c>
      <c r="J3438">
        <v>8.4331930457104605</v>
      </c>
      <c r="K3438">
        <v>8.5714260371222508</v>
      </c>
    </row>
    <row r="3439" spans="1:11" x14ac:dyDescent="0.45">
      <c r="A3439" t="s">
        <v>12203</v>
      </c>
      <c r="B3439">
        <v>2853.16229734748</v>
      </c>
      <c r="C3439">
        <v>-0.421551903167179</v>
      </c>
      <c r="D3439">
        <v>0.47330562697730399</v>
      </c>
      <c r="E3439">
        <v>-0.89065474640425801</v>
      </c>
      <c r="F3439">
        <v>0.37311441928662298</v>
      </c>
      <c r="G3439">
        <v>0.99903021216424803</v>
      </c>
      <c r="H3439">
        <v>11.364960327260301</v>
      </c>
      <c r="I3439">
        <v>11.9288403376466</v>
      </c>
      <c r="J3439">
        <v>11.4591104005706</v>
      </c>
      <c r="K3439">
        <v>11.011854143115</v>
      </c>
    </row>
    <row r="3440" spans="1:11" x14ac:dyDescent="0.45">
      <c r="A3440" t="s">
        <v>337</v>
      </c>
      <c r="B3440">
        <v>66.268446404262093</v>
      </c>
      <c r="C3440">
        <v>-0.421291943761191</v>
      </c>
      <c r="D3440">
        <v>0.81148057456203904</v>
      </c>
      <c r="E3440">
        <v>-0.51916454560673198</v>
      </c>
      <c r="F3440">
        <v>0.60364600073205099</v>
      </c>
      <c r="G3440">
        <v>0.99903021216424803</v>
      </c>
      <c r="H3440">
        <v>6.2729850968438399</v>
      </c>
      <c r="I3440">
        <v>6.2558684390607304</v>
      </c>
      <c r="J3440">
        <v>6.5737493312225599</v>
      </c>
      <c r="K3440">
        <v>4.3266828475203196</v>
      </c>
    </row>
    <row r="3441" spans="1:11" x14ac:dyDescent="0.45">
      <c r="A3441" t="s">
        <v>13144</v>
      </c>
      <c r="B3441">
        <v>160309.140880942</v>
      </c>
      <c r="C3441">
        <v>-0.42123633512440101</v>
      </c>
      <c r="D3441">
        <v>0.61189587835957604</v>
      </c>
      <c r="E3441">
        <v>-0.68841178707346196</v>
      </c>
      <c r="F3441">
        <v>0.49119350323162703</v>
      </c>
      <c r="G3441">
        <v>0.99903021216424803</v>
      </c>
      <c r="H3441">
        <v>16.185269946858501</v>
      </c>
      <c r="I3441">
        <v>18.158480870408201</v>
      </c>
      <c r="J3441">
        <v>16.651215026961399</v>
      </c>
      <c r="K3441">
        <v>17.385480401905902</v>
      </c>
    </row>
    <row r="3442" spans="1:11" x14ac:dyDescent="0.45">
      <c r="A3442" t="s">
        <v>13103</v>
      </c>
      <c r="B3442">
        <v>528.64648259542003</v>
      </c>
      <c r="C3442">
        <v>-0.420925011289978</v>
      </c>
      <c r="D3442">
        <v>0.47834723645990002</v>
      </c>
      <c r="E3442">
        <v>-0.87995702537159803</v>
      </c>
      <c r="F3442">
        <v>0.378882590550702</v>
      </c>
      <c r="G3442">
        <v>0.99903021216424803</v>
      </c>
      <c r="H3442">
        <v>9.2872805588673799</v>
      </c>
      <c r="I3442">
        <v>9.1986805577971609</v>
      </c>
      <c r="J3442">
        <v>8.6367001272896395</v>
      </c>
      <c r="K3442">
        <v>8.9891282982015195</v>
      </c>
    </row>
    <row r="3443" spans="1:11" x14ac:dyDescent="0.45">
      <c r="A3443" t="s">
        <v>8387</v>
      </c>
      <c r="B3443">
        <v>1247.0140269942499</v>
      </c>
      <c r="C3443">
        <v>-0.420765288085508</v>
      </c>
      <c r="D3443">
        <v>0.47058595236916401</v>
      </c>
      <c r="E3443">
        <v>-0.894130574801831</v>
      </c>
      <c r="F3443">
        <v>0.37125203218492597</v>
      </c>
      <c r="G3443">
        <v>0.99903021216424803</v>
      </c>
      <c r="H3443">
        <v>10.4066517732203</v>
      </c>
      <c r="I3443">
        <v>10.5505663616386</v>
      </c>
      <c r="J3443">
        <v>10.3118457284617</v>
      </c>
      <c r="K3443">
        <v>9.7544492306487705</v>
      </c>
    </row>
    <row r="3444" spans="1:11" x14ac:dyDescent="0.45">
      <c r="A3444" t="s">
        <v>1078</v>
      </c>
      <c r="B3444">
        <v>50.030975947050202</v>
      </c>
      <c r="C3444">
        <v>-0.42022170750467203</v>
      </c>
      <c r="D3444">
        <v>0.79172796509811605</v>
      </c>
      <c r="E3444">
        <v>-0.53076527043300203</v>
      </c>
      <c r="F3444">
        <v>0.59558144931425405</v>
      </c>
      <c r="G3444">
        <v>0.99903021216424803</v>
      </c>
      <c r="H3444">
        <v>6.2230251546504096</v>
      </c>
      <c r="I3444">
        <v>5.3820645196562404</v>
      </c>
      <c r="J3444">
        <v>5.9075991705206397</v>
      </c>
      <c r="K3444">
        <v>4.7914199089126699</v>
      </c>
    </row>
    <row r="3445" spans="1:11" x14ac:dyDescent="0.45">
      <c r="A3445" t="s">
        <v>9547</v>
      </c>
      <c r="B3445">
        <v>8158.01790267457</v>
      </c>
      <c r="C3445">
        <v>-0.41997792554094399</v>
      </c>
      <c r="D3445">
        <v>0.63208554725222998</v>
      </c>
      <c r="E3445">
        <v>-0.66443209683665705</v>
      </c>
      <c r="F3445">
        <v>0.50641379558375499</v>
      </c>
      <c r="G3445">
        <v>0.99903021216424803</v>
      </c>
      <c r="H3445">
        <v>12.5776147459506</v>
      </c>
      <c r="I3445">
        <v>13.6169771862695</v>
      </c>
      <c r="J3445">
        <v>11.441438817866899</v>
      </c>
      <c r="K3445">
        <v>13.4484333561432</v>
      </c>
    </row>
    <row r="3446" spans="1:11" x14ac:dyDescent="0.45">
      <c r="A3446" t="s">
        <v>3898</v>
      </c>
      <c r="B3446">
        <v>2888.1884294660899</v>
      </c>
      <c r="C3446">
        <v>-0.41997188683305697</v>
      </c>
      <c r="D3446">
        <v>0.49516253001063099</v>
      </c>
      <c r="E3446">
        <v>-0.84814956984737899</v>
      </c>
      <c r="F3446">
        <v>0.39635467838136801</v>
      </c>
      <c r="G3446">
        <v>0.99903021216424803</v>
      </c>
      <c r="H3446">
        <v>11.9214665837788</v>
      </c>
      <c r="I3446">
        <v>11.4168281929876</v>
      </c>
      <c r="J3446">
        <v>11.6257221087068</v>
      </c>
      <c r="K3446">
        <v>10.8006356030854</v>
      </c>
    </row>
    <row r="3447" spans="1:11" x14ac:dyDescent="0.45">
      <c r="A3447" t="s">
        <v>6348</v>
      </c>
      <c r="B3447">
        <v>683.64465326485595</v>
      </c>
      <c r="C3447">
        <v>-0.41974566250288398</v>
      </c>
      <c r="D3447">
        <v>0.48701486642633501</v>
      </c>
      <c r="E3447">
        <v>-0.86187443431231203</v>
      </c>
      <c r="F3447">
        <v>0.38875661887329299</v>
      </c>
      <c r="G3447">
        <v>0.99903021216424803</v>
      </c>
      <c r="H3447">
        <v>9.8572143695135495</v>
      </c>
      <c r="I3447">
        <v>9.3198362496013107</v>
      </c>
      <c r="J3447">
        <v>9.0087862947852493</v>
      </c>
      <c r="K3447">
        <v>9.3594667293633993</v>
      </c>
    </row>
    <row r="3448" spans="1:11" x14ac:dyDescent="0.45">
      <c r="A3448" t="s">
        <v>1800</v>
      </c>
      <c r="B3448">
        <v>321.61130400354699</v>
      </c>
      <c r="C3448">
        <v>-0.41970971547816499</v>
      </c>
      <c r="D3448">
        <v>0.56897773211001501</v>
      </c>
      <c r="E3448">
        <v>-0.73765578473818405</v>
      </c>
      <c r="F3448">
        <v>0.46072364706666602</v>
      </c>
      <c r="G3448">
        <v>0.99903021216424803</v>
      </c>
      <c r="H3448">
        <v>9.0259224950021597</v>
      </c>
      <c r="I3448">
        <v>7.7581180170417898</v>
      </c>
      <c r="J3448">
        <v>8.0221903723662304</v>
      </c>
      <c r="K3448">
        <v>8.1933290182834799</v>
      </c>
    </row>
    <row r="3449" spans="1:11" x14ac:dyDescent="0.45">
      <c r="A3449" t="s">
        <v>6464</v>
      </c>
      <c r="B3449">
        <v>2327.19472070437</v>
      </c>
      <c r="C3449">
        <v>-0.41947463741498903</v>
      </c>
      <c r="D3449">
        <v>0.44918787937252802</v>
      </c>
      <c r="E3449">
        <v>-0.93385119385000703</v>
      </c>
      <c r="F3449">
        <v>0.35038065767057402</v>
      </c>
      <c r="G3449">
        <v>0.99903021216424803</v>
      </c>
      <c r="H3449">
        <v>11.217543255399701</v>
      </c>
      <c r="I3449">
        <v>11.5251038248445</v>
      </c>
      <c r="J3449">
        <v>10.929907021293999</v>
      </c>
      <c r="K3449">
        <v>10.989705370630601</v>
      </c>
    </row>
    <row r="3450" spans="1:11" x14ac:dyDescent="0.45">
      <c r="A3450" t="s">
        <v>297</v>
      </c>
      <c r="B3450">
        <v>337.95125621602301</v>
      </c>
      <c r="C3450">
        <v>-0.419263499445585</v>
      </c>
      <c r="D3450">
        <v>0.494867659743915</v>
      </c>
      <c r="E3450">
        <v>-0.847223477207112</v>
      </c>
      <c r="F3450">
        <v>0.39687056999346398</v>
      </c>
      <c r="G3450">
        <v>0.99903021216424803</v>
      </c>
      <c r="H3450">
        <v>8.4592251328649404</v>
      </c>
      <c r="I3450">
        <v>8.7265195650225706</v>
      </c>
      <c r="J3450">
        <v>8.2513222737534697</v>
      </c>
      <c r="K3450">
        <v>8.1061741909900196</v>
      </c>
    </row>
    <row r="3451" spans="1:11" x14ac:dyDescent="0.45">
      <c r="A3451" t="s">
        <v>2351</v>
      </c>
      <c r="B3451">
        <v>1063.2257698409801</v>
      </c>
      <c r="C3451">
        <v>-0.41908326883978703</v>
      </c>
      <c r="D3451">
        <v>0.45658272266141497</v>
      </c>
      <c r="E3451">
        <v>-0.91786931050950804</v>
      </c>
      <c r="F3451">
        <v>0.35868729035222402</v>
      </c>
      <c r="G3451">
        <v>0.99903021216424803</v>
      </c>
      <c r="H3451">
        <v>10.1197619982155</v>
      </c>
      <c r="I3451">
        <v>10.3692009183605</v>
      </c>
      <c r="J3451">
        <v>9.8466144760697798</v>
      </c>
      <c r="K3451">
        <v>9.8152492906298807</v>
      </c>
    </row>
    <row r="3452" spans="1:11" x14ac:dyDescent="0.45">
      <c r="A3452" t="s">
        <v>444</v>
      </c>
      <c r="B3452">
        <v>201.423902105628</v>
      </c>
      <c r="C3452">
        <v>-0.41907819468074498</v>
      </c>
      <c r="D3452">
        <v>0.53081812757249003</v>
      </c>
      <c r="E3452">
        <v>-0.78949488141494295</v>
      </c>
      <c r="F3452">
        <v>0.42982282025201102</v>
      </c>
      <c r="G3452">
        <v>0.99903021216424803</v>
      </c>
      <c r="H3452">
        <v>8.0262618329320201</v>
      </c>
      <c r="I3452">
        <v>7.65905827957471</v>
      </c>
      <c r="J3452">
        <v>7.4452638275634602</v>
      </c>
      <c r="K3452">
        <v>7.4312402776986897</v>
      </c>
    </row>
    <row r="3453" spans="1:11" x14ac:dyDescent="0.45">
      <c r="A3453" t="s">
        <v>10545</v>
      </c>
      <c r="B3453">
        <v>88.337419213530694</v>
      </c>
      <c r="C3453">
        <v>-0.41888070032851998</v>
      </c>
      <c r="D3453">
        <v>0.731012703117358</v>
      </c>
      <c r="E3453">
        <v>-0.57301425617124002</v>
      </c>
      <c r="F3453">
        <v>0.56663504135269704</v>
      </c>
      <c r="G3453">
        <v>0.99903021216424803</v>
      </c>
      <c r="H3453">
        <v>7.1961751563408898</v>
      </c>
      <c r="I3453">
        <v>5.8395898628414402</v>
      </c>
      <c r="J3453">
        <v>6.7371703144534596</v>
      </c>
      <c r="K3453">
        <v>5.54715540686278</v>
      </c>
    </row>
    <row r="3454" spans="1:11" x14ac:dyDescent="0.45">
      <c r="A3454" t="s">
        <v>4095</v>
      </c>
      <c r="B3454">
        <v>4116.5152759950997</v>
      </c>
      <c r="C3454">
        <v>-0.41844636524801099</v>
      </c>
      <c r="D3454">
        <v>0.47088198909339701</v>
      </c>
      <c r="E3454">
        <v>-0.88864381084878397</v>
      </c>
      <c r="F3454">
        <v>0.37419453778626399</v>
      </c>
      <c r="G3454">
        <v>0.99903021216424803</v>
      </c>
      <c r="H3454">
        <v>12.4788500557472</v>
      </c>
      <c r="I3454">
        <v>11.858026474236899</v>
      </c>
      <c r="J3454">
        <v>11.596301187363499</v>
      </c>
      <c r="K3454">
        <v>11.9488733614072</v>
      </c>
    </row>
    <row r="3455" spans="1:11" x14ac:dyDescent="0.45">
      <c r="A3455" t="s">
        <v>5526</v>
      </c>
      <c r="B3455">
        <v>2512.2558631043498</v>
      </c>
      <c r="C3455">
        <v>-0.41824853304054299</v>
      </c>
      <c r="D3455">
        <v>0.51155411462206901</v>
      </c>
      <c r="E3455">
        <v>-0.81760369252340204</v>
      </c>
      <c r="F3455">
        <v>0.41358351839998903</v>
      </c>
      <c r="G3455">
        <v>0.99903021216424803</v>
      </c>
      <c r="H3455">
        <v>10.877447191343499</v>
      </c>
      <c r="I3455">
        <v>11.917723251758201</v>
      </c>
      <c r="J3455">
        <v>10.839098137975</v>
      </c>
      <c r="K3455">
        <v>11.270881256013</v>
      </c>
    </row>
    <row r="3456" spans="1:11" x14ac:dyDescent="0.45">
      <c r="A3456" t="s">
        <v>2953</v>
      </c>
      <c r="B3456">
        <v>2463.14928866233</v>
      </c>
      <c r="C3456">
        <v>-0.41810026568611303</v>
      </c>
      <c r="D3456">
        <v>0.48880634758575398</v>
      </c>
      <c r="E3456">
        <v>-0.855349501394851</v>
      </c>
      <c r="F3456">
        <v>0.392357690941389</v>
      </c>
      <c r="G3456">
        <v>0.99903021216424803</v>
      </c>
      <c r="H3456">
        <v>11.0752019736499</v>
      </c>
      <c r="I3456">
        <v>11.764818906793</v>
      </c>
      <c r="J3456">
        <v>10.7365627557054</v>
      </c>
      <c r="K3456">
        <v>11.295165453028501</v>
      </c>
    </row>
    <row r="3457" spans="1:11" x14ac:dyDescent="0.45">
      <c r="A3457" t="s">
        <v>995</v>
      </c>
      <c r="B3457">
        <v>482.156661920864</v>
      </c>
      <c r="C3457">
        <v>-0.41799181718768402</v>
      </c>
      <c r="D3457">
        <v>0.55146512111662704</v>
      </c>
      <c r="E3457">
        <v>-0.75796600942108205</v>
      </c>
      <c r="F3457">
        <v>0.44847133155303698</v>
      </c>
      <c r="G3457">
        <v>0.99903021216424803</v>
      </c>
      <c r="H3457">
        <v>9.6059068745932397</v>
      </c>
      <c r="I3457">
        <v>8.3461744291649698</v>
      </c>
      <c r="J3457">
        <v>8.7302299924075104</v>
      </c>
      <c r="K3457">
        <v>8.6556849056297605</v>
      </c>
    </row>
    <row r="3458" spans="1:11" x14ac:dyDescent="0.45">
      <c r="A3458" t="s">
        <v>9189</v>
      </c>
      <c r="B3458">
        <v>492.20417044436601</v>
      </c>
      <c r="C3458">
        <v>-0.41786385538979398</v>
      </c>
      <c r="D3458">
        <v>0.54895226670700004</v>
      </c>
      <c r="E3458">
        <v>-0.76120253204606303</v>
      </c>
      <c r="F3458">
        <v>0.44653610612476702</v>
      </c>
      <c r="G3458">
        <v>0.99903021216424803</v>
      </c>
      <c r="H3458">
        <v>9.2689316318524408</v>
      </c>
      <c r="I3458">
        <v>8.9971210557663799</v>
      </c>
      <c r="J3458">
        <v>9.2054088184817893</v>
      </c>
      <c r="K3458">
        <v>7.99196458610355</v>
      </c>
    </row>
    <row r="3459" spans="1:11" x14ac:dyDescent="0.45">
      <c r="A3459" t="s">
        <v>6367</v>
      </c>
      <c r="B3459">
        <v>1458.3842414748001</v>
      </c>
      <c r="C3459">
        <v>-0.417442400888211</v>
      </c>
      <c r="D3459">
        <v>0.45716827446543501</v>
      </c>
      <c r="E3459">
        <v>-0.91310448297473101</v>
      </c>
      <c r="F3459">
        <v>0.36118759280944102</v>
      </c>
      <c r="G3459">
        <v>0.99903021216424803</v>
      </c>
      <c r="H3459">
        <v>10.770642733274</v>
      </c>
      <c r="I3459">
        <v>10.6355318955366</v>
      </c>
      <c r="J3459">
        <v>10.4557157795008</v>
      </c>
      <c r="K3459">
        <v>10.097228576917701</v>
      </c>
    </row>
    <row r="3460" spans="1:11" x14ac:dyDescent="0.45">
      <c r="A3460" t="s">
        <v>4951</v>
      </c>
      <c r="B3460">
        <v>2073.1342792711998</v>
      </c>
      <c r="C3460">
        <v>-0.41736437106833002</v>
      </c>
      <c r="D3460">
        <v>0.447857239721142</v>
      </c>
      <c r="E3460">
        <v>-0.93191386462391801</v>
      </c>
      <c r="F3460">
        <v>0.35138104180170998</v>
      </c>
      <c r="G3460">
        <v>0.99903021216424803</v>
      </c>
      <c r="H3460">
        <v>11.3201183130912</v>
      </c>
      <c r="I3460">
        <v>11.094716156026999</v>
      </c>
      <c r="J3460">
        <v>10.738171963402699</v>
      </c>
      <c r="K3460">
        <v>10.849158361583299</v>
      </c>
    </row>
    <row r="3461" spans="1:11" x14ac:dyDescent="0.45">
      <c r="A3461" t="s">
        <v>7920</v>
      </c>
      <c r="B3461">
        <v>1990.70114660541</v>
      </c>
      <c r="C3461">
        <v>-0.41726492249353397</v>
      </c>
      <c r="D3461">
        <v>0.54656076760168704</v>
      </c>
      <c r="E3461">
        <v>-0.76343738377801196</v>
      </c>
      <c r="F3461">
        <v>0.445202592092109</v>
      </c>
      <c r="G3461">
        <v>0.99903021216424803</v>
      </c>
      <c r="H3461">
        <v>10.368861452673499</v>
      </c>
      <c r="I3461">
        <v>11.658775241874601</v>
      </c>
      <c r="J3461">
        <v>11.0226181113394</v>
      </c>
      <c r="K3461">
        <v>10.3781378380748</v>
      </c>
    </row>
    <row r="3462" spans="1:11" x14ac:dyDescent="0.45">
      <c r="A3462" t="s">
        <v>4518</v>
      </c>
      <c r="B3462">
        <v>2588.4531476943498</v>
      </c>
      <c r="C3462">
        <v>-0.41714605994147402</v>
      </c>
      <c r="D3462">
        <v>0.50501147441731598</v>
      </c>
      <c r="E3462">
        <v>-0.82601303351132505</v>
      </c>
      <c r="F3462">
        <v>0.40879669839726701</v>
      </c>
      <c r="G3462">
        <v>0.99903021216424803</v>
      </c>
      <c r="H3462">
        <v>11.0097947986868</v>
      </c>
      <c r="I3462">
        <v>11.9145950546483</v>
      </c>
      <c r="J3462">
        <v>11.3674655388059</v>
      </c>
      <c r="K3462">
        <v>10.808325692562001</v>
      </c>
    </row>
    <row r="3463" spans="1:11" x14ac:dyDescent="0.45">
      <c r="A3463" t="s">
        <v>14082</v>
      </c>
      <c r="B3463">
        <v>86.611730155730001</v>
      </c>
      <c r="C3463">
        <v>-0.41712333066130303</v>
      </c>
      <c r="D3463">
        <v>0.69111517478527695</v>
      </c>
      <c r="E3463">
        <v>-0.60355110968428505</v>
      </c>
      <c r="F3463">
        <v>0.54614212570110299</v>
      </c>
      <c r="G3463">
        <v>0.99903021216424803</v>
      </c>
      <c r="H3463">
        <v>7.1434327003893703</v>
      </c>
      <c r="I3463">
        <v>5.8694385586680404</v>
      </c>
      <c r="J3463">
        <v>6.4535181951046097</v>
      </c>
      <c r="K3463">
        <v>5.9764685050463502</v>
      </c>
    </row>
    <row r="3464" spans="1:11" x14ac:dyDescent="0.45">
      <c r="A3464" t="s">
        <v>1040</v>
      </c>
      <c r="B3464">
        <v>423.81981914458498</v>
      </c>
      <c r="C3464">
        <v>-0.416818047541612</v>
      </c>
      <c r="D3464">
        <v>0.48120444617749097</v>
      </c>
      <c r="E3464">
        <v>-0.86619741536608597</v>
      </c>
      <c r="F3464">
        <v>0.38638191051528298</v>
      </c>
      <c r="G3464">
        <v>0.99903021216424803</v>
      </c>
      <c r="H3464">
        <v>8.8200840552345294</v>
      </c>
      <c r="I3464">
        <v>9.0205890057897307</v>
      </c>
      <c r="J3464">
        <v>8.5180705162104804</v>
      </c>
      <c r="K3464">
        <v>8.4972444848063606</v>
      </c>
    </row>
    <row r="3465" spans="1:11" x14ac:dyDescent="0.45">
      <c r="A3465" t="s">
        <v>4585</v>
      </c>
      <c r="B3465">
        <v>74.641256202966801</v>
      </c>
      <c r="C3465">
        <v>-0.416607461990602</v>
      </c>
      <c r="D3465">
        <v>0.71690003172438799</v>
      </c>
      <c r="E3465">
        <v>-0.58112350893404097</v>
      </c>
      <c r="F3465">
        <v>0.56115721539979402</v>
      </c>
      <c r="G3465">
        <v>0.99903021216424803</v>
      </c>
      <c r="H3465">
        <v>5.6727172845492104</v>
      </c>
      <c r="I3465">
        <v>6.9296796047655498</v>
      </c>
      <c r="J3465">
        <v>6.2876044237217297</v>
      </c>
      <c r="K3465">
        <v>5.6871996462430001</v>
      </c>
    </row>
    <row r="3466" spans="1:11" x14ac:dyDescent="0.45">
      <c r="A3466" t="s">
        <v>6971</v>
      </c>
      <c r="B3466">
        <v>10241.785200747499</v>
      </c>
      <c r="C3466">
        <v>-0.41603262431979099</v>
      </c>
      <c r="D3466">
        <v>0.436799660731926</v>
      </c>
      <c r="E3466">
        <v>-0.95245638154265899</v>
      </c>
      <c r="F3466">
        <v>0.34086557708063497</v>
      </c>
      <c r="G3466">
        <v>0.99903021216424803</v>
      </c>
      <c r="H3466">
        <v>13.464236589389101</v>
      </c>
      <c r="I3466">
        <v>13.5647685649158</v>
      </c>
      <c r="J3466">
        <v>13.121313750038301</v>
      </c>
      <c r="K3466">
        <v>13.077103088572001</v>
      </c>
    </row>
    <row r="3467" spans="1:11" x14ac:dyDescent="0.45">
      <c r="A3467" t="s">
        <v>12351</v>
      </c>
      <c r="B3467">
        <v>119.353674698007</v>
      </c>
      <c r="C3467">
        <v>-0.41596706501624697</v>
      </c>
      <c r="D3467">
        <v>0.646501569408935</v>
      </c>
      <c r="E3467">
        <v>-0.64341230508774405</v>
      </c>
      <c r="F3467">
        <v>0.519956601066067</v>
      </c>
      <c r="G3467">
        <v>0.99903021216424803</v>
      </c>
      <c r="H3467">
        <v>7.6130677788187802</v>
      </c>
      <c r="I3467">
        <v>6.3003753306729298</v>
      </c>
      <c r="J3467">
        <v>6.7499886209392503</v>
      </c>
      <c r="K3467">
        <v>6.6321230889673899</v>
      </c>
    </row>
    <row r="3468" spans="1:11" x14ac:dyDescent="0.45">
      <c r="A3468" t="s">
        <v>8361</v>
      </c>
      <c r="B3468">
        <v>39.551081562365297</v>
      </c>
      <c r="C3468">
        <v>-0.41588590608907899</v>
      </c>
      <c r="D3468">
        <v>0.81607281170371304</v>
      </c>
      <c r="E3468">
        <v>-0.50961862731443697</v>
      </c>
      <c r="F3468">
        <v>0.61031867128278905</v>
      </c>
      <c r="G3468">
        <v>0.99903021216424803</v>
      </c>
      <c r="H3468">
        <v>4.9867791652682598</v>
      </c>
      <c r="I3468">
        <v>5.9273448182602104</v>
      </c>
      <c r="J3468">
        <v>5.1790041054803702</v>
      </c>
      <c r="K3468">
        <v>5.0623048065976199</v>
      </c>
    </row>
    <row r="3469" spans="1:11" x14ac:dyDescent="0.45">
      <c r="A3469" t="s">
        <v>9070</v>
      </c>
      <c r="B3469">
        <v>2351.2757347895599</v>
      </c>
      <c r="C3469">
        <v>-0.415719294498267</v>
      </c>
      <c r="D3469">
        <v>0.48045116227506501</v>
      </c>
      <c r="E3469">
        <v>-0.86526857907830701</v>
      </c>
      <c r="F3469">
        <v>0.386891392414903</v>
      </c>
      <c r="G3469">
        <v>0.99903021216424803</v>
      </c>
      <c r="H3469">
        <v>11.083975241888099</v>
      </c>
      <c r="I3469">
        <v>11.6469754608604</v>
      </c>
      <c r="J3469">
        <v>10.6740434654038</v>
      </c>
      <c r="K3469">
        <v>11.227374772577599</v>
      </c>
    </row>
    <row r="3470" spans="1:11" x14ac:dyDescent="0.45">
      <c r="A3470" t="s">
        <v>3304</v>
      </c>
      <c r="B3470">
        <v>39.429736639104</v>
      </c>
      <c r="C3470">
        <v>-0.41563475834618202</v>
      </c>
      <c r="D3470">
        <v>0.79675057642080005</v>
      </c>
      <c r="E3470">
        <v>-0.52166232525781897</v>
      </c>
      <c r="F3470">
        <v>0.60190546042974102</v>
      </c>
      <c r="G3470">
        <v>0.99903021216424803</v>
      </c>
      <c r="H3470">
        <v>5.7215112751426203</v>
      </c>
      <c r="I3470">
        <v>5.2967622390451501</v>
      </c>
      <c r="J3470">
        <v>4.9757597746451596</v>
      </c>
      <c r="K3470">
        <v>5.2546978135879101</v>
      </c>
    </row>
    <row r="3471" spans="1:11" x14ac:dyDescent="0.45">
      <c r="A3471" t="s">
        <v>7657</v>
      </c>
      <c r="B3471">
        <v>1740.6710616401399</v>
      </c>
      <c r="C3471">
        <v>-0.41552552110444002</v>
      </c>
      <c r="D3471">
        <v>0.545988961746385</v>
      </c>
      <c r="E3471">
        <v>-0.761051138791069</v>
      </c>
      <c r="F3471">
        <v>0.44662652313411999</v>
      </c>
      <c r="G3471">
        <v>0.99903021216424803</v>
      </c>
      <c r="H3471">
        <v>11.504811793651101</v>
      </c>
      <c r="I3471">
        <v>10.069892331189401</v>
      </c>
      <c r="J3471">
        <v>10.520736717857099</v>
      </c>
      <c r="K3471">
        <v>10.566766527578601</v>
      </c>
    </row>
    <row r="3472" spans="1:11" x14ac:dyDescent="0.45">
      <c r="A3472" t="s">
        <v>10607</v>
      </c>
      <c r="B3472">
        <v>5086.9731242071502</v>
      </c>
      <c r="C3472">
        <v>-0.41532795947436502</v>
      </c>
      <c r="D3472">
        <v>0.47442805450315501</v>
      </c>
      <c r="E3472">
        <v>-0.87542875159294098</v>
      </c>
      <c r="F3472">
        <v>0.38134066143874301</v>
      </c>
      <c r="G3472">
        <v>0.99903021216424803</v>
      </c>
      <c r="H3472">
        <v>12.0728123318304</v>
      </c>
      <c r="I3472">
        <v>12.8381549992109</v>
      </c>
      <c r="J3472">
        <v>12.0562105943402</v>
      </c>
      <c r="K3472">
        <v>12.1236201351335</v>
      </c>
    </row>
    <row r="3473" spans="1:11" x14ac:dyDescent="0.45">
      <c r="A3473" t="s">
        <v>1760</v>
      </c>
      <c r="B3473">
        <v>6331.73450770813</v>
      </c>
      <c r="C3473">
        <v>-0.415107763135934</v>
      </c>
      <c r="D3473">
        <v>0.44993806058885899</v>
      </c>
      <c r="E3473">
        <v>-0.92258868385719395</v>
      </c>
      <c r="F3473">
        <v>0.35622159507601803</v>
      </c>
      <c r="G3473">
        <v>0.99903021216424803</v>
      </c>
      <c r="H3473">
        <v>12.707055014401099</v>
      </c>
      <c r="I3473">
        <v>12.927103867730599</v>
      </c>
      <c r="J3473">
        <v>12.20646934606</v>
      </c>
      <c r="K3473">
        <v>12.5816180009974</v>
      </c>
    </row>
    <row r="3474" spans="1:11" x14ac:dyDescent="0.45">
      <c r="A3474" t="s">
        <v>13317</v>
      </c>
      <c r="B3474">
        <v>349.45468390295298</v>
      </c>
      <c r="C3474">
        <v>-0.41501216281147402</v>
      </c>
      <c r="D3474">
        <v>0.51997985107497102</v>
      </c>
      <c r="E3474">
        <v>-0.79813123903456296</v>
      </c>
      <c r="F3474">
        <v>0.42479433481532802</v>
      </c>
      <c r="G3474">
        <v>0.99903021216424803</v>
      </c>
      <c r="H3474">
        <v>8.9279711834143693</v>
      </c>
      <c r="I3474">
        <v>8.2921012320591991</v>
      </c>
      <c r="J3474">
        <v>8.0008995476973492</v>
      </c>
      <c r="K3474">
        <v>8.4310450894816302</v>
      </c>
    </row>
    <row r="3475" spans="1:11" x14ac:dyDescent="0.45">
      <c r="A3475" t="s">
        <v>6410</v>
      </c>
      <c r="B3475">
        <v>947.66626418006899</v>
      </c>
      <c r="C3475">
        <v>-0.41460384282506901</v>
      </c>
      <c r="D3475">
        <v>0.49866250157556002</v>
      </c>
      <c r="E3475">
        <v>-0.83143176299621102</v>
      </c>
      <c r="F3475">
        <v>0.40572976173653202</v>
      </c>
      <c r="G3475">
        <v>0.99903021216424803</v>
      </c>
      <c r="H3475">
        <v>10.4140924862839</v>
      </c>
      <c r="I3475">
        <v>9.6494001338201603</v>
      </c>
      <c r="J3475">
        <v>9.8644065259837905</v>
      </c>
      <c r="K3475">
        <v>9.4408759332525296</v>
      </c>
    </row>
    <row r="3476" spans="1:11" x14ac:dyDescent="0.45">
      <c r="A3476" t="s">
        <v>3882</v>
      </c>
      <c r="B3476">
        <v>803.50459066065901</v>
      </c>
      <c r="C3476">
        <v>-0.414170559760832</v>
      </c>
      <c r="D3476">
        <v>0.484036123138603</v>
      </c>
      <c r="E3476">
        <v>-0.855660435165981</v>
      </c>
      <c r="F3476">
        <v>0.39218563077747798</v>
      </c>
      <c r="G3476">
        <v>0.99903021216424803</v>
      </c>
      <c r="H3476">
        <v>9.4927479476413392</v>
      </c>
      <c r="I3476">
        <v>10.1266096350188</v>
      </c>
      <c r="J3476">
        <v>9.3471259724660403</v>
      </c>
      <c r="K3476">
        <v>9.5085253160821903</v>
      </c>
    </row>
    <row r="3477" spans="1:11" x14ac:dyDescent="0.45">
      <c r="A3477" t="s">
        <v>533</v>
      </c>
      <c r="B3477">
        <v>1178.9705727808</v>
      </c>
      <c r="C3477">
        <v>-0.41394887296966798</v>
      </c>
      <c r="D3477">
        <v>0.61092897381604205</v>
      </c>
      <c r="E3477">
        <v>-0.677572828775859</v>
      </c>
      <c r="F3477">
        <v>0.498042578752739</v>
      </c>
      <c r="G3477">
        <v>0.99903021216424803</v>
      </c>
      <c r="H3477">
        <v>11.067555078369701</v>
      </c>
      <c r="I3477">
        <v>9.1014179425649804</v>
      </c>
      <c r="J3477">
        <v>10.1471859746755</v>
      </c>
      <c r="K3477">
        <v>9.7983583919588408</v>
      </c>
    </row>
    <row r="3478" spans="1:11" x14ac:dyDescent="0.45">
      <c r="A3478" t="s">
        <v>788</v>
      </c>
      <c r="B3478">
        <v>7.7613459481854399</v>
      </c>
      <c r="C3478">
        <v>-0.413818960127188</v>
      </c>
      <c r="D3478">
        <v>1.5446617784868999</v>
      </c>
      <c r="E3478">
        <v>-0.26790263466773401</v>
      </c>
      <c r="F3478">
        <v>0.78877426563682196</v>
      </c>
      <c r="G3478">
        <v>0.99903021216424803</v>
      </c>
      <c r="H3478">
        <v>3.5271314945528398</v>
      </c>
      <c r="I3478">
        <v>3.0325958480312298</v>
      </c>
      <c r="J3478">
        <v>3.39518391941606</v>
      </c>
      <c r="K3478">
        <v>2.2669977871230702</v>
      </c>
    </row>
    <row r="3479" spans="1:11" x14ac:dyDescent="0.45">
      <c r="A3479" t="s">
        <v>9062</v>
      </c>
      <c r="B3479">
        <v>2702.2833105241598</v>
      </c>
      <c r="C3479">
        <v>-0.41364301089993599</v>
      </c>
      <c r="D3479">
        <v>0.45693717087294999</v>
      </c>
      <c r="E3479">
        <v>-0.90525139399295695</v>
      </c>
      <c r="F3479">
        <v>0.36533222021782602</v>
      </c>
      <c r="G3479">
        <v>0.99903021216424803</v>
      </c>
      <c r="H3479">
        <v>11.329985835037199</v>
      </c>
      <c r="I3479">
        <v>11.814574712447101</v>
      </c>
      <c r="J3479">
        <v>11.2000759966184</v>
      </c>
      <c r="K3479">
        <v>11.157445676282601</v>
      </c>
    </row>
    <row r="3480" spans="1:11" x14ac:dyDescent="0.45">
      <c r="A3480" t="s">
        <v>2405</v>
      </c>
      <c r="B3480">
        <v>285.95740850362</v>
      </c>
      <c r="C3480">
        <v>-0.41363074489962998</v>
      </c>
      <c r="D3480">
        <v>0.51341803377450801</v>
      </c>
      <c r="E3480">
        <v>-0.80564124687777505</v>
      </c>
      <c r="F3480">
        <v>0.42044973546426201</v>
      </c>
      <c r="G3480">
        <v>0.99903021216424803</v>
      </c>
      <c r="H3480">
        <v>8.5699527723991107</v>
      </c>
      <c r="I3480">
        <v>8.1040420385062006</v>
      </c>
      <c r="J3480">
        <v>7.8363603859592397</v>
      </c>
      <c r="K3480">
        <v>8.0450012665573496</v>
      </c>
    </row>
    <row r="3481" spans="1:11" x14ac:dyDescent="0.45">
      <c r="A3481" t="s">
        <v>5911</v>
      </c>
      <c r="B3481">
        <v>3.8815826169087302</v>
      </c>
      <c r="C3481">
        <v>-0.413572477191745</v>
      </c>
      <c r="D3481">
        <v>2.0816771885286798</v>
      </c>
      <c r="E3481">
        <v>-0.19867272383575299</v>
      </c>
      <c r="F3481">
        <v>0.84251876189998998</v>
      </c>
      <c r="G3481">
        <v>0.99903021216424803</v>
      </c>
      <c r="H3481">
        <v>2.6471404899763402</v>
      </c>
      <c r="I3481">
        <v>2.1989352446470001</v>
      </c>
      <c r="J3481">
        <v>1.5381292078836899</v>
      </c>
      <c r="K3481">
        <v>2.5276974115256401</v>
      </c>
    </row>
    <row r="3482" spans="1:11" x14ac:dyDescent="0.45">
      <c r="A3482" t="s">
        <v>7112</v>
      </c>
      <c r="B3482">
        <v>319.13342264498101</v>
      </c>
      <c r="C3482">
        <v>-0.41340921738485897</v>
      </c>
      <c r="D3482">
        <v>0.69698798469200196</v>
      </c>
      <c r="E3482">
        <v>-0.59313679211779202</v>
      </c>
      <c r="F3482">
        <v>0.55308960951495001</v>
      </c>
      <c r="G3482">
        <v>0.99903021216424803</v>
      </c>
      <c r="H3482">
        <v>9.2750739074903503</v>
      </c>
      <c r="I3482">
        <v>6.7961872918866</v>
      </c>
      <c r="J3482">
        <v>7.8836563446396699</v>
      </c>
      <c r="K3482">
        <v>8.2931625554746997</v>
      </c>
    </row>
    <row r="3483" spans="1:11" x14ac:dyDescent="0.45">
      <c r="A3483" t="s">
        <v>3022</v>
      </c>
      <c r="B3483">
        <v>239.70521548894899</v>
      </c>
      <c r="C3483">
        <v>-0.41335624088865702</v>
      </c>
      <c r="D3483">
        <v>0.64543105198641304</v>
      </c>
      <c r="E3483">
        <v>-0.64043438817591603</v>
      </c>
      <c r="F3483">
        <v>0.52189023223873698</v>
      </c>
      <c r="G3483">
        <v>0.99903021216424803</v>
      </c>
      <c r="H3483">
        <v>8.7512537800744603</v>
      </c>
      <c r="I3483">
        <v>6.8865401872545204</v>
      </c>
      <c r="J3483">
        <v>7.5515876226854397</v>
      </c>
      <c r="K3483">
        <v>7.8200454019595904</v>
      </c>
    </row>
    <row r="3484" spans="1:11" x14ac:dyDescent="0.45">
      <c r="A3484" t="s">
        <v>3456</v>
      </c>
      <c r="B3484">
        <v>1119.2566033779001</v>
      </c>
      <c r="C3484">
        <v>-0.41327845035847</v>
      </c>
      <c r="D3484">
        <v>0.51300548785648803</v>
      </c>
      <c r="E3484">
        <v>-0.80560239635113395</v>
      </c>
      <c r="F3484">
        <v>0.420472143441454</v>
      </c>
      <c r="G3484">
        <v>0.99903021216424803</v>
      </c>
      <c r="H3484">
        <v>10.6863526685036</v>
      </c>
      <c r="I3484">
        <v>9.8310257033625597</v>
      </c>
      <c r="J3484">
        <v>10.185435370442899</v>
      </c>
      <c r="K3484">
        <v>9.5659039314002605</v>
      </c>
    </row>
    <row r="3485" spans="1:11" x14ac:dyDescent="0.45">
      <c r="A3485" t="s">
        <v>4288</v>
      </c>
      <c r="B3485">
        <v>635.18956029605397</v>
      </c>
      <c r="C3485">
        <v>-0.41319453389847499</v>
      </c>
      <c r="D3485">
        <v>0.47354917052517997</v>
      </c>
      <c r="E3485">
        <v>-0.87254832151903206</v>
      </c>
      <c r="F3485">
        <v>0.38290931900290998</v>
      </c>
      <c r="G3485">
        <v>0.99903021216424803</v>
      </c>
      <c r="H3485">
        <v>9.6601055764638204</v>
      </c>
      <c r="I3485">
        <v>9.3306059892220592</v>
      </c>
      <c r="J3485">
        <v>9.1866737864591705</v>
      </c>
      <c r="K3485">
        <v>8.9918322588497706</v>
      </c>
    </row>
    <row r="3486" spans="1:11" x14ac:dyDescent="0.45">
      <c r="A3486" t="s">
        <v>7591</v>
      </c>
      <c r="B3486">
        <v>604.76388058727605</v>
      </c>
      <c r="C3486">
        <v>-0.41245909943196901</v>
      </c>
      <c r="D3486">
        <v>0.54402530247687797</v>
      </c>
      <c r="E3486">
        <v>-0.75816161041425101</v>
      </c>
      <c r="F3486">
        <v>0.448354240119613</v>
      </c>
      <c r="G3486">
        <v>0.99903021216424803</v>
      </c>
      <c r="H3486">
        <v>8.7065052665379508</v>
      </c>
      <c r="I3486">
        <v>9.9157157217111003</v>
      </c>
      <c r="J3486">
        <v>9.1700786483704704</v>
      </c>
      <c r="K3486">
        <v>8.8559619006665908</v>
      </c>
    </row>
    <row r="3487" spans="1:11" x14ac:dyDescent="0.45">
      <c r="A3487" t="s">
        <v>6057</v>
      </c>
      <c r="B3487">
        <v>1047.0663541421</v>
      </c>
      <c r="C3487">
        <v>-0.412357018921376</v>
      </c>
      <c r="D3487">
        <v>0.46968781145326299</v>
      </c>
      <c r="E3487">
        <v>-0.87793851334038298</v>
      </c>
      <c r="F3487">
        <v>0.37997708726928597</v>
      </c>
      <c r="G3487">
        <v>0.99903021216424803</v>
      </c>
      <c r="H3487">
        <v>9.9851156604212097</v>
      </c>
      <c r="I3487">
        <v>10.4305560134702</v>
      </c>
      <c r="J3487">
        <v>9.9390663536853907</v>
      </c>
      <c r="K3487">
        <v>9.6742378444928203</v>
      </c>
    </row>
    <row r="3488" spans="1:11" x14ac:dyDescent="0.45">
      <c r="A3488" t="s">
        <v>12232</v>
      </c>
      <c r="B3488">
        <v>1240.66874548735</v>
      </c>
      <c r="C3488">
        <v>-0.4118984122346</v>
      </c>
      <c r="D3488">
        <v>0.562318401024263</v>
      </c>
      <c r="E3488">
        <v>-0.73250032629970296</v>
      </c>
      <c r="F3488">
        <v>0.46386324363049303</v>
      </c>
      <c r="G3488">
        <v>0.99903021216424803</v>
      </c>
      <c r="H3488">
        <v>10.5604124969217</v>
      </c>
      <c r="I3488">
        <v>10.3718101593526</v>
      </c>
      <c r="J3488">
        <v>10.632249260457</v>
      </c>
      <c r="K3488">
        <v>9.0884746874856699</v>
      </c>
    </row>
    <row r="3489" spans="1:11" x14ac:dyDescent="0.45">
      <c r="A3489" t="s">
        <v>12215</v>
      </c>
      <c r="B3489">
        <v>291.17653736234098</v>
      </c>
      <c r="C3489">
        <v>-0.41174362360692801</v>
      </c>
      <c r="D3489">
        <v>0.58725787255016704</v>
      </c>
      <c r="E3489">
        <v>-0.70112916804151404</v>
      </c>
      <c r="F3489">
        <v>0.48322240888881601</v>
      </c>
      <c r="G3489">
        <v>0.99903021216424803</v>
      </c>
      <c r="H3489">
        <v>8.9175383675515292</v>
      </c>
      <c r="I3489">
        <v>7.5154195287420098</v>
      </c>
      <c r="J3489">
        <v>7.8719769191341999</v>
      </c>
      <c r="K3489">
        <v>8.0656817895475292</v>
      </c>
    </row>
    <row r="3490" spans="1:11" x14ac:dyDescent="0.45">
      <c r="A3490" t="s">
        <v>13306</v>
      </c>
      <c r="B3490">
        <v>1689.50190631531</v>
      </c>
      <c r="C3490">
        <v>-0.41152945789731299</v>
      </c>
      <c r="D3490">
        <v>0.49165558089224998</v>
      </c>
      <c r="E3490">
        <v>-0.83702793966149103</v>
      </c>
      <c r="F3490">
        <v>0.402576863344007</v>
      </c>
      <c r="G3490">
        <v>0.99903021216424803</v>
      </c>
      <c r="H3490">
        <v>11.1977407004387</v>
      </c>
      <c r="I3490">
        <v>10.560893209631001</v>
      </c>
      <c r="J3490">
        <v>10.777047068206601</v>
      </c>
      <c r="K3490">
        <v>10.164682361406101</v>
      </c>
    </row>
    <row r="3491" spans="1:11" x14ac:dyDescent="0.45">
      <c r="A3491" t="s">
        <v>250</v>
      </c>
      <c r="B3491">
        <v>33.173530734381401</v>
      </c>
      <c r="C3491">
        <v>-0.41150300293972802</v>
      </c>
      <c r="D3491">
        <v>1.1094500001562999</v>
      </c>
      <c r="E3491">
        <v>-0.370907208870843</v>
      </c>
      <c r="F3491">
        <v>0.71070664564719199</v>
      </c>
      <c r="G3491">
        <v>0.99903021216424803</v>
      </c>
      <c r="H3491">
        <v>6.1887307165873997</v>
      </c>
      <c r="I3491">
        <v>2.1989352446470001</v>
      </c>
      <c r="J3491">
        <v>5.0187638874248597</v>
      </c>
      <c r="K3491">
        <v>4.7408807215257003</v>
      </c>
    </row>
    <row r="3492" spans="1:11" x14ac:dyDescent="0.45">
      <c r="A3492" t="s">
        <v>9558</v>
      </c>
      <c r="B3492">
        <v>1246.56683414651</v>
      </c>
      <c r="C3492">
        <v>-0.41137684294804999</v>
      </c>
      <c r="D3492">
        <v>0.52275115812194695</v>
      </c>
      <c r="E3492">
        <v>-0.78694582796521495</v>
      </c>
      <c r="F3492">
        <v>0.43131357863914999</v>
      </c>
      <c r="G3492">
        <v>0.99903021216424803</v>
      </c>
      <c r="H3492">
        <v>10.652151820156</v>
      </c>
      <c r="I3492">
        <v>10.2747707733817</v>
      </c>
      <c r="J3492">
        <v>10.516054312206199</v>
      </c>
      <c r="K3492">
        <v>9.4048091326669407</v>
      </c>
    </row>
    <row r="3493" spans="1:11" x14ac:dyDescent="0.45">
      <c r="A3493" t="s">
        <v>8600</v>
      </c>
      <c r="B3493">
        <v>578.76066047199095</v>
      </c>
      <c r="C3493">
        <v>-0.41130945981628902</v>
      </c>
      <c r="D3493">
        <v>0.49160111044186999</v>
      </c>
      <c r="E3493">
        <v>-0.83667317074729197</v>
      </c>
      <c r="F3493">
        <v>0.40277630382511598</v>
      </c>
      <c r="G3493">
        <v>0.99903021216424803</v>
      </c>
      <c r="H3493">
        <v>9.2503463242446493</v>
      </c>
      <c r="I3493">
        <v>9.4807744011269506</v>
      </c>
      <c r="J3493">
        <v>9.2284905730567495</v>
      </c>
      <c r="K3493">
        <v>8.6281417990791507</v>
      </c>
    </row>
    <row r="3494" spans="1:11" x14ac:dyDescent="0.45">
      <c r="A3494" t="s">
        <v>5812</v>
      </c>
      <c r="B3494">
        <v>140.39775353348901</v>
      </c>
      <c r="C3494">
        <v>-0.41109889608230898</v>
      </c>
      <c r="D3494">
        <v>0.56752470645603004</v>
      </c>
      <c r="E3494">
        <v>-0.72437180514917299</v>
      </c>
      <c r="F3494">
        <v>0.46883750460092</v>
      </c>
      <c r="G3494">
        <v>0.99903021216424803</v>
      </c>
      <c r="H3494">
        <v>7.2553658254555096</v>
      </c>
      <c r="I3494">
        <v>7.4076583871186203</v>
      </c>
      <c r="J3494">
        <v>7.1194890564557802</v>
      </c>
      <c r="K3494">
        <v>6.6998365382430896</v>
      </c>
    </row>
    <row r="3495" spans="1:11" x14ac:dyDescent="0.45">
      <c r="A3495" t="s">
        <v>1897</v>
      </c>
      <c r="B3495">
        <v>237.80176391514101</v>
      </c>
      <c r="C3495">
        <v>-0.41109480347919303</v>
      </c>
      <c r="D3495">
        <v>0.69084700492661</v>
      </c>
      <c r="E3495">
        <v>-0.59505910939407602</v>
      </c>
      <c r="F3495">
        <v>0.55180396040695101</v>
      </c>
      <c r="G3495">
        <v>0.99903021216424803</v>
      </c>
      <c r="H3495">
        <v>8.8256743892667995</v>
      </c>
      <c r="I3495">
        <v>6.50438345862581</v>
      </c>
      <c r="J3495">
        <v>7.7303927458994499</v>
      </c>
      <c r="K3495">
        <v>7.6317834374304701</v>
      </c>
    </row>
    <row r="3496" spans="1:11" x14ac:dyDescent="0.45">
      <c r="A3496" t="s">
        <v>12112</v>
      </c>
      <c r="B3496">
        <v>9285.1235421516103</v>
      </c>
      <c r="C3496">
        <v>-0.41102312840292199</v>
      </c>
      <c r="D3496">
        <v>0.47856608814458301</v>
      </c>
      <c r="E3496">
        <v>-0.85886388230405697</v>
      </c>
      <c r="F3496">
        <v>0.390415617956129</v>
      </c>
      <c r="G3496">
        <v>0.99903021216424803</v>
      </c>
      <c r="H3496">
        <v>13.0263630760538</v>
      </c>
      <c r="I3496">
        <v>13.6502695293557</v>
      </c>
      <c r="J3496">
        <v>12.6596481405823</v>
      </c>
      <c r="K3496">
        <v>13.209750925640501</v>
      </c>
    </row>
    <row r="3497" spans="1:11" x14ac:dyDescent="0.45">
      <c r="A3497" t="s">
        <v>11509</v>
      </c>
      <c r="B3497">
        <v>3559.2895394392799</v>
      </c>
      <c r="C3497">
        <v>-0.41087742484102302</v>
      </c>
      <c r="D3497">
        <v>0.52818971968466699</v>
      </c>
      <c r="E3497">
        <v>-0.77789742876161905</v>
      </c>
      <c r="F3497">
        <v>0.43662948422637599</v>
      </c>
      <c r="G3497">
        <v>0.99903021216424803</v>
      </c>
      <c r="H3497">
        <v>11.2733263826961</v>
      </c>
      <c r="I3497">
        <v>12.4647172906335</v>
      </c>
      <c r="J3497">
        <v>11.287296685081699</v>
      </c>
      <c r="K3497">
        <v>11.819385370992901</v>
      </c>
    </row>
    <row r="3498" spans="1:11" x14ac:dyDescent="0.45">
      <c r="A3498" t="s">
        <v>6081</v>
      </c>
      <c r="B3498">
        <v>715.10057256326695</v>
      </c>
      <c r="C3498">
        <v>-0.41068643797608201</v>
      </c>
      <c r="D3498">
        <v>0.46153921784596202</v>
      </c>
      <c r="E3498">
        <v>-0.88981915749822105</v>
      </c>
      <c r="F3498">
        <v>0.37356299813871502</v>
      </c>
      <c r="G3498">
        <v>0.99903021216424803</v>
      </c>
      <c r="H3498">
        <v>9.6741178797708596</v>
      </c>
      <c r="I3498">
        <v>9.6749791680238406</v>
      </c>
      <c r="J3498">
        <v>9.3086546931091902</v>
      </c>
      <c r="K3498">
        <v>9.2188294388512197</v>
      </c>
    </row>
    <row r="3499" spans="1:11" x14ac:dyDescent="0.45">
      <c r="A3499" t="s">
        <v>6079</v>
      </c>
      <c r="B3499">
        <v>106.364301840569</v>
      </c>
      <c r="C3499">
        <v>-0.410531056022579</v>
      </c>
      <c r="D3499">
        <v>0.67849431858839604</v>
      </c>
      <c r="E3499">
        <v>-0.60506189186180104</v>
      </c>
      <c r="F3499">
        <v>0.54513787375852596</v>
      </c>
      <c r="G3499">
        <v>0.99903021216424803</v>
      </c>
      <c r="H3499">
        <v>7.4633184724860904</v>
      </c>
      <c r="I3499">
        <v>6.0883013385557003</v>
      </c>
      <c r="J3499">
        <v>6.1780497856209404</v>
      </c>
      <c r="K3499">
        <v>6.8142458321439001</v>
      </c>
    </row>
    <row r="3500" spans="1:11" x14ac:dyDescent="0.45">
      <c r="A3500" t="s">
        <v>6025</v>
      </c>
      <c r="B3500">
        <v>425.30788801393197</v>
      </c>
      <c r="C3500">
        <v>-0.410114705410351</v>
      </c>
      <c r="D3500">
        <v>0.49043294900002798</v>
      </c>
      <c r="E3500">
        <v>-0.83622991939378799</v>
      </c>
      <c r="F3500">
        <v>0.40302556968813202</v>
      </c>
      <c r="G3500">
        <v>0.99903021216424803</v>
      </c>
      <c r="H3500">
        <v>9.1130796689197293</v>
      </c>
      <c r="I3500">
        <v>8.7101174534012298</v>
      </c>
      <c r="J3500">
        <v>8.6088244832784806</v>
      </c>
      <c r="K3500">
        <v>8.4190408674301995</v>
      </c>
    </row>
    <row r="3501" spans="1:11" x14ac:dyDescent="0.45">
      <c r="A3501" t="s">
        <v>5623</v>
      </c>
      <c r="B3501">
        <v>147.330732545578</v>
      </c>
      <c r="C3501">
        <v>-0.41006502815288798</v>
      </c>
      <c r="D3501">
        <v>0.65098144410316405</v>
      </c>
      <c r="E3501">
        <v>-0.62991815184197897</v>
      </c>
      <c r="F3501">
        <v>0.52874813607516002</v>
      </c>
      <c r="G3501">
        <v>0.99903021216424803</v>
      </c>
      <c r="H3501">
        <v>7.9768732830748599</v>
      </c>
      <c r="I3501">
        <v>6.4262068956775904</v>
      </c>
      <c r="J3501">
        <v>7.1584699322431398</v>
      </c>
      <c r="K3501">
        <v>6.8142458321439001</v>
      </c>
    </row>
    <row r="3502" spans="1:11" x14ac:dyDescent="0.45">
      <c r="A3502" t="s">
        <v>3502</v>
      </c>
      <c r="B3502">
        <v>1638.90530392239</v>
      </c>
      <c r="C3502">
        <v>-0.40990475809550903</v>
      </c>
      <c r="D3502">
        <v>0.64886831074107898</v>
      </c>
      <c r="E3502">
        <v>-0.63172257191502001</v>
      </c>
      <c r="F3502">
        <v>0.52756817594231398</v>
      </c>
      <c r="G3502">
        <v>0.99903021216424803</v>
      </c>
      <c r="H3502">
        <v>11.592680952310101</v>
      </c>
      <c r="I3502">
        <v>9.3519072396270708</v>
      </c>
      <c r="J3502">
        <v>10.790293258542301</v>
      </c>
      <c r="K3502">
        <v>10.031730690072401</v>
      </c>
    </row>
    <row r="3503" spans="1:11" x14ac:dyDescent="0.45">
      <c r="A3503" t="s">
        <v>8199</v>
      </c>
      <c r="B3503">
        <v>556.99895992877998</v>
      </c>
      <c r="C3503">
        <v>-0.40974970415152101</v>
      </c>
      <c r="D3503">
        <v>0.54687023371953003</v>
      </c>
      <c r="E3503">
        <v>-0.74926313206812101</v>
      </c>
      <c r="F3503">
        <v>0.45369862440226399</v>
      </c>
      <c r="G3503">
        <v>0.99903021216424803</v>
      </c>
      <c r="H3503">
        <v>8.5632757769738408</v>
      </c>
      <c r="I3503">
        <v>9.8061620929172495</v>
      </c>
      <c r="J3503">
        <v>8.9953919531328808</v>
      </c>
      <c r="K3503">
        <v>8.8076712934713797</v>
      </c>
    </row>
    <row r="3504" spans="1:11" x14ac:dyDescent="0.45">
      <c r="A3504" t="s">
        <v>13775</v>
      </c>
      <c r="B3504">
        <v>3305.8708296078698</v>
      </c>
      <c r="C3504">
        <v>-0.409704139349087</v>
      </c>
      <c r="D3504">
        <v>0.49153597095896601</v>
      </c>
      <c r="E3504">
        <v>-0.83351812187777796</v>
      </c>
      <c r="F3504">
        <v>0.40455258177922199</v>
      </c>
      <c r="G3504">
        <v>0.99903021216424803</v>
      </c>
      <c r="H3504">
        <v>11.547302108843899</v>
      </c>
      <c r="I3504">
        <v>12.1528243533437</v>
      </c>
      <c r="J3504">
        <v>11.0713065016229</v>
      </c>
      <c r="K3504">
        <v>11.785112257864499</v>
      </c>
    </row>
    <row r="3505" spans="1:11" x14ac:dyDescent="0.45">
      <c r="A3505" t="s">
        <v>10730</v>
      </c>
      <c r="B3505">
        <v>486.71603865672898</v>
      </c>
      <c r="C3505">
        <v>-0.409440780282392</v>
      </c>
      <c r="D3505">
        <v>0.50438743376122397</v>
      </c>
      <c r="E3505">
        <v>-0.81175848737782097</v>
      </c>
      <c r="F3505">
        <v>0.41693022655144002</v>
      </c>
      <c r="G3505">
        <v>0.99903021216424803</v>
      </c>
      <c r="H3505">
        <v>9.4354009851237901</v>
      </c>
      <c r="I3505">
        <v>8.7142354966160696</v>
      </c>
      <c r="J3505">
        <v>8.6263097768457992</v>
      </c>
      <c r="K3505">
        <v>8.7922428695815302</v>
      </c>
    </row>
    <row r="3506" spans="1:11" x14ac:dyDescent="0.45">
      <c r="A3506" t="s">
        <v>10951</v>
      </c>
      <c r="B3506">
        <v>59.208862989645397</v>
      </c>
      <c r="C3506">
        <v>-0.40922573677729102</v>
      </c>
      <c r="D3506">
        <v>0.73748340617731101</v>
      </c>
      <c r="E3506">
        <v>-0.554894840140853</v>
      </c>
      <c r="F3506">
        <v>0.57896659142045903</v>
      </c>
      <c r="G3506">
        <v>0.99903021216424803</v>
      </c>
      <c r="H3506">
        <v>6.5546141792326198</v>
      </c>
      <c r="I3506">
        <v>5.4228959317946597</v>
      </c>
      <c r="J3506">
        <v>5.7883995030981898</v>
      </c>
      <c r="K3506">
        <v>5.6048143994952904</v>
      </c>
    </row>
    <row r="3507" spans="1:11" x14ac:dyDescent="0.45">
      <c r="A3507" t="s">
        <v>6629</v>
      </c>
      <c r="B3507">
        <v>690.04143578504397</v>
      </c>
      <c r="C3507">
        <v>-0.40865959016550102</v>
      </c>
      <c r="D3507">
        <v>0.69244872346975805</v>
      </c>
      <c r="E3507">
        <v>-0.59016585100737595</v>
      </c>
      <c r="F3507">
        <v>0.55507946405375197</v>
      </c>
      <c r="G3507">
        <v>0.99903021216424803</v>
      </c>
      <c r="H3507">
        <v>10.3869353321292</v>
      </c>
      <c r="I3507">
        <v>7.8877415418944397</v>
      </c>
      <c r="J3507">
        <v>8.6908858252750498</v>
      </c>
      <c r="K3507">
        <v>9.5982024552419993</v>
      </c>
    </row>
    <row r="3508" spans="1:11" x14ac:dyDescent="0.45">
      <c r="A3508" t="s">
        <v>1502</v>
      </c>
      <c r="B3508">
        <v>749.85163766712003</v>
      </c>
      <c r="C3508">
        <v>-0.40857639315383898</v>
      </c>
      <c r="D3508">
        <v>0.47833116052699698</v>
      </c>
      <c r="E3508">
        <v>-0.85417055561191801</v>
      </c>
      <c r="F3508">
        <v>0.39301049511199998</v>
      </c>
      <c r="G3508">
        <v>0.99903021216424803</v>
      </c>
      <c r="H3508">
        <v>9.8626629299537107</v>
      </c>
      <c r="I3508">
        <v>9.6101605971589397</v>
      </c>
      <c r="J3508">
        <v>9.5567929851728408</v>
      </c>
      <c r="K3508">
        <v>9.0706806405373204</v>
      </c>
    </row>
    <row r="3509" spans="1:11" x14ac:dyDescent="0.45">
      <c r="A3509" t="s">
        <v>237</v>
      </c>
      <c r="B3509">
        <v>149.188342238677</v>
      </c>
      <c r="C3509">
        <v>-0.40839302095535102</v>
      </c>
      <c r="D3509">
        <v>0.69605927880969298</v>
      </c>
      <c r="E3509">
        <v>-0.58672161034004</v>
      </c>
      <c r="F3509">
        <v>0.55739069157169596</v>
      </c>
      <c r="G3509">
        <v>0.99903021216424803</v>
      </c>
      <c r="H3509">
        <v>6.7077751613586596</v>
      </c>
      <c r="I3509">
        <v>7.8950155767910104</v>
      </c>
      <c r="J3509">
        <v>7.6090015246904601</v>
      </c>
      <c r="K3509">
        <v>5.9764685050463502</v>
      </c>
    </row>
    <row r="3510" spans="1:11" x14ac:dyDescent="0.45">
      <c r="A3510" t="s">
        <v>9410</v>
      </c>
      <c r="B3510">
        <v>1116.4450320655999</v>
      </c>
      <c r="C3510">
        <v>-0.408336591781362</v>
      </c>
      <c r="D3510">
        <v>0.47496434260501602</v>
      </c>
      <c r="E3510">
        <v>-0.85972052036954205</v>
      </c>
      <c r="F3510">
        <v>0.38994312038909401</v>
      </c>
      <c r="G3510">
        <v>0.99903021216424803</v>
      </c>
      <c r="H3510">
        <v>9.9763465151657709</v>
      </c>
      <c r="I3510">
        <v>10.590317693330899</v>
      </c>
      <c r="J3510">
        <v>9.9150808538304194</v>
      </c>
      <c r="K3510">
        <v>9.8997413106551395</v>
      </c>
    </row>
    <row r="3511" spans="1:11" x14ac:dyDescent="0.45">
      <c r="A3511" t="s">
        <v>4199</v>
      </c>
      <c r="B3511">
        <v>1098.4723791710701</v>
      </c>
      <c r="C3511">
        <v>-0.40826272701861999</v>
      </c>
      <c r="D3511">
        <v>0.49290626274642702</v>
      </c>
      <c r="E3511">
        <v>-0.82827660728800401</v>
      </c>
      <c r="F3511">
        <v>0.407513867615383</v>
      </c>
      <c r="G3511">
        <v>0.99903021216424803</v>
      </c>
      <c r="H3511">
        <v>10.037844451487199</v>
      </c>
      <c r="I3511">
        <v>10.5085035056739</v>
      </c>
      <c r="J3511">
        <v>10.1889698003533</v>
      </c>
      <c r="K3511">
        <v>9.4971512583860296</v>
      </c>
    </row>
    <row r="3512" spans="1:11" x14ac:dyDescent="0.45">
      <c r="A3512" t="s">
        <v>2607</v>
      </c>
      <c r="B3512">
        <v>119.026326520799</v>
      </c>
      <c r="C3512">
        <v>-0.40815133095384198</v>
      </c>
      <c r="D3512">
        <v>0.65760123375344304</v>
      </c>
      <c r="E3512">
        <v>-0.62066691788913397</v>
      </c>
      <c r="F3512">
        <v>0.53481880039033203</v>
      </c>
      <c r="G3512">
        <v>0.99903021216424803</v>
      </c>
      <c r="H3512">
        <v>7.4343389554710502</v>
      </c>
      <c r="I3512">
        <v>6.6490716921690503</v>
      </c>
      <c r="J3512">
        <v>7.1680527768306099</v>
      </c>
      <c r="K3512">
        <v>5.9764685050463502</v>
      </c>
    </row>
    <row r="3513" spans="1:11" x14ac:dyDescent="0.45">
      <c r="A3513" t="s">
        <v>7355</v>
      </c>
      <c r="B3513">
        <v>28.159537411367499</v>
      </c>
      <c r="C3513">
        <v>-0.40801889965565202</v>
      </c>
      <c r="D3513">
        <v>0.98280975178611996</v>
      </c>
      <c r="E3513">
        <v>-0.41515552619836699</v>
      </c>
      <c r="F3513">
        <v>0.67802805354775597</v>
      </c>
      <c r="G3513">
        <v>0.99903021216424803</v>
      </c>
      <c r="H3513">
        <v>5.6973205552526096</v>
      </c>
      <c r="I3513">
        <v>3.82461306217786</v>
      </c>
      <c r="J3513">
        <v>4.8857036787536998</v>
      </c>
      <c r="K3513">
        <v>4.3936444205794896</v>
      </c>
    </row>
    <row r="3514" spans="1:11" x14ac:dyDescent="0.45">
      <c r="A3514" t="s">
        <v>1992</v>
      </c>
      <c r="B3514">
        <v>222.82813803635801</v>
      </c>
      <c r="C3514">
        <v>-0.407970122957376</v>
      </c>
      <c r="D3514">
        <v>0.51805666244183601</v>
      </c>
      <c r="E3514">
        <v>-0.787500967624713</v>
      </c>
      <c r="F3514">
        <v>0.430988662204771</v>
      </c>
      <c r="G3514">
        <v>0.99903021216424803</v>
      </c>
      <c r="H3514">
        <v>7.8994679229938898</v>
      </c>
      <c r="I3514">
        <v>8.0850868140903707</v>
      </c>
      <c r="J3514">
        <v>7.5368698957998097</v>
      </c>
      <c r="K3514">
        <v>7.6387012260510598</v>
      </c>
    </row>
    <row r="3515" spans="1:11" x14ac:dyDescent="0.45">
      <c r="A3515" t="s">
        <v>6588</v>
      </c>
      <c r="B3515">
        <v>6922.1385837154203</v>
      </c>
      <c r="C3515">
        <v>-0.407856571849537</v>
      </c>
      <c r="D3515">
        <v>0.43773934809112802</v>
      </c>
      <c r="E3515">
        <v>-0.93173385858067903</v>
      </c>
      <c r="F3515">
        <v>0.35147408382147399</v>
      </c>
      <c r="G3515">
        <v>0.99903021216424803</v>
      </c>
      <c r="H3515">
        <v>12.983713306107299</v>
      </c>
      <c r="I3515">
        <v>12.9088044720848</v>
      </c>
      <c r="J3515">
        <v>12.4976104663918</v>
      </c>
      <c r="K3515">
        <v>12.579147843269499</v>
      </c>
    </row>
    <row r="3516" spans="1:11" x14ac:dyDescent="0.45">
      <c r="A3516" t="s">
        <v>7452</v>
      </c>
      <c r="B3516">
        <v>69.121103140199097</v>
      </c>
      <c r="C3516">
        <v>-0.40771749310858801</v>
      </c>
      <c r="D3516">
        <v>0.73795555027025395</v>
      </c>
      <c r="E3516">
        <v>-0.55249600461609705</v>
      </c>
      <c r="F3516">
        <v>0.58060857102903596</v>
      </c>
      <c r="G3516">
        <v>0.99903021216424803</v>
      </c>
      <c r="H3516">
        <v>6.87885712292044</v>
      </c>
      <c r="I3516">
        <v>5.3820645196562404</v>
      </c>
      <c r="J3516">
        <v>5.8372674148119996</v>
      </c>
      <c r="K3516">
        <v>5.9981476058941601</v>
      </c>
    </row>
    <row r="3517" spans="1:11" x14ac:dyDescent="0.45">
      <c r="A3517" t="s">
        <v>13141</v>
      </c>
      <c r="B3517">
        <v>99.213967433075297</v>
      </c>
      <c r="C3517">
        <v>-0.40750564031622899</v>
      </c>
      <c r="D3517">
        <v>0.64605707122395495</v>
      </c>
      <c r="E3517">
        <v>-0.63075796004246198</v>
      </c>
      <c r="F3517">
        <v>0.52819879521125701</v>
      </c>
      <c r="G3517">
        <v>0.99903021216424803</v>
      </c>
      <c r="H3517">
        <v>6.6332262221690703</v>
      </c>
      <c r="I3517">
        <v>7.0122713645958603</v>
      </c>
      <c r="J3517">
        <v>6.8366627922760399</v>
      </c>
      <c r="K3517">
        <v>5.86289942557916</v>
      </c>
    </row>
    <row r="3518" spans="1:11" x14ac:dyDescent="0.45">
      <c r="A3518" t="s">
        <v>13536</v>
      </c>
      <c r="B3518">
        <v>78.511056555012601</v>
      </c>
      <c r="C3518">
        <v>-0.40747851998732099</v>
      </c>
      <c r="D3518">
        <v>0.73579955911115003</v>
      </c>
      <c r="E3518">
        <v>-0.55379011164338998</v>
      </c>
      <c r="F3518">
        <v>0.57972249641671103</v>
      </c>
      <c r="G3518">
        <v>0.99903021216424803</v>
      </c>
      <c r="H3518">
        <v>7.1071684516512201</v>
      </c>
      <c r="I3518">
        <v>5.4228959317946597</v>
      </c>
      <c r="J3518">
        <v>6.2338667679155799</v>
      </c>
      <c r="K3518">
        <v>5.9544586601751899</v>
      </c>
    </row>
    <row r="3519" spans="1:11" x14ac:dyDescent="0.45">
      <c r="A3519" t="s">
        <v>2617</v>
      </c>
      <c r="B3519">
        <v>198.577288977677</v>
      </c>
      <c r="C3519">
        <v>-0.40740751911967699</v>
      </c>
      <c r="D3519">
        <v>0.78613340634536799</v>
      </c>
      <c r="E3519">
        <v>-0.51824221669151804</v>
      </c>
      <c r="F3519">
        <v>0.60428928319926101</v>
      </c>
      <c r="G3519">
        <v>0.99903021216424803</v>
      </c>
      <c r="H3519">
        <v>6.87885712292044</v>
      </c>
      <c r="I3519">
        <v>8.3982939312426197</v>
      </c>
      <c r="J3519">
        <v>5.5453580440960701</v>
      </c>
      <c r="K3519">
        <v>8.2120019826964192</v>
      </c>
    </row>
    <row r="3520" spans="1:11" x14ac:dyDescent="0.45">
      <c r="A3520" t="s">
        <v>1455</v>
      </c>
      <c r="B3520">
        <v>2081.7312248822</v>
      </c>
      <c r="C3520">
        <v>-0.40715355473069398</v>
      </c>
      <c r="D3520">
        <v>0.51286639384908195</v>
      </c>
      <c r="E3520">
        <v>-0.79387840500718099</v>
      </c>
      <c r="F3520">
        <v>0.42726622254950503</v>
      </c>
      <c r="G3520">
        <v>0.99903021216424803</v>
      </c>
      <c r="H3520">
        <v>10.5536910980929</v>
      </c>
      <c r="I3520">
        <v>11.664639137280799</v>
      </c>
      <c r="J3520">
        <v>10.7039958181904</v>
      </c>
      <c r="K3520">
        <v>10.9018641016958</v>
      </c>
    </row>
    <row r="3521" spans="1:11" x14ac:dyDescent="0.45">
      <c r="A3521" t="s">
        <v>7395</v>
      </c>
      <c r="B3521">
        <v>627.88588307552595</v>
      </c>
      <c r="C3521">
        <v>-0.40691614162878498</v>
      </c>
      <c r="D3521">
        <v>0.55701253767889702</v>
      </c>
      <c r="E3521">
        <v>-0.73053318211548302</v>
      </c>
      <c r="F3521">
        <v>0.46506433789679702</v>
      </c>
      <c r="G3521">
        <v>0.99903021216424803</v>
      </c>
      <c r="H3521">
        <v>9.9763465151657709</v>
      </c>
      <c r="I3521">
        <v>8.7346512179131093</v>
      </c>
      <c r="J3521">
        <v>9.3513379143271393</v>
      </c>
      <c r="K3521">
        <v>8.7449422203879994</v>
      </c>
    </row>
    <row r="3522" spans="1:11" x14ac:dyDescent="0.45">
      <c r="A3522" t="s">
        <v>2601</v>
      </c>
      <c r="B3522">
        <v>22.7270096577702</v>
      </c>
      <c r="C3522">
        <v>-0.40690498088158</v>
      </c>
      <c r="D3522">
        <v>1.0554961209246301</v>
      </c>
      <c r="E3522">
        <v>-0.38551063600795299</v>
      </c>
      <c r="F3522">
        <v>0.69985912790090099</v>
      </c>
      <c r="G3522">
        <v>0.99903021216424803</v>
      </c>
      <c r="H3522">
        <v>4.5194382071231303</v>
      </c>
      <c r="I3522">
        <v>4.9508585724830203</v>
      </c>
      <c r="J3522">
        <v>5.0187638874248597</v>
      </c>
      <c r="K3522">
        <v>3.1087601935449101</v>
      </c>
    </row>
    <row r="3523" spans="1:11" x14ac:dyDescent="0.45">
      <c r="A3523" t="s">
        <v>9180</v>
      </c>
      <c r="B3523">
        <v>4075.85139954945</v>
      </c>
      <c r="C3523">
        <v>-0.40683387632024198</v>
      </c>
      <c r="D3523">
        <v>0.47085588820747898</v>
      </c>
      <c r="E3523">
        <v>-0.864030559050743</v>
      </c>
      <c r="F3523">
        <v>0.38757110349322699</v>
      </c>
      <c r="G3523">
        <v>0.99903021216424803</v>
      </c>
      <c r="H3523">
        <v>12.1082202338785</v>
      </c>
      <c r="I3523">
        <v>12.2528192460664</v>
      </c>
      <c r="J3523">
        <v>12.0833684579238</v>
      </c>
      <c r="K3523">
        <v>11.383785229738301</v>
      </c>
    </row>
    <row r="3524" spans="1:11" x14ac:dyDescent="0.45">
      <c r="A3524" t="s">
        <v>13574</v>
      </c>
      <c r="B3524">
        <v>340.59767678507097</v>
      </c>
      <c r="C3524">
        <v>-0.40683232398011798</v>
      </c>
      <c r="D3524">
        <v>0.49961963168932799</v>
      </c>
      <c r="E3524">
        <v>-0.81428410369809701</v>
      </c>
      <c r="F3524">
        <v>0.41548221414206299</v>
      </c>
      <c r="G3524">
        <v>0.99903021216424803</v>
      </c>
      <c r="H3524">
        <v>8.7004325389821204</v>
      </c>
      <c r="I3524">
        <v>8.5019749830105606</v>
      </c>
      <c r="J3524">
        <v>8.3764585557504905</v>
      </c>
      <c r="K3524">
        <v>7.9973568574018996</v>
      </c>
    </row>
    <row r="3525" spans="1:11" x14ac:dyDescent="0.45">
      <c r="A3525" t="s">
        <v>5067</v>
      </c>
      <c r="B3525">
        <v>635.85857708328194</v>
      </c>
      <c r="C3525">
        <v>-0.40670454580769799</v>
      </c>
      <c r="D3525">
        <v>0.48172222290591099</v>
      </c>
      <c r="E3525">
        <v>-0.84427191951892699</v>
      </c>
      <c r="F3525">
        <v>0.398517473760511</v>
      </c>
      <c r="G3525">
        <v>0.99903021216424803</v>
      </c>
      <c r="H3525">
        <v>9.6663500747457007</v>
      </c>
      <c r="I3525">
        <v>9.3198362496013107</v>
      </c>
      <c r="J3525">
        <v>8.8805986955036893</v>
      </c>
      <c r="K3525">
        <v>9.2864629770714497</v>
      </c>
    </row>
    <row r="3526" spans="1:11" x14ac:dyDescent="0.45">
      <c r="A3526" t="s">
        <v>4801</v>
      </c>
      <c r="B3526">
        <v>100.057439414269</v>
      </c>
      <c r="C3526">
        <v>-0.40670393874995198</v>
      </c>
      <c r="D3526">
        <v>0.82994668798455096</v>
      </c>
      <c r="E3526">
        <v>-0.49003622116692203</v>
      </c>
      <c r="F3526">
        <v>0.62410826806837805</v>
      </c>
      <c r="G3526">
        <v>0.99903021216424803</v>
      </c>
      <c r="H3526">
        <v>7.6701138186255999</v>
      </c>
      <c r="I3526">
        <v>4.7081775753309696</v>
      </c>
      <c r="J3526">
        <v>6.6980175498944599</v>
      </c>
      <c r="K3526">
        <v>6.1414120709030504</v>
      </c>
    </row>
    <row r="3527" spans="1:11" x14ac:dyDescent="0.45">
      <c r="A3527" t="s">
        <v>12737</v>
      </c>
      <c r="B3527">
        <v>2856.2527500434899</v>
      </c>
      <c r="C3527">
        <v>-0.40637024357495599</v>
      </c>
      <c r="D3527">
        <v>0.45414132648515598</v>
      </c>
      <c r="E3527">
        <v>-0.89481009517471999</v>
      </c>
      <c r="F3527">
        <v>0.37088861288323</v>
      </c>
      <c r="G3527">
        <v>0.99903021216424803</v>
      </c>
      <c r="H3527">
        <v>11.8137765385016</v>
      </c>
      <c r="I3527">
        <v>11.508601120946199</v>
      </c>
      <c r="J3527">
        <v>11.092219621594101</v>
      </c>
      <c r="K3527">
        <v>11.415851540745599</v>
      </c>
    </row>
    <row r="3528" spans="1:11" x14ac:dyDescent="0.45">
      <c r="A3528" t="s">
        <v>11563</v>
      </c>
      <c r="B3528">
        <v>187.50881826405799</v>
      </c>
      <c r="C3528">
        <v>-0.40627373004406298</v>
      </c>
      <c r="D3528">
        <v>0.72210738966843702</v>
      </c>
      <c r="E3528">
        <v>-0.56262231332462598</v>
      </c>
      <c r="F3528">
        <v>0.57369209458941195</v>
      </c>
      <c r="G3528">
        <v>0.99903021216424803</v>
      </c>
      <c r="H3528">
        <v>8.36638897940162</v>
      </c>
      <c r="I3528">
        <v>6.6317595583214404</v>
      </c>
      <c r="J3528">
        <v>7.9518143387290596</v>
      </c>
      <c r="K3528">
        <v>6.2717262266436897</v>
      </c>
    </row>
    <row r="3529" spans="1:11" x14ac:dyDescent="0.45">
      <c r="A3529" t="s">
        <v>7959</v>
      </c>
      <c r="B3529">
        <v>21567.870021821898</v>
      </c>
      <c r="C3529">
        <v>-0.406188413486888</v>
      </c>
      <c r="D3529">
        <v>0.55615435413580205</v>
      </c>
      <c r="E3529">
        <v>-0.73035194360395905</v>
      </c>
      <c r="F3529">
        <v>0.46517508501467703</v>
      </c>
      <c r="G3529">
        <v>0.99903021216424803</v>
      </c>
      <c r="H3529">
        <v>13.702776157316601</v>
      </c>
      <c r="I3529">
        <v>15.1291711841405</v>
      </c>
      <c r="J3529">
        <v>13.7795544416686</v>
      </c>
      <c r="K3529">
        <v>14.491996452532099</v>
      </c>
    </row>
    <row r="3530" spans="1:11" x14ac:dyDescent="0.45">
      <c r="A3530" t="s">
        <v>13114</v>
      </c>
      <c r="B3530">
        <v>1223.29805120838</v>
      </c>
      <c r="C3530">
        <v>-0.40596196879008101</v>
      </c>
      <c r="D3530">
        <v>0.45443455056538801</v>
      </c>
      <c r="E3530">
        <v>-0.89333429486160298</v>
      </c>
      <c r="F3530">
        <v>0.37167817759116401</v>
      </c>
      <c r="G3530">
        <v>0.99903021216424803</v>
      </c>
      <c r="H3530">
        <v>10.443477419676499</v>
      </c>
      <c r="I3530">
        <v>10.449206421217401</v>
      </c>
      <c r="J3530">
        <v>9.9065192664841799</v>
      </c>
      <c r="K3530">
        <v>10.163483660613499</v>
      </c>
    </row>
    <row r="3531" spans="1:11" x14ac:dyDescent="0.45">
      <c r="A3531" t="s">
        <v>9545</v>
      </c>
      <c r="B3531">
        <v>552.27430411023704</v>
      </c>
      <c r="C3531">
        <v>-0.40501622843453999</v>
      </c>
      <c r="D3531">
        <v>0.51538506823429697</v>
      </c>
      <c r="E3531">
        <v>-0.78585169303045799</v>
      </c>
      <c r="F3531">
        <v>0.43195437802617198</v>
      </c>
      <c r="G3531">
        <v>0.99903021216424803</v>
      </c>
      <c r="H3531">
        <v>9.6772133288632691</v>
      </c>
      <c r="I3531">
        <v>8.7864183141624697</v>
      </c>
      <c r="J3531">
        <v>8.7716758260575993</v>
      </c>
      <c r="K3531">
        <v>9.0106193987269094</v>
      </c>
    </row>
    <row r="3532" spans="1:11" x14ac:dyDescent="0.45">
      <c r="A3532" t="s">
        <v>2638</v>
      </c>
      <c r="B3532">
        <v>1654.0332359178501</v>
      </c>
      <c r="C3532">
        <v>-0.40498604573666203</v>
      </c>
      <c r="D3532">
        <v>0.52370497661095605</v>
      </c>
      <c r="E3532">
        <v>-0.77330952315451096</v>
      </c>
      <c r="F3532">
        <v>0.43933922113134399</v>
      </c>
      <c r="G3532">
        <v>0.99903021216424803</v>
      </c>
      <c r="H3532">
        <v>11.064012024991801</v>
      </c>
      <c r="I3532">
        <v>10.670921825981599</v>
      </c>
      <c r="J3532">
        <v>10.939031146272701</v>
      </c>
      <c r="K3532">
        <v>9.7906148458572506</v>
      </c>
    </row>
    <row r="3533" spans="1:11" x14ac:dyDescent="0.45">
      <c r="A3533" t="s">
        <v>3920</v>
      </c>
      <c r="B3533">
        <v>480.331936894264</v>
      </c>
      <c r="C3533">
        <v>-0.40445167160509499</v>
      </c>
      <c r="D3533">
        <v>0.50162022624461799</v>
      </c>
      <c r="E3533">
        <v>-0.80629059683861704</v>
      </c>
      <c r="F3533">
        <v>0.42007531106559798</v>
      </c>
      <c r="G3533">
        <v>0.99903021216424803</v>
      </c>
      <c r="H3533">
        <v>9.2872805588673799</v>
      </c>
      <c r="I3533">
        <v>8.8810339970647192</v>
      </c>
      <c r="J3533">
        <v>8.3847013646944006</v>
      </c>
      <c r="K3533">
        <v>8.9507308801775292</v>
      </c>
    </row>
    <row r="3534" spans="1:11" x14ac:dyDescent="0.45">
      <c r="A3534" t="s">
        <v>5767</v>
      </c>
      <c r="B3534">
        <v>688.53717812790399</v>
      </c>
      <c r="C3534">
        <v>-0.40408903363077397</v>
      </c>
      <c r="D3534">
        <v>0.48763664148928598</v>
      </c>
      <c r="E3534">
        <v>-0.82866831417067099</v>
      </c>
      <c r="F3534">
        <v>0.40729212015953797</v>
      </c>
      <c r="G3534">
        <v>0.99903021216424803</v>
      </c>
      <c r="H3534">
        <v>9.3213155294110503</v>
      </c>
      <c r="I3534">
        <v>9.8629062277905994</v>
      </c>
      <c r="J3534">
        <v>9.0194129457850707</v>
      </c>
      <c r="K3534">
        <v>9.3843754349155706</v>
      </c>
    </row>
    <row r="3535" spans="1:11" x14ac:dyDescent="0.45">
      <c r="A3535" t="s">
        <v>4732</v>
      </c>
      <c r="B3535">
        <v>75.047401940143303</v>
      </c>
      <c r="C3535">
        <v>-0.40304555340681297</v>
      </c>
      <c r="D3535">
        <v>0.78202292052967703</v>
      </c>
      <c r="E3535">
        <v>-0.515388414873856</v>
      </c>
      <c r="F3535">
        <v>0.60628162641181305</v>
      </c>
      <c r="G3535">
        <v>0.99903021216424803</v>
      </c>
      <c r="H3535">
        <v>7.1344517379087602</v>
      </c>
      <c r="I3535">
        <v>5.0056468942591801</v>
      </c>
      <c r="J3535">
        <v>6.1199860621224298</v>
      </c>
      <c r="K3535">
        <v>5.9544586601751899</v>
      </c>
    </row>
    <row r="3536" spans="1:11" x14ac:dyDescent="0.45">
      <c r="A3536" t="s">
        <v>4713</v>
      </c>
      <c r="B3536">
        <v>159.20074540519701</v>
      </c>
      <c r="C3536">
        <v>-0.40274986429932202</v>
      </c>
      <c r="D3536">
        <v>0.70390620203486598</v>
      </c>
      <c r="E3536">
        <v>-0.57216410813691398</v>
      </c>
      <c r="F3536">
        <v>0.56721080079219799</v>
      </c>
      <c r="G3536">
        <v>0.99903021216424803</v>
      </c>
      <c r="H3536">
        <v>7.5603943518856598</v>
      </c>
      <c r="I3536">
        <v>7.4576405834637702</v>
      </c>
      <c r="J3536">
        <v>7.8242900951523398</v>
      </c>
      <c r="K3536">
        <v>5.6328021522443601</v>
      </c>
    </row>
    <row r="3537" spans="1:11" x14ac:dyDescent="0.45">
      <c r="A3537" t="s">
        <v>10891</v>
      </c>
      <c r="B3537">
        <v>441.87409720561601</v>
      </c>
      <c r="C3537">
        <v>-0.40225656865950998</v>
      </c>
      <c r="D3537">
        <v>0.59284069384393401</v>
      </c>
      <c r="E3537">
        <v>-0.67852388143483999</v>
      </c>
      <c r="F3537">
        <v>0.49743958714790598</v>
      </c>
      <c r="G3537">
        <v>0.99903021216424803</v>
      </c>
      <c r="H3537">
        <v>9.1580873919505006</v>
      </c>
      <c r="I3537">
        <v>8.7706869030846004</v>
      </c>
      <c r="J3537">
        <v>7.5733864664600601</v>
      </c>
      <c r="K3537">
        <v>9.1623427551646692</v>
      </c>
    </row>
    <row r="3538" spans="1:11" x14ac:dyDescent="0.45">
      <c r="A3538" t="s">
        <v>5098</v>
      </c>
      <c r="B3538">
        <v>1080.60004534416</v>
      </c>
      <c r="C3538">
        <v>-0.40222446251142602</v>
      </c>
      <c r="D3538">
        <v>0.52598468323097403</v>
      </c>
      <c r="E3538">
        <v>-0.76470755771950505</v>
      </c>
      <c r="F3538">
        <v>0.44444570478017098</v>
      </c>
      <c r="G3538">
        <v>0.99903021216424803</v>
      </c>
      <c r="H3538">
        <v>9.5713846905464806</v>
      </c>
      <c r="I3538">
        <v>10.7331239483076</v>
      </c>
      <c r="J3538">
        <v>9.9790843593467198</v>
      </c>
      <c r="K3538">
        <v>9.7384377832036702</v>
      </c>
    </row>
    <row r="3539" spans="1:11" x14ac:dyDescent="0.45">
      <c r="A3539" t="s">
        <v>4173</v>
      </c>
      <c r="B3539">
        <v>10668.1600159029</v>
      </c>
      <c r="C3539">
        <v>-0.40207386463920702</v>
      </c>
      <c r="D3539">
        <v>0.449841346064348</v>
      </c>
      <c r="E3539">
        <v>-0.89381260339215696</v>
      </c>
      <c r="F3539">
        <v>0.371422164680209</v>
      </c>
      <c r="G3539">
        <v>0.99903021216424803</v>
      </c>
      <c r="H3539">
        <v>13.737109480246099</v>
      </c>
      <c r="I3539">
        <v>13.3768769671842</v>
      </c>
      <c r="J3539">
        <v>13.0211068220631</v>
      </c>
      <c r="K3539">
        <v>13.298015823878901</v>
      </c>
    </row>
    <row r="3540" spans="1:11" x14ac:dyDescent="0.45">
      <c r="A3540" t="s">
        <v>5726</v>
      </c>
      <c r="B3540">
        <v>769.98217227186899</v>
      </c>
      <c r="C3540">
        <v>-0.40180435776361201</v>
      </c>
      <c r="D3540">
        <v>0.491111628449516</v>
      </c>
      <c r="E3540">
        <v>-0.81815280780897903</v>
      </c>
      <c r="F3540">
        <v>0.413269938359969</v>
      </c>
      <c r="G3540">
        <v>0.99903021216424803</v>
      </c>
      <c r="H3540">
        <v>10.082890112553899</v>
      </c>
      <c r="I3540">
        <v>9.3884439967070001</v>
      </c>
      <c r="J3540">
        <v>9.2512088490957893</v>
      </c>
      <c r="K3540">
        <v>9.4914304248754107</v>
      </c>
    </row>
    <row r="3541" spans="1:11" x14ac:dyDescent="0.45">
      <c r="A3541" t="s">
        <v>3929</v>
      </c>
      <c r="B3541">
        <v>2866.23085829403</v>
      </c>
      <c r="C3541">
        <v>-0.40075089143163001</v>
      </c>
      <c r="D3541">
        <v>0.51827276592849303</v>
      </c>
      <c r="E3541">
        <v>-0.773243198904498</v>
      </c>
      <c r="F3541">
        <v>0.43937846464110802</v>
      </c>
      <c r="G3541">
        <v>0.99903021216424803</v>
      </c>
      <c r="H3541">
        <v>11.644999947285999</v>
      </c>
      <c r="I3541">
        <v>11.6982915464427</v>
      </c>
      <c r="J3541">
        <v>11.7509613578071</v>
      </c>
      <c r="K3541">
        <v>10.5475978451632</v>
      </c>
    </row>
    <row r="3542" spans="1:11" x14ac:dyDescent="0.45">
      <c r="A3542" t="s">
        <v>597</v>
      </c>
      <c r="B3542">
        <v>2.20929255695886</v>
      </c>
      <c r="C3542">
        <v>-0.40073485430071798</v>
      </c>
      <c r="D3542">
        <v>2.6469697973021602</v>
      </c>
      <c r="E3542">
        <v>-0.151393814432319</v>
      </c>
      <c r="F3542">
        <v>0.87966506859251603</v>
      </c>
      <c r="G3542">
        <v>0.99903021216424803</v>
      </c>
      <c r="H3542">
        <v>1.86081273267433</v>
      </c>
      <c r="I3542">
        <v>1.7631009233846999</v>
      </c>
      <c r="J3542">
        <v>1.5381292078836899</v>
      </c>
      <c r="K3542">
        <v>1.5393337162676399</v>
      </c>
    </row>
    <row r="3543" spans="1:11" x14ac:dyDescent="0.45">
      <c r="A3543" t="s">
        <v>9361</v>
      </c>
      <c r="B3543">
        <v>103.33023058347</v>
      </c>
      <c r="C3543">
        <v>-0.40020331918073099</v>
      </c>
      <c r="D3543">
        <v>0.64536153694993803</v>
      </c>
      <c r="E3543">
        <v>-0.62012266964675999</v>
      </c>
      <c r="F3543">
        <v>0.53517702824889302</v>
      </c>
      <c r="G3543">
        <v>0.99903021216424803</v>
      </c>
      <c r="H3543">
        <v>6.9212488177895999</v>
      </c>
      <c r="I3543">
        <v>6.8570468474809498</v>
      </c>
      <c r="J3543">
        <v>5.8372674148119996</v>
      </c>
      <c r="K3543">
        <v>6.9427789878571602</v>
      </c>
    </row>
    <row r="3544" spans="1:11" x14ac:dyDescent="0.45">
      <c r="A3544" t="s">
        <v>12668</v>
      </c>
      <c r="B3544">
        <v>14400.3884792385</v>
      </c>
      <c r="C3544">
        <v>-0.39967536011994398</v>
      </c>
      <c r="D3544">
        <v>0.49900062833450498</v>
      </c>
      <c r="E3544">
        <v>-0.80095161694269801</v>
      </c>
      <c r="F3544">
        <v>0.42315965628708202</v>
      </c>
      <c r="G3544">
        <v>0.99903021216424803</v>
      </c>
      <c r="H3544">
        <v>13.377810359297399</v>
      </c>
      <c r="I3544">
        <v>14.433249557547899</v>
      </c>
      <c r="J3544">
        <v>13.641807196229401</v>
      </c>
      <c r="K3544">
        <v>13.5575171586176</v>
      </c>
    </row>
    <row r="3545" spans="1:11" x14ac:dyDescent="0.45">
      <c r="A3545" t="s">
        <v>13573</v>
      </c>
      <c r="B3545">
        <v>3036.9287608058098</v>
      </c>
      <c r="C3545">
        <v>-0.39965507901127301</v>
      </c>
      <c r="D3545">
        <v>0.45516319514324199</v>
      </c>
      <c r="E3545">
        <v>-0.878047881014413</v>
      </c>
      <c r="F3545">
        <v>0.379917735140886</v>
      </c>
      <c r="G3545">
        <v>0.99903021216424803</v>
      </c>
      <c r="H3545">
        <v>11.523421106979001</v>
      </c>
      <c r="I3545">
        <v>11.954306764521199</v>
      </c>
      <c r="J3545">
        <v>11.445384585032601</v>
      </c>
      <c r="K3545">
        <v>11.2591453706641</v>
      </c>
    </row>
    <row r="3546" spans="1:11" x14ac:dyDescent="0.45">
      <c r="A3546" t="s">
        <v>9590</v>
      </c>
      <c r="B3546">
        <v>453.82156646394799</v>
      </c>
      <c r="C3546">
        <v>-0.39939768985809698</v>
      </c>
      <c r="D3546">
        <v>0.51557169246626799</v>
      </c>
      <c r="E3546">
        <v>-0.77466954779373898</v>
      </c>
      <c r="F3546">
        <v>0.43853494970143903</v>
      </c>
      <c r="G3546">
        <v>0.99903021216424803</v>
      </c>
      <c r="H3546">
        <v>9.26276309361673</v>
      </c>
      <c r="I3546">
        <v>8.7142354966160696</v>
      </c>
      <c r="J3546">
        <v>8.9037262378958193</v>
      </c>
      <c r="K3546">
        <v>8.2576536215740894</v>
      </c>
    </row>
    <row r="3547" spans="1:11" x14ac:dyDescent="0.45">
      <c r="A3547" t="s">
        <v>1146</v>
      </c>
      <c r="B3547">
        <v>75.657497647690306</v>
      </c>
      <c r="C3547">
        <v>-0.39928736894863398</v>
      </c>
      <c r="D3547">
        <v>0.65808691947558196</v>
      </c>
      <c r="E3547">
        <v>-0.60673956149564501</v>
      </c>
      <c r="F3547">
        <v>0.54402376313941503</v>
      </c>
      <c r="G3547">
        <v>0.99903021216424803</v>
      </c>
      <c r="H3547">
        <v>6.4997208058441496</v>
      </c>
      <c r="I3547">
        <v>6.3854704175862897</v>
      </c>
      <c r="J3547">
        <v>5.7378180952276701</v>
      </c>
      <c r="K3547">
        <v>6.3068946435705602</v>
      </c>
    </row>
    <row r="3548" spans="1:11" x14ac:dyDescent="0.45">
      <c r="A3548" t="s">
        <v>554</v>
      </c>
      <c r="B3548">
        <v>191.486404109548</v>
      </c>
      <c r="C3548">
        <v>-0.39897277739947101</v>
      </c>
      <c r="D3548">
        <v>0.55676281021878005</v>
      </c>
      <c r="E3548">
        <v>-0.71659379914885901</v>
      </c>
      <c r="F3548">
        <v>0.47362477171244399</v>
      </c>
      <c r="G3548">
        <v>0.99903021216424803</v>
      </c>
      <c r="H3548">
        <v>8.1019268700308693</v>
      </c>
      <c r="I3548">
        <v>7.3453002107569398</v>
      </c>
      <c r="J3548">
        <v>7.3304762807950397</v>
      </c>
      <c r="K3548">
        <v>7.4232496555547902</v>
      </c>
    </row>
    <row r="3549" spans="1:11" x14ac:dyDescent="0.45">
      <c r="A3549" t="s">
        <v>4276</v>
      </c>
      <c r="B3549">
        <v>1181.8790562605</v>
      </c>
      <c r="C3549">
        <v>-0.39882601187269501</v>
      </c>
      <c r="D3549">
        <v>0.47527396819040602</v>
      </c>
      <c r="E3549">
        <v>-0.839149708516995</v>
      </c>
      <c r="F3549">
        <v>0.40138530467067202</v>
      </c>
      <c r="G3549">
        <v>0.99903021216424803</v>
      </c>
      <c r="H3549">
        <v>10.3251294649973</v>
      </c>
      <c r="I3549">
        <v>10.4590555910431</v>
      </c>
      <c r="J3549">
        <v>9.6537669872082006</v>
      </c>
      <c r="K3549">
        <v>10.2709085208561</v>
      </c>
    </row>
    <row r="3550" spans="1:11" x14ac:dyDescent="0.45">
      <c r="A3550" t="s">
        <v>9838</v>
      </c>
      <c r="B3550">
        <v>461.519938747813</v>
      </c>
      <c r="C3550">
        <v>-0.39877831332983399</v>
      </c>
      <c r="D3550">
        <v>0.49163289474768201</v>
      </c>
      <c r="E3550">
        <v>-0.81113025102703296</v>
      </c>
      <c r="F3550">
        <v>0.41729087516332197</v>
      </c>
      <c r="G3550">
        <v>0.99903021216424803</v>
      </c>
      <c r="H3550">
        <v>9.2668783815856006</v>
      </c>
      <c r="I3550">
        <v>8.7667271005738794</v>
      </c>
      <c r="J3550">
        <v>8.5587072632629404</v>
      </c>
      <c r="K3550">
        <v>8.7190664307832009</v>
      </c>
    </row>
    <row r="3551" spans="1:11" x14ac:dyDescent="0.45">
      <c r="A3551" t="s">
        <v>13533</v>
      </c>
      <c r="B3551">
        <v>224.47567161481601</v>
      </c>
      <c r="C3551">
        <v>-0.39863242162054402</v>
      </c>
      <c r="D3551">
        <v>0.72933191987245805</v>
      </c>
      <c r="E3551">
        <v>-0.5465720212688</v>
      </c>
      <c r="F3551">
        <v>0.58467279531144201</v>
      </c>
      <c r="G3551">
        <v>0.99903021216424803</v>
      </c>
      <c r="H3551">
        <v>8.7832091235473104</v>
      </c>
      <c r="I3551">
        <v>6.1625109046772799</v>
      </c>
      <c r="J3551">
        <v>7.81821686757318</v>
      </c>
      <c r="K3551">
        <v>7.3576795704651303</v>
      </c>
    </row>
    <row r="3552" spans="1:11" x14ac:dyDescent="0.45">
      <c r="A3552" t="s">
        <v>3695</v>
      </c>
      <c r="B3552">
        <v>164.604419801983</v>
      </c>
      <c r="C3552">
        <v>-0.39855893802417097</v>
      </c>
      <c r="D3552">
        <v>0.55133809142733903</v>
      </c>
      <c r="E3552">
        <v>-0.72289389073836097</v>
      </c>
      <c r="F3552">
        <v>0.469745077185306</v>
      </c>
      <c r="G3552">
        <v>0.99903021216424803</v>
      </c>
      <c r="H3552">
        <v>7.3437349398814602</v>
      </c>
      <c r="I3552">
        <v>7.7420732284360003</v>
      </c>
      <c r="J3552">
        <v>7.25154909631999</v>
      </c>
      <c r="K3552">
        <v>7.0607917198253096</v>
      </c>
    </row>
    <row r="3553" spans="1:11" x14ac:dyDescent="0.45">
      <c r="A3553" t="s">
        <v>7814</v>
      </c>
      <c r="B3553">
        <v>5019.7407284889496</v>
      </c>
      <c r="C3553">
        <v>-0.39852452332556099</v>
      </c>
      <c r="D3553">
        <v>0.491869376759687</v>
      </c>
      <c r="E3553">
        <v>-0.810224303759144</v>
      </c>
      <c r="F3553">
        <v>0.41781127160696602</v>
      </c>
      <c r="G3553">
        <v>0.99903021216424803</v>
      </c>
      <c r="H3553">
        <v>12.603879344818701</v>
      </c>
      <c r="I3553">
        <v>12.3426773940943</v>
      </c>
      <c r="J3553">
        <v>11.5452797625233</v>
      </c>
      <c r="K3553">
        <v>12.4704170384907</v>
      </c>
    </row>
    <row r="3554" spans="1:11" x14ac:dyDescent="0.45">
      <c r="A3554" t="s">
        <v>8049</v>
      </c>
      <c r="B3554">
        <v>424.24747766864903</v>
      </c>
      <c r="C3554">
        <v>-0.39813080459136002</v>
      </c>
      <c r="D3554">
        <v>0.61438910844338901</v>
      </c>
      <c r="E3554">
        <v>-0.64801084381209295</v>
      </c>
      <c r="F3554">
        <v>0.51697793670417203</v>
      </c>
      <c r="G3554">
        <v>0.99903021216424803</v>
      </c>
      <c r="H3554">
        <v>8.2875636747618202</v>
      </c>
      <c r="I3554">
        <v>9.3545479171921304</v>
      </c>
      <c r="J3554">
        <v>7.6160202336240097</v>
      </c>
      <c r="K3554">
        <v>9.0706806405373204</v>
      </c>
    </row>
    <row r="3555" spans="1:11" x14ac:dyDescent="0.45">
      <c r="A3555" t="s">
        <v>11951</v>
      </c>
      <c r="B3555">
        <v>1820.5923208199199</v>
      </c>
      <c r="C3555">
        <v>-0.39806081694933598</v>
      </c>
      <c r="D3555">
        <v>0.452134838062411</v>
      </c>
      <c r="E3555">
        <v>-0.88040288745542095</v>
      </c>
      <c r="F3555">
        <v>0.37864109285226699</v>
      </c>
      <c r="G3555">
        <v>0.99903021216424803</v>
      </c>
      <c r="H3555">
        <v>10.8646059676385</v>
      </c>
      <c r="I3555">
        <v>11.153520277278201</v>
      </c>
      <c r="J3555">
        <v>10.6949095080502</v>
      </c>
      <c r="K3555">
        <v>10.5374545316843</v>
      </c>
    </row>
    <row r="3556" spans="1:11" x14ac:dyDescent="0.45">
      <c r="A3556" t="s">
        <v>5210</v>
      </c>
      <c r="B3556">
        <v>120.41402044872601</v>
      </c>
      <c r="C3556">
        <v>-0.39801065061910101</v>
      </c>
      <c r="D3556">
        <v>0.61114704003306297</v>
      </c>
      <c r="E3556">
        <v>-0.65125186664991197</v>
      </c>
      <c r="F3556">
        <v>0.514883914080978</v>
      </c>
      <c r="G3556">
        <v>0.99903021216424803</v>
      </c>
      <c r="H3556">
        <v>6.7786604429158199</v>
      </c>
      <c r="I3556">
        <v>7.3768161892183004</v>
      </c>
      <c r="J3556">
        <v>7.0065205977923899</v>
      </c>
      <c r="K3556">
        <v>6.3412261253192899</v>
      </c>
    </row>
    <row r="3557" spans="1:11" x14ac:dyDescent="0.45">
      <c r="A3557" t="s">
        <v>9745</v>
      </c>
      <c r="B3557">
        <v>260.50493218136398</v>
      </c>
      <c r="C3557">
        <v>-0.39762131048008098</v>
      </c>
      <c r="D3557">
        <v>0.51009053593799603</v>
      </c>
      <c r="E3557">
        <v>-0.77951124842750297</v>
      </c>
      <c r="F3557">
        <v>0.43567861409554498</v>
      </c>
      <c r="G3557">
        <v>0.99903021216424803</v>
      </c>
      <c r="H3557">
        <v>8.2630510614733907</v>
      </c>
      <c r="I3557">
        <v>8.1654856516716006</v>
      </c>
      <c r="J3557">
        <v>7.6642177472801096</v>
      </c>
      <c r="K3557">
        <v>7.9591807347057104</v>
      </c>
    </row>
    <row r="3558" spans="1:11" x14ac:dyDescent="0.45">
      <c r="A3558" t="s">
        <v>2690</v>
      </c>
      <c r="B3558">
        <v>307.16727660188002</v>
      </c>
      <c r="C3558">
        <v>-0.397329757469499</v>
      </c>
      <c r="D3558">
        <v>0.57252191143747799</v>
      </c>
      <c r="E3558">
        <v>-0.69399921563157396</v>
      </c>
      <c r="F3558">
        <v>0.48768270081766801</v>
      </c>
      <c r="G3558">
        <v>0.99903021216424803</v>
      </c>
      <c r="H3558">
        <v>8.9562784059453904</v>
      </c>
      <c r="I3558">
        <v>7.6675780565792602</v>
      </c>
      <c r="J3558">
        <v>8.1142921276850704</v>
      </c>
      <c r="K3558">
        <v>7.9973568574018996</v>
      </c>
    </row>
    <row r="3559" spans="1:11" x14ac:dyDescent="0.45">
      <c r="A3559" t="s">
        <v>1270</v>
      </c>
      <c r="B3559">
        <v>264.12216352504299</v>
      </c>
      <c r="C3559">
        <v>-0.39717023484793101</v>
      </c>
      <c r="D3559">
        <v>0.57239526054468903</v>
      </c>
      <c r="E3559">
        <v>-0.69387408007184703</v>
      </c>
      <c r="F3559">
        <v>0.48776117990916101</v>
      </c>
      <c r="G3559">
        <v>0.99903021216424803</v>
      </c>
      <c r="H3559">
        <v>8.7155666966591898</v>
      </c>
      <c r="I3559">
        <v>7.5059489729589499</v>
      </c>
      <c r="J3559">
        <v>7.8602021699048796</v>
      </c>
      <c r="K3559">
        <v>7.8200454019595904</v>
      </c>
    </row>
    <row r="3560" spans="1:11" x14ac:dyDescent="0.45">
      <c r="A3560" t="s">
        <v>6097</v>
      </c>
      <c r="B3560">
        <v>2072.9411602442801</v>
      </c>
      <c r="C3560">
        <v>-0.396984193533227</v>
      </c>
      <c r="D3560">
        <v>0.56048057803851303</v>
      </c>
      <c r="E3560">
        <v>-0.70829250662446297</v>
      </c>
      <c r="F3560">
        <v>0.47876362952291701</v>
      </c>
      <c r="G3560">
        <v>0.99903021216424803</v>
      </c>
      <c r="H3560">
        <v>10.3822009573479</v>
      </c>
      <c r="I3560">
        <v>11.7230255218472</v>
      </c>
      <c r="J3560">
        <v>11.1568135391014</v>
      </c>
      <c r="K3560">
        <v>10.341507265214499</v>
      </c>
    </row>
    <row r="3561" spans="1:11" x14ac:dyDescent="0.45">
      <c r="A3561" t="s">
        <v>2556</v>
      </c>
      <c r="B3561">
        <v>14266.2061167547</v>
      </c>
      <c r="C3561">
        <v>-0.39681651283772401</v>
      </c>
      <c r="D3561">
        <v>0.52645694749108995</v>
      </c>
      <c r="E3561">
        <v>-0.753749218675551</v>
      </c>
      <c r="F3561">
        <v>0.45099982162552499</v>
      </c>
      <c r="G3561">
        <v>0.99903021216424803</v>
      </c>
      <c r="H3561">
        <v>13.306261974377501</v>
      </c>
      <c r="I3561">
        <v>14.445067450332401</v>
      </c>
      <c r="J3561">
        <v>13.218040649011099</v>
      </c>
      <c r="K3561">
        <v>13.8828395346082</v>
      </c>
    </row>
    <row r="3562" spans="1:11" x14ac:dyDescent="0.45">
      <c r="A3562" t="s">
        <v>4607</v>
      </c>
      <c r="B3562">
        <v>819.94485142006795</v>
      </c>
      <c r="C3562">
        <v>-0.39633213269476603</v>
      </c>
      <c r="D3562">
        <v>0.56583281377425598</v>
      </c>
      <c r="E3562">
        <v>-0.70044034747847905</v>
      </c>
      <c r="F3562">
        <v>0.48365234636978699</v>
      </c>
      <c r="G3562">
        <v>0.99903021216424803</v>
      </c>
      <c r="H3562">
        <v>10.003729100675001</v>
      </c>
      <c r="I3562">
        <v>9.7125169674456906</v>
      </c>
      <c r="J3562">
        <v>8.5329802868195497</v>
      </c>
      <c r="K3562">
        <v>10.0330439634524</v>
      </c>
    </row>
    <row r="3563" spans="1:11" x14ac:dyDescent="0.45">
      <c r="A3563" t="s">
        <v>149</v>
      </c>
      <c r="B3563">
        <v>892.40971998605903</v>
      </c>
      <c r="C3563">
        <v>-0.39626957017936498</v>
      </c>
      <c r="D3563">
        <v>0.47061938674291198</v>
      </c>
      <c r="E3563">
        <v>-0.84201709776957701</v>
      </c>
      <c r="F3563">
        <v>0.399778383124196</v>
      </c>
      <c r="G3563">
        <v>0.99903021216424803</v>
      </c>
      <c r="H3563">
        <v>10.2080183128546</v>
      </c>
      <c r="I3563">
        <v>9.7268552350438107</v>
      </c>
      <c r="J3563">
        <v>9.6175056274973194</v>
      </c>
      <c r="K3563">
        <v>9.5659039314002605</v>
      </c>
    </row>
    <row r="3564" spans="1:11" x14ac:dyDescent="0.45">
      <c r="A3564" t="s">
        <v>5271</v>
      </c>
      <c r="B3564">
        <v>473.44820405793598</v>
      </c>
      <c r="C3564">
        <v>-0.39569095439905</v>
      </c>
      <c r="D3564">
        <v>0.687903569265365</v>
      </c>
      <c r="E3564">
        <v>-0.57521282353807501</v>
      </c>
      <c r="F3564">
        <v>0.56514737113290603</v>
      </c>
      <c r="G3564">
        <v>0.99903021216424803</v>
      </c>
      <c r="H3564">
        <v>9.8393630798023306</v>
      </c>
      <c r="I3564">
        <v>7.33464001119063</v>
      </c>
      <c r="J3564">
        <v>8.9065912852405091</v>
      </c>
      <c r="K3564">
        <v>8.4109822003384007</v>
      </c>
    </row>
    <row r="3565" spans="1:11" x14ac:dyDescent="0.45">
      <c r="A3565" t="s">
        <v>969</v>
      </c>
      <c r="B3565">
        <v>2172.19482507987</v>
      </c>
      <c r="C3565">
        <v>-0.39545665149515802</v>
      </c>
      <c r="D3565">
        <v>0.51037908062898396</v>
      </c>
      <c r="E3565">
        <v>-0.77482927201444596</v>
      </c>
      <c r="F3565">
        <v>0.438440549894278</v>
      </c>
      <c r="G3565">
        <v>0.99903021216424803</v>
      </c>
      <c r="H3565">
        <v>11.390174262759301</v>
      </c>
      <c r="I3565">
        <v>11.138276389528601</v>
      </c>
      <c r="J3565">
        <v>11.315056851191899</v>
      </c>
      <c r="K3565">
        <v>10.2371214995597</v>
      </c>
    </row>
    <row r="3566" spans="1:11" x14ac:dyDescent="0.45">
      <c r="A3566" t="s">
        <v>11508</v>
      </c>
      <c r="B3566">
        <v>1216.1564595468999</v>
      </c>
      <c r="C3566">
        <v>-0.39527593684248602</v>
      </c>
      <c r="D3566">
        <v>0.494969445458187</v>
      </c>
      <c r="E3566">
        <v>-0.79858653997638995</v>
      </c>
      <c r="F3566">
        <v>0.42453019493912902</v>
      </c>
      <c r="G3566">
        <v>0.99903021216424803</v>
      </c>
      <c r="H3566">
        <v>10.7850615867222</v>
      </c>
      <c r="I3566">
        <v>9.9666602046010304</v>
      </c>
      <c r="J3566">
        <v>10.1889698003533</v>
      </c>
      <c r="K3566">
        <v>9.8706551681886996</v>
      </c>
    </row>
    <row r="3567" spans="1:11" x14ac:dyDescent="0.45">
      <c r="A3567" t="s">
        <v>12329</v>
      </c>
      <c r="B3567">
        <v>37.498813399281701</v>
      </c>
      <c r="C3567">
        <v>-0.39518536651035302</v>
      </c>
      <c r="D3567">
        <v>0.80192264868871499</v>
      </c>
      <c r="E3567">
        <v>-0.49279736288350301</v>
      </c>
      <c r="F3567">
        <v>0.62215577425476198</v>
      </c>
      <c r="G3567">
        <v>0.99903021216424803</v>
      </c>
      <c r="H3567">
        <v>5.4300830014962003</v>
      </c>
      <c r="I3567">
        <v>5.4626034614015699</v>
      </c>
      <c r="J3567">
        <v>5.0187638874248597</v>
      </c>
      <c r="K3567">
        <v>5.1028907791338396</v>
      </c>
    </row>
    <row r="3568" spans="1:11" x14ac:dyDescent="0.45">
      <c r="A3568" t="s">
        <v>7284</v>
      </c>
      <c r="B3568">
        <v>458.620002885801</v>
      </c>
      <c r="C3568">
        <v>-0.39499838007603899</v>
      </c>
      <c r="D3568">
        <v>0.48619472561022598</v>
      </c>
      <c r="E3568">
        <v>-0.81242835281743098</v>
      </c>
      <c r="F3568">
        <v>0.41654588268580101</v>
      </c>
      <c r="G3568">
        <v>0.99903021216424803</v>
      </c>
      <c r="H3568">
        <v>9.1995821624419793</v>
      </c>
      <c r="I3568">
        <v>8.8326087824619606</v>
      </c>
      <c r="J3568">
        <v>8.7334607495481595</v>
      </c>
      <c r="K3568">
        <v>8.5273763485767695</v>
      </c>
    </row>
    <row r="3569" spans="1:11" x14ac:dyDescent="0.45">
      <c r="A3569" t="s">
        <v>4941</v>
      </c>
      <c r="B3569">
        <v>2038.0095176924001</v>
      </c>
      <c r="C3569">
        <v>-0.39484432846830902</v>
      </c>
      <c r="D3569">
        <v>0.46728953019533798</v>
      </c>
      <c r="E3569">
        <v>-0.84496720545665704</v>
      </c>
      <c r="F3569">
        <v>0.39812914949709</v>
      </c>
      <c r="G3569">
        <v>0.99903021216424803</v>
      </c>
      <c r="H3569">
        <v>10.994986023986</v>
      </c>
      <c r="I3569">
        <v>11.339626849564601</v>
      </c>
      <c r="J3569">
        <v>10.5104152910369</v>
      </c>
      <c r="K3569">
        <v>11.011854143115</v>
      </c>
    </row>
    <row r="3570" spans="1:11" x14ac:dyDescent="0.45">
      <c r="A3570" t="s">
        <v>13673</v>
      </c>
      <c r="B3570">
        <v>2505.91213228474</v>
      </c>
      <c r="C3570">
        <v>-0.39483666768228198</v>
      </c>
      <c r="D3570">
        <v>0.44585915272013699</v>
      </c>
      <c r="E3570">
        <v>-0.88556367021609295</v>
      </c>
      <c r="F3570">
        <v>0.37585269570020902</v>
      </c>
      <c r="G3570">
        <v>0.99903021216424803</v>
      </c>
      <c r="H3570">
        <v>11.4255780009925</v>
      </c>
      <c r="I3570">
        <v>11.523931300129901</v>
      </c>
      <c r="J3570">
        <v>10.967434977225601</v>
      </c>
      <c r="K3570">
        <v>11.186061474024299</v>
      </c>
    </row>
    <row r="3571" spans="1:11" x14ac:dyDescent="0.45">
      <c r="A3571" t="s">
        <v>4001</v>
      </c>
      <c r="B3571">
        <v>44.582695880235804</v>
      </c>
      <c r="C3571">
        <v>-0.39469337489328898</v>
      </c>
      <c r="D3571">
        <v>0.77729698029824901</v>
      </c>
      <c r="E3571">
        <v>-0.50777680204269604</v>
      </c>
      <c r="F3571">
        <v>0.61160988021407903</v>
      </c>
      <c r="G3571">
        <v>0.99903021216424803</v>
      </c>
      <c r="H3571">
        <v>6.0234395881745604</v>
      </c>
      <c r="I3571">
        <v>5.2521420007343798</v>
      </c>
      <c r="J3571">
        <v>5.2164298867722998</v>
      </c>
      <c r="K3571">
        <v>5.3920409056159304</v>
      </c>
    </row>
    <row r="3572" spans="1:11" x14ac:dyDescent="0.45">
      <c r="A3572" t="s">
        <v>10437</v>
      </c>
      <c r="B3572">
        <v>2655.8588879044801</v>
      </c>
      <c r="C3572">
        <v>-0.39463985796352302</v>
      </c>
      <c r="D3572">
        <v>0.46042146452365001</v>
      </c>
      <c r="E3572">
        <v>-0.85712741123356595</v>
      </c>
      <c r="F3572">
        <v>0.39137447362479899</v>
      </c>
      <c r="G3572">
        <v>0.99903021216424803</v>
      </c>
      <c r="H3572">
        <v>11.402384089729001</v>
      </c>
      <c r="I3572">
        <v>11.7008878770867</v>
      </c>
      <c r="J3572">
        <v>10.922848986066899</v>
      </c>
      <c r="K3572">
        <v>11.3718985769111</v>
      </c>
    </row>
    <row r="3573" spans="1:11" x14ac:dyDescent="0.45">
      <c r="A3573" t="s">
        <v>13131</v>
      </c>
      <c r="B3573">
        <v>148.70708063630801</v>
      </c>
      <c r="C3573">
        <v>-0.394288130117533</v>
      </c>
      <c r="D3573">
        <v>0.58110074252731003</v>
      </c>
      <c r="E3573">
        <v>-0.678519405090937</v>
      </c>
      <c r="F3573">
        <v>0.49744242435303299</v>
      </c>
      <c r="G3573">
        <v>0.99903021216424803</v>
      </c>
      <c r="H3573">
        <v>7.6763152402269901</v>
      </c>
      <c r="I3573">
        <v>7.0776603036293801</v>
      </c>
      <c r="J3573">
        <v>7.25154909631999</v>
      </c>
      <c r="K3573">
        <v>6.7389897761312296</v>
      </c>
    </row>
    <row r="3574" spans="1:11" x14ac:dyDescent="0.45">
      <c r="A3574" t="s">
        <v>10640</v>
      </c>
      <c r="B3574">
        <v>1039.00921350519</v>
      </c>
      <c r="C3574">
        <v>-0.39419988875143303</v>
      </c>
      <c r="D3574">
        <v>0.45517938897273502</v>
      </c>
      <c r="E3574">
        <v>-0.86603193883861296</v>
      </c>
      <c r="F3574">
        <v>0.38647264710467499</v>
      </c>
      <c r="G3574">
        <v>0.99903021216424803</v>
      </c>
      <c r="H3574">
        <v>10.1197619982155</v>
      </c>
      <c r="I3574">
        <v>10.2872636966512</v>
      </c>
      <c r="J3574">
        <v>9.8570198191289293</v>
      </c>
      <c r="K3574">
        <v>9.7655524425526092</v>
      </c>
    </row>
    <row r="3575" spans="1:11" x14ac:dyDescent="0.45">
      <c r="A3575" t="s">
        <v>1915</v>
      </c>
      <c r="B3575">
        <v>940.12320951256197</v>
      </c>
      <c r="C3575">
        <v>-0.394195693558758</v>
      </c>
      <c r="D3575">
        <v>0.54458114769016497</v>
      </c>
      <c r="E3575">
        <v>-0.72385115649106702</v>
      </c>
      <c r="F3575">
        <v>0.46915711903546597</v>
      </c>
      <c r="G3575">
        <v>0.99903021216424803</v>
      </c>
      <c r="H3575">
        <v>9.7002198878330894</v>
      </c>
      <c r="I3575">
        <v>10.3508028910958</v>
      </c>
      <c r="J3575">
        <v>8.9654792129258691</v>
      </c>
      <c r="K3575">
        <v>10.1380780972981</v>
      </c>
    </row>
    <row r="3576" spans="1:11" x14ac:dyDescent="0.45">
      <c r="A3576" t="s">
        <v>5123</v>
      </c>
      <c r="B3576">
        <v>359.24962251055501</v>
      </c>
      <c r="C3576">
        <v>-0.39418229700017698</v>
      </c>
      <c r="D3576">
        <v>0.59257584360062798</v>
      </c>
      <c r="E3576">
        <v>-0.66520142739034704</v>
      </c>
      <c r="F3576">
        <v>0.50592166765725799</v>
      </c>
      <c r="G3576">
        <v>0.99903021216424803</v>
      </c>
      <c r="H3576">
        <v>8.7004325389821204</v>
      </c>
      <c r="I3576">
        <v>8.6511954684405694</v>
      </c>
      <c r="J3576">
        <v>8.8630064349043902</v>
      </c>
      <c r="K3576">
        <v>7.2977544564886196</v>
      </c>
    </row>
    <row r="3577" spans="1:11" x14ac:dyDescent="0.45">
      <c r="A3577" t="s">
        <v>12928</v>
      </c>
      <c r="B3577">
        <v>93.505573735343106</v>
      </c>
      <c r="C3577">
        <v>-0.39401173887625202</v>
      </c>
      <c r="D3577">
        <v>0.78611154566086605</v>
      </c>
      <c r="E3577">
        <v>-0.501216069209383</v>
      </c>
      <c r="F3577">
        <v>0.61621906632441503</v>
      </c>
      <c r="G3577">
        <v>0.99903021216424803</v>
      </c>
      <c r="H3577">
        <v>7.4196279401552498</v>
      </c>
      <c r="I3577">
        <v>5.4228959317946597</v>
      </c>
      <c r="J3577">
        <v>6.8839489988821798</v>
      </c>
      <c r="K3577">
        <v>5.51743808096872</v>
      </c>
    </row>
    <row r="3578" spans="1:11" x14ac:dyDescent="0.45">
      <c r="A3578" t="s">
        <v>6197</v>
      </c>
      <c r="B3578">
        <v>1858.5819890781099</v>
      </c>
      <c r="C3578">
        <v>-0.39398023498951301</v>
      </c>
      <c r="D3578">
        <v>0.451802464577788</v>
      </c>
      <c r="E3578">
        <v>-0.87201878227399598</v>
      </c>
      <c r="F3578">
        <v>0.38319813119617102</v>
      </c>
      <c r="G3578">
        <v>0.99903021216424803</v>
      </c>
      <c r="H3578">
        <v>11.014697469126</v>
      </c>
      <c r="I3578">
        <v>11.0732344779348</v>
      </c>
      <c r="J3578">
        <v>10.4809239494256</v>
      </c>
      <c r="K3578">
        <v>10.802176903755001</v>
      </c>
    </row>
    <row r="3579" spans="1:11" x14ac:dyDescent="0.45">
      <c r="A3579" t="s">
        <v>10672</v>
      </c>
      <c r="B3579">
        <v>1018.59126394618</v>
      </c>
      <c r="C3579">
        <v>-0.39391922854478201</v>
      </c>
      <c r="D3579">
        <v>0.46689126186538299</v>
      </c>
      <c r="E3579">
        <v>-0.84370657735367804</v>
      </c>
      <c r="F3579">
        <v>0.39883339118604599</v>
      </c>
      <c r="G3579">
        <v>0.99903021216424803</v>
      </c>
      <c r="H3579">
        <v>9.9277895619778995</v>
      </c>
      <c r="I3579">
        <v>10.389943895984199</v>
      </c>
      <c r="J3579">
        <v>9.7996096025996398</v>
      </c>
      <c r="K3579">
        <v>9.7671316629407592</v>
      </c>
    </row>
    <row r="3580" spans="1:11" x14ac:dyDescent="0.45">
      <c r="A3580" t="s">
        <v>763</v>
      </c>
      <c r="B3580">
        <v>1807.2691738813301</v>
      </c>
      <c r="C3580">
        <v>-0.39384261575283602</v>
      </c>
      <c r="D3580">
        <v>0.48603778928584201</v>
      </c>
      <c r="E3580">
        <v>-0.81031274611697901</v>
      </c>
      <c r="F3580">
        <v>0.417760451498008</v>
      </c>
      <c r="G3580">
        <v>0.99903021216424803</v>
      </c>
      <c r="H3580">
        <v>10.5299164939353</v>
      </c>
      <c r="I3580">
        <v>11.3601394281238</v>
      </c>
      <c r="J3580">
        <v>10.6218266889368</v>
      </c>
      <c r="K3580">
        <v>10.598158993198201</v>
      </c>
    </row>
    <row r="3581" spans="1:11" x14ac:dyDescent="0.45">
      <c r="A3581" t="s">
        <v>8432</v>
      </c>
      <c r="B3581">
        <v>599.35108284414798</v>
      </c>
      <c r="C3581">
        <v>-0.39320003254191499</v>
      </c>
      <c r="D3581">
        <v>0.47528088531892099</v>
      </c>
      <c r="E3581">
        <v>-0.82730032847433299</v>
      </c>
      <c r="F3581">
        <v>0.40806685764760198</v>
      </c>
      <c r="G3581">
        <v>0.99903021216424803</v>
      </c>
      <c r="H3581">
        <v>9.5326020327944097</v>
      </c>
      <c r="I3581">
        <v>9.2814961493798496</v>
      </c>
      <c r="J3581">
        <v>9.1581070066256007</v>
      </c>
      <c r="K3581">
        <v>8.86778614910809</v>
      </c>
    </row>
    <row r="3582" spans="1:11" x14ac:dyDescent="0.45">
      <c r="A3582" t="s">
        <v>12973</v>
      </c>
      <c r="B3582">
        <v>19.286257589513902</v>
      </c>
      <c r="C3582">
        <v>-0.39283839379054603</v>
      </c>
      <c r="D3582">
        <v>1.0315535880026401</v>
      </c>
      <c r="E3582">
        <v>-0.3808220904463</v>
      </c>
      <c r="F3582">
        <v>0.70333526641222599</v>
      </c>
      <c r="G3582">
        <v>0.99903021216424803</v>
      </c>
      <c r="H3582">
        <v>4.4631631992249297</v>
      </c>
      <c r="I3582">
        <v>4.5695856269489203</v>
      </c>
      <c r="J3582">
        <v>4.2547208734888997</v>
      </c>
      <c r="K3582">
        <v>4.0226180554150703</v>
      </c>
    </row>
    <row r="3583" spans="1:11" x14ac:dyDescent="0.45">
      <c r="A3583" t="s">
        <v>6023</v>
      </c>
      <c r="B3583">
        <v>128.16616513210801</v>
      </c>
      <c r="C3583">
        <v>-0.39280249382377502</v>
      </c>
      <c r="D3583">
        <v>0.65382272639141703</v>
      </c>
      <c r="E3583">
        <v>-0.60077828128082</v>
      </c>
      <c r="F3583">
        <v>0.54798767169699902</v>
      </c>
      <c r="G3583">
        <v>0.99903021216424803</v>
      </c>
      <c r="H3583">
        <v>7.74872467249428</v>
      </c>
      <c r="I3583">
        <v>6.2782935067965697</v>
      </c>
      <c r="J3583">
        <v>6.89553229115681</v>
      </c>
      <c r="K3583">
        <v>6.7130060353416203</v>
      </c>
    </row>
    <row r="3584" spans="1:11" x14ac:dyDescent="0.45">
      <c r="A3584" t="s">
        <v>11914</v>
      </c>
      <c r="B3584">
        <v>198.25869819794201</v>
      </c>
      <c r="C3584">
        <v>-0.39270678802791098</v>
      </c>
      <c r="D3584">
        <v>0.52979647485830395</v>
      </c>
      <c r="E3584">
        <v>-0.74124084750269903</v>
      </c>
      <c r="F3584">
        <v>0.45854742042233398</v>
      </c>
      <c r="G3584">
        <v>0.99903021216424803</v>
      </c>
      <c r="H3584">
        <v>7.9515301596130801</v>
      </c>
      <c r="I3584">
        <v>7.6760478156210796</v>
      </c>
      <c r="J3584">
        <v>7.3642151424056497</v>
      </c>
      <c r="K3584">
        <v>7.4936202919894503</v>
      </c>
    </row>
    <row r="3585" spans="1:11" x14ac:dyDescent="0.45">
      <c r="A3585" t="s">
        <v>2725</v>
      </c>
      <c r="B3585">
        <v>1777.46611135944</v>
      </c>
      <c r="C3585">
        <v>-0.39203522451467898</v>
      </c>
      <c r="D3585">
        <v>0.462675877041621</v>
      </c>
      <c r="E3585">
        <v>-0.847321513758999</v>
      </c>
      <c r="F3585">
        <v>0.39681593832659001</v>
      </c>
      <c r="G3585">
        <v>0.99903021216424803</v>
      </c>
      <c r="H3585">
        <v>11.1439381966249</v>
      </c>
      <c r="I3585">
        <v>10.79275469567</v>
      </c>
      <c r="J3585">
        <v>10.7668349255769</v>
      </c>
      <c r="K3585">
        <v>10.3822655790597</v>
      </c>
    </row>
    <row r="3586" spans="1:11" x14ac:dyDescent="0.45">
      <c r="A3586" t="s">
        <v>5952</v>
      </c>
      <c r="B3586">
        <v>2072.7267064508501</v>
      </c>
      <c r="C3586">
        <v>-0.39197537473779998</v>
      </c>
      <c r="D3586">
        <v>0.44689827001709098</v>
      </c>
      <c r="E3586">
        <v>-0.87710201859320103</v>
      </c>
      <c r="F3586">
        <v>0.38043122838301902</v>
      </c>
      <c r="G3586">
        <v>0.99903021216424803</v>
      </c>
      <c r="H3586">
        <v>11.272303245389599</v>
      </c>
      <c r="I3586">
        <v>11.1251912262386</v>
      </c>
      <c r="J3586">
        <v>10.8892056981955</v>
      </c>
      <c r="K3586">
        <v>10.723834119444801</v>
      </c>
    </row>
    <row r="3587" spans="1:11" x14ac:dyDescent="0.45">
      <c r="A3587" t="s">
        <v>13012</v>
      </c>
      <c r="B3587">
        <v>1981.5682820724501</v>
      </c>
      <c r="C3587">
        <v>-0.39160723512234402</v>
      </c>
      <c r="D3587">
        <v>0.49274548435607501</v>
      </c>
      <c r="E3587">
        <v>-0.79474545694538501</v>
      </c>
      <c r="F3587">
        <v>0.42676158432037598</v>
      </c>
      <c r="G3587">
        <v>0.99903021216424803</v>
      </c>
      <c r="H3587">
        <v>11.024453109496999</v>
      </c>
      <c r="I3587">
        <v>11.2388927995475</v>
      </c>
      <c r="J3587">
        <v>10.2318637257316</v>
      </c>
      <c r="K3587">
        <v>11.1214762469191</v>
      </c>
    </row>
    <row r="3588" spans="1:11" x14ac:dyDescent="0.45">
      <c r="A3588" t="s">
        <v>13301</v>
      </c>
      <c r="B3588">
        <v>2120.5932293925198</v>
      </c>
      <c r="C3588">
        <v>-0.39136105283998301</v>
      </c>
      <c r="D3588">
        <v>0.60458037763545802</v>
      </c>
      <c r="E3588">
        <v>-0.64732675309545196</v>
      </c>
      <c r="F3588">
        <v>0.517420490369772</v>
      </c>
      <c r="G3588">
        <v>0.99903021216424803</v>
      </c>
      <c r="H3588">
        <v>11.0752019736499</v>
      </c>
      <c r="I3588">
        <v>11.375822219997101</v>
      </c>
      <c r="J3588">
        <v>11.513683758034301</v>
      </c>
      <c r="K3588">
        <v>9.5458039725344292</v>
      </c>
    </row>
    <row r="3589" spans="1:11" x14ac:dyDescent="0.45">
      <c r="A3589" t="s">
        <v>12969</v>
      </c>
      <c r="B3589">
        <v>27236.277761207301</v>
      </c>
      <c r="C3589">
        <v>-0.39135945518959298</v>
      </c>
      <c r="D3589">
        <v>0.530916469607699</v>
      </c>
      <c r="E3589">
        <v>-0.73713941381169401</v>
      </c>
      <c r="F3589">
        <v>0.46103757278421298</v>
      </c>
      <c r="G3589">
        <v>0.99903021216424803</v>
      </c>
      <c r="H3589">
        <v>14.1279089283357</v>
      </c>
      <c r="I3589">
        <v>15.4224421383337</v>
      </c>
      <c r="J3589">
        <v>14.2836268040405</v>
      </c>
      <c r="K3589">
        <v>14.730642240916101</v>
      </c>
    </row>
    <row r="3590" spans="1:11" x14ac:dyDescent="0.45">
      <c r="A3590" t="s">
        <v>9714</v>
      </c>
      <c r="B3590">
        <v>163.28732310085601</v>
      </c>
      <c r="C3590">
        <v>-0.39113920395292101</v>
      </c>
      <c r="D3590">
        <v>0.65411987787064496</v>
      </c>
      <c r="E3590">
        <v>-0.59796257105990402</v>
      </c>
      <c r="F3590">
        <v>0.54986490774964902</v>
      </c>
      <c r="G3590">
        <v>0.99903021216424803</v>
      </c>
      <c r="H3590">
        <v>8.1428069032550994</v>
      </c>
      <c r="I3590">
        <v>6.4852328653658198</v>
      </c>
      <c r="J3590">
        <v>7.3474443364666504</v>
      </c>
      <c r="K3590">
        <v>6.9315560108705103</v>
      </c>
    </row>
    <row r="3591" spans="1:11" x14ac:dyDescent="0.45">
      <c r="A3591" t="s">
        <v>6985</v>
      </c>
      <c r="B3591">
        <v>350.52215048884801</v>
      </c>
      <c r="C3591">
        <v>-0.39108853227302598</v>
      </c>
      <c r="D3591">
        <v>0.512451431878298</v>
      </c>
      <c r="E3591">
        <v>-0.76317189872913704</v>
      </c>
      <c r="F3591">
        <v>0.445360885478088</v>
      </c>
      <c r="G3591">
        <v>0.99903021216424803</v>
      </c>
      <c r="H3591">
        <v>8.9253700438577308</v>
      </c>
      <c r="I3591">
        <v>8.2810390640596605</v>
      </c>
      <c r="J3591">
        <v>8.3345229281777993</v>
      </c>
      <c r="K3591">
        <v>8.1600582339574093</v>
      </c>
    </row>
    <row r="3592" spans="1:11" x14ac:dyDescent="0.45">
      <c r="A3592" t="s">
        <v>8204</v>
      </c>
      <c r="B3592">
        <v>614.15509129555903</v>
      </c>
      <c r="C3592">
        <v>-0.39072628485083699</v>
      </c>
      <c r="D3592">
        <v>0.50432881132748097</v>
      </c>
      <c r="E3592">
        <v>-0.77474511880925101</v>
      </c>
      <c r="F3592">
        <v>0.438490284453952</v>
      </c>
      <c r="G3592">
        <v>0.99903021216424803</v>
      </c>
      <c r="H3592">
        <v>9.7786916376453892</v>
      </c>
      <c r="I3592">
        <v>9.0139227402867892</v>
      </c>
      <c r="J3592">
        <v>8.8893150291560303</v>
      </c>
      <c r="K3592">
        <v>9.20724237640718</v>
      </c>
    </row>
    <row r="3593" spans="1:11" x14ac:dyDescent="0.45">
      <c r="A3593" t="s">
        <v>9966</v>
      </c>
      <c r="B3593">
        <v>459.97349257489799</v>
      </c>
      <c r="C3593">
        <v>-0.39067695574342298</v>
      </c>
      <c r="D3593">
        <v>0.533272845101328</v>
      </c>
      <c r="E3593">
        <v>-0.73260238043658599</v>
      </c>
      <c r="F3593">
        <v>0.46380097882596899</v>
      </c>
      <c r="G3593">
        <v>0.99903021216424803</v>
      </c>
      <c r="H3593">
        <v>9.4553721715351795</v>
      </c>
      <c r="I3593">
        <v>8.4236641908841392</v>
      </c>
      <c r="J3593">
        <v>8.5255446623657196</v>
      </c>
      <c r="K3593">
        <v>8.7481443042381599</v>
      </c>
    </row>
    <row r="3594" spans="1:11" x14ac:dyDescent="0.45">
      <c r="A3594" t="s">
        <v>3348</v>
      </c>
      <c r="B3594">
        <v>51.670364860841602</v>
      </c>
      <c r="C3594">
        <v>-0.39048546316302502</v>
      </c>
      <c r="D3594">
        <v>0.75138802982150799</v>
      </c>
      <c r="E3594">
        <v>-0.51968549892361804</v>
      </c>
      <c r="F3594">
        <v>0.60328279555629605</v>
      </c>
      <c r="G3594">
        <v>0.99903021216424803</v>
      </c>
      <c r="H3594">
        <v>6.2059798352545696</v>
      </c>
      <c r="I3594">
        <v>5.5012473243555498</v>
      </c>
      <c r="J3594">
        <v>5.1790041054803702</v>
      </c>
      <c r="K3594">
        <v>5.7902029596020297</v>
      </c>
    </row>
    <row r="3595" spans="1:11" x14ac:dyDescent="0.45">
      <c r="A3595" t="s">
        <v>8372</v>
      </c>
      <c r="B3595">
        <v>9.9117816503974208</v>
      </c>
      <c r="C3595">
        <v>-0.390425333203338</v>
      </c>
      <c r="D3595">
        <v>1.36257035003272</v>
      </c>
      <c r="E3595">
        <v>-0.28653590854517202</v>
      </c>
      <c r="F3595">
        <v>0.77446769479794897</v>
      </c>
      <c r="G3595">
        <v>0.99903021216424803</v>
      </c>
      <c r="H3595">
        <v>3.5271314945528398</v>
      </c>
      <c r="I3595">
        <v>3.6972561997734199</v>
      </c>
      <c r="J3595">
        <v>3.39518391941606</v>
      </c>
      <c r="K3595">
        <v>3.1087601935449101</v>
      </c>
    </row>
    <row r="3596" spans="1:11" x14ac:dyDescent="0.45">
      <c r="A3596" t="s">
        <v>3463</v>
      </c>
      <c r="B3596">
        <v>624.59308056191105</v>
      </c>
      <c r="C3596">
        <v>-0.39026603257279702</v>
      </c>
      <c r="D3596">
        <v>0.51379353455367305</v>
      </c>
      <c r="E3596">
        <v>-0.75957754686776502</v>
      </c>
      <c r="F3596">
        <v>0.44750714457739699</v>
      </c>
      <c r="G3596">
        <v>0.99903021216424803</v>
      </c>
      <c r="H3596">
        <v>9.7422078753874608</v>
      </c>
      <c r="I3596">
        <v>9.1355966637015005</v>
      </c>
      <c r="J3596">
        <v>8.6775289983494392</v>
      </c>
      <c r="K3596">
        <v>9.3966703501869695</v>
      </c>
    </row>
    <row r="3597" spans="1:11" x14ac:dyDescent="0.45">
      <c r="A3597" t="s">
        <v>12090</v>
      </c>
      <c r="B3597">
        <v>93.893611714688703</v>
      </c>
      <c r="C3597">
        <v>-0.38958448262512702</v>
      </c>
      <c r="D3597">
        <v>0.74370549708174905</v>
      </c>
      <c r="E3597">
        <v>-0.52384241363527595</v>
      </c>
      <c r="F3597">
        <v>0.60038815062779105</v>
      </c>
      <c r="G3597">
        <v>0.99903021216424803</v>
      </c>
      <c r="H3597">
        <v>7.4343389554710502</v>
      </c>
      <c r="I3597">
        <v>5.3820645196562404</v>
      </c>
      <c r="J3597">
        <v>6.4218268619985697</v>
      </c>
      <c r="K3597">
        <v>6.3068946435705602</v>
      </c>
    </row>
    <row r="3598" spans="1:11" x14ac:dyDescent="0.45">
      <c r="A3598" t="s">
        <v>678</v>
      </c>
      <c r="B3598">
        <v>286.67166365970502</v>
      </c>
      <c r="C3598">
        <v>-0.38933235897673701</v>
      </c>
      <c r="D3598">
        <v>0.50370019343697603</v>
      </c>
      <c r="E3598">
        <v>-0.77294462866918001</v>
      </c>
      <c r="F3598">
        <v>0.43955515110041998</v>
      </c>
      <c r="G3598">
        <v>0.99903021216424803</v>
      </c>
      <c r="H3598">
        <v>8.2084669455393904</v>
      </c>
      <c r="I3598">
        <v>8.4779563573461694</v>
      </c>
      <c r="J3598">
        <v>8.0221903723662304</v>
      </c>
      <c r="K3598">
        <v>7.89707093464704</v>
      </c>
    </row>
    <row r="3599" spans="1:11" x14ac:dyDescent="0.45">
      <c r="A3599" t="s">
        <v>13838</v>
      </c>
      <c r="B3599">
        <v>114.474401240069</v>
      </c>
      <c r="C3599">
        <v>-0.38891430095132701</v>
      </c>
      <c r="D3599">
        <v>0.71378223648350103</v>
      </c>
      <c r="E3599">
        <v>-0.54486407908851997</v>
      </c>
      <c r="F3599">
        <v>0.58584700311368998</v>
      </c>
      <c r="G3599">
        <v>0.99903021216424803</v>
      </c>
      <c r="H3599">
        <v>6.4856647871366597</v>
      </c>
      <c r="I3599">
        <v>7.4278595324918504</v>
      </c>
      <c r="J3599">
        <v>7.2605350620943501</v>
      </c>
      <c r="K3599">
        <v>5.54715540686278</v>
      </c>
    </row>
    <row r="3600" spans="1:11" x14ac:dyDescent="0.45">
      <c r="A3600" t="s">
        <v>7106</v>
      </c>
      <c r="B3600">
        <v>1859.7444191936199</v>
      </c>
      <c r="C3600">
        <v>-0.388583073681741</v>
      </c>
      <c r="D3600">
        <v>0.51639838799522497</v>
      </c>
      <c r="E3600">
        <v>-0.75248699979546396</v>
      </c>
      <c r="F3600">
        <v>0.45175824490236899</v>
      </c>
      <c r="G3600">
        <v>0.99903021216424803</v>
      </c>
      <c r="H3600">
        <v>10.6993524907802</v>
      </c>
      <c r="I3600">
        <v>11.3201699817064</v>
      </c>
      <c r="J3600">
        <v>11.058482748080801</v>
      </c>
      <c r="K3600">
        <v>10.0909370998663</v>
      </c>
    </row>
    <row r="3601" spans="1:11" x14ac:dyDescent="0.45">
      <c r="A3601" t="s">
        <v>8819</v>
      </c>
      <c r="B3601">
        <v>9373.5804192051291</v>
      </c>
      <c r="C3601">
        <v>-0.38858285010437099</v>
      </c>
      <c r="D3601">
        <v>0.43888012804274201</v>
      </c>
      <c r="E3601">
        <v>-0.88539631957664799</v>
      </c>
      <c r="F3601">
        <v>0.37594291672449098</v>
      </c>
      <c r="G3601">
        <v>0.99903021216424803</v>
      </c>
      <c r="H3601">
        <v>13.279396636375299</v>
      </c>
      <c r="I3601">
        <v>13.4661166845613</v>
      </c>
      <c r="J3601">
        <v>13.0206110250283</v>
      </c>
      <c r="K3601">
        <v>12.953033453721799</v>
      </c>
    </row>
    <row r="3602" spans="1:11" x14ac:dyDescent="0.45">
      <c r="A3602" t="s">
        <v>1042</v>
      </c>
      <c r="B3602">
        <v>78.180196829607098</v>
      </c>
      <c r="C3602">
        <v>-0.38847662064542299</v>
      </c>
      <c r="D3602">
        <v>0.67741813098109405</v>
      </c>
      <c r="E3602">
        <v>-0.57346652367098305</v>
      </c>
      <c r="F3602">
        <v>0.56632885920227005</v>
      </c>
      <c r="G3602">
        <v>0.99903021216424803</v>
      </c>
      <c r="H3602">
        <v>6.0427686499276199</v>
      </c>
      <c r="I3602">
        <v>6.8269379631159</v>
      </c>
      <c r="J3602">
        <v>6.3729450619284904</v>
      </c>
      <c r="K3602">
        <v>5.7651333374761498</v>
      </c>
    </row>
    <row r="3603" spans="1:11" x14ac:dyDescent="0.45">
      <c r="A3603" t="s">
        <v>7871</v>
      </c>
      <c r="B3603">
        <v>5720.38629187469</v>
      </c>
      <c r="C3603">
        <v>-0.38824386393120502</v>
      </c>
      <c r="D3603">
        <v>0.47662787243326099</v>
      </c>
      <c r="E3603">
        <v>-0.81456391114761795</v>
      </c>
      <c r="F3603">
        <v>0.41532197503791601</v>
      </c>
      <c r="G3603">
        <v>0.99903021216424803</v>
      </c>
      <c r="H3603">
        <v>12.433576591927601</v>
      </c>
      <c r="I3603">
        <v>12.861317845454799</v>
      </c>
      <c r="J3603">
        <v>12.572358437637</v>
      </c>
      <c r="K3603">
        <v>11.900048318268199</v>
      </c>
    </row>
    <row r="3604" spans="1:11" x14ac:dyDescent="0.45">
      <c r="A3604" t="s">
        <v>11366</v>
      </c>
      <c r="B3604">
        <v>474.10535048644402</v>
      </c>
      <c r="C3604">
        <v>-0.38799169261460698</v>
      </c>
      <c r="D3604">
        <v>0.49228084599553801</v>
      </c>
      <c r="E3604">
        <v>-0.78815110474179295</v>
      </c>
      <c r="F3604">
        <v>0.43060832547206701</v>
      </c>
      <c r="G3604">
        <v>0.99903021216424803</v>
      </c>
      <c r="H3604">
        <v>8.7946559699216298</v>
      </c>
      <c r="I3604">
        <v>9.3062600237115305</v>
      </c>
      <c r="J3604">
        <v>8.5768067839643205</v>
      </c>
      <c r="K3604">
        <v>8.7860250032946503</v>
      </c>
    </row>
    <row r="3605" spans="1:11" x14ac:dyDescent="0.45">
      <c r="A3605" t="s">
        <v>6411</v>
      </c>
      <c r="B3605">
        <v>1265.95805377427</v>
      </c>
      <c r="C3605">
        <v>-0.38741701129032702</v>
      </c>
      <c r="D3605">
        <v>0.45572684473105501</v>
      </c>
      <c r="E3605">
        <v>-0.85010794463722905</v>
      </c>
      <c r="F3605">
        <v>0.39526507504326902</v>
      </c>
      <c r="G3605">
        <v>0.99903021216424803</v>
      </c>
      <c r="H3605">
        <v>10.4196479448748</v>
      </c>
      <c r="I3605">
        <v>10.552867613349299</v>
      </c>
      <c r="J3605">
        <v>10.2318637257316</v>
      </c>
      <c r="K3605">
        <v>9.9562113723283794</v>
      </c>
    </row>
    <row r="3606" spans="1:11" x14ac:dyDescent="0.45">
      <c r="A3606" t="s">
        <v>3327</v>
      </c>
      <c r="B3606">
        <v>439.92672151871199</v>
      </c>
      <c r="C3606">
        <v>-0.38674053289818</v>
      </c>
      <c r="D3606">
        <v>0.64207519553440495</v>
      </c>
      <c r="E3606">
        <v>-0.602329034960295</v>
      </c>
      <c r="F3606">
        <v>0.54695513742431101</v>
      </c>
      <c r="G3606">
        <v>0.99903021216424803</v>
      </c>
      <c r="H3606">
        <v>9.6569731623331805</v>
      </c>
      <c r="I3606">
        <v>7.5800277855439004</v>
      </c>
      <c r="J3606">
        <v>8.7269919840997296</v>
      </c>
      <c r="K3606">
        <v>8.4150171606825008</v>
      </c>
    </row>
    <row r="3607" spans="1:11" x14ac:dyDescent="0.45">
      <c r="A3607" t="s">
        <v>134</v>
      </c>
      <c r="B3607">
        <v>2372.2655338915301</v>
      </c>
      <c r="C3607">
        <v>-0.38666852740291102</v>
      </c>
      <c r="D3607">
        <v>0.47258184690543198</v>
      </c>
      <c r="E3607">
        <v>-0.81820435959379301</v>
      </c>
      <c r="F3607">
        <v>0.41324050621678399</v>
      </c>
      <c r="G3607">
        <v>0.99903021216424803</v>
      </c>
      <c r="H3607">
        <v>11.699299291118599</v>
      </c>
      <c r="I3607">
        <v>11.0034396056764</v>
      </c>
      <c r="J3607">
        <v>10.994617332812799</v>
      </c>
      <c r="K3607">
        <v>11.018499306815</v>
      </c>
    </row>
    <row r="3608" spans="1:11" x14ac:dyDescent="0.45">
      <c r="A3608" t="s">
        <v>5922</v>
      </c>
      <c r="B3608">
        <v>9809.4135463483199</v>
      </c>
      <c r="C3608">
        <v>-0.38652615280918101</v>
      </c>
      <c r="D3608">
        <v>0.51046564001153005</v>
      </c>
      <c r="E3608">
        <v>-0.75720307600027803</v>
      </c>
      <c r="F3608">
        <v>0.448928207651622</v>
      </c>
      <c r="G3608">
        <v>0.99903021216424803</v>
      </c>
      <c r="H3608">
        <v>13.3653898729531</v>
      </c>
      <c r="I3608">
        <v>13.511782840810699</v>
      </c>
      <c r="J3608">
        <v>13.519760255777401</v>
      </c>
      <c r="K3608">
        <v>12.361730674171101</v>
      </c>
    </row>
    <row r="3609" spans="1:11" x14ac:dyDescent="0.45">
      <c r="A3609" t="s">
        <v>1256</v>
      </c>
      <c r="B3609">
        <v>41.6762173805404</v>
      </c>
      <c r="C3609">
        <v>-0.38636964818015301</v>
      </c>
      <c r="D3609">
        <v>0.80706917241036402</v>
      </c>
      <c r="E3609">
        <v>-0.47873176350700503</v>
      </c>
      <c r="F3609">
        <v>0.632129465987043</v>
      </c>
      <c r="G3609">
        <v>0.99903021216424803</v>
      </c>
      <c r="H3609">
        <v>6.0038480371001901</v>
      </c>
      <c r="I3609">
        <v>5.0056468942591801</v>
      </c>
      <c r="J3609">
        <v>5.1011075900624103</v>
      </c>
      <c r="K3609">
        <v>5.3250031080404501</v>
      </c>
    </row>
    <row r="3610" spans="1:11" x14ac:dyDescent="0.45">
      <c r="A3610" t="s">
        <v>6409</v>
      </c>
      <c r="B3610">
        <v>751.42059029636005</v>
      </c>
      <c r="C3610">
        <v>-0.38595153398535598</v>
      </c>
      <c r="D3610">
        <v>0.479017007415103</v>
      </c>
      <c r="E3610">
        <v>-0.80571572201172603</v>
      </c>
      <c r="F3610">
        <v>0.42040678209745602</v>
      </c>
      <c r="G3610">
        <v>0.99903021216424803</v>
      </c>
      <c r="H3610">
        <v>9.9788574288933294</v>
      </c>
      <c r="I3610">
        <v>9.4415706713815606</v>
      </c>
      <c r="J3610">
        <v>9.4251228985068494</v>
      </c>
      <c r="K3610">
        <v>9.2709630489966806</v>
      </c>
    </row>
    <row r="3611" spans="1:11" x14ac:dyDescent="0.45">
      <c r="A3611" t="s">
        <v>13038</v>
      </c>
      <c r="B3611">
        <v>904.99831832792904</v>
      </c>
      <c r="C3611">
        <v>-0.385870923779356</v>
      </c>
      <c r="D3611">
        <v>0.471670296267723</v>
      </c>
      <c r="E3611">
        <v>-0.81809460301552095</v>
      </c>
      <c r="F3611">
        <v>0.41330317035646802</v>
      </c>
      <c r="G3611">
        <v>0.99903021216424803</v>
      </c>
      <c r="H3611">
        <v>9.7830083309423799</v>
      </c>
      <c r="I3611">
        <v>10.194507638615001</v>
      </c>
      <c r="J3611">
        <v>9.4625950257826101</v>
      </c>
      <c r="K3611">
        <v>9.7576303060856802</v>
      </c>
    </row>
    <row r="3612" spans="1:11" x14ac:dyDescent="0.45">
      <c r="A3612" t="s">
        <v>9572</v>
      </c>
      <c r="B3612">
        <v>802.15776896294699</v>
      </c>
      <c r="C3612">
        <v>-0.38582498279606497</v>
      </c>
      <c r="D3612">
        <v>0.46658369455485499</v>
      </c>
      <c r="E3612">
        <v>-0.82691484357197997</v>
      </c>
      <c r="F3612">
        <v>0.40828532950221602</v>
      </c>
      <c r="G3612">
        <v>0.99903021216424803</v>
      </c>
      <c r="H3612">
        <v>9.6459558415124107</v>
      </c>
      <c r="I3612">
        <v>9.9923214041687807</v>
      </c>
      <c r="J3612">
        <v>9.4953171344406595</v>
      </c>
      <c r="K3612">
        <v>9.3905359899557599</v>
      </c>
    </row>
    <row r="3613" spans="1:11" x14ac:dyDescent="0.45">
      <c r="A3613" t="s">
        <v>467</v>
      </c>
      <c r="B3613">
        <v>84.568564725068995</v>
      </c>
      <c r="C3613">
        <v>-0.38559501560710102</v>
      </c>
      <c r="D3613">
        <v>0.62711797849431605</v>
      </c>
      <c r="E3613">
        <v>-0.61486838016173295</v>
      </c>
      <c r="F3613">
        <v>0.53864164618145305</v>
      </c>
      <c r="G3613">
        <v>0.99903021216424803</v>
      </c>
      <c r="H3613">
        <v>6.6833510480811098</v>
      </c>
      <c r="I3613">
        <v>6.50438345862581</v>
      </c>
      <c r="J3613">
        <v>6.2338667679155799</v>
      </c>
      <c r="K3613">
        <v>6.1987080610088698</v>
      </c>
    </row>
    <row r="3614" spans="1:11" x14ac:dyDescent="0.45">
      <c r="A3614" t="s">
        <v>882</v>
      </c>
      <c r="B3614">
        <v>309.060636066923</v>
      </c>
      <c r="C3614">
        <v>-0.38558085632921901</v>
      </c>
      <c r="D3614">
        <v>0.56478257954275901</v>
      </c>
      <c r="E3614">
        <v>-0.68270670926390797</v>
      </c>
      <c r="F3614">
        <v>0.49479218934111802</v>
      </c>
      <c r="G3614">
        <v>0.99903021216424803</v>
      </c>
      <c r="H3614">
        <v>8.8200840552345294</v>
      </c>
      <c r="I3614">
        <v>7.9658072553842398</v>
      </c>
      <c r="J3614">
        <v>8.4371613985363094</v>
      </c>
      <c r="K3614">
        <v>7.5824072404727998</v>
      </c>
    </row>
    <row r="3615" spans="1:11" x14ac:dyDescent="0.45">
      <c r="A3615" t="s">
        <v>2253</v>
      </c>
      <c r="B3615">
        <v>327.94134710424203</v>
      </c>
      <c r="C3615">
        <v>-0.38518075109309502</v>
      </c>
      <c r="D3615">
        <v>0.51240643577671796</v>
      </c>
      <c r="E3615">
        <v>-0.75170943258983303</v>
      </c>
      <c r="F3615">
        <v>0.45222581667039602</v>
      </c>
      <c r="G3615">
        <v>0.99903021216424803</v>
      </c>
      <c r="H3615">
        <v>8.3392873031297494</v>
      </c>
      <c r="I3615">
        <v>8.7183418186959898</v>
      </c>
      <c r="J3615">
        <v>8.3805858471047205</v>
      </c>
      <c r="K3615">
        <v>7.8912897171310101</v>
      </c>
    </row>
    <row r="3616" spans="1:11" x14ac:dyDescent="0.45">
      <c r="A3616" t="s">
        <v>1721</v>
      </c>
      <c r="B3616">
        <v>115.862589288466</v>
      </c>
      <c r="C3616">
        <v>-0.385148515692529</v>
      </c>
      <c r="D3616">
        <v>0.67108274230598697</v>
      </c>
      <c r="E3616">
        <v>-0.57392105535164595</v>
      </c>
      <c r="F3616">
        <v>0.56602122421462497</v>
      </c>
      <c r="G3616">
        <v>0.99903021216424803</v>
      </c>
      <c r="H3616">
        <v>7.0024689359943997</v>
      </c>
      <c r="I3616">
        <v>7.0903898243006802</v>
      </c>
      <c r="J3616">
        <v>7.2425068096039302</v>
      </c>
      <c r="K3616">
        <v>5.6871996462430001</v>
      </c>
    </row>
    <row r="3617" spans="1:11" x14ac:dyDescent="0.45">
      <c r="A3617" t="s">
        <v>1294</v>
      </c>
      <c r="B3617">
        <v>866.04467490464401</v>
      </c>
      <c r="C3617">
        <v>-0.38496042439586398</v>
      </c>
      <c r="D3617">
        <v>0.45955938377113498</v>
      </c>
      <c r="E3617">
        <v>-0.83767286229015003</v>
      </c>
      <c r="F3617">
        <v>0.40221445878678602</v>
      </c>
      <c r="G3617">
        <v>0.99903021216424803</v>
      </c>
      <c r="H3617">
        <v>9.9081632433483193</v>
      </c>
      <c r="I3617">
        <v>9.9701081845782298</v>
      </c>
      <c r="J3617">
        <v>9.6554711921088696</v>
      </c>
      <c r="K3617">
        <v>9.4468003699231193</v>
      </c>
    </row>
    <row r="3618" spans="1:11" x14ac:dyDescent="0.45">
      <c r="A3618" t="s">
        <v>9144</v>
      </c>
      <c r="B3618">
        <v>220.06754277523399</v>
      </c>
      <c r="C3618">
        <v>-0.38464290797182299</v>
      </c>
      <c r="D3618">
        <v>0.54674926415709502</v>
      </c>
      <c r="E3618">
        <v>-0.70350878032696396</v>
      </c>
      <c r="F3618">
        <v>0.481738736844117</v>
      </c>
      <c r="G3618">
        <v>0.99903021216424803</v>
      </c>
      <c r="H3618">
        <v>8.2875636747618202</v>
      </c>
      <c r="I3618">
        <v>7.5526920376498197</v>
      </c>
      <c r="J3618">
        <v>7.4687164033713298</v>
      </c>
      <c r="K3618">
        <v>7.6928808630766001</v>
      </c>
    </row>
    <row r="3619" spans="1:11" x14ac:dyDescent="0.45">
      <c r="A3619" t="s">
        <v>5658</v>
      </c>
      <c r="B3619">
        <v>410.25858596378401</v>
      </c>
      <c r="C3619">
        <v>-0.38462092872666998</v>
      </c>
      <c r="D3619">
        <v>0.52703736829612002</v>
      </c>
      <c r="E3619">
        <v>-0.72977923741939899</v>
      </c>
      <c r="F3619">
        <v>0.46552513766618198</v>
      </c>
      <c r="G3619">
        <v>0.99903021216424803</v>
      </c>
      <c r="H3619">
        <v>8.5087172752593894</v>
      </c>
      <c r="I3619">
        <v>9.14782723310317</v>
      </c>
      <c r="J3619">
        <v>8.7810734970897304</v>
      </c>
      <c r="K3619">
        <v>8.0961571389967606</v>
      </c>
    </row>
    <row r="3620" spans="1:11" x14ac:dyDescent="0.45">
      <c r="A3620" t="s">
        <v>5766</v>
      </c>
      <c r="B3620">
        <v>196.16573041611699</v>
      </c>
      <c r="C3620">
        <v>-0.38422879043536001</v>
      </c>
      <c r="D3620">
        <v>0.65487409452729195</v>
      </c>
      <c r="E3620">
        <v>-0.58672162121897398</v>
      </c>
      <c r="F3620">
        <v>0.55739068426409</v>
      </c>
      <c r="G3620">
        <v>0.99903021216424803</v>
      </c>
      <c r="H3620">
        <v>7.3897480940644904</v>
      </c>
      <c r="I3620">
        <v>8.1227514410747901</v>
      </c>
      <c r="J3620">
        <v>6.3394121257143699</v>
      </c>
      <c r="K3620">
        <v>8.0292939764241993</v>
      </c>
    </row>
    <row r="3621" spans="1:11" x14ac:dyDescent="0.45">
      <c r="A3621" t="s">
        <v>8064</v>
      </c>
      <c r="B3621">
        <v>95.977447561972795</v>
      </c>
      <c r="C3621">
        <v>-0.38403831093301899</v>
      </c>
      <c r="D3621">
        <v>0.70702543702117204</v>
      </c>
      <c r="E3621">
        <v>-0.54317467353231697</v>
      </c>
      <c r="F3621">
        <v>0.58700954251080495</v>
      </c>
      <c r="G3621">
        <v>0.99903021216424803</v>
      </c>
      <c r="H3621">
        <v>7.0317851168969101</v>
      </c>
      <c r="I3621">
        <v>6.4658246400003598</v>
      </c>
      <c r="J3621">
        <v>6.9849955201287699</v>
      </c>
      <c r="K3621">
        <v>5.3920409056159304</v>
      </c>
    </row>
    <row r="3622" spans="1:11" x14ac:dyDescent="0.45">
      <c r="A3622" t="s">
        <v>2347</v>
      </c>
      <c r="B3622">
        <v>1017.94288618298</v>
      </c>
      <c r="C3622">
        <v>-0.38382796354090698</v>
      </c>
      <c r="D3622">
        <v>0.47710300936642103</v>
      </c>
      <c r="E3622">
        <v>-0.80449704991511095</v>
      </c>
      <c r="F3622">
        <v>0.42110997241614501</v>
      </c>
      <c r="G3622">
        <v>0.99903021216424803</v>
      </c>
      <c r="H3622">
        <v>9.8734987047187897</v>
      </c>
      <c r="I3622">
        <v>10.4192489313702</v>
      </c>
      <c r="J3622">
        <v>9.6314271586389406</v>
      </c>
      <c r="K3622">
        <v>9.9296634994163799</v>
      </c>
    </row>
    <row r="3623" spans="1:11" x14ac:dyDescent="0.45">
      <c r="A3623" t="s">
        <v>3448</v>
      </c>
      <c r="B3623">
        <v>150.24499503073099</v>
      </c>
      <c r="C3623">
        <v>-0.38338245704818702</v>
      </c>
      <c r="D3623">
        <v>0.58680633957615003</v>
      </c>
      <c r="E3623">
        <v>-0.65333727874362202</v>
      </c>
      <c r="F3623">
        <v>0.51353886443880803</v>
      </c>
      <c r="G3623">
        <v>0.99903021216424803</v>
      </c>
      <c r="H3623">
        <v>7.7893438084084003</v>
      </c>
      <c r="I3623">
        <v>6.9154426473582502</v>
      </c>
      <c r="J3623">
        <v>6.9741113377738904</v>
      </c>
      <c r="K3623">
        <v>7.1014196868424602</v>
      </c>
    </row>
    <row r="3624" spans="1:11" x14ac:dyDescent="0.45">
      <c r="A3624" t="s">
        <v>8616</v>
      </c>
      <c r="B3624">
        <v>9665.3351795076505</v>
      </c>
      <c r="C3624">
        <v>-0.38326880622356202</v>
      </c>
      <c r="D3624">
        <v>0.496378362695713</v>
      </c>
      <c r="E3624">
        <v>-0.77213036471235297</v>
      </c>
      <c r="F3624">
        <v>0.44003721955650799</v>
      </c>
      <c r="G3624">
        <v>0.99903021216424803</v>
      </c>
      <c r="H3624">
        <v>13.1028864727708</v>
      </c>
      <c r="I3624">
        <v>13.6759652553734</v>
      </c>
      <c r="J3624">
        <v>13.3962697657165</v>
      </c>
      <c r="K3624">
        <v>12.550318175258401</v>
      </c>
    </row>
    <row r="3625" spans="1:11" x14ac:dyDescent="0.45">
      <c r="A3625" t="s">
        <v>5289</v>
      </c>
      <c r="B3625">
        <v>1194.47851417329</v>
      </c>
      <c r="C3625">
        <v>-0.38314796148233898</v>
      </c>
      <c r="D3625">
        <v>0.52077211475352503</v>
      </c>
      <c r="E3625">
        <v>-0.73573056357612099</v>
      </c>
      <c r="F3625">
        <v>0.46189468562390201</v>
      </c>
      <c r="G3625">
        <v>0.99903021216424803</v>
      </c>
      <c r="H3625">
        <v>10.8646059676385</v>
      </c>
      <c r="I3625">
        <v>9.7166281768978404</v>
      </c>
      <c r="J3625">
        <v>10.0546457854824</v>
      </c>
      <c r="K3625">
        <v>9.9836385836277408</v>
      </c>
    </row>
    <row r="3626" spans="1:11" x14ac:dyDescent="0.45">
      <c r="A3626" t="s">
        <v>3308</v>
      </c>
      <c r="B3626">
        <v>2241.8567193906702</v>
      </c>
      <c r="C3626">
        <v>-0.382944005105884</v>
      </c>
      <c r="D3626">
        <v>0.47658416586968899</v>
      </c>
      <c r="E3626">
        <v>-0.80351810347511898</v>
      </c>
      <c r="F3626">
        <v>0.42167533737850199</v>
      </c>
      <c r="G3626">
        <v>0.99903021216424803</v>
      </c>
      <c r="H3626">
        <v>11.5922710538128</v>
      </c>
      <c r="I3626">
        <v>10.9581469934715</v>
      </c>
      <c r="J3626">
        <v>11.1047482588835</v>
      </c>
      <c r="K3626">
        <v>10.7246471119799</v>
      </c>
    </row>
    <row r="3627" spans="1:11" x14ac:dyDescent="0.45">
      <c r="A3627" t="s">
        <v>6601</v>
      </c>
      <c r="B3627">
        <v>1359.8197553043401</v>
      </c>
      <c r="C3627">
        <v>-0.38272933152938898</v>
      </c>
      <c r="D3627">
        <v>0.53012744207295803</v>
      </c>
      <c r="E3627">
        <v>-0.72195721472708896</v>
      </c>
      <c r="F3627">
        <v>0.47032078297033197</v>
      </c>
      <c r="G3627">
        <v>0.99903021216424803</v>
      </c>
      <c r="H3627">
        <v>10.790074331741399</v>
      </c>
      <c r="I3627">
        <v>10.354765124791101</v>
      </c>
      <c r="J3627">
        <v>10.6782408870315</v>
      </c>
      <c r="K3627">
        <v>9.5009525832052599</v>
      </c>
    </row>
    <row r="3628" spans="1:11" x14ac:dyDescent="0.45">
      <c r="A3628" t="s">
        <v>9484</v>
      </c>
      <c r="B3628">
        <v>1299.8684630938701</v>
      </c>
      <c r="C3628">
        <v>-0.38208595784820598</v>
      </c>
      <c r="D3628">
        <v>0.47889631674799998</v>
      </c>
      <c r="E3628">
        <v>-0.79784693363858805</v>
      </c>
      <c r="F3628">
        <v>0.42495932143100801</v>
      </c>
      <c r="G3628">
        <v>0.99903021216424803</v>
      </c>
      <c r="H3628">
        <v>10.8085420826665</v>
      </c>
      <c r="I3628">
        <v>10.1677306637327</v>
      </c>
      <c r="J3628">
        <v>10.2724089244072</v>
      </c>
      <c r="K3628">
        <v>9.9985042114003502</v>
      </c>
    </row>
    <row r="3629" spans="1:11" x14ac:dyDescent="0.45">
      <c r="A3629" t="s">
        <v>6412</v>
      </c>
      <c r="B3629">
        <v>2033.43072363892</v>
      </c>
      <c r="C3629">
        <v>-0.38202124773194301</v>
      </c>
      <c r="D3629">
        <v>0.47737434447004001</v>
      </c>
      <c r="E3629">
        <v>-0.80025508734879003</v>
      </c>
      <c r="F3629">
        <v>0.423563018947129</v>
      </c>
      <c r="G3629">
        <v>0.99903021216424803</v>
      </c>
      <c r="H3629">
        <v>10.849592969043201</v>
      </c>
      <c r="I3629">
        <v>11.4300332406563</v>
      </c>
      <c r="J3629">
        <v>10.9973076108797</v>
      </c>
      <c r="K3629">
        <v>10.540227970066001</v>
      </c>
    </row>
    <row r="3630" spans="1:11" x14ac:dyDescent="0.45">
      <c r="A3630" t="s">
        <v>12352</v>
      </c>
      <c r="B3630">
        <v>6486.58784697597</v>
      </c>
      <c r="C3630">
        <v>-0.38190714904296902</v>
      </c>
      <c r="D3630">
        <v>0.51946934745210704</v>
      </c>
      <c r="E3630">
        <v>-0.73518707295463603</v>
      </c>
      <c r="F3630">
        <v>0.46222557074721399</v>
      </c>
      <c r="G3630">
        <v>0.99903021216424803</v>
      </c>
      <c r="H3630">
        <v>12.2743130828469</v>
      </c>
      <c r="I3630">
        <v>13.248063223158599</v>
      </c>
      <c r="J3630">
        <v>12.792008113818399</v>
      </c>
      <c r="K3630">
        <v>12.027735277436999</v>
      </c>
    </row>
    <row r="3631" spans="1:11" x14ac:dyDescent="0.45">
      <c r="A3631" t="s">
        <v>199</v>
      </c>
      <c r="B3631">
        <v>168.928398434912</v>
      </c>
      <c r="C3631">
        <v>-0.38177238490391802</v>
      </c>
      <c r="D3631">
        <v>0.55978003490852601</v>
      </c>
      <c r="E3631">
        <v>-0.68200428935680901</v>
      </c>
      <c r="F3631">
        <v>0.49523623860284399</v>
      </c>
      <c r="G3631">
        <v>0.99903021216424803</v>
      </c>
      <c r="H3631">
        <v>7.6701138186255999</v>
      </c>
      <c r="I3631">
        <v>7.4964158367817397</v>
      </c>
      <c r="J3631">
        <v>6.8604996202742203</v>
      </c>
      <c r="K3631">
        <v>7.4859687079103701</v>
      </c>
    </row>
    <row r="3632" spans="1:11" x14ac:dyDescent="0.45">
      <c r="A3632" t="s">
        <v>558</v>
      </c>
      <c r="B3632">
        <v>1526.0761280349</v>
      </c>
      <c r="C3632">
        <v>-0.38170193693653998</v>
      </c>
      <c r="D3632">
        <v>0.46661326582476997</v>
      </c>
      <c r="E3632">
        <v>-0.81802632906687001</v>
      </c>
      <c r="F3632">
        <v>0.413342153348636</v>
      </c>
      <c r="G3632">
        <v>0.99903021216424803</v>
      </c>
      <c r="H3632">
        <v>10.742104588391101</v>
      </c>
      <c r="I3632">
        <v>10.767216740659199</v>
      </c>
      <c r="J3632">
        <v>10.068783033601701</v>
      </c>
      <c r="K3632">
        <v>10.6245336212545</v>
      </c>
    </row>
    <row r="3633" spans="1:11" x14ac:dyDescent="0.45">
      <c r="A3633" t="s">
        <v>13998</v>
      </c>
      <c r="B3633">
        <v>2.7475079110558598</v>
      </c>
      <c r="C3633">
        <v>-0.381513418220082</v>
      </c>
      <c r="D3633">
        <v>2.6680664288795701</v>
      </c>
      <c r="E3633">
        <v>-0.14299247353458699</v>
      </c>
      <c r="F3633">
        <v>0.88629612535892799</v>
      </c>
      <c r="G3633">
        <v>0.99903021216424803</v>
      </c>
      <c r="H3633">
        <v>1.86081273267433</v>
      </c>
      <c r="I3633">
        <v>2.1989352446470001</v>
      </c>
      <c r="J3633">
        <v>0</v>
      </c>
      <c r="K3633">
        <v>2.5276974115256401</v>
      </c>
    </row>
    <row r="3634" spans="1:11" x14ac:dyDescent="0.45">
      <c r="A3634" t="s">
        <v>6472</v>
      </c>
      <c r="B3634">
        <v>116.736825314855</v>
      </c>
      <c r="C3634">
        <v>-0.38151153475125199</v>
      </c>
      <c r="D3634">
        <v>0.65207435290187199</v>
      </c>
      <c r="E3634">
        <v>-0.58507366997865096</v>
      </c>
      <c r="F3634">
        <v>0.55849818223560899</v>
      </c>
      <c r="G3634">
        <v>0.99903021216424803</v>
      </c>
      <c r="H3634">
        <v>7.2302951585295299</v>
      </c>
      <c r="I3634">
        <v>6.8570468474809498</v>
      </c>
      <c r="J3634">
        <v>7.1870295973506204</v>
      </c>
      <c r="K3634">
        <v>5.8863397267412303</v>
      </c>
    </row>
    <row r="3635" spans="1:11" x14ac:dyDescent="0.45">
      <c r="A3635" t="s">
        <v>3995</v>
      </c>
      <c r="B3635">
        <v>675.73875935705496</v>
      </c>
      <c r="C3635">
        <v>-0.38139733379597401</v>
      </c>
      <c r="D3635">
        <v>0.48490131853447299</v>
      </c>
      <c r="E3635">
        <v>-0.78654629141590904</v>
      </c>
      <c r="F3635">
        <v>0.43154751034379102</v>
      </c>
      <c r="G3635">
        <v>0.99903021216424803</v>
      </c>
      <c r="H3635">
        <v>9.5862811778949393</v>
      </c>
      <c r="I3635">
        <v>9.5743618373142301</v>
      </c>
      <c r="J3635">
        <v>8.8630064349043902</v>
      </c>
      <c r="K3635">
        <v>9.4721954623858604</v>
      </c>
    </row>
    <row r="3636" spans="1:11" x14ac:dyDescent="0.45">
      <c r="A3636" t="s">
        <v>13710</v>
      </c>
      <c r="B3636">
        <v>2.7469014825118601</v>
      </c>
      <c r="C3636">
        <v>-0.381380263895435</v>
      </c>
      <c r="D3636">
        <v>2.4059089878906401</v>
      </c>
      <c r="E3636">
        <v>-0.158518159171851</v>
      </c>
      <c r="F3636">
        <v>0.87404851261924499</v>
      </c>
      <c r="G3636">
        <v>0.99903021216424803</v>
      </c>
      <c r="H3636">
        <v>1.86081273267433</v>
      </c>
      <c r="I3636">
        <v>2.1989352446470001</v>
      </c>
      <c r="J3636">
        <v>1.5381292078836899</v>
      </c>
      <c r="K3636">
        <v>1.94856479497059</v>
      </c>
    </row>
    <row r="3637" spans="1:11" x14ac:dyDescent="0.45">
      <c r="A3637" t="s">
        <v>10462</v>
      </c>
      <c r="B3637">
        <v>2.7472046967838599</v>
      </c>
      <c r="C3637">
        <v>-0.38119466661235402</v>
      </c>
      <c r="D3637">
        <v>2.4446586640183501</v>
      </c>
      <c r="E3637">
        <v>-0.15592960777018</v>
      </c>
      <c r="F3637">
        <v>0.87608850712616604</v>
      </c>
      <c r="G3637">
        <v>0.99903021216424803</v>
      </c>
      <c r="H3637">
        <v>1.86081273267433</v>
      </c>
      <c r="I3637">
        <v>2.1989352446470001</v>
      </c>
      <c r="J3637">
        <v>0.96501832984714397</v>
      </c>
      <c r="K3637">
        <v>2.2669977871230702</v>
      </c>
    </row>
    <row r="3638" spans="1:11" x14ac:dyDescent="0.45">
      <c r="A3638" t="s">
        <v>9378</v>
      </c>
      <c r="B3638">
        <v>6054.7355776076201</v>
      </c>
      <c r="C3638">
        <v>-0.381007830351067</v>
      </c>
      <c r="D3638">
        <v>0.44944113477491199</v>
      </c>
      <c r="E3638">
        <v>-0.84773689115457196</v>
      </c>
      <c r="F3638">
        <v>0.39658451623841201</v>
      </c>
      <c r="G3638">
        <v>0.99903021216424803</v>
      </c>
      <c r="H3638">
        <v>12.650101465479599</v>
      </c>
      <c r="I3638">
        <v>12.8284523308954</v>
      </c>
      <c r="J3638">
        <v>12.1561966582036</v>
      </c>
      <c r="K3638">
        <v>12.5404249218932</v>
      </c>
    </row>
    <row r="3639" spans="1:11" x14ac:dyDescent="0.45">
      <c r="A3639" t="s">
        <v>9451</v>
      </c>
      <c r="B3639">
        <v>14562.4353742721</v>
      </c>
      <c r="C3639">
        <v>-0.38069660746525602</v>
      </c>
      <c r="D3639">
        <v>0.62886676087883198</v>
      </c>
      <c r="E3639">
        <v>-0.60536926285186199</v>
      </c>
      <c r="F3639">
        <v>0.544933669419988</v>
      </c>
      <c r="G3639">
        <v>0.99903021216424803</v>
      </c>
      <c r="H3639">
        <v>13.559261752709499</v>
      </c>
      <c r="I3639">
        <v>14.349601347791101</v>
      </c>
      <c r="J3639">
        <v>12.2189125604124</v>
      </c>
      <c r="K3639">
        <v>14.326072745990301</v>
      </c>
    </row>
    <row r="3640" spans="1:11" x14ac:dyDescent="0.45">
      <c r="A3640" t="s">
        <v>3016</v>
      </c>
      <c r="B3640">
        <v>877.06556689335503</v>
      </c>
      <c r="C3640">
        <v>-0.38068932782499199</v>
      </c>
      <c r="D3640">
        <v>0.61188525401557903</v>
      </c>
      <c r="E3640">
        <v>-0.62215803588445195</v>
      </c>
      <c r="F3640">
        <v>0.53383795650629995</v>
      </c>
      <c r="G3640">
        <v>0.99903021216424803</v>
      </c>
      <c r="H3640">
        <v>9.7422078753874608</v>
      </c>
      <c r="I3640">
        <v>10.1419766396263</v>
      </c>
      <c r="J3640">
        <v>8.31308896302866</v>
      </c>
      <c r="K3640">
        <v>10.238260575214399</v>
      </c>
    </row>
    <row r="3641" spans="1:11" x14ac:dyDescent="0.45">
      <c r="A3641" t="s">
        <v>4049</v>
      </c>
      <c r="B3641">
        <v>669.77548207768496</v>
      </c>
      <c r="C3641">
        <v>-0.37974288399988798</v>
      </c>
      <c r="D3641">
        <v>0.46405647639645498</v>
      </c>
      <c r="E3641">
        <v>-0.81831178598930698</v>
      </c>
      <c r="F3641">
        <v>0.41317917791493403</v>
      </c>
      <c r="G3641">
        <v>0.99903021216424803</v>
      </c>
      <c r="H3641">
        <v>9.4962575595450005</v>
      </c>
      <c r="I3641">
        <v>9.6342668755295708</v>
      </c>
      <c r="J3641">
        <v>9.1724611016771807</v>
      </c>
      <c r="K3641">
        <v>9.2025813679008994</v>
      </c>
    </row>
    <row r="3642" spans="1:11" x14ac:dyDescent="0.45">
      <c r="A3642" t="s">
        <v>13676</v>
      </c>
      <c r="B3642">
        <v>762.71893698068402</v>
      </c>
      <c r="C3642">
        <v>-0.37963985199627698</v>
      </c>
      <c r="D3642">
        <v>0.47596914220451397</v>
      </c>
      <c r="E3642">
        <v>-0.79761442146842598</v>
      </c>
      <c r="F3642">
        <v>0.42509427949566603</v>
      </c>
      <c r="G3642">
        <v>0.99903021216424803</v>
      </c>
      <c r="H3642">
        <v>9.9662589299722804</v>
      </c>
      <c r="I3642">
        <v>9.5047465437955303</v>
      </c>
      <c r="J3642">
        <v>9.4857697868806508</v>
      </c>
      <c r="K3642">
        <v>9.2552947836500294</v>
      </c>
    </row>
    <row r="3643" spans="1:11" x14ac:dyDescent="0.45">
      <c r="A3643" t="s">
        <v>445</v>
      </c>
      <c r="B3643">
        <v>936.39450760622503</v>
      </c>
      <c r="C3643">
        <v>-0.37954533954373298</v>
      </c>
      <c r="D3643">
        <v>0.47425710517497299</v>
      </c>
      <c r="E3643">
        <v>-0.80029447192721104</v>
      </c>
      <c r="F3643">
        <v>0.423540205204189</v>
      </c>
      <c r="G3643">
        <v>0.99903021216424803</v>
      </c>
      <c r="H3643">
        <v>10.1972770501574</v>
      </c>
      <c r="I3643">
        <v>9.8849933652501001</v>
      </c>
      <c r="J3643">
        <v>9.8834368149925105</v>
      </c>
      <c r="K3643">
        <v>9.4209502375965197</v>
      </c>
    </row>
    <row r="3644" spans="1:11" x14ac:dyDescent="0.45">
      <c r="A3644" t="s">
        <v>3149</v>
      </c>
      <c r="B3644">
        <v>1964.42742280472</v>
      </c>
      <c r="C3644">
        <v>-0.379385400183187</v>
      </c>
      <c r="D3644">
        <v>0.48697904254298602</v>
      </c>
      <c r="E3644">
        <v>-0.77905898825142605</v>
      </c>
      <c r="F3644">
        <v>0.435944967395064</v>
      </c>
      <c r="G3644">
        <v>0.99903021216424803</v>
      </c>
      <c r="H3644">
        <v>11.471767896889199</v>
      </c>
      <c r="I3644">
        <v>10.6474252592159</v>
      </c>
      <c r="J3644">
        <v>10.632249260457</v>
      </c>
      <c r="K3644">
        <v>10.837931391490599</v>
      </c>
    </row>
    <row r="3645" spans="1:11" x14ac:dyDescent="0.45">
      <c r="A3645" t="s">
        <v>10650</v>
      </c>
      <c r="B3645">
        <v>436.423189609026</v>
      </c>
      <c r="C3645">
        <v>-0.37918971234028498</v>
      </c>
      <c r="D3645">
        <v>0.60181170667409101</v>
      </c>
      <c r="E3645">
        <v>-0.63008031936745601</v>
      </c>
      <c r="F3645">
        <v>0.52864203533336596</v>
      </c>
      <c r="G3645">
        <v>0.99903021216424803</v>
      </c>
      <c r="H3645">
        <v>9.4243899503773907</v>
      </c>
      <c r="I3645">
        <v>8.2359221483511007</v>
      </c>
      <c r="J3645">
        <v>9.0534187347362192</v>
      </c>
      <c r="K3645">
        <v>7.8441865409926397</v>
      </c>
    </row>
    <row r="3646" spans="1:11" x14ac:dyDescent="0.45">
      <c r="A3646" t="s">
        <v>8341</v>
      </c>
      <c r="B3646">
        <v>647.39658678597095</v>
      </c>
      <c r="C3646">
        <v>-0.37911395009542898</v>
      </c>
      <c r="D3646">
        <v>0.52670781568541003</v>
      </c>
      <c r="E3646">
        <v>-0.71978037690989005</v>
      </c>
      <c r="F3646">
        <v>0.47166022873948898</v>
      </c>
      <c r="G3646">
        <v>0.99903021216424803</v>
      </c>
      <c r="H3646">
        <v>9.9433006187503903</v>
      </c>
      <c r="I3646">
        <v>8.9100458732222698</v>
      </c>
      <c r="J3646">
        <v>9.3021418793689303</v>
      </c>
      <c r="K3646">
        <v>8.9562791914200393</v>
      </c>
    </row>
    <row r="3647" spans="1:11" x14ac:dyDescent="0.45">
      <c r="A3647" t="s">
        <v>12242</v>
      </c>
      <c r="B3647">
        <v>58.589811538763598</v>
      </c>
      <c r="C3647">
        <v>-0.37874718131121898</v>
      </c>
      <c r="D3647">
        <v>0.723544975537041</v>
      </c>
      <c r="E3647">
        <v>-0.52346045389935703</v>
      </c>
      <c r="F3647">
        <v>0.60065386406665999</v>
      </c>
      <c r="G3647">
        <v>0.99903021216424803</v>
      </c>
      <c r="H3647">
        <v>6.1536011705357003</v>
      </c>
      <c r="I3647">
        <v>5.9830162730385004</v>
      </c>
      <c r="J3647">
        <v>6.0799366179722503</v>
      </c>
      <c r="K3647">
        <v>5.1807901055137702</v>
      </c>
    </row>
    <row r="3648" spans="1:11" x14ac:dyDescent="0.45">
      <c r="A3648" t="s">
        <v>13252</v>
      </c>
      <c r="B3648">
        <v>1563.09594932081</v>
      </c>
      <c r="C3648">
        <v>-0.37847559004395298</v>
      </c>
      <c r="D3648">
        <v>0.475708584115142</v>
      </c>
      <c r="E3648">
        <v>-0.79560386901142299</v>
      </c>
      <c r="F3648">
        <v>0.42626231707643503</v>
      </c>
      <c r="G3648">
        <v>0.99903021216424803</v>
      </c>
      <c r="H3648">
        <v>10.7582723741214</v>
      </c>
      <c r="I3648">
        <v>10.8168913245886</v>
      </c>
      <c r="J3648">
        <v>10.027265643261</v>
      </c>
      <c r="K3648">
        <v>10.7115839323271</v>
      </c>
    </row>
    <row r="3649" spans="1:11" x14ac:dyDescent="0.45">
      <c r="A3649" t="s">
        <v>1566</v>
      </c>
      <c r="B3649">
        <v>6013.7766136924702</v>
      </c>
      <c r="C3649">
        <v>-0.378252722491558</v>
      </c>
      <c r="D3649">
        <v>0.67454265690807702</v>
      </c>
      <c r="E3649">
        <v>-0.56075434017081605</v>
      </c>
      <c r="F3649">
        <v>0.57496501733101801</v>
      </c>
      <c r="G3649">
        <v>0.99903021216424803</v>
      </c>
      <c r="H3649">
        <v>12.5091306629466</v>
      </c>
      <c r="I3649">
        <v>12.923329115705601</v>
      </c>
      <c r="J3649">
        <v>10.485721581898</v>
      </c>
      <c r="K3649">
        <v>13.1401601608812</v>
      </c>
    </row>
    <row r="3650" spans="1:11" x14ac:dyDescent="0.45">
      <c r="A3650" t="s">
        <v>5202</v>
      </c>
      <c r="B3650">
        <v>2029.6886329353699</v>
      </c>
      <c r="C3650">
        <v>-0.37818964900574897</v>
      </c>
      <c r="D3650">
        <v>0.51420906046178305</v>
      </c>
      <c r="E3650">
        <v>-0.73547838434841595</v>
      </c>
      <c r="F3650">
        <v>0.462048199618186</v>
      </c>
      <c r="G3650">
        <v>0.99903021216424803</v>
      </c>
      <c r="H3650">
        <v>11.623898456717001</v>
      </c>
      <c r="I3650">
        <v>10.4857991493301</v>
      </c>
      <c r="J3650">
        <v>10.7461911874191</v>
      </c>
      <c r="K3650">
        <v>10.8258588684979</v>
      </c>
    </row>
    <row r="3651" spans="1:11" x14ac:dyDescent="0.45">
      <c r="A3651" t="s">
        <v>11157</v>
      </c>
      <c r="B3651">
        <v>2347.6786704789802</v>
      </c>
      <c r="C3651">
        <v>-0.37778165616132098</v>
      </c>
      <c r="D3651">
        <v>0.56174372571235798</v>
      </c>
      <c r="E3651">
        <v>-0.67251602264404298</v>
      </c>
      <c r="F3651">
        <v>0.50125524328065696</v>
      </c>
      <c r="G3651">
        <v>0.99903021216424803</v>
      </c>
      <c r="H3651">
        <v>11.076374829876199</v>
      </c>
      <c r="I3651">
        <v>11.6208905102198</v>
      </c>
      <c r="J3651">
        <v>11.559912377648599</v>
      </c>
      <c r="K3651">
        <v>10.0590614641798</v>
      </c>
    </row>
    <row r="3652" spans="1:11" x14ac:dyDescent="0.45">
      <c r="A3652" t="s">
        <v>4968</v>
      </c>
      <c r="B3652">
        <v>1236.0932067127401</v>
      </c>
      <c r="C3652">
        <v>-0.37680160249082401</v>
      </c>
      <c r="D3652">
        <v>0.59634934884281798</v>
      </c>
      <c r="E3652">
        <v>-0.63184709302020103</v>
      </c>
      <c r="F3652">
        <v>0.52748679770920104</v>
      </c>
      <c r="G3652">
        <v>0.99903021216424803</v>
      </c>
      <c r="H3652">
        <v>9.7258580246232604</v>
      </c>
      <c r="I3652">
        <v>10.928324325369999</v>
      </c>
      <c r="J3652">
        <v>9.2123722024056498</v>
      </c>
      <c r="K3652">
        <v>10.607004218400499</v>
      </c>
    </row>
    <row r="3653" spans="1:11" x14ac:dyDescent="0.45">
      <c r="A3653" t="s">
        <v>5070</v>
      </c>
      <c r="B3653">
        <v>2283.0011593169502</v>
      </c>
      <c r="C3653">
        <v>-0.37679289071991101</v>
      </c>
      <c r="D3653">
        <v>0.467430419737345</v>
      </c>
      <c r="E3653">
        <v>-0.80609407263574395</v>
      </c>
      <c r="F3653">
        <v>0.42018860902984501</v>
      </c>
      <c r="G3653">
        <v>0.99903021216424803</v>
      </c>
      <c r="H3653">
        <v>11.3863965086103</v>
      </c>
      <c r="I3653">
        <v>11.2783664012084</v>
      </c>
      <c r="J3653">
        <v>11.2318349853622</v>
      </c>
      <c r="K3653">
        <v>10.6166717366802</v>
      </c>
    </row>
    <row r="3654" spans="1:11" x14ac:dyDescent="0.45">
      <c r="A3654" t="s">
        <v>13100</v>
      </c>
      <c r="B3654">
        <v>33.3535982457608</v>
      </c>
      <c r="C3654">
        <v>-0.37669901618382601</v>
      </c>
      <c r="D3654">
        <v>0.87619879056584704</v>
      </c>
      <c r="E3654">
        <v>-0.42992414534212597</v>
      </c>
      <c r="F3654">
        <v>0.66725082083220899</v>
      </c>
      <c r="G3654">
        <v>0.99903021216424803</v>
      </c>
      <c r="H3654">
        <v>5.45914727773311</v>
      </c>
      <c r="I3654">
        <v>5.05843045582378</v>
      </c>
      <c r="J3654">
        <v>5.3571194682138898</v>
      </c>
      <c r="K3654">
        <v>4.25646138606173</v>
      </c>
    </row>
    <row r="3655" spans="1:11" x14ac:dyDescent="0.45">
      <c r="A3655" t="s">
        <v>8924</v>
      </c>
      <c r="B3655">
        <v>365.35431247324101</v>
      </c>
      <c r="C3655">
        <v>-0.376398733217919</v>
      </c>
      <c r="D3655">
        <v>0.61314439028237699</v>
      </c>
      <c r="E3655">
        <v>-0.61388269905653403</v>
      </c>
      <c r="F3655">
        <v>0.53929284359958196</v>
      </c>
      <c r="G3655">
        <v>0.99903021216424803</v>
      </c>
      <c r="H3655">
        <v>9.3013923317232798</v>
      </c>
      <c r="I3655">
        <v>7.6156879472919004</v>
      </c>
      <c r="J3655">
        <v>8.5477375447611301</v>
      </c>
      <c r="K3655">
        <v>8.0450012665573496</v>
      </c>
    </row>
    <row r="3656" spans="1:11" x14ac:dyDescent="0.45">
      <c r="A3656" t="s">
        <v>12043</v>
      </c>
      <c r="B3656">
        <v>769.24321860335601</v>
      </c>
      <c r="C3656">
        <v>-0.376390974545458</v>
      </c>
      <c r="D3656">
        <v>0.58263906288353395</v>
      </c>
      <c r="E3656">
        <v>-0.646010538124005</v>
      </c>
      <c r="F3656">
        <v>0.51827253072198298</v>
      </c>
      <c r="G3656">
        <v>0.99903021216424803</v>
      </c>
      <c r="H3656">
        <v>10.355397455756201</v>
      </c>
      <c r="I3656">
        <v>8.7467633999600096</v>
      </c>
      <c r="J3656">
        <v>9.5963681592584802</v>
      </c>
      <c r="K3656">
        <v>9.1478686183480509</v>
      </c>
    </row>
    <row r="3657" spans="1:11" x14ac:dyDescent="0.45">
      <c r="A3657" t="s">
        <v>7058</v>
      </c>
      <c r="B3657">
        <v>646.624982148306</v>
      </c>
      <c r="C3657">
        <v>-0.37581675233341999</v>
      </c>
      <c r="D3657">
        <v>0.60905825939000702</v>
      </c>
      <c r="E3657">
        <v>-0.61704565456482596</v>
      </c>
      <c r="F3657">
        <v>0.53720461282139398</v>
      </c>
      <c r="G3657">
        <v>0.99903021216424803</v>
      </c>
      <c r="H3657">
        <v>8.9043903502273505</v>
      </c>
      <c r="I3657">
        <v>9.9422908152530098</v>
      </c>
      <c r="J3657">
        <v>8.1678124384164601</v>
      </c>
      <c r="K3657">
        <v>9.7140824129356602</v>
      </c>
    </row>
    <row r="3658" spans="1:11" x14ac:dyDescent="0.45">
      <c r="A3658" t="s">
        <v>1550</v>
      </c>
      <c r="B3658">
        <v>985.91305693751599</v>
      </c>
      <c r="C3658">
        <v>-0.37571381033365697</v>
      </c>
      <c r="D3658">
        <v>0.53246958452783899</v>
      </c>
      <c r="E3658">
        <v>-0.70560614399565402</v>
      </c>
      <c r="F3658">
        <v>0.48043310237415399</v>
      </c>
      <c r="G3658">
        <v>0.99903021216424803</v>
      </c>
      <c r="H3658">
        <v>9.8694448205216396</v>
      </c>
      <c r="I3658">
        <v>10.337516297810099</v>
      </c>
      <c r="J3658">
        <v>10.2076752320511</v>
      </c>
      <c r="K3658">
        <v>9.0655560542488001</v>
      </c>
    </row>
    <row r="3659" spans="1:11" x14ac:dyDescent="0.45">
      <c r="A3659" t="s">
        <v>9334</v>
      </c>
      <c r="B3659">
        <v>351.088668585417</v>
      </c>
      <c r="C3659">
        <v>-0.375392226120284</v>
      </c>
      <c r="D3659">
        <v>0.51903105595955601</v>
      </c>
      <c r="E3659">
        <v>-0.723255808703547</v>
      </c>
      <c r="F3659">
        <v>0.46952273721767102</v>
      </c>
      <c r="G3659">
        <v>0.99903021216424803</v>
      </c>
      <c r="H3659">
        <v>8.9357465812090204</v>
      </c>
      <c r="I3659">
        <v>8.2530067600243004</v>
      </c>
      <c r="J3659">
        <v>8.4172095696499305</v>
      </c>
      <c r="K3659">
        <v>8.0860700491162891</v>
      </c>
    </row>
    <row r="3660" spans="1:11" x14ac:dyDescent="0.45">
      <c r="A3660" t="s">
        <v>8952</v>
      </c>
      <c r="B3660">
        <v>3614.5383285196499</v>
      </c>
      <c r="C3660">
        <v>-0.37535579164890098</v>
      </c>
      <c r="D3660">
        <v>0.47006734513498699</v>
      </c>
      <c r="E3660">
        <v>-0.79851492670930302</v>
      </c>
      <c r="F3660">
        <v>0.42457173454629898</v>
      </c>
      <c r="G3660">
        <v>0.99903021216424803</v>
      </c>
      <c r="H3660">
        <v>12.2948630524211</v>
      </c>
      <c r="I3660">
        <v>11.6170467407731</v>
      </c>
      <c r="J3660">
        <v>11.6994390324018</v>
      </c>
      <c r="K3660">
        <v>11.5365061861658</v>
      </c>
    </row>
    <row r="3661" spans="1:11" x14ac:dyDescent="0.45">
      <c r="A3661" t="s">
        <v>13484</v>
      </c>
      <c r="B3661">
        <v>1449.59820649628</v>
      </c>
      <c r="C3661">
        <v>-0.37506056362836798</v>
      </c>
      <c r="D3661">
        <v>0.45360612111943599</v>
      </c>
      <c r="E3661">
        <v>-0.82684193657433802</v>
      </c>
      <c r="F3661">
        <v>0.40832665705170001</v>
      </c>
      <c r="G3661">
        <v>0.99903021216424803</v>
      </c>
      <c r="H3661">
        <v>10.8127705074136</v>
      </c>
      <c r="I3661">
        <v>10.528519421759899</v>
      </c>
      <c r="J3661">
        <v>10.350233129738101</v>
      </c>
      <c r="K3661">
        <v>10.254113916827899</v>
      </c>
    </row>
    <row r="3662" spans="1:11" x14ac:dyDescent="0.45">
      <c r="A3662" t="s">
        <v>8117</v>
      </c>
      <c r="B3662">
        <v>3500.7628922097601</v>
      </c>
      <c r="C3662">
        <v>-0.37505025430413402</v>
      </c>
      <c r="D3662">
        <v>0.44240693724658198</v>
      </c>
      <c r="E3662">
        <v>-0.84774948747038703</v>
      </c>
      <c r="F3662">
        <v>0.39657749963844602</v>
      </c>
      <c r="G3662">
        <v>0.99903021216424803</v>
      </c>
      <c r="H3662">
        <v>11.868964595149199</v>
      </c>
      <c r="I3662">
        <v>12.025217534488601</v>
      </c>
      <c r="J3662">
        <v>11.5108623659144</v>
      </c>
      <c r="K3662">
        <v>11.6349287458543</v>
      </c>
    </row>
    <row r="3663" spans="1:11" x14ac:dyDescent="0.45">
      <c r="A3663" t="s">
        <v>13368</v>
      </c>
      <c r="B3663">
        <v>2099.1495028294498</v>
      </c>
      <c r="C3663">
        <v>-0.37500944121829999</v>
      </c>
      <c r="D3663">
        <v>0.48679057185543601</v>
      </c>
      <c r="E3663">
        <v>-0.77037120868821596</v>
      </c>
      <c r="F3663">
        <v>0.44107972705703602</v>
      </c>
      <c r="G3663">
        <v>0.99903021216424803</v>
      </c>
      <c r="H3663">
        <v>11.314165241211599</v>
      </c>
      <c r="I3663">
        <v>11.101020152085299</v>
      </c>
      <c r="J3663">
        <v>11.1918790110612</v>
      </c>
      <c r="K3663">
        <v>10.364640528866399</v>
      </c>
    </row>
    <row r="3664" spans="1:11" x14ac:dyDescent="0.45">
      <c r="A3664" t="s">
        <v>12338</v>
      </c>
      <c r="B3664">
        <v>376.13181305476098</v>
      </c>
      <c r="C3664">
        <v>-0.374797421828581</v>
      </c>
      <c r="D3664">
        <v>0.60292215430680396</v>
      </c>
      <c r="E3664">
        <v>-0.62163484813308301</v>
      </c>
      <c r="F3664">
        <v>0.534182001153371</v>
      </c>
      <c r="G3664">
        <v>0.99903021216424803</v>
      </c>
      <c r="H3664">
        <v>9.3311748941240502</v>
      </c>
      <c r="I3664">
        <v>7.6928396051143704</v>
      </c>
      <c r="J3664">
        <v>8.17258088930196</v>
      </c>
      <c r="K3664">
        <v>8.5273763485767695</v>
      </c>
    </row>
    <row r="3665" spans="1:11" x14ac:dyDescent="0.45">
      <c r="A3665" t="s">
        <v>13765</v>
      </c>
      <c r="B3665">
        <v>112.086754567486</v>
      </c>
      <c r="C3665">
        <v>-0.37461426953406102</v>
      </c>
      <c r="D3665">
        <v>0.60724479734592995</v>
      </c>
      <c r="E3665">
        <v>-0.61690815824421696</v>
      </c>
      <c r="F3665">
        <v>0.53729530540205295</v>
      </c>
      <c r="G3665">
        <v>0.99903021216424803</v>
      </c>
      <c r="H3665">
        <v>7.0699690921298597</v>
      </c>
      <c r="I3665">
        <v>6.9154426473582502</v>
      </c>
      <c r="J3665">
        <v>6.9297343993442704</v>
      </c>
      <c r="K3665">
        <v>6.2356790470171601</v>
      </c>
    </row>
    <row r="3666" spans="1:11" x14ac:dyDescent="0.45">
      <c r="A3666" t="s">
        <v>8091</v>
      </c>
      <c r="B3666">
        <v>6132.6525230323796</v>
      </c>
      <c r="C3666">
        <v>-0.37451890327890702</v>
      </c>
      <c r="D3666">
        <v>0.475511241197273</v>
      </c>
      <c r="E3666">
        <v>-0.78761314314235598</v>
      </c>
      <c r="F3666">
        <v>0.43092302449624698</v>
      </c>
      <c r="G3666">
        <v>0.99903021216424803</v>
      </c>
      <c r="H3666">
        <v>12.349729313402801</v>
      </c>
      <c r="I3666">
        <v>13.075335870380201</v>
      </c>
      <c r="J3666">
        <v>12.527464202576001</v>
      </c>
      <c r="K3666">
        <v>12.2227643635643</v>
      </c>
    </row>
    <row r="3667" spans="1:11" x14ac:dyDescent="0.45">
      <c r="A3667" t="s">
        <v>5827</v>
      </c>
      <c r="B3667">
        <v>932.38822800153605</v>
      </c>
      <c r="C3667">
        <v>-0.37426208274530398</v>
      </c>
      <c r="D3667">
        <v>0.48354800010493798</v>
      </c>
      <c r="E3667">
        <v>-0.77399158442198701</v>
      </c>
      <c r="F3667">
        <v>0.43893576791405597</v>
      </c>
      <c r="G3667">
        <v>0.99903021216424803</v>
      </c>
      <c r="H3667">
        <v>9.8935989985956603</v>
      </c>
      <c r="I3667">
        <v>10.175218701582599</v>
      </c>
      <c r="J3667">
        <v>9.9474375077208101</v>
      </c>
      <c r="K3667">
        <v>9.3191267505679107</v>
      </c>
    </row>
    <row r="3668" spans="1:11" x14ac:dyDescent="0.45">
      <c r="A3668" t="s">
        <v>4429</v>
      </c>
      <c r="B3668">
        <v>43.084571689606101</v>
      </c>
      <c r="C3668">
        <v>-0.37422865839792102</v>
      </c>
      <c r="D3668">
        <v>0.83894476173955901</v>
      </c>
      <c r="E3668">
        <v>-0.44607067767126302</v>
      </c>
      <c r="F3668">
        <v>0.655546192912139</v>
      </c>
      <c r="G3668">
        <v>0.99903021216424803</v>
      </c>
      <c r="H3668">
        <v>6.1887307165873997</v>
      </c>
      <c r="I3668">
        <v>4.7081775753309696</v>
      </c>
      <c r="J3668">
        <v>5.51564153619689</v>
      </c>
      <c r="K3668">
        <v>4.9775381093784796</v>
      </c>
    </row>
    <row r="3669" spans="1:11" x14ac:dyDescent="0.45">
      <c r="A3669" t="s">
        <v>8690</v>
      </c>
      <c r="B3669">
        <v>303.83099455393102</v>
      </c>
      <c r="C3669">
        <v>-0.37421075818836502</v>
      </c>
      <c r="D3669">
        <v>0.57742515642025605</v>
      </c>
      <c r="E3669">
        <v>-0.64806798600234505</v>
      </c>
      <c r="F3669">
        <v>0.51694097901091096</v>
      </c>
      <c r="G3669">
        <v>0.99903021216424803</v>
      </c>
      <c r="H3669">
        <v>8.93056764162686</v>
      </c>
      <c r="I3669">
        <v>7.6418662839391498</v>
      </c>
      <c r="J3669">
        <v>8.2194180988977497</v>
      </c>
      <c r="K3669">
        <v>7.8679303570275501</v>
      </c>
    </row>
    <row r="3670" spans="1:11" x14ac:dyDescent="0.45">
      <c r="A3670" t="s">
        <v>2430</v>
      </c>
      <c r="B3670">
        <v>1117.24619133128</v>
      </c>
      <c r="C3670">
        <v>-0.37415226866498003</v>
      </c>
      <c r="D3670">
        <v>0.452214975040028</v>
      </c>
      <c r="E3670">
        <v>-0.82737699836645595</v>
      </c>
      <c r="F3670">
        <v>0.40802341363224798</v>
      </c>
      <c r="G3670">
        <v>0.99903021216424803</v>
      </c>
      <c r="H3670">
        <v>10.266734786310399</v>
      </c>
      <c r="I3670">
        <v>10.3361808836045</v>
      </c>
      <c r="J3670">
        <v>9.9667833503365593</v>
      </c>
      <c r="K3670">
        <v>9.8881771266516107</v>
      </c>
    </row>
    <row r="3671" spans="1:11" x14ac:dyDescent="0.45">
      <c r="A3671" t="s">
        <v>13244</v>
      </c>
      <c r="B3671">
        <v>1557.9801663836899</v>
      </c>
      <c r="C3671">
        <v>-0.374023776190053</v>
      </c>
      <c r="D3671">
        <v>0.44803552714852002</v>
      </c>
      <c r="E3671">
        <v>-0.834808298731335</v>
      </c>
      <c r="F3671">
        <v>0.40382565258429898</v>
      </c>
      <c r="G3671">
        <v>0.99903021216424803</v>
      </c>
      <c r="H3671">
        <v>10.706945081585999</v>
      </c>
      <c r="I3671">
        <v>10.8518884384362</v>
      </c>
      <c r="J3671">
        <v>10.411017520875401</v>
      </c>
      <c r="K3671">
        <v>10.403744560481201</v>
      </c>
    </row>
    <row r="3672" spans="1:11" x14ac:dyDescent="0.45">
      <c r="A3672" t="s">
        <v>12649</v>
      </c>
      <c r="B3672">
        <v>3110.27636974904</v>
      </c>
      <c r="C3672">
        <v>-0.37318077551655299</v>
      </c>
      <c r="D3672">
        <v>0.47190386411215102</v>
      </c>
      <c r="E3672">
        <v>-0.79079830426619302</v>
      </c>
      <c r="F3672">
        <v>0.42906169963187601</v>
      </c>
      <c r="G3672">
        <v>0.99903021216424803</v>
      </c>
      <c r="H3672">
        <v>11.4084504702238</v>
      </c>
      <c r="I3672">
        <v>12.071696515423501</v>
      </c>
      <c r="J3672">
        <v>11.272936172786901</v>
      </c>
      <c r="K3672">
        <v>11.5253514480716</v>
      </c>
    </row>
    <row r="3673" spans="1:11" x14ac:dyDescent="0.45">
      <c r="A3673" t="s">
        <v>8664</v>
      </c>
      <c r="B3673">
        <v>774.19880294064603</v>
      </c>
      <c r="C3673">
        <v>-0.37291491432658802</v>
      </c>
      <c r="D3673">
        <v>0.554714043142021</v>
      </c>
      <c r="E3673">
        <v>-0.67226514081799205</v>
      </c>
      <c r="F3673">
        <v>0.50141491758048196</v>
      </c>
      <c r="G3673">
        <v>0.99903021216424803</v>
      </c>
      <c r="H3673">
        <v>10.1288345849573</v>
      </c>
      <c r="I3673">
        <v>9.2980525387094008</v>
      </c>
      <c r="J3673">
        <v>9.8570198191289293</v>
      </c>
      <c r="K3673">
        <v>8.7288243194377397</v>
      </c>
    </row>
    <row r="3674" spans="1:11" x14ac:dyDescent="0.45">
      <c r="A3674" t="s">
        <v>5704</v>
      </c>
      <c r="B3674">
        <v>298.254649567797</v>
      </c>
      <c r="C3674">
        <v>-0.37274392058980599</v>
      </c>
      <c r="D3674">
        <v>0.53445292320607396</v>
      </c>
      <c r="E3674">
        <v>-0.697430782778382</v>
      </c>
      <c r="F3674">
        <v>0.48553324271505399</v>
      </c>
      <c r="G3674">
        <v>0.99903021216424803</v>
      </c>
      <c r="H3674">
        <v>8.7629559631399196</v>
      </c>
      <c r="I3674">
        <v>7.9094545360851898</v>
      </c>
      <c r="J3674">
        <v>8.0379547981530699</v>
      </c>
      <c r="K3674">
        <v>8.0187266309086702</v>
      </c>
    </row>
    <row r="3675" spans="1:11" x14ac:dyDescent="0.45">
      <c r="A3675" t="s">
        <v>6912</v>
      </c>
      <c r="B3675">
        <v>2439.3698429347301</v>
      </c>
      <c r="C3675">
        <v>-0.372504589980925</v>
      </c>
      <c r="D3675">
        <v>0.45671424288865398</v>
      </c>
      <c r="E3675">
        <v>-0.81561850934379698</v>
      </c>
      <c r="F3675">
        <v>0.41471835983843602</v>
      </c>
      <c r="G3675">
        <v>0.99903021216424803</v>
      </c>
      <c r="H3675">
        <v>11.320613295377701</v>
      </c>
      <c r="I3675">
        <v>11.5262753973843</v>
      </c>
      <c r="J3675">
        <v>10.8278067380972</v>
      </c>
      <c r="K3675">
        <v>11.2507037580908</v>
      </c>
    </row>
    <row r="3676" spans="1:11" x14ac:dyDescent="0.45">
      <c r="A3676" t="s">
        <v>6067</v>
      </c>
      <c r="B3676">
        <v>741.52358944238995</v>
      </c>
      <c r="C3676">
        <v>-0.37239151896511402</v>
      </c>
      <c r="D3676">
        <v>0.53680909332403803</v>
      </c>
      <c r="E3676">
        <v>-0.69371313488597097</v>
      </c>
      <c r="F3676">
        <v>0.48786212711932198</v>
      </c>
      <c r="G3676">
        <v>0.99903021216424803</v>
      </c>
      <c r="H3676">
        <v>9.4114366178433908</v>
      </c>
      <c r="I3676">
        <v>9.9580040291067107</v>
      </c>
      <c r="J3676">
        <v>9.7841141038604498</v>
      </c>
      <c r="K3676">
        <v>8.6893904091466894</v>
      </c>
    </row>
    <row r="3677" spans="1:11" x14ac:dyDescent="0.45">
      <c r="A3677" t="s">
        <v>3713</v>
      </c>
      <c r="B3677">
        <v>2258.5365027149801</v>
      </c>
      <c r="C3677">
        <v>-0.37233675479048001</v>
      </c>
      <c r="D3677">
        <v>0.44400323519445201</v>
      </c>
      <c r="E3677">
        <v>-0.83859018420758802</v>
      </c>
      <c r="F3677">
        <v>0.40169932076025</v>
      </c>
      <c r="G3677">
        <v>0.99903021216424803</v>
      </c>
      <c r="H3677">
        <v>11.2966604745771</v>
      </c>
      <c r="I3677">
        <v>11.334954333466399</v>
      </c>
      <c r="J3677">
        <v>11.007351708153401</v>
      </c>
      <c r="K3677">
        <v>10.877215047854699</v>
      </c>
    </row>
    <row r="3678" spans="1:11" x14ac:dyDescent="0.45">
      <c r="A3678" t="s">
        <v>737</v>
      </c>
      <c r="B3678">
        <v>350.275855812776</v>
      </c>
      <c r="C3678">
        <v>-0.37225426412450602</v>
      </c>
      <c r="D3678">
        <v>0.48753634886041097</v>
      </c>
      <c r="E3678">
        <v>-0.76354155950552005</v>
      </c>
      <c r="F3678">
        <v>0.44514048689211</v>
      </c>
      <c r="G3678">
        <v>0.99903021216424803</v>
      </c>
      <c r="H3678">
        <v>8.6350762445429901</v>
      </c>
      <c r="I3678">
        <v>8.6251873979481992</v>
      </c>
      <c r="J3678">
        <v>8.2736865969254207</v>
      </c>
      <c r="K3678">
        <v>8.2441091664316897</v>
      </c>
    </row>
    <row r="3679" spans="1:11" x14ac:dyDescent="0.45">
      <c r="A3679" t="s">
        <v>6652</v>
      </c>
      <c r="B3679">
        <v>343.073830552159</v>
      </c>
      <c r="C3679">
        <v>-0.37216956129394002</v>
      </c>
      <c r="D3679">
        <v>0.51494758337054403</v>
      </c>
      <c r="E3679">
        <v>-0.72273290197409401</v>
      </c>
      <c r="F3679">
        <v>0.469843997400614</v>
      </c>
      <c r="G3679">
        <v>0.99903021216424803</v>
      </c>
      <c r="H3679">
        <v>8.8533056719018699</v>
      </c>
      <c r="I3679">
        <v>8.2921012320591991</v>
      </c>
      <c r="J3679">
        <v>8.0168970502195798</v>
      </c>
      <c r="K3679">
        <v>8.4150171606825008</v>
      </c>
    </row>
    <row r="3680" spans="1:11" x14ac:dyDescent="0.45">
      <c r="A3680" t="s">
        <v>2963</v>
      </c>
      <c r="B3680">
        <v>1047.18776588226</v>
      </c>
      <c r="C3680">
        <v>-0.37195226435381701</v>
      </c>
      <c r="D3680">
        <v>0.48988169424990302</v>
      </c>
      <c r="E3680">
        <v>-0.75926957206135803</v>
      </c>
      <c r="F3680">
        <v>0.44769131555580099</v>
      </c>
      <c r="G3680">
        <v>0.99903021216424803</v>
      </c>
      <c r="H3680">
        <v>10.512691517138901</v>
      </c>
      <c r="I3680">
        <v>9.8196034126057903</v>
      </c>
      <c r="J3680">
        <v>10.0153703337576</v>
      </c>
      <c r="K3680">
        <v>9.6315286462913292</v>
      </c>
    </row>
    <row r="3681" spans="1:11" x14ac:dyDescent="0.45">
      <c r="A3681" t="s">
        <v>12652</v>
      </c>
      <c r="B3681">
        <v>571.36484512460004</v>
      </c>
      <c r="C3681">
        <v>-0.37170663358650402</v>
      </c>
      <c r="D3681">
        <v>0.53797817087661903</v>
      </c>
      <c r="E3681">
        <v>-0.69093255769247897</v>
      </c>
      <c r="F3681">
        <v>0.489607924752471</v>
      </c>
      <c r="G3681">
        <v>0.99903021216424803</v>
      </c>
      <c r="H3681">
        <v>9.7422078753874608</v>
      </c>
      <c r="I3681">
        <v>8.7627563995702396</v>
      </c>
      <c r="J3681">
        <v>8.6088244832784806</v>
      </c>
      <c r="K3681">
        <v>9.2485273691897092</v>
      </c>
    </row>
    <row r="3682" spans="1:11" x14ac:dyDescent="0.45">
      <c r="A3682" t="s">
        <v>1653</v>
      </c>
      <c r="B3682">
        <v>297.587952718802</v>
      </c>
      <c r="C3682">
        <v>-0.37170006103417902</v>
      </c>
      <c r="D3682">
        <v>0.53261778423154804</v>
      </c>
      <c r="E3682">
        <v>-0.69787392017046701</v>
      </c>
      <c r="F3682">
        <v>0.485256045532447</v>
      </c>
      <c r="G3682">
        <v>0.99903021216424803</v>
      </c>
      <c r="H3682">
        <v>8.7004325389821204</v>
      </c>
      <c r="I3682">
        <v>8.0066727195726006</v>
      </c>
      <c r="J3682">
        <v>8.2331777984378007</v>
      </c>
      <c r="K3682">
        <v>7.7830589382093898</v>
      </c>
    </row>
    <row r="3683" spans="1:11" x14ac:dyDescent="0.45">
      <c r="A3683" t="s">
        <v>1407</v>
      </c>
      <c r="B3683">
        <v>229.83238270832399</v>
      </c>
      <c r="C3683">
        <v>-0.37133700209604198</v>
      </c>
      <c r="D3683">
        <v>0.54258309968610796</v>
      </c>
      <c r="E3683">
        <v>-0.68438733589539702</v>
      </c>
      <c r="F3683">
        <v>0.49373061074977997</v>
      </c>
      <c r="G3683">
        <v>0.99903021216424803</v>
      </c>
      <c r="H3683">
        <v>8.3509647030319698</v>
      </c>
      <c r="I3683">
        <v>7.5979680434415302</v>
      </c>
      <c r="J3683">
        <v>7.6506105457689397</v>
      </c>
      <c r="K3683">
        <v>7.65925776456434</v>
      </c>
    </row>
    <row r="3684" spans="1:11" x14ac:dyDescent="0.45">
      <c r="A3684" t="s">
        <v>11262</v>
      </c>
      <c r="B3684">
        <v>1387.5985246074999</v>
      </c>
      <c r="C3684">
        <v>-0.37133687369961699</v>
      </c>
      <c r="D3684">
        <v>0.45576458116205798</v>
      </c>
      <c r="E3684">
        <v>-0.814755882856942</v>
      </c>
      <c r="F3684">
        <v>0.41521205850491699</v>
      </c>
      <c r="G3684">
        <v>0.99903021216424803</v>
      </c>
      <c r="H3684">
        <v>10.4343587572423</v>
      </c>
      <c r="I3684">
        <v>10.7721631217364</v>
      </c>
      <c r="J3684">
        <v>10.248896248241</v>
      </c>
      <c r="K3684">
        <v>10.2348406466333</v>
      </c>
    </row>
    <row r="3685" spans="1:11" x14ac:dyDescent="0.45">
      <c r="A3685" t="s">
        <v>6813</v>
      </c>
      <c r="B3685">
        <v>3050.5043324940798</v>
      </c>
      <c r="C3685">
        <v>-0.371248868016397</v>
      </c>
      <c r="D3685">
        <v>0.45216229791194601</v>
      </c>
      <c r="E3685">
        <v>-0.82105224104441699</v>
      </c>
      <c r="F3685">
        <v>0.411616512084999</v>
      </c>
      <c r="G3685">
        <v>0.99903021216424803</v>
      </c>
      <c r="H3685">
        <v>11.5856967895722</v>
      </c>
      <c r="I3685">
        <v>11.895682079011801</v>
      </c>
      <c r="J3685">
        <v>11.2318349853622</v>
      </c>
      <c r="K3685">
        <v>11.5103430207458</v>
      </c>
    </row>
    <row r="3686" spans="1:11" x14ac:dyDescent="0.45">
      <c r="A3686" t="s">
        <v>5790</v>
      </c>
      <c r="B3686">
        <v>87.848400009921605</v>
      </c>
      <c r="C3686">
        <v>-0.37105784532288799</v>
      </c>
      <c r="D3686">
        <v>0.63673704061735603</v>
      </c>
      <c r="E3686">
        <v>-0.58274895546067895</v>
      </c>
      <c r="F3686">
        <v>0.56006231188062805</v>
      </c>
      <c r="G3686">
        <v>0.99903021216424803</v>
      </c>
      <c r="H3686">
        <v>6.9212488177895999</v>
      </c>
      <c r="I3686">
        <v>6.3003753306729298</v>
      </c>
      <c r="J3686">
        <v>6.3394121257143699</v>
      </c>
      <c r="K3686">
        <v>6.2173119796303702</v>
      </c>
    </row>
    <row r="3687" spans="1:11" x14ac:dyDescent="0.45">
      <c r="A3687" t="s">
        <v>2516</v>
      </c>
      <c r="B3687">
        <v>3309.4570016112102</v>
      </c>
      <c r="C3687">
        <v>-0.370988289948259</v>
      </c>
      <c r="D3687">
        <v>0.462201116882753</v>
      </c>
      <c r="E3687">
        <v>-0.80265554624864199</v>
      </c>
      <c r="F3687">
        <v>0.42217385348981201</v>
      </c>
      <c r="G3687">
        <v>0.99903021216424803</v>
      </c>
      <c r="H3687">
        <v>11.9450932331589</v>
      </c>
      <c r="I3687">
        <v>11.783066533872599</v>
      </c>
      <c r="J3687">
        <v>11.7497652751263</v>
      </c>
      <c r="K3687">
        <v>11.1866516422185</v>
      </c>
    </row>
    <row r="3688" spans="1:11" x14ac:dyDescent="0.45">
      <c r="A3688" t="s">
        <v>10691</v>
      </c>
      <c r="B3688">
        <v>87.815936344663896</v>
      </c>
      <c r="C3688">
        <v>-0.37001747166749899</v>
      </c>
      <c r="D3688">
        <v>0.678240070329581</v>
      </c>
      <c r="E3688">
        <v>-0.54555530977061595</v>
      </c>
      <c r="F3688">
        <v>0.58537165118413503</v>
      </c>
      <c r="G3688">
        <v>0.99903021216424803</v>
      </c>
      <c r="H3688">
        <v>7.0024689359943997</v>
      </c>
      <c r="I3688">
        <v>6.1625109046772799</v>
      </c>
      <c r="J3688">
        <v>5.7633304631078897</v>
      </c>
      <c r="K3688">
        <v>6.6595910098020799</v>
      </c>
    </row>
    <row r="3689" spans="1:11" x14ac:dyDescent="0.45">
      <c r="A3689" t="s">
        <v>10552</v>
      </c>
      <c r="B3689">
        <v>309.32529911085601</v>
      </c>
      <c r="C3689">
        <v>-0.36985897486726599</v>
      </c>
      <c r="D3689">
        <v>0.68723452178697797</v>
      </c>
      <c r="E3689">
        <v>-0.53818451073374796</v>
      </c>
      <c r="F3689">
        <v>0.59044967242567303</v>
      </c>
      <c r="G3689">
        <v>0.99903021216424803</v>
      </c>
      <c r="H3689">
        <v>9.1995821624419793</v>
      </c>
      <c r="I3689">
        <v>6.7961872918866</v>
      </c>
      <c r="J3689">
        <v>7.9792898076311198</v>
      </c>
      <c r="K3689">
        <v>8.1791639577378099</v>
      </c>
    </row>
    <row r="3690" spans="1:11" x14ac:dyDescent="0.45">
      <c r="A3690" t="s">
        <v>9691</v>
      </c>
      <c r="B3690">
        <v>139.07811062725099</v>
      </c>
      <c r="C3690">
        <v>-0.36984979285540698</v>
      </c>
      <c r="D3690">
        <v>0.596768728604395</v>
      </c>
      <c r="E3690">
        <v>-0.61975397692224699</v>
      </c>
      <c r="F3690">
        <v>0.53541977299258503</v>
      </c>
      <c r="G3690">
        <v>0.99903021216424803</v>
      </c>
      <c r="H3690">
        <v>7.6824901190839103</v>
      </c>
      <c r="I3690">
        <v>6.7805626206643401</v>
      </c>
      <c r="J3690">
        <v>6.8604996202742203</v>
      </c>
      <c r="K3690">
        <v>7.0083429896929097</v>
      </c>
    </row>
    <row r="3691" spans="1:11" x14ac:dyDescent="0.45">
      <c r="A3691" t="s">
        <v>5420</v>
      </c>
      <c r="B3691">
        <v>242.78127406280299</v>
      </c>
      <c r="C3691">
        <v>-0.369768530879938</v>
      </c>
      <c r="D3691">
        <v>0.541861659478444</v>
      </c>
      <c r="E3691">
        <v>-0.68240393910846098</v>
      </c>
      <c r="F3691">
        <v>0.494983565654112</v>
      </c>
      <c r="G3691">
        <v>0.99903021216424803</v>
      </c>
      <c r="H3691">
        <v>8.4191111977469593</v>
      </c>
      <c r="I3691">
        <v>7.6928396051143704</v>
      </c>
      <c r="J3691">
        <v>7.8836563446396699</v>
      </c>
      <c r="K3691">
        <v>7.5679837026843799</v>
      </c>
    </row>
    <row r="3692" spans="1:11" x14ac:dyDescent="0.45">
      <c r="A3692" t="s">
        <v>911</v>
      </c>
      <c r="B3692">
        <v>3083.6198827623198</v>
      </c>
      <c r="C3692">
        <v>-0.369662905536284</v>
      </c>
      <c r="D3692">
        <v>0.45511872994767699</v>
      </c>
      <c r="E3692">
        <v>-0.81223399788178896</v>
      </c>
      <c r="F3692">
        <v>0.416657374785114</v>
      </c>
      <c r="G3692">
        <v>0.99903021216424803</v>
      </c>
      <c r="H3692">
        <v>11.6947243134288</v>
      </c>
      <c r="I3692">
        <v>11.8298372530073</v>
      </c>
      <c r="J3692">
        <v>11.1513888481965</v>
      </c>
      <c r="K3692">
        <v>11.6021243853817</v>
      </c>
    </row>
    <row r="3693" spans="1:11" x14ac:dyDescent="0.45">
      <c r="A3693" t="s">
        <v>6026</v>
      </c>
      <c r="B3693">
        <v>226.828997641493</v>
      </c>
      <c r="C3693">
        <v>-0.36885564401336701</v>
      </c>
      <c r="D3693">
        <v>0.665827066554179</v>
      </c>
      <c r="E3693">
        <v>-0.55398114997380099</v>
      </c>
      <c r="F3693">
        <v>0.57959174628752497</v>
      </c>
      <c r="G3693">
        <v>0.99903021216424803</v>
      </c>
      <c r="H3693">
        <v>8.3929909119611903</v>
      </c>
      <c r="I3693">
        <v>7.4674325362746501</v>
      </c>
      <c r="J3693">
        <v>8.2736865969254207</v>
      </c>
      <c r="K3693">
        <v>6.4709225179156196</v>
      </c>
    </row>
    <row r="3694" spans="1:11" x14ac:dyDescent="0.45">
      <c r="A3694" t="s">
        <v>13709</v>
      </c>
      <c r="B3694">
        <v>171.292620095426</v>
      </c>
      <c r="C3694">
        <v>-0.368740076448001</v>
      </c>
      <c r="D3694">
        <v>0.56616842847700299</v>
      </c>
      <c r="E3694">
        <v>-0.65129042507706503</v>
      </c>
      <c r="F3694">
        <v>0.51485902805913997</v>
      </c>
      <c r="G3694">
        <v>0.99903021216424803</v>
      </c>
      <c r="H3694">
        <v>7.6886386814398797</v>
      </c>
      <c r="I3694">
        <v>7.5059489729589499</v>
      </c>
      <c r="J3694">
        <v>7.5588905625219098</v>
      </c>
      <c r="K3694">
        <v>6.8142458321439001</v>
      </c>
    </row>
    <row r="3695" spans="1:11" x14ac:dyDescent="0.45">
      <c r="A3695" t="s">
        <v>7016</v>
      </c>
      <c r="B3695">
        <v>163.72360449612901</v>
      </c>
      <c r="C3695">
        <v>-0.36855630613221302</v>
      </c>
      <c r="D3695">
        <v>0.54297686210929197</v>
      </c>
      <c r="E3695">
        <v>-0.67876981847898499</v>
      </c>
      <c r="F3695">
        <v>0.49728372008897598</v>
      </c>
      <c r="G3695">
        <v>0.99903021216424803</v>
      </c>
      <c r="H3695">
        <v>7.4704733012958897</v>
      </c>
      <c r="I3695">
        <v>7.5979680434415302</v>
      </c>
      <c r="J3695">
        <v>7.2057600391963197</v>
      </c>
      <c r="K3695">
        <v>7.1311570176672801</v>
      </c>
    </row>
    <row r="3696" spans="1:11" x14ac:dyDescent="0.45">
      <c r="A3696" t="s">
        <v>5030</v>
      </c>
      <c r="B3696">
        <v>208.75887118313599</v>
      </c>
      <c r="C3696">
        <v>-0.368318481164079</v>
      </c>
      <c r="D3696">
        <v>0.60264429659295904</v>
      </c>
      <c r="E3696">
        <v>-0.61117060801265699</v>
      </c>
      <c r="F3696">
        <v>0.54108663942143898</v>
      </c>
      <c r="G3696">
        <v>0.99903021216424803</v>
      </c>
      <c r="H3696">
        <v>8.3816500931842501</v>
      </c>
      <c r="I3696">
        <v>7.1155167871389198</v>
      </c>
      <c r="J3696">
        <v>7.7560355977763002</v>
      </c>
      <c r="K3696">
        <v>7.2352319607788402</v>
      </c>
    </row>
    <row r="3697" spans="1:11" x14ac:dyDescent="0.45">
      <c r="A3697" t="s">
        <v>4554</v>
      </c>
      <c r="B3697">
        <v>727.97383458412401</v>
      </c>
      <c r="C3697">
        <v>-0.36816033476568299</v>
      </c>
      <c r="D3697">
        <v>0.48051022771824398</v>
      </c>
      <c r="E3697">
        <v>-0.76618626103742404</v>
      </c>
      <c r="F3697">
        <v>0.44356548205672403</v>
      </c>
      <c r="G3697">
        <v>0.99903021216424803</v>
      </c>
      <c r="H3697">
        <v>9.3851757362933306</v>
      </c>
      <c r="I3697">
        <v>9.9281783748098498</v>
      </c>
      <c r="J3697">
        <v>9.2239036705337796</v>
      </c>
      <c r="K3697">
        <v>9.3987093542823903</v>
      </c>
    </row>
    <row r="3698" spans="1:11" x14ac:dyDescent="0.45">
      <c r="A3698" t="s">
        <v>12047</v>
      </c>
      <c r="B3698">
        <v>554.22491775514698</v>
      </c>
      <c r="C3698">
        <v>-0.36807212335872302</v>
      </c>
      <c r="D3698">
        <v>0.48533753770210702</v>
      </c>
      <c r="E3698">
        <v>-0.75838379429995795</v>
      </c>
      <c r="F3698">
        <v>0.44822125659387502</v>
      </c>
      <c r="G3698">
        <v>0.99903021216424803</v>
      </c>
      <c r="H3698">
        <v>9.4909899348305693</v>
      </c>
      <c r="I3698">
        <v>9.0534659731439309</v>
      </c>
      <c r="J3698">
        <v>8.7685296160536694</v>
      </c>
      <c r="K3698">
        <v>9.0604132000469804</v>
      </c>
    </row>
    <row r="3699" spans="1:11" x14ac:dyDescent="0.45">
      <c r="A3699" t="s">
        <v>10401</v>
      </c>
      <c r="B3699">
        <v>118.389406561059</v>
      </c>
      <c r="C3699">
        <v>-0.368027680515014</v>
      </c>
      <c r="D3699">
        <v>0.67699860788533806</v>
      </c>
      <c r="E3699">
        <v>-0.54361659865827405</v>
      </c>
      <c r="F3699">
        <v>0.58670533511178902</v>
      </c>
      <c r="G3699">
        <v>0.99903021216424803</v>
      </c>
      <c r="H3699">
        <v>6.9002086677735299</v>
      </c>
      <c r="I3699">
        <v>7.2234677368918403</v>
      </c>
      <c r="J3699">
        <v>7.2959294698713304</v>
      </c>
      <c r="K3699">
        <v>5.6871996462430001</v>
      </c>
    </row>
    <row r="3700" spans="1:11" x14ac:dyDescent="0.45">
      <c r="A3700" t="s">
        <v>3102</v>
      </c>
      <c r="B3700">
        <v>15141.054054349401</v>
      </c>
      <c r="C3700">
        <v>-0.36783396841994198</v>
      </c>
      <c r="D3700">
        <v>0.476999613711656</v>
      </c>
      <c r="E3700">
        <v>-0.77114101950257696</v>
      </c>
      <c r="F3700">
        <v>0.440623349276484</v>
      </c>
      <c r="G3700">
        <v>0.99903021216424803</v>
      </c>
      <c r="H3700">
        <v>14.404196271553699</v>
      </c>
      <c r="I3700">
        <v>13.602886954159899</v>
      </c>
      <c r="J3700">
        <v>13.784722059610001</v>
      </c>
      <c r="K3700">
        <v>13.590113414473601</v>
      </c>
    </row>
    <row r="3701" spans="1:11" x14ac:dyDescent="0.45">
      <c r="A3701" t="s">
        <v>12494</v>
      </c>
      <c r="B3701">
        <v>514.98519677772595</v>
      </c>
      <c r="C3701">
        <v>-0.36783010750955197</v>
      </c>
      <c r="D3701">
        <v>0.480116803731368</v>
      </c>
      <c r="E3701">
        <v>-0.76612629395774701</v>
      </c>
      <c r="F3701">
        <v>0.44360115907251702</v>
      </c>
      <c r="G3701">
        <v>0.99903021216424803</v>
      </c>
      <c r="H3701">
        <v>9.0713361188016606</v>
      </c>
      <c r="I3701">
        <v>9.2870360839275694</v>
      </c>
      <c r="J3701">
        <v>8.9654792129258691</v>
      </c>
      <c r="K3701">
        <v>8.6488482691867592</v>
      </c>
    </row>
    <row r="3702" spans="1:11" x14ac:dyDescent="0.45">
      <c r="A3702" t="s">
        <v>2988</v>
      </c>
      <c r="B3702">
        <v>87.215070278671703</v>
      </c>
      <c r="C3702">
        <v>-0.36742088384229399</v>
      </c>
      <c r="D3702">
        <v>0.62872336136110496</v>
      </c>
      <c r="E3702">
        <v>-0.58439197017727296</v>
      </c>
      <c r="F3702">
        <v>0.55895662790404999</v>
      </c>
      <c r="G3702">
        <v>0.99903021216424803</v>
      </c>
      <c r="H3702">
        <v>6.8128383928842799</v>
      </c>
      <c r="I3702">
        <v>6.4262068956775904</v>
      </c>
      <c r="J3702">
        <v>6.1780497856209404</v>
      </c>
      <c r="K3702">
        <v>6.3580902815023599</v>
      </c>
    </row>
    <row r="3703" spans="1:11" x14ac:dyDescent="0.45">
      <c r="A3703" t="s">
        <v>592</v>
      </c>
      <c r="B3703">
        <v>10.8850664819788</v>
      </c>
      <c r="C3703">
        <v>-0.36731815420950398</v>
      </c>
      <c r="D3703">
        <v>1.35615125340719</v>
      </c>
      <c r="E3703">
        <v>-0.27085338253137797</v>
      </c>
      <c r="F3703">
        <v>0.78650380052301205</v>
      </c>
      <c r="G3703">
        <v>0.99903021216424803</v>
      </c>
      <c r="H3703">
        <v>3.9923477951005402</v>
      </c>
      <c r="I3703">
        <v>3.40286897276073</v>
      </c>
      <c r="J3703">
        <v>3.93369772133516</v>
      </c>
      <c r="K3703">
        <v>2.5276974115256401</v>
      </c>
    </row>
    <row r="3704" spans="1:11" x14ac:dyDescent="0.45">
      <c r="A3704" t="s">
        <v>11594</v>
      </c>
      <c r="B3704">
        <v>142.68863563663101</v>
      </c>
      <c r="C3704">
        <v>-0.36700502569975402</v>
      </c>
      <c r="D3704">
        <v>0.63446726216520899</v>
      </c>
      <c r="E3704">
        <v>-0.57844596180943597</v>
      </c>
      <c r="F3704">
        <v>0.56296307083127395</v>
      </c>
      <c r="G3704">
        <v>0.99903021216424803</v>
      </c>
      <c r="H3704">
        <v>7.8454563629648204</v>
      </c>
      <c r="I3704">
        <v>6.54193848816913</v>
      </c>
      <c r="J3704">
        <v>7.1870295973506204</v>
      </c>
      <c r="K3704">
        <v>6.7260564026502898</v>
      </c>
    </row>
    <row r="3705" spans="1:11" x14ac:dyDescent="0.45">
      <c r="A3705" t="s">
        <v>1766</v>
      </c>
      <c r="B3705">
        <v>847.44913432570695</v>
      </c>
      <c r="C3705">
        <v>-0.36689493457072297</v>
      </c>
      <c r="D3705">
        <v>0.46640779627753698</v>
      </c>
      <c r="E3705">
        <v>-0.78663979783134097</v>
      </c>
      <c r="F3705">
        <v>0.43149275503181</v>
      </c>
      <c r="G3705">
        <v>0.99903021216424803</v>
      </c>
      <c r="H3705">
        <v>9.7510484900210095</v>
      </c>
      <c r="I3705">
        <v>10.0357473928483</v>
      </c>
      <c r="J3705">
        <v>9.65717338626723</v>
      </c>
      <c r="K3705">
        <v>9.3987093542823903</v>
      </c>
    </row>
    <row r="3706" spans="1:11" x14ac:dyDescent="0.45">
      <c r="A3706" t="s">
        <v>8955</v>
      </c>
      <c r="B3706">
        <v>7301.2216111842799</v>
      </c>
      <c r="C3706">
        <v>-0.36660281072717599</v>
      </c>
      <c r="D3706">
        <v>0.56900833411913998</v>
      </c>
      <c r="E3706">
        <v>-0.64428372792588295</v>
      </c>
      <c r="F3706">
        <v>0.51939146540152803</v>
      </c>
      <c r="G3706">
        <v>0.99903021216424803</v>
      </c>
      <c r="H3706">
        <v>12.1860697361137</v>
      </c>
      <c r="I3706">
        <v>13.525322690613899</v>
      </c>
      <c r="J3706">
        <v>13.0647243659604</v>
      </c>
      <c r="K3706">
        <v>12.0329957351712</v>
      </c>
    </row>
    <row r="3707" spans="1:11" x14ac:dyDescent="0.45">
      <c r="A3707" t="s">
        <v>9275</v>
      </c>
      <c r="B3707">
        <v>9005.72632851446</v>
      </c>
      <c r="C3707">
        <v>-0.36659315371224199</v>
      </c>
      <c r="D3707">
        <v>0.44922228821608501</v>
      </c>
      <c r="E3707">
        <v>-0.81606181021878199</v>
      </c>
      <c r="F3707">
        <v>0.41446478480299898</v>
      </c>
      <c r="G3707">
        <v>0.99903021216424803</v>
      </c>
      <c r="H3707">
        <v>13.090459509249101</v>
      </c>
      <c r="I3707">
        <v>13.497816137111201</v>
      </c>
      <c r="J3707">
        <v>13.020280398987699</v>
      </c>
      <c r="K3707">
        <v>12.8589761574575</v>
      </c>
    </row>
    <row r="3708" spans="1:11" x14ac:dyDescent="0.45">
      <c r="A3708" t="s">
        <v>4419</v>
      </c>
      <c r="B3708">
        <v>181.50522246691301</v>
      </c>
      <c r="C3708">
        <v>-0.36652247724218401</v>
      </c>
      <c r="D3708">
        <v>0.54861475679554605</v>
      </c>
      <c r="E3708">
        <v>-0.66808716444858096</v>
      </c>
      <c r="F3708">
        <v>0.50407795462108795</v>
      </c>
      <c r="G3708">
        <v>0.99903021216424803</v>
      </c>
      <c r="H3708">
        <v>7.7778545672103503</v>
      </c>
      <c r="I3708">
        <v>7.5800277855439004</v>
      </c>
      <c r="J3708">
        <v>7.5588905625219098</v>
      </c>
      <c r="K3708">
        <v>7.0295518360212199</v>
      </c>
    </row>
    <row r="3709" spans="1:11" x14ac:dyDescent="0.45">
      <c r="A3709" t="s">
        <v>9556</v>
      </c>
      <c r="B3709">
        <v>10185.089143161</v>
      </c>
      <c r="C3709">
        <v>-0.36651490619046201</v>
      </c>
      <c r="D3709">
        <v>0.43853812061039699</v>
      </c>
      <c r="E3709">
        <v>-0.83576521393468295</v>
      </c>
      <c r="F3709">
        <v>0.40328699966232301</v>
      </c>
      <c r="G3709">
        <v>0.99903021216424803</v>
      </c>
      <c r="H3709">
        <v>13.5736605055714</v>
      </c>
      <c r="I3709">
        <v>13.392540448403199</v>
      </c>
      <c r="J3709">
        <v>13.0871537137009</v>
      </c>
      <c r="K3709">
        <v>13.151087365199</v>
      </c>
    </row>
    <row r="3710" spans="1:11" x14ac:dyDescent="0.45">
      <c r="A3710" t="s">
        <v>7982</v>
      </c>
      <c r="B3710">
        <v>42.406346507946402</v>
      </c>
      <c r="C3710">
        <v>-0.36614991266576202</v>
      </c>
      <c r="D3710">
        <v>0.85369104497154302</v>
      </c>
      <c r="E3710">
        <v>-0.42890213599226301</v>
      </c>
      <c r="F3710">
        <v>0.66799444570800803</v>
      </c>
      <c r="G3710">
        <v>0.99903021216424803</v>
      </c>
      <c r="H3710">
        <v>6.1536011705357003</v>
      </c>
      <c r="I3710">
        <v>4.7081775753309696</v>
      </c>
      <c r="J3710">
        <v>5.6310025240810297</v>
      </c>
      <c r="K3710">
        <v>4.7408807215257003</v>
      </c>
    </row>
    <row r="3711" spans="1:11" x14ac:dyDescent="0.45">
      <c r="A3711" t="s">
        <v>12340</v>
      </c>
      <c r="B3711">
        <v>2156.0936849725199</v>
      </c>
      <c r="C3711">
        <v>-0.36614654051316498</v>
      </c>
      <c r="D3711">
        <v>0.54401134498708204</v>
      </c>
      <c r="E3711">
        <v>-0.67304945730839305</v>
      </c>
      <c r="F3711">
        <v>0.50091582713242599</v>
      </c>
      <c r="G3711">
        <v>0.99903021216424803</v>
      </c>
      <c r="H3711">
        <v>10.484696503671501</v>
      </c>
      <c r="I3711">
        <v>11.7423102223427</v>
      </c>
      <c r="J3711">
        <v>10.5085307086366</v>
      </c>
      <c r="K3711">
        <v>11.1753969538729</v>
      </c>
    </row>
    <row r="3712" spans="1:11" x14ac:dyDescent="0.45">
      <c r="A3712" t="s">
        <v>3531</v>
      </c>
      <c r="B3712">
        <v>2267.28782068691</v>
      </c>
      <c r="C3712">
        <v>-0.36580516866632401</v>
      </c>
      <c r="D3712">
        <v>0.46676055386486398</v>
      </c>
      <c r="E3712">
        <v>-0.78371054631199899</v>
      </c>
      <c r="F3712">
        <v>0.43320997282845503</v>
      </c>
      <c r="G3712">
        <v>0.99903021216424803</v>
      </c>
      <c r="H3712">
        <v>11.3538798128541</v>
      </c>
      <c r="I3712">
        <v>11.282532359955701</v>
      </c>
      <c r="J3712">
        <v>10.615711900749201</v>
      </c>
      <c r="K3712">
        <v>11.226227066128899</v>
      </c>
    </row>
    <row r="3713" spans="1:11" x14ac:dyDescent="0.45">
      <c r="A3713" t="s">
        <v>180</v>
      </c>
      <c r="B3713">
        <v>200.949125593839</v>
      </c>
      <c r="C3713">
        <v>-0.365693441527081</v>
      </c>
      <c r="D3713">
        <v>0.57669132867511896</v>
      </c>
      <c r="E3713">
        <v>-0.63412335740719294</v>
      </c>
      <c r="F3713">
        <v>0.52600032048316003</v>
      </c>
      <c r="G3713">
        <v>0.99903021216424803</v>
      </c>
      <c r="H3713">
        <v>8.2630510614733907</v>
      </c>
      <c r="I3713">
        <v>7.2001670128671096</v>
      </c>
      <c r="J3713">
        <v>7.4764499654176202</v>
      </c>
      <c r="K3713">
        <v>7.4549499822558296</v>
      </c>
    </row>
    <row r="3714" spans="1:11" x14ac:dyDescent="0.45">
      <c r="A3714" t="s">
        <v>2634</v>
      </c>
      <c r="B3714">
        <v>5333.6411532495104</v>
      </c>
      <c r="C3714">
        <v>-0.365172015883442</v>
      </c>
      <c r="D3714">
        <v>0.44350312704845601</v>
      </c>
      <c r="E3714">
        <v>-0.82338092701552401</v>
      </c>
      <c r="F3714">
        <v>0.410291405806746</v>
      </c>
      <c r="G3714">
        <v>0.99903021216424803</v>
      </c>
      <c r="H3714">
        <v>12.415154469541701</v>
      </c>
      <c r="I3714">
        <v>12.677394375295799</v>
      </c>
      <c r="J3714">
        <v>12.1260922264226</v>
      </c>
      <c r="K3714">
        <v>12.2456011056478</v>
      </c>
    </row>
    <row r="3715" spans="1:11" x14ac:dyDescent="0.45">
      <c r="A3715" t="s">
        <v>9293</v>
      </c>
      <c r="B3715">
        <v>7079.3841051802301</v>
      </c>
      <c r="C3715">
        <v>-0.36504859435600401</v>
      </c>
      <c r="D3715">
        <v>0.50583782363024399</v>
      </c>
      <c r="E3715">
        <v>-0.72167121022339098</v>
      </c>
      <c r="F3715">
        <v>0.47049664650532902</v>
      </c>
      <c r="G3715">
        <v>0.99903021216424803</v>
      </c>
      <c r="H3715">
        <v>13.1929609785649</v>
      </c>
      <c r="I3715">
        <v>12.6834458079743</v>
      </c>
      <c r="J3715">
        <v>12.0189654641652</v>
      </c>
      <c r="K3715">
        <v>13.0064913245004</v>
      </c>
    </row>
    <row r="3716" spans="1:11" x14ac:dyDescent="0.45">
      <c r="A3716" t="s">
        <v>5889</v>
      </c>
      <c r="B3716">
        <v>3554.1005625972398</v>
      </c>
      <c r="C3716">
        <v>-0.36492584144226498</v>
      </c>
      <c r="D3716">
        <v>0.48257981682595702</v>
      </c>
      <c r="E3716">
        <v>-0.756197894562748</v>
      </c>
      <c r="F3716">
        <v>0.44953055493171101</v>
      </c>
      <c r="G3716">
        <v>0.99903021216424803</v>
      </c>
      <c r="H3716">
        <v>12.3267518499916</v>
      </c>
      <c r="I3716">
        <v>11.4852960193491</v>
      </c>
      <c r="J3716">
        <v>11.6417159539086</v>
      </c>
      <c r="K3716">
        <v>11.5608382331716</v>
      </c>
    </row>
    <row r="3717" spans="1:11" x14ac:dyDescent="0.45">
      <c r="A3717" t="s">
        <v>11848</v>
      </c>
      <c r="B3717">
        <v>81.035469132684796</v>
      </c>
      <c r="C3717">
        <v>-0.36491972732579903</v>
      </c>
      <c r="D3717">
        <v>0.70514307569892598</v>
      </c>
      <c r="E3717">
        <v>-0.51751160849746303</v>
      </c>
      <c r="F3717">
        <v>0.60479906750819101</v>
      </c>
      <c r="G3717">
        <v>0.99903021216424803</v>
      </c>
      <c r="H3717">
        <v>7.0414262735285096</v>
      </c>
      <c r="I3717">
        <v>5.71360741521785</v>
      </c>
      <c r="J3717">
        <v>6.3894237073644504</v>
      </c>
      <c r="K3717">
        <v>5.9094052607132603</v>
      </c>
    </row>
    <row r="3718" spans="1:11" x14ac:dyDescent="0.45">
      <c r="A3718" t="s">
        <v>10927</v>
      </c>
      <c r="B3718">
        <v>1367.15819323444</v>
      </c>
      <c r="C3718">
        <v>-0.36446079248852697</v>
      </c>
      <c r="D3718">
        <v>0.489049502093924</v>
      </c>
      <c r="E3718">
        <v>-0.74524315213090897</v>
      </c>
      <c r="F3718">
        <v>0.456124740421605</v>
      </c>
      <c r="G3718">
        <v>0.99903021216424803</v>
      </c>
      <c r="H3718">
        <v>10.1378504738527</v>
      </c>
      <c r="I3718">
        <v>10.931865040779099</v>
      </c>
      <c r="J3718">
        <v>10.1004070833827</v>
      </c>
      <c r="K3718">
        <v>10.338323792664299</v>
      </c>
    </row>
    <row r="3719" spans="1:11" x14ac:dyDescent="0.45">
      <c r="A3719" t="s">
        <v>2569</v>
      </c>
      <c r="B3719">
        <v>150.92491036848801</v>
      </c>
      <c r="C3719">
        <v>-0.36422766505188398</v>
      </c>
      <c r="D3719">
        <v>0.73972075814679705</v>
      </c>
      <c r="E3719">
        <v>-0.49238535087804502</v>
      </c>
      <c r="F3719">
        <v>0.62244695319932497</v>
      </c>
      <c r="G3719">
        <v>0.99903021216424803</v>
      </c>
      <c r="H3719">
        <v>6.9002086677735299</v>
      </c>
      <c r="I3719">
        <v>7.7974662563531698</v>
      </c>
      <c r="J3719">
        <v>7.7874612143375996</v>
      </c>
      <c r="K3719">
        <v>5.4870957261006499</v>
      </c>
    </row>
    <row r="3720" spans="1:11" x14ac:dyDescent="0.45">
      <c r="A3720" t="s">
        <v>4423</v>
      </c>
      <c r="B3720">
        <v>328.20805385385199</v>
      </c>
      <c r="C3720">
        <v>-0.36378838831468902</v>
      </c>
      <c r="D3720">
        <v>0.55426970267769105</v>
      </c>
      <c r="E3720">
        <v>-0.65633821685944205</v>
      </c>
      <c r="F3720">
        <v>0.51160653325727501</v>
      </c>
      <c r="G3720">
        <v>0.99903021216424803</v>
      </c>
      <c r="H3720">
        <v>8.9588244599026794</v>
      </c>
      <c r="I3720">
        <v>7.9237504163959596</v>
      </c>
      <c r="J3720">
        <v>8.3805858471047205</v>
      </c>
      <c r="K3720">
        <v>7.9256345449797099</v>
      </c>
    </row>
    <row r="3721" spans="1:11" x14ac:dyDescent="0.45">
      <c r="A3721" t="s">
        <v>6243</v>
      </c>
      <c r="B3721">
        <v>2437.09888144565</v>
      </c>
      <c r="C3721">
        <v>-0.36356862567263898</v>
      </c>
      <c r="D3721">
        <v>0.50606249610879195</v>
      </c>
      <c r="E3721">
        <v>-0.71842633759305596</v>
      </c>
      <c r="F3721">
        <v>0.47249445218091601</v>
      </c>
      <c r="G3721">
        <v>0.99903021216424803</v>
      </c>
      <c r="H3721">
        <v>10.923142804530301</v>
      </c>
      <c r="I3721">
        <v>11.7918609935244</v>
      </c>
      <c r="J3721">
        <v>10.7154780577422</v>
      </c>
      <c r="K3721">
        <v>11.3351072021802</v>
      </c>
    </row>
    <row r="3722" spans="1:11" x14ac:dyDescent="0.45">
      <c r="A3722" t="s">
        <v>9424</v>
      </c>
      <c r="B3722">
        <v>1268.1630727121101</v>
      </c>
      <c r="C3722">
        <v>-0.36340629545718001</v>
      </c>
      <c r="D3722">
        <v>0.47932951216069097</v>
      </c>
      <c r="E3722">
        <v>-0.75815547809489303</v>
      </c>
      <c r="F3722">
        <v>0.44835791080903697</v>
      </c>
      <c r="G3722">
        <v>0.99903021216424803</v>
      </c>
      <c r="H3722">
        <v>10.7857787603911</v>
      </c>
      <c r="I3722">
        <v>10.090631716163299</v>
      </c>
      <c r="J3722">
        <v>10.080247710656</v>
      </c>
      <c r="K3722">
        <v>10.152650297499701</v>
      </c>
    </row>
    <row r="3723" spans="1:11" x14ac:dyDescent="0.45">
      <c r="A3723" t="s">
        <v>4894</v>
      </c>
      <c r="B3723">
        <v>69.555149727494197</v>
      </c>
      <c r="C3723">
        <v>-0.363137848854026</v>
      </c>
      <c r="D3723">
        <v>0.72578675306781304</v>
      </c>
      <c r="E3723">
        <v>-0.50033683767178905</v>
      </c>
      <c r="F3723">
        <v>0.61683791969796498</v>
      </c>
      <c r="G3723">
        <v>0.99903021216424803</v>
      </c>
      <c r="H3723">
        <v>6.8351819968226</v>
      </c>
      <c r="I3723">
        <v>5.4626034614015699</v>
      </c>
      <c r="J3723">
        <v>5.9963396915642004</v>
      </c>
      <c r="K3723">
        <v>5.9094052607132603</v>
      </c>
    </row>
    <row r="3724" spans="1:11" x14ac:dyDescent="0.45">
      <c r="A3724" t="s">
        <v>7621</v>
      </c>
      <c r="B3724">
        <v>424.60189138794902</v>
      </c>
      <c r="C3724">
        <v>-0.36309416496035202</v>
      </c>
      <c r="D3724">
        <v>0.50216014680874799</v>
      </c>
      <c r="E3724">
        <v>-0.72306447906675397</v>
      </c>
      <c r="F3724">
        <v>0.46964027103947997</v>
      </c>
      <c r="G3724">
        <v>0.99903021216424803</v>
      </c>
      <c r="H3724">
        <v>9.0307707558112895</v>
      </c>
      <c r="I3724">
        <v>8.7627563995702396</v>
      </c>
      <c r="J3724">
        <v>8.8027662230157393</v>
      </c>
      <c r="K3724">
        <v>8.2212486076964009</v>
      </c>
    </row>
    <row r="3725" spans="1:11" x14ac:dyDescent="0.45">
      <c r="A3725" t="s">
        <v>9536</v>
      </c>
      <c r="B3725">
        <v>146.432909091607</v>
      </c>
      <c r="C3725">
        <v>-0.362435468466974</v>
      </c>
      <c r="D3725">
        <v>0.565174495143003</v>
      </c>
      <c r="E3725">
        <v>-0.64128065151855296</v>
      </c>
      <c r="F3725">
        <v>0.52134035775528398</v>
      </c>
      <c r="G3725">
        <v>0.99903021216424803</v>
      </c>
      <c r="H3725">
        <v>7.4196279401552498</v>
      </c>
      <c r="I3725">
        <v>7.3239004557481202</v>
      </c>
      <c r="J3725">
        <v>6.7499886209392503</v>
      </c>
      <c r="K3725">
        <v>7.2352319607788402</v>
      </c>
    </row>
    <row r="3726" spans="1:11" x14ac:dyDescent="0.45">
      <c r="A3726" t="s">
        <v>286</v>
      </c>
      <c r="B3726">
        <v>8026.34591874334</v>
      </c>
      <c r="C3726">
        <v>-0.36235112144808701</v>
      </c>
      <c r="D3726">
        <v>0.48783519410965198</v>
      </c>
      <c r="E3726">
        <v>-0.74277363712844502</v>
      </c>
      <c r="F3726">
        <v>0.45761873889420301</v>
      </c>
      <c r="G3726">
        <v>0.99903021216424803</v>
      </c>
      <c r="H3726">
        <v>12.611787720976301</v>
      </c>
      <c r="I3726">
        <v>13.526640443013299</v>
      </c>
      <c r="J3726">
        <v>12.865630492073199</v>
      </c>
      <c r="K3726">
        <v>12.6850665857891</v>
      </c>
    </row>
    <row r="3727" spans="1:11" x14ac:dyDescent="0.45">
      <c r="A3727" t="s">
        <v>11590</v>
      </c>
      <c r="B3727">
        <v>1222.5884069691299</v>
      </c>
      <c r="C3727">
        <v>-0.36228554163393301</v>
      </c>
      <c r="D3727">
        <v>0.48620022851564698</v>
      </c>
      <c r="E3727">
        <v>-0.74513651040432105</v>
      </c>
      <c r="F3727">
        <v>0.45618919943505298</v>
      </c>
      <c r="G3727">
        <v>0.99903021216424803</v>
      </c>
      <c r="H3727">
        <v>10.1014438469929</v>
      </c>
      <c r="I3727">
        <v>10.691955262950099</v>
      </c>
      <c r="J3727">
        <v>10.2944512107922</v>
      </c>
      <c r="K3727">
        <v>9.7906148458572506</v>
      </c>
    </row>
    <row r="3728" spans="1:11" x14ac:dyDescent="0.45">
      <c r="A3728" t="s">
        <v>6460</v>
      </c>
      <c r="B3728">
        <v>1091.1884039935401</v>
      </c>
      <c r="C3728">
        <v>-0.36193223082009501</v>
      </c>
      <c r="D3728">
        <v>0.51983258060876503</v>
      </c>
      <c r="E3728">
        <v>-0.69624768496857903</v>
      </c>
      <c r="F3728">
        <v>0.48627372943410901</v>
      </c>
      <c r="G3728">
        <v>0.99903021216424803</v>
      </c>
      <c r="H3728">
        <v>10.661560019563399</v>
      </c>
      <c r="I3728">
        <v>9.7083940089009193</v>
      </c>
      <c r="J3728">
        <v>9.57491638732618</v>
      </c>
      <c r="K3728">
        <v>10.167076779206999</v>
      </c>
    </row>
    <row r="3729" spans="1:11" x14ac:dyDescent="0.45">
      <c r="A3729" t="s">
        <v>1925</v>
      </c>
      <c r="B3729">
        <v>2565.9292540982801</v>
      </c>
      <c r="C3729">
        <v>-0.36168867671688898</v>
      </c>
      <c r="D3729">
        <v>0.44408830724181497</v>
      </c>
      <c r="E3729">
        <v>-0.81445215021151696</v>
      </c>
      <c r="F3729">
        <v>0.41538597350121198</v>
      </c>
      <c r="G3729">
        <v>0.99903021216424803</v>
      </c>
      <c r="H3729">
        <v>11.581572608949401</v>
      </c>
      <c r="I3729">
        <v>11.403501161587</v>
      </c>
      <c r="J3729">
        <v>11.1059951592785</v>
      </c>
      <c r="K3729">
        <v>11.1610538455223</v>
      </c>
    </row>
    <row r="3730" spans="1:11" x14ac:dyDescent="0.45">
      <c r="A3730" t="s">
        <v>7813</v>
      </c>
      <c r="B3730">
        <v>159.482210036754</v>
      </c>
      <c r="C3730">
        <v>-0.36115107091234</v>
      </c>
      <c r="D3730">
        <v>0.556606935692047</v>
      </c>
      <c r="E3730">
        <v>-0.64884400059318303</v>
      </c>
      <c r="F3730">
        <v>0.51643921376743995</v>
      </c>
      <c r="G3730">
        <v>0.99903021216424803</v>
      </c>
      <c r="H3730">
        <v>7.2881297399283698</v>
      </c>
      <c r="I3730">
        <v>7.6760478156210796</v>
      </c>
      <c r="J3730">
        <v>7.2783408069989299</v>
      </c>
      <c r="K3730">
        <v>6.9759334053592097</v>
      </c>
    </row>
    <row r="3731" spans="1:11" x14ac:dyDescent="0.45">
      <c r="A3731" t="s">
        <v>3875</v>
      </c>
      <c r="B3731">
        <v>2269.5696915810499</v>
      </c>
      <c r="C3731">
        <v>-0.36089739695071199</v>
      </c>
      <c r="D3731">
        <v>0.54520968862666797</v>
      </c>
      <c r="E3731">
        <v>-0.66194237644561804</v>
      </c>
      <c r="F3731">
        <v>0.50800815216683903</v>
      </c>
      <c r="G3731">
        <v>0.99903021216424803</v>
      </c>
      <c r="H3731">
        <v>11.485517923957801</v>
      </c>
      <c r="I3731">
        <v>11.128280782519299</v>
      </c>
      <c r="J3731">
        <v>11.4938171516484</v>
      </c>
      <c r="K3731">
        <v>10.0934569840368</v>
      </c>
    </row>
    <row r="3732" spans="1:11" x14ac:dyDescent="0.45">
      <c r="A3732" t="s">
        <v>4995</v>
      </c>
      <c r="B3732">
        <v>614.67759627764099</v>
      </c>
      <c r="C3732">
        <v>-0.36078285213982703</v>
      </c>
      <c r="D3732">
        <v>0.53248997129852904</v>
      </c>
      <c r="E3732">
        <v>-0.67753924315236003</v>
      </c>
      <c r="F3732">
        <v>0.49806388000067903</v>
      </c>
      <c r="G3732">
        <v>0.99903021216424803</v>
      </c>
      <c r="H3732">
        <v>9.2357237203094993</v>
      </c>
      <c r="I3732">
        <v>9.6101605971589397</v>
      </c>
      <c r="J3732">
        <v>9.5142243499529702</v>
      </c>
      <c r="K3732">
        <v>8.4389927700614393</v>
      </c>
    </row>
    <row r="3733" spans="1:11" x14ac:dyDescent="0.45">
      <c r="A3733" t="s">
        <v>6817</v>
      </c>
      <c r="B3733">
        <v>12.4768099976569</v>
      </c>
      <c r="C3733">
        <v>-0.36071884166511398</v>
      </c>
      <c r="D3733">
        <v>1.28959011001497</v>
      </c>
      <c r="E3733">
        <v>-0.27971588713635998</v>
      </c>
      <c r="F3733">
        <v>0.77969548852018</v>
      </c>
      <c r="G3733">
        <v>0.99903021216424803</v>
      </c>
      <c r="H3733">
        <v>4.2798319420562603</v>
      </c>
      <c r="I3733">
        <v>3.40286897276073</v>
      </c>
      <c r="J3733">
        <v>4.10312004689413</v>
      </c>
      <c r="K3733">
        <v>2.7484198154455202</v>
      </c>
    </row>
    <row r="3734" spans="1:11" x14ac:dyDescent="0.45">
      <c r="A3734" t="s">
        <v>9002</v>
      </c>
      <c r="B3734">
        <v>324.54886791366499</v>
      </c>
      <c r="C3734">
        <v>-0.36067800922145898</v>
      </c>
      <c r="D3734">
        <v>0.55355222877803201</v>
      </c>
      <c r="E3734">
        <v>-0.65156997022242502</v>
      </c>
      <c r="F3734">
        <v>0.51467862531919295</v>
      </c>
      <c r="G3734">
        <v>0.99903021216424803</v>
      </c>
      <c r="H3734">
        <v>8.9537278507923901</v>
      </c>
      <c r="I3734">
        <v>7.8804306455497697</v>
      </c>
      <c r="J3734">
        <v>8.3087636902790294</v>
      </c>
      <c r="K3734">
        <v>7.9865520848129696</v>
      </c>
    </row>
    <row r="3735" spans="1:11" x14ac:dyDescent="0.45">
      <c r="A3735" t="s">
        <v>8892</v>
      </c>
      <c r="B3735">
        <v>16.3178900923516</v>
      </c>
      <c r="C3735">
        <v>-0.36045398285043201</v>
      </c>
      <c r="D3735">
        <v>1.17629010190369</v>
      </c>
      <c r="E3735">
        <v>-0.30643289632980902</v>
      </c>
      <c r="F3735">
        <v>0.75927506460959004</v>
      </c>
      <c r="G3735">
        <v>0.99903021216424803</v>
      </c>
      <c r="H3735">
        <v>4.2131513714221702</v>
      </c>
      <c r="I3735">
        <v>4.3330052020323597</v>
      </c>
      <c r="J3735">
        <v>4.5759246052712701</v>
      </c>
      <c r="K3735">
        <v>2.7484198154455202</v>
      </c>
    </row>
    <row r="3736" spans="1:11" x14ac:dyDescent="0.45">
      <c r="A3736" t="s">
        <v>127</v>
      </c>
      <c r="B3736">
        <v>212.97892856326399</v>
      </c>
      <c r="C3736">
        <v>-0.36022490789275702</v>
      </c>
      <c r="D3736">
        <v>0.67437111468731903</v>
      </c>
      <c r="E3736">
        <v>-0.53416420135340403</v>
      </c>
      <c r="F3736">
        <v>0.59322793443979405</v>
      </c>
      <c r="G3736">
        <v>0.99903021216424803</v>
      </c>
      <c r="H3736">
        <v>8.6061338906718099</v>
      </c>
      <c r="I3736">
        <v>6.50438345862581</v>
      </c>
      <c r="J3736">
        <v>7.5661567208981904</v>
      </c>
      <c r="K3736">
        <v>7.5386966789627099</v>
      </c>
    </row>
    <row r="3737" spans="1:11" x14ac:dyDescent="0.45">
      <c r="A3737" t="s">
        <v>750</v>
      </c>
      <c r="B3737">
        <v>377.958544515992</v>
      </c>
      <c r="C3737">
        <v>-0.36019069055199499</v>
      </c>
      <c r="D3737">
        <v>0.48868499602459697</v>
      </c>
      <c r="E3737">
        <v>-0.73706107918620301</v>
      </c>
      <c r="F3737">
        <v>0.461085206459805</v>
      </c>
      <c r="G3737">
        <v>0.99903021216424803</v>
      </c>
      <c r="H3737">
        <v>8.8505662367680102</v>
      </c>
      <c r="I3737">
        <v>8.6075845002016305</v>
      </c>
      <c r="J3737">
        <v>8.3000740471509697</v>
      </c>
      <c r="K3737">
        <v>8.4468969073320199</v>
      </c>
    </row>
    <row r="3738" spans="1:11" x14ac:dyDescent="0.45">
      <c r="A3738" t="s">
        <v>3146</v>
      </c>
      <c r="B3738">
        <v>145.80003669334599</v>
      </c>
      <c r="C3738">
        <v>-0.35988541565293097</v>
      </c>
      <c r="D3738">
        <v>0.61706169545383704</v>
      </c>
      <c r="E3738">
        <v>-0.58322436525288202</v>
      </c>
      <c r="F3738">
        <v>0.55974227089406703</v>
      </c>
      <c r="G3738">
        <v>0.99903021216424803</v>
      </c>
      <c r="H3738">
        <v>7.0510034282832104</v>
      </c>
      <c r="I3738">
        <v>7.62446694515027</v>
      </c>
      <c r="J3738">
        <v>7.4452638275634602</v>
      </c>
      <c r="K3738">
        <v>6.3747595823288696</v>
      </c>
    </row>
    <row r="3739" spans="1:11" x14ac:dyDescent="0.45">
      <c r="A3739" t="s">
        <v>13734</v>
      </c>
      <c r="B3739">
        <v>1239.5648007729201</v>
      </c>
      <c r="C3739">
        <v>-0.35982109210598001</v>
      </c>
      <c r="D3739">
        <v>0.680228527233667</v>
      </c>
      <c r="E3739">
        <v>-0.52897089389839302</v>
      </c>
      <c r="F3739">
        <v>0.59682564101875402</v>
      </c>
      <c r="G3739">
        <v>0.99903021216424803</v>
      </c>
      <c r="H3739">
        <v>11.1076868130056</v>
      </c>
      <c r="I3739">
        <v>9.1839088675056697</v>
      </c>
      <c r="J3739">
        <v>8.9818720887676307</v>
      </c>
      <c r="K3739">
        <v>10.704183578196901</v>
      </c>
    </row>
    <row r="3740" spans="1:11" x14ac:dyDescent="0.45">
      <c r="A3740" t="s">
        <v>2124</v>
      </c>
      <c r="B3740">
        <v>210.23808400869601</v>
      </c>
      <c r="C3740">
        <v>-0.35979106593083598</v>
      </c>
      <c r="D3740">
        <v>0.63108112439922603</v>
      </c>
      <c r="E3740">
        <v>-0.57011856640990299</v>
      </c>
      <c r="F3740">
        <v>0.56859728330554304</v>
      </c>
      <c r="G3740">
        <v>0.99903021216424803</v>
      </c>
      <c r="H3740">
        <v>8.4947490598115305</v>
      </c>
      <c r="I3740">
        <v>6.8269379631159</v>
      </c>
      <c r="J3740">
        <v>7.4994049854372102</v>
      </c>
      <c r="K3740">
        <v>7.5679837026843799</v>
      </c>
    </row>
    <row r="3741" spans="1:11" x14ac:dyDescent="0.45">
      <c r="A3741" t="s">
        <v>194</v>
      </c>
      <c r="B3741">
        <v>643.35471937305499</v>
      </c>
      <c r="C3741">
        <v>-0.35974881606871001</v>
      </c>
      <c r="D3741">
        <v>0.46510702676766502</v>
      </c>
      <c r="E3741">
        <v>-0.77347534086689895</v>
      </c>
      <c r="F3741">
        <v>0.43924111696983198</v>
      </c>
      <c r="G3741">
        <v>0.99903021216424803</v>
      </c>
      <c r="H3741">
        <v>9.4445130832092996</v>
      </c>
      <c r="I3741">
        <v>9.5538276776807507</v>
      </c>
      <c r="J3741">
        <v>9.0992183588308606</v>
      </c>
      <c r="K3741">
        <v>9.1814184477692802</v>
      </c>
    </row>
    <row r="3742" spans="1:11" x14ac:dyDescent="0.45">
      <c r="A3742" t="s">
        <v>11208</v>
      </c>
      <c r="B3742">
        <v>560.02125997410997</v>
      </c>
      <c r="C3742">
        <v>-0.35952116072177098</v>
      </c>
      <c r="D3742">
        <v>0.46979313162575798</v>
      </c>
      <c r="E3742">
        <v>-0.76527547237146198</v>
      </c>
      <c r="F3742">
        <v>0.444107526308262</v>
      </c>
      <c r="G3742">
        <v>0.99903021216424803</v>
      </c>
      <c r="H3742">
        <v>9.3506937607350107</v>
      </c>
      <c r="I3742">
        <v>9.2478022275023992</v>
      </c>
      <c r="J3742">
        <v>9.0007646217532606</v>
      </c>
      <c r="K3742">
        <v>8.8795142739559001</v>
      </c>
    </row>
    <row r="3743" spans="1:11" x14ac:dyDescent="0.45">
      <c r="A3743" t="s">
        <v>2256</v>
      </c>
      <c r="B3743">
        <v>586.36349164086198</v>
      </c>
      <c r="C3743">
        <v>-0.35950052730653498</v>
      </c>
      <c r="D3743">
        <v>0.61189597511724503</v>
      </c>
      <c r="E3743">
        <v>-0.58751902598746697</v>
      </c>
      <c r="F3743">
        <v>0.55685517622194802</v>
      </c>
      <c r="G3743">
        <v>0.99903021216424803</v>
      </c>
      <c r="H3743">
        <v>9.9713115393290508</v>
      </c>
      <c r="I3743">
        <v>8.3030792235878899</v>
      </c>
      <c r="J3743">
        <v>9.3722151235476492</v>
      </c>
      <c r="K3743">
        <v>8.5199021765499303</v>
      </c>
    </row>
    <row r="3744" spans="1:11" x14ac:dyDescent="0.45">
      <c r="A3744" t="s">
        <v>5470</v>
      </c>
      <c r="B3744">
        <v>2809.68440141989</v>
      </c>
      <c r="C3744">
        <v>-0.359345050118894</v>
      </c>
      <c r="D3744">
        <v>0.46330666374507601</v>
      </c>
      <c r="E3744">
        <v>-0.77560950065811196</v>
      </c>
      <c r="F3744">
        <v>0.43797958905207801</v>
      </c>
      <c r="G3744">
        <v>0.99903021216424803</v>
      </c>
      <c r="H3744">
        <v>11.6855306030729</v>
      </c>
      <c r="I3744">
        <v>11.5621301471626</v>
      </c>
      <c r="J3744">
        <v>10.950182196718499</v>
      </c>
      <c r="K3744">
        <v>11.524884790399399</v>
      </c>
    </row>
    <row r="3745" spans="1:11" x14ac:dyDescent="0.45">
      <c r="A3745" t="s">
        <v>66</v>
      </c>
      <c r="B3745">
        <v>425.44513886692999</v>
      </c>
      <c r="C3745">
        <v>-0.35932341870865397</v>
      </c>
      <c r="D3745">
        <v>0.66817558448624104</v>
      </c>
      <c r="E3745">
        <v>-0.53776795658425203</v>
      </c>
      <c r="F3745">
        <v>0.59073725668470001</v>
      </c>
      <c r="G3745">
        <v>0.99903021216424803</v>
      </c>
      <c r="H3745">
        <v>9.6396222474191795</v>
      </c>
      <c r="I3745">
        <v>7.3239004557481202</v>
      </c>
      <c r="J3745">
        <v>8.7008229140755606</v>
      </c>
      <c r="K3745">
        <v>8.3741505511565304</v>
      </c>
    </row>
    <row r="3746" spans="1:11" x14ac:dyDescent="0.45">
      <c r="A3746" t="s">
        <v>11014</v>
      </c>
      <c r="B3746">
        <v>5778.6816598506102</v>
      </c>
      <c r="C3746">
        <v>-0.35905379957589501</v>
      </c>
      <c r="D3746">
        <v>0.52942802334648897</v>
      </c>
      <c r="E3746">
        <v>-0.67819190473963398</v>
      </c>
      <c r="F3746">
        <v>0.49765002464868202</v>
      </c>
      <c r="G3746">
        <v>0.99903021216424803</v>
      </c>
      <c r="H3746">
        <v>12.9434647962853</v>
      </c>
      <c r="I3746">
        <v>12.3198878341524</v>
      </c>
      <c r="J3746">
        <v>11.601172842121599</v>
      </c>
      <c r="K3746">
        <v>12.777679264054999</v>
      </c>
    </row>
    <row r="3747" spans="1:11" x14ac:dyDescent="0.45">
      <c r="A3747" t="s">
        <v>1259</v>
      </c>
      <c r="B3747">
        <v>1762.27825874787</v>
      </c>
      <c r="C3747">
        <v>-0.35902469060270298</v>
      </c>
      <c r="D3747">
        <v>0.67208464691425496</v>
      </c>
      <c r="E3747">
        <v>-0.53419564373489903</v>
      </c>
      <c r="F3747">
        <v>0.59320618275395298</v>
      </c>
      <c r="G3747">
        <v>0.99903021216424803</v>
      </c>
      <c r="H3747">
        <v>10.048640964579601</v>
      </c>
      <c r="I3747">
        <v>11.5038511814668</v>
      </c>
      <c r="J3747">
        <v>9.1984116616655598</v>
      </c>
      <c r="K3747">
        <v>11.289132617807899</v>
      </c>
    </row>
    <row r="3748" spans="1:11" x14ac:dyDescent="0.45">
      <c r="A3748" t="s">
        <v>12440</v>
      </c>
      <c r="B3748">
        <v>4.3392514267339601</v>
      </c>
      <c r="C3748">
        <v>-0.35891092298032701</v>
      </c>
      <c r="D3748">
        <v>1.9948964431376699</v>
      </c>
      <c r="E3748">
        <v>-0.17991456359299299</v>
      </c>
      <c r="F3748">
        <v>0.85721964167297204</v>
      </c>
      <c r="G3748">
        <v>0.99903021216424803</v>
      </c>
      <c r="H3748">
        <v>2.8362510506805401</v>
      </c>
      <c r="I3748">
        <v>2.1989352446470001</v>
      </c>
      <c r="J3748">
        <v>1.5381292078836899</v>
      </c>
      <c r="K3748">
        <v>2.7484198154455202</v>
      </c>
    </row>
    <row r="3749" spans="1:11" x14ac:dyDescent="0.45">
      <c r="A3749" t="s">
        <v>2614</v>
      </c>
      <c r="B3749">
        <v>431.245484812428</v>
      </c>
      <c r="C3749">
        <v>-0.35890146310362098</v>
      </c>
      <c r="D3749">
        <v>0.54640821768743897</v>
      </c>
      <c r="E3749">
        <v>-0.65683760142297698</v>
      </c>
      <c r="F3749">
        <v>0.51128534376500001</v>
      </c>
      <c r="G3749">
        <v>0.99903021216424803</v>
      </c>
      <c r="H3749">
        <v>8.2916089218958309</v>
      </c>
      <c r="I3749">
        <v>9.3624410725254705</v>
      </c>
      <c r="J3749">
        <v>8.7779477369413303</v>
      </c>
      <c r="K3749">
        <v>8.3149198589707005</v>
      </c>
    </row>
    <row r="3750" spans="1:11" x14ac:dyDescent="0.45">
      <c r="A3750" t="s">
        <v>635</v>
      </c>
      <c r="B3750">
        <v>921.46741973831502</v>
      </c>
      <c r="C3750">
        <v>-0.35888830974164099</v>
      </c>
      <c r="D3750">
        <v>0.45794659693848699</v>
      </c>
      <c r="E3750">
        <v>-0.78369030830432795</v>
      </c>
      <c r="F3750">
        <v>0.43322185070875102</v>
      </c>
      <c r="G3750">
        <v>0.99903021216424803</v>
      </c>
      <c r="H3750">
        <v>10.0257527961015</v>
      </c>
      <c r="I3750">
        <v>10.009178752865999</v>
      </c>
      <c r="J3750">
        <v>9.5513112695617703</v>
      </c>
      <c r="K3750">
        <v>9.75921821736849</v>
      </c>
    </row>
    <row r="3751" spans="1:11" x14ac:dyDescent="0.45">
      <c r="A3751" t="s">
        <v>3311</v>
      </c>
      <c r="B3751">
        <v>2315.9669020959</v>
      </c>
      <c r="C3751">
        <v>-0.358884572412421</v>
      </c>
      <c r="D3751">
        <v>0.48429384293372801</v>
      </c>
      <c r="E3751">
        <v>-0.74104715070996996</v>
      </c>
      <c r="F3751">
        <v>0.45866485195291701</v>
      </c>
      <c r="G3751">
        <v>0.99903021216424803</v>
      </c>
      <c r="H3751">
        <v>11.6650178577051</v>
      </c>
      <c r="I3751">
        <v>10.9362787499531</v>
      </c>
      <c r="J3751">
        <v>11.175343983943099</v>
      </c>
      <c r="K3751">
        <v>10.771820445461501</v>
      </c>
    </row>
    <row r="3752" spans="1:11" x14ac:dyDescent="0.45">
      <c r="A3752" t="s">
        <v>5950</v>
      </c>
      <c r="B3752">
        <v>102.79950954838399</v>
      </c>
      <c r="C3752">
        <v>-0.35871240121342901</v>
      </c>
      <c r="D3752">
        <v>0.60709016195600496</v>
      </c>
      <c r="E3752">
        <v>-0.59087170850814097</v>
      </c>
      <c r="F3752">
        <v>0.55460638344410595</v>
      </c>
      <c r="G3752">
        <v>0.99903021216424803</v>
      </c>
      <c r="H3752">
        <v>6.6332262221690703</v>
      </c>
      <c r="I3752">
        <v>7.0648174643050696</v>
      </c>
      <c r="J3752">
        <v>6.6163725333811296</v>
      </c>
      <c r="K3752">
        <v>6.3912384792903696</v>
      </c>
    </row>
    <row r="3753" spans="1:11" x14ac:dyDescent="0.45">
      <c r="A3753" t="s">
        <v>9834</v>
      </c>
      <c r="B3753">
        <v>67.781836290835699</v>
      </c>
      <c r="C3753">
        <v>-0.35829414132937698</v>
      </c>
      <c r="D3753">
        <v>0.75146153996631904</v>
      </c>
      <c r="E3753">
        <v>-0.47679637915392997</v>
      </c>
      <c r="F3753">
        <v>0.633507124339457</v>
      </c>
      <c r="G3753">
        <v>0.99903021216424803</v>
      </c>
      <c r="H3753">
        <v>6.85718482728329</v>
      </c>
      <c r="I3753">
        <v>5.2521420007343798</v>
      </c>
      <c r="J3753">
        <v>6.0387435727911098</v>
      </c>
      <c r="K3753">
        <v>5.7902029596020297</v>
      </c>
    </row>
    <row r="3754" spans="1:11" x14ac:dyDescent="0.45">
      <c r="A3754" t="s">
        <v>12736</v>
      </c>
      <c r="B3754">
        <v>276.79274674155198</v>
      </c>
      <c r="C3754">
        <v>-0.358161492548139</v>
      </c>
      <c r="D3754">
        <v>0.53727168916860002</v>
      </c>
      <c r="E3754">
        <v>-0.66663012358305296</v>
      </c>
      <c r="F3754">
        <v>0.50500842260858803</v>
      </c>
      <c r="G3754">
        <v>0.99903021216424803</v>
      </c>
      <c r="H3754">
        <v>7.8564216535023803</v>
      </c>
      <c r="I3754">
        <v>8.6164127964056298</v>
      </c>
      <c r="J3754">
        <v>7.7432711439610697</v>
      </c>
      <c r="K3754">
        <v>8.0911224099507493</v>
      </c>
    </row>
    <row r="3755" spans="1:11" x14ac:dyDescent="0.45">
      <c r="A3755" t="s">
        <v>70</v>
      </c>
      <c r="B3755">
        <v>769.93484673395199</v>
      </c>
      <c r="C3755">
        <v>-0.35764699717701998</v>
      </c>
      <c r="D3755">
        <v>0.49566508098879303</v>
      </c>
      <c r="E3755">
        <v>-0.72154971349516095</v>
      </c>
      <c r="F3755">
        <v>0.47057136556072998</v>
      </c>
      <c r="G3755">
        <v>0.99903021216424803</v>
      </c>
      <c r="H3755">
        <v>9.9662589299722804</v>
      </c>
      <c r="I3755">
        <v>9.51422497031845</v>
      </c>
      <c r="J3755">
        <v>9.0404342694198192</v>
      </c>
      <c r="K3755">
        <v>9.6893088081295602</v>
      </c>
    </row>
    <row r="3756" spans="1:11" x14ac:dyDescent="0.45">
      <c r="A3756" t="s">
        <v>4992</v>
      </c>
      <c r="B3756">
        <v>540.61515146020497</v>
      </c>
      <c r="C3756">
        <v>-0.35750519445582601</v>
      </c>
      <c r="D3756">
        <v>0.476156672601321</v>
      </c>
      <c r="E3756">
        <v>-0.75081420680869004</v>
      </c>
      <c r="F3756">
        <v>0.45276447820759103</v>
      </c>
      <c r="G3756">
        <v>0.99903021216424803</v>
      </c>
      <c r="H3756">
        <v>9.1647190637817495</v>
      </c>
      <c r="I3756">
        <v>9.3279210820847993</v>
      </c>
      <c r="J3756">
        <v>9.0273318798876598</v>
      </c>
      <c r="K3756">
        <v>8.7417330136511708</v>
      </c>
    </row>
    <row r="3757" spans="1:11" x14ac:dyDescent="0.45">
      <c r="A3757" t="s">
        <v>4264</v>
      </c>
      <c r="B3757">
        <v>594.310998072654</v>
      </c>
      <c r="C3757">
        <v>-0.35729035200366499</v>
      </c>
      <c r="D3757">
        <v>0.47872564785410898</v>
      </c>
      <c r="E3757">
        <v>-0.74633634860639197</v>
      </c>
      <c r="F3757">
        <v>0.45546425920897798</v>
      </c>
      <c r="G3757">
        <v>0.99903021216424803</v>
      </c>
      <c r="H3757">
        <v>9.5308919483838093</v>
      </c>
      <c r="I3757">
        <v>9.22200510855183</v>
      </c>
      <c r="J3757">
        <v>8.8570943516922007</v>
      </c>
      <c r="K3757">
        <v>9.1814184477692802</v>
      </c>
    </row>
    <row r="3758" spans="1:11" x14ac:dyDescent="0.45">
      <c r="A3758" t="s">
        <v>12011</v>
      </c>
      <c r="B3758">
        <v>1050.10611544685</v>
      </c>
      <c r="C3758">
        <v>-0.35706707180890301</v>
      </c>
      <c r="D3758">
        <v>0.73313874685610203</v>
      </c>
      <c r="E3758">
        <v>-0.487038876802111</v>
      </c>
      <c r="F3758">
        <v>0.62623078067538895</v>
      </c>
      <c r="G3758">
        <v>0.99903021216424803</v>
      </c>
      <c r="H3758">
        <v>9.9342727810506997</v>
      </c>
      <c r="I3758">
        <v>10.433056708963001</v>
      </c>
      <c r="J3758">
        <v>7.5733864664600601</v>
      </c>
      <c r="K3758">
        <v>10.6909329273232</v>
      </c>
    </row>
    <row r="3759" spans="1:11" x14ac:dyDescent="0.45">
      <c r="A3759" t="s">
        <v>8933</v>
      </c>
      <c r="B3759">
        <v>108.02786804866</v>
      </c>
      <c r="C3759">
        <v>-0.35678792674036602</v>
      </c>
      <c r="D3759">
        <v>0.59938583765993103</v>
      </c>
      <c r="E3759">
        <v>-0.59525585077769805</v>
      </c>
      <c r="F3759">
        <v>0.55167246229074696</v>
      </c>
      <c r="G3759">
        <v>0.99903021216424803</v>
      </c>
      <c r="H3759">
        <v>7.0979581470813304</v>
      </c>
      <c r="I3759">
        <v>6.7487962724835304</v>
      </c>
      <c r="J3759">
        <v>6.7242370959073501</v>
      </c>
      <c r="K3759">
        <v>6.4236421202164502</v>
      </c>
    </row>
    <row r="3760" spans="1:11" x14ac:dyDescent="0.45">
      <c r="A3760" t="s">
        <v>12841</v>
      </c>
      <c r="B3760">
        <v>1476.0917584368301</v>
      </c>
      <c r="C3760">
        <v>-0.35664299083803302</v>
      </c>
      <c r="D3760">
        <v>0.54970843216313703</v>
      </c>
      <c r="E3760">
        <v>-0.6487857379859</v>
      </c>
      <c r="F3760">
        <v>0.51647687716677804</v>
      </c>
      <c r="G3760">
        <v>0.99903021216424803</v>
      </c>
      <c r="H3760">
        <v>10.153493961119599</v>
      </c>
      <c r="I3760">
        <v>11.089177472311</v>
      </c>
      <c r="J3760">
        <v>10.7856320074876</v>
      </c>
      <c r="K3760">
        <v>9.6893088081295602</v>
      </c>
    </row>
    <row r="3761" spans="1:11" x14ac:dyDescent="0.45">
      <c r="A3761" t="s">
        <v>695</v>
      </c>
      <c r="B3761">
        <v>2015.6024049845</v>
      </c>
      <c r="C3761">
        <v>-0.356628879056478</v>
      </c>
      <c r="D3761">
        <v>0.44687316633229102</v>
      </c>
      <c r="E3761">
        <v>-0.79805391311254603</v>
      </c>
      <c r="F3761">
        <v>0.42483920448283002</v>
      </c>
      <c r="G3761">
        <v>0.99903021216424803</v>
      </c>
      <c r="H3761">
        <v>11.223378464639699</v>
      </c>
      <c r="I3761">
        <v>11.0619686171538</v>
      </c>
      <c r="J3761">
        <v>10.7171109429819</v>
      </c>
      <c r="K3761">
        <v>10.8565947626496</v>
      </c>
    </row>
    <row r="3762" spans="1:11" x14ac:dyDescent="0.45">
      <c r="A3762" t="s">
        <v>9974</v>
      </c>
      <c r="B3762">
        <v>175.487313594451</v>
      </c>
      <c r="C3762">
        <v>-0.35654402870806301</v>
      </c>
      <c r="D3762">
        <v>0.54020298574557302</v>
      </c>
      <c r="E3762">
        <v>-0.66001861914178594</v>
      </c>
      <c r="F3762">
        <v>0.50924188099877499</v>
      </c>
      <c r="G3762">
        <v>0.99903021216424803</v>
      </c>
      <c r="H3762">
        <v>7.4704733012958897</v>
      </c>
      <c r="I3762">
        <v>7.7739863260371802</v>
      </c>
      <c r="J3762">
        <v>7.28716194236259</v>
      </c>
      <c r="K3762">
        <v>7.26235975860184</v>
      </c>
    </row>
    <row r="3763" spans="1:11" x14ac:dyDescent="0.45">
      <c r="A3763" t="s">
        <v>3324</v>
      </c>
      <c r="B3763">
        <v>1154.36924030001</v>
      </c>
      <c r="C3763">
        <v>-0.35639076898754801</v>
      </c>
      <c r="D3763">
        <v>0.478460188926152</v>
      </c>
      <c r="E3763">
        <v>-0.74487026765471298</v>
      </c>
      <c r="F3763">
        <v>0.45635015077876501</v>
      </c>
      <c r="G3763">
        <v>0.99903021216424803</v>
      </c>
      <c r="H3763">
        <v>10.570436242821399</v>
      </c>
      <c r="I3763">
        <v>10.0682845763789</v>
      </c>
      <c r="J3763">
        <v>10.1889698003533</v>
      </c>
      <c r="K3763">
        <v>9.7480659597590904</v>
      </c>
    </row>
    <row r="3764" spans="1:11" x14ac:dyDescent="0.45">
      <c r="A3764" t="s">
        <v>394</v>
      </c>
      <c r="B3764">
        <v>1258.20492589018</v>
      </c>
      <c r="C3764">
        <v>-0.35627681542726097</v>
      </c>
      <c r="D3764">
        <v>0.45350521921578202</v>
      </c>
      <c r="E3764">
        <v>-0.78560686918520595</v>
      </c>
      <c r="F3764">
        <v>0.43209783890086101</v>
      </c>
      <c r="G3764">
        <v>0.99903021216424803</v>
      </c>
      <c r="H3764">
        <v>10.580390824694801</v>
      </c>
      <c r="I3764">
        <v>10.3401834235999</v>
      </c>
      <c r="J3764">
        <v>10.1227546783864</v>
      </c>
      <c r="K3764">
        <v>10.095972474523199</v>
      </c>
    </row>
    <row r="3765" spans="1:11" x14ac:dyDescent="0.45">
      <c r="A3765" t="s">
        <v>11784</v>
      </c>
      <c r="B3765">
        <v>495.737112453929</v>
      </c>
      <c r="C3765">
        <v>-0.356198928704335</v>
      </c>
      <c r="D3765">
        <v>0.54752431644420996</v>
      </c>
      <c r="E3765">
        <v>-0.65056275676959796</v>
      </c>
      <c r="F3765">
        <v>0.51532877834367696</v>
      </c>
      <c r="G3765">
        <v>0.99903021216424803</v>
      </c>
      <c r="H3765">
        <v>8.9664357727760393</v>
      </c>
      <c r="I3765">
        <v>9.2647475507542492</v>
      </c>
      <c r="J3765">
        <v>9.2444308506676904</v>
      </c>
      <c r="K3765">
        <v>8.0501992556407895</v>
      </c>
    </row>
    <row r="3766" spans="1:11" x14ac:dyDescent="0.45">
      <c r="A3766" t="s">
        <v>5843</v>
      </c>
      <c r="B3766">
        <v>326.793951082143</v>
      </c>
      <c r="C3766">
        <v>-0.35602505789552302</v>
      </c>
      <c r="D3766">
        <v>0.539601553784119</v>
      </c>
      <c r="E3766">
        <v>-0.65979249948186702</v>
      </c>
      <c r="F3766">
        <v>0.50938699727127101</v>
      </c>
      <c r="G3766">
        <v>0.99903021216424803</v>
      </c>
      <c r="H3766">
        <v>8.6028819376990207</v>
      </c>
      <c r="I3766">
        <v>8.4386749223050206</v>
      </c>
      <c r="J3766">
        <v>8.5695942011275399</v>
      </c>
      <c r="K3766">
        <v>7.6108287898817002</v>
      </c>
    </row>
    <row r="3767" spans="1:11" x14ac:dyDescent="0.45">
      <c r="A3767" t="s">
        <v>13338</v>
      </c>
      <c r="B3767">
        <v>121.95157502107401</v>
      </c>
      <c r="C3767">
        <v>-0.35539845813882198</v>
      </c>
      <c r="D3767">
        <v>0.67873043018049295</v>
      </c>
      <c r="E3767">
        <v>-0.52362240196643595</v>
      </c>
      <c r="F3767">
        <v>0.600541197069134</v>
      </c>
      <c r="G3767">
        <v>0.99903021216424803</v>
      </c>
      <c r="H3767">
        <v>7.7129741909267402</v>
      </c>
      <c r="I3767">
        <v>6.0366190300423801</v>
      </c>
      <c r="J3767">
        <v>6.8604996202742203</v>
      </c>
      <c r="K3767">
        <v>6.6459224196863298</v>
      </c>
    </row>
    <row r="3768" spans="1:11" x14ac:dyDescent="0.45">
      <c r="A3768" t="s">
        <v>516</v>
      </c>
      <c r="B3768">
        <v>157.28464419009001</v>
      </c>
      <c r="C3768">
        <v>-0.355396346288888</v>
      </c>
      <c r="D3768">
        <v>0.58464211518242104</v>
      </c>
      <c r="E3768">
        <v>-0.60788700823921504</v>
      </c>
      <c r="F3768">
        <v>0.54326241675088505</v>
      </c>
      <c r="G3768">
        <v>0.99903021216424803</v>
      </c>
      <c r="H3768">
        <v>7.8564216535023803</v>
      </c>
      <c r="I3768">
        <v>6.9437774392972704</v>
      </c>
      <c r="J3768">
        <v>7.1194890564557802</v>
      </c>
      <c r="K3768">
        <v>7.1213125235221799</v>
      </c>
    </row>
    <row r="3769" spans="1:11" x14ac:dyDescent="0.45">
      <c r="A3769" t="s">
        <v>12646</v>
      </c>
      <c r="B3769">
        <v>407.56394632009398</v>
      </c>
      <c r="C3769">
        <v>-0.355157794066081</v>
      </c>
      <c r="D3769">
        <v>0.56695790639335997</v>
      </c>
      <c r="E3769">
        <v>-0.62642709460633195</v>
      </c>
      <c r="F3769">
        <v>0.53103484250218802</v>
      </c>
      <c r="G3769">
        <v>0.99903021216424803</v>
      </c>
      <c r="H3769">
        <v>8.8031818932631296</v>
      </c>
      <c r="I3769">
        <v>8.87736614494154</v>
      </c>
      <c r="J3769">
        <v>9.0114503047401708</v>
      </c>
      <c r="K3769">
        <v>7.6524380782512003</v>
      </c>
    </row>
    <row r="3770" spans="1:11" x14ac:dyDescent="0.45">
      <c r="A3770" t="s">
        <v>2492</v>
      </c>
      <c r="B3770">
        <v>421.38364222809298</v>
      </c>
      <c r="C3770">
        <v>-0.35514243024598602</v>
      </c>
      <c r="D3770">
        <v>0.51505872292162003</v>
      </c>
      <c r="E3770">
        <v>-0.68951832954400905</v>
      </c>
      <c r="F3770">
        <v>0.49049714255733101</v>
      </c>
      <c r="G3770">
        <v>0.99903021216424803</v>
      </c>
      <c r="H3770">
        <v>8.6696794505046295</v>
      </c>
      <c r="I3770">
        <v>9.0792385429722398</v>
      </c>
      <c r="J3770">
        <v>8.1437308663247592</v>
      </c>
      <c r="K3770">
        <v>8.8410439922849697</v>
      </c>
    </row>
    <row r="3771" spans="1:11" x14ac:dyDescent="0.45">
      <c r="A3771" t="s">
        <v>3722</v>
      </c>
      <c r="B3771">
        <v>423.35513198719599</v>
      </c>
      <c r="C3771">
        <v>-0.35496691294145299</v>
      </c>
      <c r="D3771">
        <v>0.51618179681651499</v>
      </c>
      <c r="E3771">
        <v>-0.68767809157677795</v>
      </c>
      <c r="F3771">
        <v>0.491655519361752</v>
      </c>
      <c r="G3771">
        <v>0.99903021216424803</v>
      </c>
      <c r="H3771">
        <v>9.0783777942081993</v>
      </c>
      <c r="I3771">
        <v>8.6851592515402096</v>
      </c>
      <c r="J3771">
        <v>8.1339845467497902</v>
      </c>
      <c r="K3771">
        <v>8.8589270605764607</v>
      </c>
    </row>
    <row r="3772" spans="1:11" x14ac:dyDescent="0.45">
      <c r="A3772" t="s">
        <v>13479</v>
      </c>
      <c r="B3772">
        <v>12172.434026458301</v>
      </c>
      <c r="C3772">
        <v>-0.35491350433666802</v>
      </c>
      <c r="D3772">
        <v>0.456031199959889</v>
      </c>
      <c r="E3772">
        <v>-0.77826583875814903</v>
      </c>
      <c r="F3772">
        <v>0.43641231007561998</v>
      </c>
      <c r="G3772">
        <v>0.99903021216424803</v>
      </c>
      <c r="H3772">
        <v>13.545247364909599</v>
      </c>
      <c r="I3772">
        <v>13.908036712833701</v>
      </c>
      <c r="J3772">
        <v>13.157843285871101</v>
      </c>
      <c r="K3772">
        <v>13.5779056669487</v>
      </c>
    </row>
    <row r="3773" spans="1:11" x14ac:dyDescent="0.45">
      <c r="A3773" t="s">
        <v>868</v>
      </c>
      <c r="B3773">
        <v>1899.84456714559</v>
      </c>
      <c r="C3773">
        <v>-0.35486297770068098</v>
      </c>
      <c r="D3773">
        <v>0.49046420345202801</v>
      </c>
      <c r="E3773">
        <v>-0.72352472454269501</v>
      </c>
      <c r="F3773">
        <v>0.46935756967447501</v>
      </c>
      <c r="G3773">
        <v>0.99903021216424803</v>
      </c>
      <c r="H3773">
        <v>11.3778602188581</v>
      </c>
      <c r="I3773">
        <v>10.6485016280004</v>
      </c>
      <c r="J3773">
        <v>10.932017716089801</v>
      </c>
      <c r="K3773">
        <v>10.433884497063399</v>
      </c>
    </row>
    <row r="3774" spans="1:11" x14ac:dyDescent="0.45">
      <c r="A3774" t="s">
        <v>10719</v>
      </c>
      <c r="B3774">
        <v>124.479809800879</v>
      </c>
      <c r="C3774">
        <v>-0.35468886998100602</v>
      </c>
      <c r="D3774">
        <v>0.72307580927354098</v>
      </c>
      <c r="E3774">
        <v>-0.49052791620474001</v>
      </c>
      <c r="F3774">
        <v>0.62376038059721906</v>
      </c>
      <c r="G3774">
        <v>0.99903021216424803</v>
      </c>
      <c r="H3774">
        <v>6.1536011705357003</v>
      </c>
      <c r="I3774">
        <v>7.7176664258193899</v>
      </c>
      <c r="J3774">
        <v>5.9075991705206397</v>
      </c>
      <c r="K3774">
        <v>7.3237420187349302</v>
      </c>
    </row>
    <row r="3775" spans="1:11" x14ac:dyDescent="0.45">
      <c r="A3775" t="s">
        <v>4472</v>
      </c>
      <c r="B3775">
        <v>997.89062842271301</v>
      </c>
      <c r="C3775">
        <v>-0.35467780496912099</v>
      </c>
      <c r="D3775">
        <v>0.51243881505176403</v>
      </c>
      <c r="E3775">
        <v>-0.69213688454356004</v>
      </c>
      <c r="F3775">
        <v>0.48885137027693898</v>
      </c>
      <c r="G3775">
        <v>0.99903021216424803</v>
      </c>
      <c r="H3775">
        <v>10.5536910980929</v>
      </c>
      <c r="I3775">
        <v>9.5283268617720491</v>
      </c>
      <c r="J3775">
        <v>9.6990883237697805</v>
      </c>
      <c r="K3775">
        <v>9.8499402319543492</v>
      </c>
    </row>
    <row r="3776" spans="1:11" x14ac:dyDescent="0.45">
      <c r="A3776" t="s">
        <v>11803</v>
      </c>
      <c r="B3776">
        <v>132.754882101693</v>
      </c>
      <c r="C3776">
        <v>-0.35447299751779099</v>
      </c>
      <c r="D3776">
        <v>0.66897029578526301</v>
      </c>
      <c r="E3776">
        <v>-0.52987853085718395</v>
      </c>
      <c r="F3776">
        <v>0.59619615236245704</v>
      </c>
      <c r="G3776">
        <v>0.99903021216424803</v>
      </c>
      <c r="H3776">
        <v>7.8176728755214802</v>
      </c>
      <c r="I3776">
        <v>6.2099446918772001</v>
      </c>
      <c r="J3776">
        <v>7.0895462628049604</v>
      </c>
      <c r="K3776">
        <v>6.6321230889673899</v>
      </c>
    </row>
    <row r="3777" spans="1:11" x14ac:dyDescent="0.45">
      <c r="A3777" t="s">
        <v>2298</v>
      </c>
      <c r="B3777">
        <v>635.95323980043702</v>
      </c>
      <c r="C3777">
        <v>-0.35402189124772498</v>
      </c>
      <c r="D3777">
        <v>0.47428794524035001</v>
      </c>
      <c r="E3777">
        <v>-0.74642818735003102</v>
      </c>
      <c r="F3777">
        <v>0.455408797122831</v>
      </c>
      <c r="G3777">
        <v>0.99903021216424803</v>
      </c>
      <c r="H3777">
        <v>9.3232928000265893</v>
      </c>
      <c r="I3777">
        <v>9.6233593838839102</v>
      </c>
      <c r="J3777">
        <v>9.2534611238706592</v>
      </c>
      <c r="K3777">
        <v>8.9891282982015195</v>
      </c>
    </row>
    <row r="3778" spans="1:11" x14ac:dyDescent="0.45">
      <c r="A3778" t="s">
        <v>4008</v>
      </c>
      <c r="B3778">
        <v>14.1095071782087</v>
      </c>
      <c r="C3778">
        <v>-0.35391654035291398</v>
      </c>
      <c r="D3778">
        <v>1.2103794191466899</v>
      </c>
      <c r="E3778">
        <v>-0.29240132040779598</v>
      </c>
      <c r="F3778">
        <v>0.76997979878437595</v>
      </c>
      <c r="G3778">
        <v>0.99903021216424803</v>
      </c>
      <c r="H3778">
        <v>3.9923477951005402</v>
      </c>
      <c r="I3778">
        <v>4.1505501972054901</v>
      </c>
      <c r="J3778">
        <v>4.2547208734888997</v>
      </c>
      <c r="K3778">
        <v>2.9398111104651901</v>
      </c>
    </row>
    <row r="3779" spans="1:11" x14ac:dyDescent="0.45">
      <c r="A3779" t="s">
        <v>10375</v>
      </c>
      <c r="B3779">
        <v>671.25155249337797</v>
      </c>
      <c r="C3779">
        <v>-0.35321242267121999</v>
      </c>
      <c r="D3779">
        <v>0.54735033165668501</v>
      </c>
      <c r="E3779">
        <v>-0.64531325230431402</v>
      </c>
      <c r="F3779">
        <v>0.51872420639832795</v>
      </c>
      <c r="G3779">
        <v>0.99903021216424803</v>
      </c>
      <c r="H3779">
        <v>9.7786916376453892</v>
      </c>
      <c r="I3779">
        <v>9.2980525387094008</v>
      </c>
      <c r="J3779">
        <v>9.6891392388438007</v>
      </c>
      <c r="K3779">
        <v>8.4742252660318904</v>
      </c>
    </row>
    <row r="3780" spans="1:11" x14ac:dyDescent="0.45">
      <c r="A3780" t="s">
        <v>2424</v>
      </c>
      <c r="B3780">
        <v>10876.2970907416</v>
      </c>
      <c r="C3780">
        <v>-0.35294432236605</v>
      </c>
      <c r="D3780">
        <v>0.442637054628297</v>
      </c>
      <c r="E3780">
        <v>-0.797367320868411</v>
      </c>
      <c r="F3780">
        <v>0.42523773262296999</v>
      </c>
      <c r="G3780">
        <v>0.99903021216424803</v>
      </c>
      <c r="H3780">
        <v>13.610660916565701</v>
      </c>
      <c r="I3780">
        <v>13.5378656162613</v>
      </c>
      <c r="J3780">
        <v>13.365755291938701</v>
      </c>
      <c r="K3780">
        <v>13.061904136315</v>
      </c>
    </row>
    <row r="3781" spans="1:11" x14ac:dyDescent="0.45">
      <c r="A3781" t="s">
        <v>12806</v>
      </c>
      <c r="B3781">
        <v>5874.4899976373999</v>
      </c>
      <c r="C3781">
        <v>-0.35261077977697902</v>
      </c>
      <c r="D3781">
        <v>0.44575442251012198</v>
      </c>
      <c r="E3781">
        <v>-0.79104269519383696</v>
      </c>
      <c r="F3781">
        <v>0.42891907729530598</v>
      </c>
      <c r="G3781">
        <v>0.99903021216424803</v>
      </c>
      <c r="H3781">
        <v>12.563255600954101</v>
      </c>
      <c r="I3781">
        <v>12.799188881434199</v>
      </c>
      <c r="J3781">
        <v>12.199185273337401</v>
      </c>
      <c r="K3781">
        <v>12.456292074133</v>
      </c>
    </row>
    <row r="3782" spans="1:11" x14ac:dyDescent="0.45">
      <c r="A3782" t="s">
        <v>8522</v>
      </c>
      <c r="B3782">
        <v>332.773523137974</v>
      </c>
      <c r="C3782">
        <v>-0.35248982049477801</v>
      </c>
      <c r="D3782">
        <v>0.52613411194079795</v>
      </c>
      <c r="E3782">
        <v>-0.66996192129515697</v>
      </c>
      <c r="F3782">
        <v>0.50288206469510499</v>
      </c>
      <c r="G3782">
        <v>0.99903021216424803</v>
      </c>
      <c r="H3782">
        <v>8.8857794669302201</v>
      </c>
      <c r="I3782">
        <v>8.1040420385062006</v>
      </c>
      <c r="J3782">
        <v>8.31308896302866</v>
      </c>
      <c r="K3782">
        <v>8.0708059300242692</v>
      </c>
    </row>
    <row r="3783" spans="1:11" x14ac:dyDescent="0.45">
      <c r="A3783" t="s">
        <v>8242</v>
      </c>
      <c r="B3783">
        <v>1469.1391712689301</v>
      </c>
      <c r="C3783">
        <v>-0.35235042666751398</v>
      </c>
      <c r="D3783">
        <v>0.46623707657393099</v>
      </c>
      <c r="E3783">
        <v>-0.75573231810885699</v>
      </c>
      <c r="F3783">
        <v>0.44980970327756498</v>
      </c>
      <c r="G3783">
        <v>0.99903021216424803</v>
      </c>
      <c r="H3783">
        <v>10.4722757660646</v>
      </c>
      <c r="I3783">
        <v>10.8741436006478</v>
      </c>
      <c r="J3783">
        <v>10.1411168283341</v>
      </c>
      <c r="K3783">
        <v>10.505643856971</v>
      </c>
    </row>
    <row r="3784" spans="1:11" x14ac:dyDescent="0.45">
      <c r="A3784" t="s">
        <v>11236</v>
      </c>
      <c r="B3784">
        <v>360.01253780384701</v>
      </c>
      <c r="C3784">
        <v>-0.352186730400814</v>
      </c>
      <c r="D3784">
        <v>0.56750183651852903</v>
      </c>
      <c r="E3784">
        <v>-0.62059134920405701</v>
      </c>
      <c r="F3784">
        <v>0.53486853297599102</v>
      </c>
      <c r="G3784">
        <v>0.99903021216424803</v>
      </c>
      <c r="H3784">
        <v>8.4116963902797597</v>
      </c>
      <c r="I3784">
        <v>8.8736889440398201</v>
      </c>
      <c r="J3784">
        <v>8.7966015130859496</v>
      </c>
      <c r="K3784">
        <v>7.5679837026843799</v>
      </c>
    </row>
    <row r="3785" spans="1:11" x14ac:dyDescent="0.45">
      <c r="A3785" t="s">
        <v>7365</v>
      </c>
      <c r="B3785">
        <v>1242.5371887183201</v>
      </c>
      <c r="C3785">
        <v>-0.35212626281481202</v>
      </c>
      <c r="D3785">
        <v>0.54066254080855902</v>
      </c>
      <c r="E3785">
        <v>-0.65128659050099502</v>
      </c>
      <c r="F3785">
        <v>0.51486150290761901</v>
      </c>
      <c r="G3785">
        <v>0.99903021216424803</v>
      </c>
      <c r="H3785">
        <v>10.047445334230201</v>
      </c>
      <c r="I3785">
        <v>10.7572728088796</v>
      </c>
      <c r="J3785">
        <v>10.5530948177342</v>
      </c>
      <c r="K3785">
        <v>9.4149184662344307</v>
      </c>
    </row>
    <row r="3786" spans="1:11" x14ac:dyDescent="0.45">
      <c r="A3786" t="s">
        <v>10741</v>
      </c>
      <c r="B3786">
        <v>471.14439153013899</v>
      </c>
      <c r="C3786">
        <v>-0.35185223622001499</v>
      </c>
      <c r="D3786">
        <v>0.47549014774818898</v>
      </c>
      <c r="E3786">
        <v>-0.73997797406803401</v>
      </c>
      <c r="F3786">
        <v>0.459313359301946</v>
      </c>
      <c r="G3786">
        <v>0.99903021216424803</v>
      </c>
      <c r="H3786">
        <v>8.9790327342138596</v>
      </c>
      <c r="I3786">
        <v>9.1139404555849293</v>
      </c>
      <c r="J3786">
        <v>8.7041201249195108</v>
      </c>
      <c r="K3786">
        <v>8.6893904091466894</v>
      </c>
    </row>
    <row r="3787" spans="1:11" x14ac:dyDescent="0.45">
      <c r="A3787" t="s">
        <v>7272</v>
      </c>
      <c r="B3787">
        <v>310.66278566733001</v>
      </c>
      <c r="C3787">
        <v>-0.351839690216187</v>
      </c>
      <c r="D3787">
        <v>0.49607292386167501</v>
      </c>
      <c r="E3787">
        <v>-0.70924993744325804</v>
      </c>
      <c r="F3787">
        <v>0.47816938922928798</v>
      </c>
      <c r="G3787">
        <v>0.99903021216424803</v>
      </c>
      <c r="H3787">
        <v>8.3778499225774894</v>
      </c>
      <c r="I3787">
        <v>8.5161965332938294</v>
      </c>
      <c r="J3787">
        <v>8.1630281743838697</v>
      </c>
      <c r="K3787">
        <v>8.0292939764241993</v>
      </c>
    </row>
    <row r="3788" spans="1:11" x14ac:dyDescent="0.45">
      <c r="A3788" t="s">
        <v>11576</v>
      </c>
      <c r="B3788">
        <v>3099.4002413937801</v>
      </c>
      <c r="C3788">
        <v>-0.35175056809094501</v>
      </c>
      <c r="D3788">
        <v>0.44918766233269303</v>
      </c>
      <c r="E3788">
        <v>-0.78308154383461004</v>
      </c>
      <c r="F3788">
        <v>0.43357922845334401</v>
      </c>
      <c r="G3788">
        <v>0.99903021216424803</v>
      </c>
      <c r="H3788">
        <v>11.8492019927135</v>
      </c>
      <c r="I3788">
        <v>11.672067970867399</v>
      </c>
      <c r="J3788">
        <v>11.2466083825271</v>
      </c>
      <c r="K3788">
        <v>11.559927454900899</v>
      </c>
    </row>
    <row r="3789" spans="1:11" x14ac:dyDescent="0.45">
      <c r="A3789" t="s">
        <v>1242</v>
      </c>
      <c r="B3789">
        <v>903.88695801878805</v>
      </c>
      <c r="C3789">
        <v>-0.35157729892926398</v>
      </c>
      <c r="D3789">
        <v>0.49635369356342202</v>
      </c>
      <c r="E3789">
        <v>-0.70832010215381103</v>
      </c>
      <c r="F3789">
        <v>0.47874649640147798</v>
      </c>
      <c r="G3789">
        <v>0.99903021216424803</v>
      </c>
      <c r="H3789">
        <v>9.5977619214739303</v>
      </c>
      <c r="I3789">
        <v>10.2927815703008</v>
      </c>
      <c r="J3789">
        <v>9.3825415177486207</v>
      </c>
      <c r="K3789">
        <v>9.8499402319543492</v>
      </c>
    </row>
    <row r="3790" spans="1:11" x14ac:dyDescent="0.45">
      <c r="A3790" t="s">
        <v>7459</v>
      </c>
      <c r="B3790">
        <v>428.57305814908398</v>
      </c>
      <c r="C3790">
        <v>-0.35113004741965798</v>
      </c>
      <c r="D3790">
        <v>0.56803534199420003</v>
      </c>
      <c r="E3790">
        <v>-0.61814824089456499</v>
      </c>
      <c r="F3790">
        <v>0.53647762514289299</v>
      </c>
      <c r="G3790">
        <v>0.99903021216424803</v>
      </c>
      <c r="H3790">
        <v>8.9409069960824201</v>
      </c>
      <c r="I3790">
        <v>8.8810339970647192</v>
      </c>
      <c r="J3790">
        <v>9.0942007231974493</v>
      </c>
      <c r="K3790">
        <v>7.7061137166584199</v>
      </c>
    </row>
    <row r="3791" spans="1:11" x14ac:dyDescent="0.45">
      <c r="A3791" t="s">
        <v>12957</v>
      </c>
      <c r="B3791">
        <v>542.97254840195296</v>
      </c>
      <c r="C3791">
        <v>-0.35052516597091998</v>
      </c>
      <c r="D3791">
        <v>0.47134454123735098</v>
      </c>
      <c r="E3791">
        <v>-0.74367078708653001</v>
      </c>
      <c r="F3791">
        <v>0.457075666828128</v>
      </c>
      <c r="G3791">
        <v>0.99903021216424803</v>
      </c>
      <c r="H3791">
        <v>9.1625118918804205</v>
      </c>
      <c r="I3791">
        <v>9.3359608597073507</v>
      </c>
      <c r="J3791">
        <v>8.9321238504345999</v>
      </c>
      <c r="K3791">
        <v>8.8707271307030204</v>
      </c>
    </row>
    <row r="3792" spans="1:11" x14ac:dyDescent="0.45">
      <c r="A3792" t="s">
        <v>4210</v>
      </c>
      <c r="B3792">
        <v>3544.0081072285602</v>
      </c>
      <c r="C3792">
        <v>-0.35034493341068201</v>
      </c>
      <c r="D3792">
        <v>0.51525977417863</v>
      </c>
      <c r="E3792">
        <v>-0.67993845234506001</v>
      </c>
      <c r="F3792">
        <v>0.49654343282472602</v>
      </c>
      <c r="G3792">
        <v>0.99903021216424803</v>
      </c>
      <c r="H3792">
        <v>11.2717914045102</v>
      </c>
      <c r="I3792">
        <v>12.4184585288729</v>
      </c>
      <c r="J3792">
        <v>11.745371135131</v>
      </c>
      <c r="K3792">
        <v>11.4511556007055</v>
      </c>
    </row>
    <row r="3793" spans="1:11" x14ac:dyDescent="0.45">
      <c r="A3793" t="s">
        <v>1101</v>
      </c>
      <c r="B3793">
        <v>1492.4629460183701</v>
      </c>
      <c r="C3793">
        <v>-0.35018960363994001</v>
      </c>
      <c r="D3793">
        <v>0.56416262834999797</v>
      </c>
      <c r="E3793">
        <v>-0.62072456777957297</v>
      </c>
      <c r="F3793">
        <v>0.53478086192966201</v>
      </c>
      <c r="G3793">
        <v>0.99903021216424803</v>
      </c>
      <c r="H3793">
        <v>9.7569122792050393</v>
      </c>
      <c r="I3793">
        <v>11.277670903692</v>
      </c>
      <c r="J3793">
        <v>10.116581656934301</v>
      </c>
      <c r="K3793">
        <v>10.565859485355601</v>
      </c>
    </row>
    <row r="3794" spans="1:11" x14ac:dyDescent="0.45">
      <c r="A3794" t="s">
        <v>12495</v>
      </c>
      <c r="B3794">
        <v>316.766769242289</v>
      </c>
      <c r="C3794">
        <v>-0.35018365244085797</v>
      </c>
      <c r="D3794">
        <v>0.53066011828557302</v>
      </c>
      <c r="E3794">
        <v>-0.65990196054719796</v>
      </c>
      <c r="F3794">
        <v>0.50931674600158505</v>
      </c>
      <c r="G3794">
        <v>0.99903021216424803</v>
      </c>
      <c r="H3794">
        <v>8.7860793610772596</v>
      </c>
      <c r="I3794">
        <v>8.0787126550033292</v>
      </c>
      <c r="J3794">
        <v>8.3387717713892702</v>
      </c>
      <c r="K3794">
        <v>7.87965731437356</v>
      </c>
    </row>
    <row r="3795" spans="1:11" x14ac:dyDescent="0.45">
      <c r="A3795" t="s">
        <v>12333</v>
      </c>
      <c r="B3795">
        <v>273.92627025717098</v>
      </c>
      <c r="C3795">
        <v>-0.34975549997611299</v>
      </c>
      <c r="D3795">
        <v>0.53749843809184705</v>
      </c>
      <c r="E3795">
        <v>-0.65070979781404903</v>
      </c>
      <c r="F3795">
        <v>0.51523383725064398</v>
      </c>
      <c r="G3795">
        <v>0.99903021216424803</v>
      </c>
      <c r="H3795">
        <v>8.6190688928339991</v>
      </c>
      <c r="I3795">
        <v>7.7974662563531698</v>
      </c>
      <c r="J3795">
        <v>7.9847226639387499</v>
      </c>
      <c r="K3795">
        <v>7.8501592305194201</v>
      </c>
    </row>
    <row r="3796" spans="1:11" x14ac:dyDescent="0.45">
      <c r="A3796" t="s">
        <v>13719</v>
      </c>
      <c r="B3796">
        <v>1067.8689309000999</v>
      </c>
      <c r="C3796">
        <v>-0.34972230413593702</v>
      </c>
      <c r="D3796">
        <v>0.62122513247419098</v>
      </c>
      <c r="E3796">
        <v>-0.562955820449629</v>
      </c>
      <c r="F3796">
        <v>0.57346496809491898</v>
      </c>
      <c r="G3796">
        <v>0.99903021216424803</v>
      </c>
      <c r="H3796">
        <v>10.9166092619999</v>
      </c>
      <c r="I3796">
        <v>8.8514267127420894</v>
      </c>
      <c r="J3796">
        <v>10.0060501386568</v>
      </c>
      <c r="K3796">
        <v>9.7352140587750604</v>
      </c>
    </row>
    <row r="3797" spans="1:11" x14ac:dyDescent="0.45">
      <c r="A3797" t="s">
        <v>14128</v>
      </c>
      <c r="B3797">
        <v>456.60046322756699</v>
      </c>
      <c r="C3797">
        <v>-0.34971709319689398</v>
      </c>
      <c r="D3797">
        <v>0.47851234199901399</v>
      </c>
      <c r="E3797">
        <v>-0.73084236811098602</v>
      </c>
      <c r="F3797">
        <v>0.46487544137599102</v>
      </c>
      <c r="G3797">
        <v>0.99903021216424803</v>
      </c>
      <c r="H3797">
        <v>9.0331887900489107</v>
      </c>
      <c r="I3797">
        <v>8.9698246028258293</v>
      </c>
      <c r="J3797">
        <v>8.7526948174347599</v>
      </c>
      <c r="K3797">
        <v>8.5458941075519892</v>
      </c>
    </row>
    <row r="3798" spans="1:11" x14ac:dyDescent="0.45">
      <c r="A3798" t="s">
        <v>11388</v>
      </c>
      <c r="B3798">
        <v>8581.6844428397999</v>
      </c>
      <c r="C3798">
        <v>-0.34971102989775399</v>
      </c>
      <c r="D3798">
        <v>0.46000230232313</v>
      </c>
      <c r="E3798">
        <v>-0.76023756431570699</v>
      </c>
      <c r="F3798">
        <v>0.44711259485786597</v>
      </c>
      <c r="G3798">
        <v>0.99903021216424803</v>
      </c>
      <c r="H3798">
        <v>13.010344221643599</v>
      </c>
      <c r="I3798">
        <v>13.423209062158399</v>
      </c>
      <c r="J3798">
        <v>12.6459975662869</v>
      </c>
      <c r="K3798">
        <v>13.0844054384676</v>
      </c>
    </row>
    <row r="3799" spans="1:11" x14ac:dyDescent="0.45">
      <c r="A3799" t="s">
        <v>12040</v>
      </c>
      <c r="B3799">
        <v>3244.0377839442599</v>
      </c>
      <c r="C3799">
        <v>-0.34968278487981402</v>
      </c>
      <c r="D3799">
        <v>0.47047742766510398</v>
      </c>
      <c r="E3799">
        <v>-0.74325092835001205</v>
      </c>
      <c r="F3799">
        <v>0.457329774970472</v>
      </c>
      <c r="G3799">
        <v>0.99903021216424803</v>
      </c>
      <c r="H3799">
        <v>11.5951379006334</v>
      </c>
      <c r="I3799">
        <v>12.028941864295501</v>
      </c>
      <c r="J3799">
        <v>11.182453642156601</v>
      </c>
      <c r="K3799">
        <v>11.724220760042799</v>
      </c>
    </row>
    <row r="3800" spans="1:11" x14ac:dyDescent="0.45">
      <c r="A3800" t="s">
        <v>3482</v>
      </c>
      <c r="B3800">
        <v>207.342216955287</v>
      </c>
      <c r="C3800">
        <v>-0.34967437849459498</v>
      </c>
      <c r="D3800">
        <v>0.54237247792853305</v>
      </c>
      <c r="E3800">
        <v>-0.64471261489907505</v>
      </c>
      <c r="F3800">
        <v>0.51911343982402702</v>
      </c>
      <c r="G3800">
        <v>0.99903021216424803</v>
      </c>
      <c r="H3800">
        <v>8.1472784419604203</v>
      </c>
      <c r="I3800">
        <v>7.5154195287420098</v>
      </c>
      <c r="J3800">
        <v>7.4687164033713298</v>
      </c>
      <c r="K3800">
        <v>7.5679837026843799</v>
      </c>
    </row>
    <row r="3801" spans="1:11" x14ac:dyDescent="0.45">
      <c r="A3801" t="s">
        <v>11961</v>
      </c>
      <c r="B3801">
        <v>1406.31057235772</v>
      </c>
      <c r="C3801">
        <v>-0.34961078934711698</v>
      </c>
      <c r="D3801">
        <v>0.57593966934895602</v>
      </c>
      <c r="E3801">
        <v>-0.60702675636550296</v>
      </c>
      <c r="F3801">
        <v>0.54383315569747004</v>
      </c>
      <c r="G3801">
        <v>0.99903021216424803</v>
      </c>
      <c r="H3801">
        <v>10.3755466224885</v>
      </c>
      <c r="I3801">
        <v>10.8340230112619</v>
      </c>
      <c r="J3801">
        <v>10.868783500025</v>
      </c>
      <c r="K3801">
        <v>9.2417280603759409</v>
      </c>
    </row>
    <row r="3802" spans="1:11" x14ac:dyDescent="0.45">
      <c r="A3802" t="s">
        <v>204</v>
      </c>
      <c r="B3802">
        <v>1726.5391827650801</v>
      </c>
      <c r="C3802">
        <v>-0.34952853163848502</v>
      </c>
      <c r="D3802">
        <v>0.463108853935013</v>
      </c>
      <c r="E3802">
        <v>-0.75474379007993098</v>
      </c>
      <c r="F3802">
        <v>0.45040272638657702</v>
      </c>
      <c r="G3802">
        <v>0.99903021216424803</v>
      </c>
      <c r="H3802">
        <v>10.9521830237688</v>
      </c>
      <c r="I3802">
        <v>10.8842302680046</v>
      </c>
      <c r="J3802">
        <v>10.8057228838843</v>
      </c>
      <c r="K3802">
        <v>10.2864090316417</v>
      </c>
    </row>
    <row r="3803" spans="1:11" x14ac:dyDescent="0.45">
      <c r="A3803" t="s">
        <v>7721</v>
      </c>
      <c r="B3803">
        <v>638.44069935874404</v>
      </c>
      <c r="C3803">
        <v>-0.34928283561561502</v>
      </c>
      <c r="D3803">
        <v>0.48742125108726397</v>
      </c>
      <c r="E3803">
        <v>-0.71659336731110701</v>
      </c>
      <c r="F3803">
        <v>0.47362503824740199</v>
      </c>
      <c r="G3803">
        <v>0.99903021216424803</v>
      </c>
      <c r="H3803">
        <v>9.7347990869230792</v>
      </c>
      <c r="I3803">
        <v>9.1809362927351508</v>
      </c>
      <c r="J3803">
        <v>8.9872952477362507</v>
      </c>
      <c r="K3803">
        <v>9.2709630489966806</v>
      </c>
    </row>
    <row r="3804" spans="1:11" x14ac:dyDescent="0.45">
      <c r="A3804" t="s">
        <v>7945</v>
      </c>
      <c r="B3804">
        <v>1034.14697728548</v>
      </c>
      <c r="C3804">
        <v>-0.349152538011053</v>
      </c>
      <c r="D3804">
        <v>0.48512139987370401</v>
      </c>
      <c r="E3804">
        <v>-0.71972198732513504</v>
      </c>
      <c r="F3804">
        <v>0.47169618579399297</v>
      </c>
      <c r="G3804">
        <v>0.99903021216424803</v>
      </c>
      <c r="H3804">
        <v>10.376499122962199</v>
      </c>
      <c r="I3804">
        <v>9.9510414984699906</v>
      </c>
      <c r="J3804">
        <v>10.0979025132701</v>
      </c>
      <c r="K3804">
        <v>9.5028494961911107</v>
      </c>
    </row>
    <row r="3805" spans="1:11" x14ac:dyDescent="0.45">
      <c r="A3805" t="s">
        <v>1459</v>
      </c>
      <c r="B3805">
        <v>2115.8439466240302</v>
      </c>
      <c r="C3805">
        <v>-0.34885180364085699</v>
      </c>
      <c r="D3805">
        <v>0.45718379327842301</v>
      </c>
      <c r="E3805">
        <v>-0.763044991466719</v>
      </c>
      <c r="F3805">
        <v>0.445436564272922</v>
      </c>
      <c r="G3805">
        <v>0.99903021216424803</v>
      </c>
      <c r="H3805">
        <v>10.991881636594499</v>
      </c>
      <c r="I3805">
        <v>11.4022254762027</v>
      </c>
      <c r="J3805">
        <v>10.7573437384559</v>
      </c>
      <c r="K3805">
        <v>10.961015132374399</v>
      </c>
    </row>
    <row r="3806" spans="1:11" x14ac:dyDescent="0.45">
      <c r="A3806" t="s">
        <v>9659</v>
      </c>
      <c r="B3806">
        <v>542.23753467415099</v>
      </c>
      <c r="C3806">
        <v>-0.34870580719811001</v>
      </c>
      <c r="D3806">
        <v>0.57589656241239995</v>
      </c>
      <c r="E3806">
        <v>-0.60550076169477396</v>
      </c>
      <c r="F3806">
        <v>0.54484631873116796</v>
      </c>
      <c r="G3806">
        <v>0.99903021216424803</v>
      </c>
      <c r="H3806">
        <v>9.0500024946771092</v>
      </c>
      <c r="I3806">
        <v>9.4240782566332104</v>
      </c>
      <c r="J3806">
        <v>7.97383641508236</v>
      </c>
      <c r="K3806">
        <v>9.4605301713269192</v>
      </c>
    </row>
    <row r="3807" spans="1:11" x14ac:dyDescent="0.45">
      <c r="A3807" t="s">
        <v>1315</v>
      </c>
      <c r="B3807">
        <v>209.379953019738</v>
      </c>
      <c r="C3807">
        <v>-0.34826448135863303</v>
      </c>
      <c r="D3807">
        <v>0.59480823585216103</v>
      </c>
      <c r="E3807">
        <v>-0.585507160740112</v>
      </c>
      <c r="F3807">
        <v>0.55820675315308699</v>
      </c>
      <c r="G3807">
        <v>0.99903021216424803</v>
      </c>
      <c r="H3807">
        <v>8.3116667467116407</v>
      </c>
      <c r="I3807">
        <v>7.2577280549486298</v>
      </c>
      <c r="J3807">
        <v>7.1194890564557802</v>
      </c>
      <c r="K3807">
        <v>7.8561072953030902</v>
      </c>
    </row>
    <row r="3808" spans="1:11" x14ac:dyDescent="0.45">
      <c r="A3808" t="s">
        <v>13808</v>
      </c>
      <c r="B3808">
        <v>12134.2671481911</v>
      </c>
      <c r="C3808">
        <v>-0.34813798368391802</v>
      </c>
      <c r="D3808">
        <v>0.45191709688846299</v>
      </c>
      <c r="E3808">
        <v>-0.77035807248921395</v>
      </c>
      <c r="F3808">
        <v>0.44108751712441702</v>
      </c>
      <c r="G3808">
        <v>0.99903021216424803</v>
      </c>
      <c r="H3808">
        <v>13.466810305505099</v>
      </c>
      <c r="I3808">
        <v>13.953380965981699</v>
      </c>
      <c r="J3808">
        <v>13.420650969941599</v>
      </c>
      <c r="K3808">
        <v>13.343050986020501</v>
      </c>
    </row>
    <row r="3809" spans="1:11" x14ac:dyDescent="0.45">
      <c r="A3809" t="s">
        <v>8761</v>
      </c>
      <c r="B3809">
        <v>2022.84012000655</v>
      </c>
      <c r="C3809">
        <v>-0.347413374008747</v>
      </c>
      <c r="D3809">
        <v>0.48696474869906498</v>
      </c>
      <c r="E3809">
        <v>-0.71342612568336505</v>
      </c>
      <c r="F3809">
        <v>0.47558211133483103</v>
      </c>
      <c r="G3809">
        <v>0.99903021216424803</v>
      </c>
      <c r="H3809">
        <v>10.846846468309</v>
      </c>
      <c r="I3809">
        <v>11.3939059119955</v>
      </c>
      <c r="J3809">
        <v>11.0878087671776</v>
      </c>
      <c r="K3809">
        <v>10.4368641464257</v>
      </c>
    </row>
    <row r="3810" spans="1:11" x14ac:dyDescent="0.45">
      <c r="A3810" t="s">
        <v>486</v>
      </c>
      <c r="B3810">
        <v>194.23252836904001</v>
      </c>
      <c r="C3810">
        <v>-0.34739289805835299</v>
      </c>
      <c r="D3810">
        <v>0.53552172740179604</v>
      </c>
      <c r="E3810">
        <v>-0.64869991315535902</v>
      </c>
      <c r="F3810">
        <v>0.51653236053949503</v>
      </c>
      <c r="G3810">
        <v>0.99903021216424803</v>
      </c>
      <c r="H3810">
        <v>7.9257338734531597</v>
      </c>
      <c r="I3810">
        <v>7.5979680434415302</v>
      </c>
      <c r="J3810">
        <v>7.2959294698713304</v>
      </c>
      <c r="K3810">
        <v>7.5460743606948002</v>
      </c>
    </row>
    <row r="3811" spans="1:11" x14ac:dyDescent="0.45">
      <c r="A3811" t="s">
        <v>9809</v>
      </c>
      <c r="B3811">
        <v>17.292690995292901</v>
      </c>
      <c r="C3811">
        <v>-0.34698110368589102</v>
      </c>
      <c r="D3811">
        <v>1.1299952731292</v>
      </c>
      <c r="E3811">
        <v>-0.307064208087372</v>
      </c>
      <c r="F3811">
        <v>0.75879450027770901</v>
      </c>
      <c r="G3811">
        <v>0.99903021216424803</v>
      </c>
      <c r="H3811">
        <v>4.5194382071231303</v>
      </c>
      <c r="I3811">
        <v>4.1505501972054901</v>
      </c>
      <c r="J3811">
        <v>4.5759246052712701</v>
      </c>
      <c r="K3811">
        <v>3.1087601935449101</v>
      </c>
    </row>
    <row r="3812" spans="1:11" x14ac:dyDescent="0.45">
      <c r="A3812" t="s">
        <v>13441</v>
      </c>
      <c r="B3812">
        <v>757.84886428535197</v>
      </c>
      <c r="C3812">
        <v>-0.346923312024361</v>
      </c>
      <c r="D3812">
        <v>0.50863233800063001</v>
      </c>
      <c r="E3812">
        <v>-0.68207089110392205</v>
      </c>
      <c r="F3812">
        <v>0.49519412579915201</v>
      </c>
      <c r="G3812">
        <v>0.99903021216424803</v>
      </c>
      <c r="H3812">
        <v>10.1208991966194</v>
      </c>
      <c r="I3812">
        <v>9.1927900188235601</v>
      </c>
      <c r="J3812">
        <v>9.4528279150874308</v>
      </c>
      <c r="K3812">
        <v>9.3126528908012691</v>
      </c>
    </row>
    <row r="3813" spans="1:11" x14ac:dyDescent="0.45">
      <c r="A3813" t="s">
        <v>8976</v>
      </c>
      <c r="B3813">
        <v>977.345662083398</v>
      </c>
      <c r="C3813">
        <v>-0.34626947701768301</v>
      </c>
      <c r="D3813">
        <v>0.47384411835213902</v>
      </c>
      <c r="E3813">
        <v>-0.73076664583678796</v>
      </c>
      <c r="F3813">
        <v>0.464921699791009</v>
      </c>
      <c r="G3813">
        <v>0.99903021216424803</v>
      </c>
      <c r="H3813">
        <v>10.347646948813299</v>
      </c>
      <c r="I3813">
        <v>9.7925943643176296</v>
      </c>
      <c r="J3813">
        <v>9.8011500379002907</v>
      </c>
      <c r="K3813">
        <v>9.6992693566888892</v>
      </c>
    </row>
    <row r="3814" spans="1:11" x14ac:dyDescent="0.45">
      <c r="A3814" t="s">
        <v>11315</v>
      </c>
      <c r="B3814">
        <v>537.76152251118901</v>
      </c>
      <c r="C3814">
        <v>-0.34606728582325502</v>
      </c>
      <c r="D3814">
        <v>0.48254711356604701</v>
      </c>
      <c r="E3814">
        <v>-0.71716787044025798</v>
      </c>
      <c r="F3814">
        <v>0.47327052161108901</v>
      </c>
      <c r="G3814">
        <v>0.99903021216424803</v>
      </c>
      <c r="H3814">
        <v>9.14696641029653</v>
      </c>
      <c r="I3814">
        <v>9.3198362496013107</v>
      </c>
      <c r="J3814">
        <v>8.6606571658807301</v>
      </c>
      <c r="K3814">
        <v>9.0884746874856699</v>
      </c>
    </row>
    <row r="3815" spans="1:11" x14ac:dyDescent="0.45">
      <c r="A3815" t="s">
        <v>1009</v>
      </c>
      <c r="B3815">
        <v>4798.2757547028496</v>
      </c>
      <c r="C3815">
        <v>-0.34567274793782099</v>
      </c>
      <c r="D3815">
        <v>0.55837623009731496</v>
      </c>
      <c r="E3815">
        <v>-0.61906780644580095</v>
      </c>
      <c r="F3815">
        <v>0.53587169057060302</v>
      </c>
      <c r="G3815">
        <v>0.99903021216424803</v>
      </c>
      <c r="H3815">
        <v>11.396761622505901</v>
      </c>
      <c r="I3815">
        <v>12.974224761398</v>
      </c>
      <c r="J3815">
        <v>11.899650852588101</v>
      </c>
      <c r="K3815">
        <v>12.177759127851701</v>
      </c>
    </row>
    <row r="3816" spans="1:11" x14ac:dyDescent="0.45">
      <c r="A3816" t="s">
        <v>12612</v>
      </c>
      <c r="B3816">
        <v>119.3697220744</v>
      </c>
      <c r="C3816">
        <v>-0.34560557417076299</v>
      </c>
      <c r="D3816">
        <v>0.62448947590208503</v>
      </c>
      <c r="E3816">
        <v>-0.55342097426306502</v>
      </c>
      <c r="F3816">
        <v>0.57997517998153303</v>
      </c>
      <c r="G3816">
        <v>0.99903021216424803</v>
      </c>
      <c r="H3816">
        <v>7.50572468122642</v>
      </c>
      <c r="I3816">
        <v>6.4461517560681196</v>
      </c>
      <c r="J3816">
        <v>6.7242370959073501</v>
      </c>
      <c r="K3816">
        <v>6.7389897761312296</v>
      </c>
    </row>
    <row r="3817" spans="1:11" x14ac:dyDescent="0.45">
      <c r="A3817" t="s">
        <v>5230</v>
      </c>
      <c r="B3817">
        <v>2622.43739940366</v>
      </c>
      <c r="C3817">
        <v>-0.34552598208699198</v>
      </c>
      <c r="D3817">
        <v>0.44396945758780099</v>
      </c>
      <c r="E3817">
        <v>-0.77826520762108997</v>
      </c>
      <c r="F3817">
        <v>0.43641268207161299</v>
      </c>
      <c r="G3817">
        <v>0.99903021216424803</v>
      </c>
      <c r="H3817">
        <v>11.4315478332131</v>
      </c>
      <c r="I3817">
        <v>11.6026795454697</v>
      </c>
      <c r="J3817">
        <v>11.134380396360999</v>
      </c>
      <c r="K3817">
        <v>11.212962396967001</v>
      </c>
    </row>
    <row r="3818" spans="1:11" x14ac:dyDescent="0.45">
      <c r="A3818" t="s">
        <v>4514</v>
      </c>
      <c r="B3818">
        <v>324.28558576693001</v>
      </c>
      <c r="C3818">
        <v>-0.345259914316427</v>
      </c>
      <c r="D3818">
        <v>0.59137026191015596</v>
      </c>
      <c r="E3818">
        <v>-0.58383036238788899</v>
      </c>
      <c r="F3818">
        <v>0.55933444848675495</v>
      </c>
      <c r="G3818">
        <v>0.99903021216424803</v>
      </c>
      <c r="H3818">
        <v>8.6943341414401498</v>
      </c>
      <c r="I3818">
        <v>8.2921012320591991</v>
      </c>
      <c r="J3818">
        <v>8.7139667834253096</v>
      </c>
      <c r="K3818">
        <v>7.26235975860184</v>
      </c>
    </row>
    <row r="3819" spans="1:11" x14ac:dyDescent="0.45">
      <c r="A3819" t="s">
        <v>11232</v>
      </c>
      <c r="B3819">
        <v>1334.8427673306601</v>
      </c>
      <c r="C3819">
        <v>-0.34498410391129902</v>
      </c>
      <c r="D3819">
        <v>0.468514924544569</v>
      </c>
      <c r="E3819">
        <v>-0.73633535633181602</v>
      </c>
      <c r="F3819">
        <v>0.46152663436164598</v>
      </c>
      <c r="G3819">
        <v>0.99903021216424803</v>
      </c>
      <c r="H3819">
        <v>10.463337880468799</v>
      </c>
      <c r="I3819">
        <v>10.6235396691593</v>
      </c>
      <c r="J3819">
        <v>10.443930998212</v>
      </c>
      <c r="K3819">
        <v>9.9083540211504708</v>
      </c>
    </row>
    <row r="3820" spans="1:11" x14ac:dyDescent="0.45">
      <c r="A3820" t="s">
        <v>12781</v>
      </c>
      <c r="B3820">
        <v>384.48985374288799</v>
      </c>
      <c r="C3820">
        <v>-0.34493905555809001</v>
      </c>
      <c r="D3820">
        <v>0.48731214035141501</v>
      </c>
      <c r="E3820">
        <v>-0.70784006183253301</v>
      </c>
      <c r="F3820">
        <v>0.47904458478881901</v>
      </c>
      <c r="G3820">
        <v>0.99903021216424803</v>
      </c>
      <c r="H3820">
        <v>8.6158459985458595</v>
      </c>
      <c r="I3820">
        <v>8.87736614494154</v>
      </c>
      <c r="J3820">
        <v>8.3805858471047205</v>
      </c>
      <c r="K3820">
        <v>8.4350244026491108</v>
      </c>
    </row>
    <row r="3821" spans="1:11" x14ac:dyDescent="0.45">
      <c r="A3821" t="s">
        <v>6022</v>
      </c>
      <c r="B3821">
        <v>35.025761396578503</v>
      </c>
      <c r="C3821">
        <v>-0.34461214046578997</v>
      </c>
      <c r="D3821">
        <v>0.90951010885398598</v>
      </c>
      <c r="E3821">
        <v>-0.37889863687168202</v>
      </c>
      <c r="F3821">
        <v>0.70476313648530098</v>
      </c>
      <c r="G3821">
        <v>0.99903021216424803</v>
      </c>
      <c r="H3821">
        <v>5.9638482543480604</v>
      </c>
      <c r="I3821">
        <v>4.1505501972054901</v>
      </c>
      <c r="J3821">
        <v>4.9314342992982096</v>
      </c>
      <c r="K3821">
        <v>5.0623048065976199</v>
      </c>
    </row>
    <row r="3822" spans="1:11" x14ac:dyDescent="0.45">
      <c r="A3822" t="s">
        <v>5635</v>
      </c>
      <c r="B3822">
        <v>1162.8788364255699</v>
      </c>
      <c r="C3822">
        <v>-0.34459356583921502</v>
      </c>
      <c r="D3822">
        <v>0.45376310381222001</v>
      </c>
      <c r="E3822">
        <v>-0.75941292481509803</v>
      </c>
      <c r="F3822">
        <v>0.44760558429894098</v>
      </c>
      <c r="G3822">
        <v>0.99903021216424803</v>
      </c>
      <c r="H3822">
        <v>10.3726853420685</v>
      </c>
      <c r="I3822">
        <v>10.320058746249</v>
      </c>
      <c r="J3822">
        <v>9.8964661054604104</v>
      </c>
      <c r="K3822">
        <v>10.1009903355441</v>
      </c>
    </row>
    <row r="3823" spans="1:11" x14ac:dyDescent="0.45">
      <c r="A3823" t="s">
        <v>4254</v>
      </c>
      <c r="B3823">
        <v>118.31345762687501</v>
      </c>
      <c r="C3823">
        <v>-0.34457602866916698</v>
      </c>
      <c r="D3823">
        <v>0.59620161951201101</v>
      </c>
      <c r="E3823">
        <v>-0.57795218495246903</v>
      </c>
      <c r="F3823">
        <v>0.56329640158949801</v>
      </c>
      <c r="G3823">
        <v>0.99903021216424803</v>
      </c>
      <c r="H3823">
        <v>7.2470572503392701</v>
      </c>
      <c r="I3823">
        <v>6.8420709500047296</v>
      </c>
      <c r="J3823">
        <v>6.9409572596656703</v>
      </c>
      <c r="K3823">
        <v>6.4553339184827196</v>
      </c>
    </row>
    <row r="3824" spans="1:11" x14ac:dyDescent="0.45">
      <c r="A3824" t="s">
        <v>11327</v>
      </c>
      <c r="B3824">
        <v>3135.38043704138</v>
      </c>
      <c r="C3824">
        <v>-0.34446333326107498</v>
      </c>
      <c r="D3824">
        <v>0.47828778795343302</v>
      </c>
      <c r="E3824">
        <v>-0.72020097927863702</v>
      </c>
      <c r="F3824">
        <v>0.47140126106354302</v>
      </c>
      <c r="G3824">
        <v>0.99903021216424803</v>
      </c>
      <c r="H3824">
        <v>11.740574066165401</v>
      </c>
      <c r="I3824">
        <v>11.812175287206699</v>
      </c>
      <c r="J3824">
        <v>11.7723229921809</v>
      </c>
      <c r="K3824">
        <v>10.9869974169915</v>
      </c>
    </row>
    <row r="3825" spans="1:11" x14ac:dyDescent="0.45">
      <c r="A3825" t="s">
        <v>2073</v>
      </c>
      <c r="B3825">
        <v>419.30951429243999</v>
      </c>
      <c r="C3825">
        <v>-0.34428752687811698</v>
      </c>
      <c r="D3825">
        <v>0.50099449454193601</v>
      </c>
      <c r="E3825">
        <v>-0.68720820413985295</v>
      </c>
      <c r="F3825">
        <v>0.49195153514416001</v>
      </c>
      <c r="G3825">
        <v>0.99903021216424803</v>
      </c>
      <c r="H3825">
        <v>9.1402524389115101</v>
      </c>
      <c r="I3825">
        <v>8.5534492303213998</v>
      </c>
      <c r="J3825">
        <v>8.6228296306213394</v>
      </c>
      <c r="K3825">
        <v>8.4389927700614393</v>
      </c>
    </row>
    <row r="3826" spans="1:11" x14ac:dyDescent="0.45">
      <c r="A3826" t="s">
        <v>10477</v>
      </c>
      <c r="B3826">
        <v>523.03426888513695</v>
      </c>
      <c r="C3826">
        <v>-0.344183334058419</v>
      </c>
      <c r="D3826">
        <v>0.506637629411126</v>
      </c>
      <c r="E3826">
        <v>-0.67934814565288004</v>
      </c>
      <c r="F3826">
        <v>0.496917297294591</v>
      </c>
      <c r="G3826">
        <v>0.99903021216424803</v>
      </c>
      <c r="H3826">
        <v>9.5360161325075996</v>
      </c>
      <c r="I3826">
        <v>8.7467633999600096</v>
      </c>
      <c r="J3826">
        <v>8.9151524464719802</v>
      </c>
      <c r="K3826">
        <v>8.7860250032946503</v>
      </c>
    </row>
    <row r="3827" spans="1:11" x14ac:dyDescent="0.45">
      <c r="A3827" t="s">
        <v>10981</v>
      </c>
      <c r="B3827">
        <v>396.02621480872</v>
      </c>
      <c r="C3827">
        <v>-0.34396707332918097</v>
      </c>
      <c r="D3827">
        <v>0.59389276353986897</v>
      </c>
      <c r="E3827">
        <v>-0.57917370684731395</v>
      </c>
      <c r="F3827">
        <v>0.56247197023623896</v>
      </c>
      <c r="G3827">
        <v>0.99903021216424803</v>
      </c>
      <c r="H3827">
        <v>8.8367904876778205</v>
      </c>
      <c r="I3827">
        <v>8.7507783015283298</v>
      </c>
      <c r="J3827">
        <v>9.0430405282801694</v>
      </c>
      <c r="K3827">
        <v>7.4312402776986897</v>
      </c>
    </row>
    <row r="3828" spans="1:11" x14ac:dyDescent="0.45">
      <c r="A3828" t="s">
        <v>10513</v>
      </c>
      <c r="B3828">
        <v>463.83038326190899</v>
      </c>
      <c r="C3828">
        <v>-0.34332149764540298</v>
      </c>
      <c r="D3828">
        <v>0.52897776808137797</v>
      </c>
      <c r="E3828">
        <v>-0.64902821699037205</v>
      </c>
      <c r="F3828">
        <v>0.51632013790992304</v>
      </c>
      <c r="G3828">
        <v>0.99903021216424803</v>
      </c>
      <c r="H3828">
        <v>8.4483951158611408</v>
      </c>
      <c r="I3828">
        <v>9.4316009911473397</v>
      </c>
      <c r="J3828">
        <v>8.5550599503259601</v>
      </c>
      <c r="K3828">
        <v>8.7922428695815302</v>
      </c>
    </row>
    <row r="3829" spans="1:11" x14ac:dyDescent="0.45">
      <c r="A3829" t="s">
        <v>2335</v>
      </c>
      <c r="B3829">
        <v>1121.08772563147</v>
      </c>
      <c r="C3829">
        <v>-0.34322979469593701</v>
      </c>
      <c r="D3829">
        <v>0.62872041948452995</v>
      </c>
      <c r="E3829">
        <v>-0.54591800116392197</v>
      </c>
      <c r="F3829">
        <v>0.58512230388222397</v>
      </c>
      <c r="G3829">
        <v>0.99903021216424803</v>
      </c>
      <c r="H3829">
        <v>10.973113710095101</v>
      </c>
      <c r="I3829">
        <v>8.9629190220925601</v>
      </c>
      <c r="J3829">
        <v>9.5347400325296796</v>
      </c>
      <c r="K3829">
        <v>10.2731331019504</v>
      </c>
    </row>
    <row r="3830" spans="1:11" x14ac:dyDescent="0.45">
      <c r="A3830" t="s">
        <v>11572</v>
      </c>
      <c r="B3830">
        <v>282.89137113769601</v>
      </c>
      <c r="C3830">
        <v>-0.34303480462617097</v>
      </c>
      <c r="D3830">
        <v>0.56590832859154105</v>
      </c>
      <c r="E3830">
        <v>-0.60616673636864904</v>
      </c>
      <c r="F3830">
        <v>0.54440403879890198</v>
      </c>
      <c r="G3830">
        <v>0.99903021216424803</v>
      </c>
      <c r="H3830">
        <v>8.7716707270205792</v>
      </c>
      <c r="I3830">
        <v>7.62446694515027</v>
      </c>
      <c r="J3830">
        <v>8.1043441935226408</v>
      </c>
      <c r="K3830">
        <v>7.8200454019595904</v>
      </c>
    </row>
    <row r="3831" spans="1:11" x14ac:dyDescent="0.45">
      <c r="A3831" t="s">
        <v>7734</v>
      </c>
      <c r="B3831">
        <v>57.114011842954902</v>
      </c>
      <c r="C3831">
        <v>-0.34302066068875797</v>
      </c>
      <c r="D3831">
        <v>0.82127237087379801</v>
      </c>
      <c r="E3831">
        <v>-0.41766979245119301</v>
      </c>
      <c r="F3831">
        <v>0.67618856109842695</v>
      </c>
      <c r="G3831">
        <v>0.99903021216424803</v>
      </c>
      <c r="H3831">
        <v>6.7077751613586596</v>
      </c>
      <c r="I3831">
        <v>4.6405451844382704</v>
      </c>
      <c r="J3831">
        <v>5.7378180952276701</v>
      </c>
      <c r="K3831">
        <v>5.6328021522443601</v>
      </c>
    </row>
    <row r="3832" spans="1:11" x14ac:dyDescent="0.45">
      <c r="A3832" t="s">
        <v>9394</v>
      </c>
      <c r="B3832">
        <v>1850.08149228859</v>
      </c>
      <c r="C3832">
        <v>-0.34288663701909</v>
      </c>
      <c r="D3832">
        <v>0.48787050326223702</v>
      </c>
      <c r="E3832">
        <v>-0.70282305391761701</v>
      </c>
      <c r="F3832">
        <v>0.482166028242348</v>
      </c>
      <c r="G3832">
        <v>0.99903021216424803</v>
      </c>
      <c r="H3832">
        <v>11.1208197556359</v>
      </c>
      <c r="I3832">
        <v>10.901488294169701</v>
      </c>
      <c r="J3832">
        <v>10.201855795072101</v>
      </c>
      <c r="K3832">
        <v>11.027092511869199</v>
      </c>
    </row>
    <row r="3833" spans="1:11" x14ac:dyDescent="0.45">
      <c r="A3833" t="s">
        <v>2773</v>
      </c>
      <c r="B3833">
        <v>857.45754495135395</v>
      </c>
      <c r="C3833">
        <v>-0.342886144232743</v>
      </c>
      <c r="D3833">
        <v>0.46184590216661098</v>
      </c>
      <c r="E3833">
        <v>-0.742425433730592</v>
      </c>
      <c r="F3833">
        <v>0.45782961449621701</v>
      </c>
      <c r="G3833">
        <v>0.99903021216424803</v>
      </c>
      <c r="H3833">
        <v>9.8310489278550399</v>
      </c>
      <c r="I3833">
        <v>9.9786922536342306</v>
      </c>
      <c r="J3833">
        <v>9.4390419104697703</v>
      </c>
      <c r="K3833">
        <v>9.6792790123177106</v>
      </c>
    </row>
    <row r="3834" spans="1:11" x14ac:dyDescent="0.45">
      <c r="A3834" t="s">
        <v>13534</v>
      </c>
      <c r="B3834">
        <v>186.26807809623301</v>
      </c>
      <c r="C3834">
        <v>-0.34273262947386002</v>
      </c>
      <c r="D3834">
        <v>0.55478324380133204</v>
      </c>
      <c r="E3834">
        <v>-0.61777754339781898</v>
      </c>
      <c r="F3834">
        <v>0.53672198841375995</v>
      </c>
      <c r="G3834">
        <v>0.99903021216424803</v>
      </c>
      <c r="H3834">
        <v>7.9918681819578596</v>
      </c>
      <c r="I3834">
        <v>7.3558822185906898</v>
      </c>
      <c r="J3834">
        <v>7.2150348512601301</v>
      </c>
      <c r="K3834">
        <v>7.5088027813322604</v>
      </c>
    </row>
    <row r="3835" spans="1:11" x14ac:dyDescent="0.45">
      <c r="A3835" t="s">
        <v>3628</v>
      </c>
      <c r="B3835">
        <v>18.9898508158754</v>
      </c>
      <c r="C3835">
        <v>-0.342423631710215</v>
      </c>
      <c r="D3835">
        <v>1.12743517215751</v>
      </c>
      <c r="E3835">
        <v>-0.303719131854774</v>
      </c>
      <c r="F3835">
        <v>0.76134188102128397</v>
      </c>
      <c r="G3835">
        <v>0.99903021216424803</v>
      </c>
      <c r="H3835">
        <v>3.1532162284139802</v>
      </c>
      <c r="I3835">
        <v>5.1585350098621703</v>
      </c>
      <c r="J3835">
        <v>4.0208944618767299</v>
      </c>
      <c r="K3835">
        <v>4.25646138606173</v>
      </c>
    </row>
    <row r="3836" spans="1:11" x14ac:dyDescent="0.45">
      <c r="A3836" t="s">
        <v>7628</v>
      </c>
      <c r="B3836">
        <v>64.876097433078897</v>
      </c>
      <c r="C3836">
        <v>-0.34223415161932103</v>
      </c>
      <c r="D3836">
        <v>0.80759138022560795</v>
      </c>
      <c r="E3836">
        <v>-0.42377142698540798</v>
      </c>
      <c r="F3836">
        <v>0.67173251812430501</v>
      </c>
      <c r="G3836">
        <v>0.99903021216424803</v>
      </c>
      <c r="H3836">
        <v>5.6222150689361303</v>
      </c>
      <c r="I3836">
        <v>6.6142371555971398</v>
      </c>
      <c r="J3836">
        <v>6.5148858767798998</v>
      </c>
      <c r="K3836">
        <v>4.63415932066337</v>
      </c>
    </row>
    <row r="3837" spans="1:11" x14ac:dyDescent="0.45">
      <c r="A3837" t="s">
        <v>713</v>
      </c>
      <c r="B3837">
        <v>335.79519004737301</v>
      </c>
      <c r="C3837">
        <v>-0.34218614273966602</v>
      </c>
      <c r="D3837">
        <v>0.51512755078999295</v>
      </c>
      <c r="E3837">
        <v>-0.66427459027360103</v>
      </c>
      <c r="F3837">
        <v>0.50651458094222501</v>
      </c>
      <c r="G3837">
        <v>0.99903021216424803</v>
      </c>
      <c r="H3837">
        <v>8.8060127075041592</v>
      </c>
      <c r="I3837">
        <v>8.2530067600243004</v>
      </c>
      <c r="J3837">
        <v>8.3969779418537005</v>
      </c>
      <c r="K3837">
        <v>8.00808131099304</v>
      </c>
    </row>
    <row r="3838" spans="1:11" x14ac:dyDescent="0.45">
      <c r="A3838" t="s">
        <v>2066</v>
      </c>
      <c r="B3838">
        <v>615.152546454137</v>
      </c>
      <c r="C3838">
        <v>-0.34196383554281701</v>
      </c>
      <c r="D3838">
        <v>0.50871884576983695</v>
      </c>
      <c r="E3838">
        <v>-0.67220595105991798</v>
      </c>
      <c r="F3838">
        <v>0.50145259296136202</v>
      </c>
      <c r="G3838">
        <v>0.99903021216424803</v>
      </c>
      <c r="H3838">
        <v>9.1267300269395903</v>
      </c>
      <c r="I3838">
        <v>9.6770904232732295</v>
      </c>
      <c r="J3838">
        <v>9.3887020610710099</v>
      </c>
      <c r="K3838">
        <v>8.7026551701219006</v>
      </c>
    </row>
    <row r="3839" spans="1:11" x14ac:dyDescent="0.45">
      <c r="A3839" t="s">
        <v>6975</v>
      </c>
      <c r="B3839">
        <v>7.0065160077900597</v>
      </c>
      <c r="C3839">
        <v>-0.34132651489527499</v>
      </c>
      <c r="D3839">
        <v>1.63182108191592</v>
      </c>
      <c r="E3839">
        <v>-0.209169080285765</v>
      </c>
      <c r="F3839">
        <v>0.83431624888364497</v>
      </c>
      <c r="G3839">
        <v>0.99903021216424803</v>
      </c>
      <c r="H3839">
        <v>3.4129325125881902</v>
      </c>
      <c r="I3839">
        <v>2.8043990309746301</v>
      </c>
      <c r="J3839">
        <v>1.9472041846883199</v>
      </c>
      <c r="K3839">
        <v>3.3968461136055899</v>
      </c>
    </row>
    <row r="3840" spans="1:11" x14ac:dyDescent="0.45">
      <c r="A3840" t="s">
        <v>10514</v>
      </c>
      <c r="B3840">
        <v>266.469418168419</v>
      </c>
      <c r="C3840">
        <v>-0.340856775836402</v>
      </c>
      <c r="D3840">
        <v>0.56280828422070495</v>
      </c>
      <c r="E3840">
        <v>-0.60563567629138704</v>
      </c>
      <c r="F3840">
        <v>0.54475670628902695</v>
      </c>
      <c r="G3840">
        <v>0.99903021216424803</v>
      </c>
      <c r="H3840">
        <v>8.6350762445429901</v>
      </c>
      <c r="I3840">
        <v>7.6418662839391498</v>
      </c>
      <c r="J3840">
        <v>8.1093267349382803</v>
      </c>
      <c r="K3840">
        <v>7.6178475444447704</v>
      </c>
    </row>
    <row r="3841" spans="1:11" x14ac:dyDescent="0.45">
      <c r="A3841" t="s">
        <v>1427</v>
      </c>
      <c r="B3841">
        <v>2382.8772810824298</v>
      </c>
      <c r="C3841">
        <v>-0.34077741691435798</v>
      </c>
      <c r="D3841">
        <v>0.49158608703381901</v>
      </c>
      <c r="E3841">
        <v>-0.69322022307542297</v>
      </c>
      <c r="F3841">
        <v>0.488171358839529</v>
      </c>
      <c r="G3841">
        <v>0.99903021216424803</v>
      </c>
      <c r="H3841">
        <v>10.8502787780359</v>
      </c>
      <c r="I3841">
        <v>11.7658111879472</v>
      </c>
      <c r="J3841">
        <v>11.075131505083499</v>
      </c>
      <c r="K3841">
        <v>11.0011578027918</v>
      </c>
    </row>
    <row r="3842" spans="1:11" x14ac:dyDescent="0.45">
      <c r="A3842" t="s">
        <v>10432</v>
      </c>
      <c r="B3842">
        <v>398.21293255409802</v>
      </c>
      <c r="C3842">
        <v>-0.340593069317564</v>
      </c>
      <c r="D3842">
        <v>0.548692989679333</v>
      </c>
      <c r="E3842">
        <v>-0.62073523030905398</v>
      </c>
      <c r="F3842">
        <v>0.534773845240192</v>
      </c>
      <c r="G3842">
        <v>0.99903021216424803</v>
      </c>
      <c r="H3842">
        <v>9.2167027899128495</v>
      </c>
      <c r="I3842">
        <v>8.2128233196684608</v>
      </c>
      <c r="J3842">
        <v>8.1437308663247592</v>
      </c>
      <c r="K3842">
        <v>8.7223263990556301</v>
      </c>
    </row>
    <row r="3843" spans="1:11" x14ac:dyDescent="0.45">
      <c r="A3843" t="s">
        <v>2306</v>
      </c>
      <c r="B3843">
        <v>1180.2349019242999</v>
      </c>
      <c r="C3843">
        <v>-0.34028082957515698</v>
      </c>
      <c r="D3843">
        <v>0.45513132431851899</v>
      </c>
      <c r="E3843">
        <v>-0.74765416352009795</v>
      </c>
      <c r="F3843">
        <v>0.454668785390963</v>
      </c>
      <c r="G3843">
        <v>0.99903021216424803</v>
      </c>
      <c r="H3843">
        <v>10.4270221013017</v>
      </c>
      <c r="I3843">
        <v>10.302387356699899</v>
      </c>
      <c r="J3843">
        <v>10.136243061112401</v>
      </c>
      <c r="K3843">
        <v>9.90692213527816</v>
      </c>
    </row>
    <row r="3844" spans="1:11" x14ac:dyDescent="0.45">
      <c r="A3844" t="s">
        <v>10809</v>
      </c>
      <c r="B3844">
        <v>48.480552368284499</v>
      </c>
      <c r="C3844">
        <v>-0.34007856515108398</v>
      </c>
      <c r="D3844">
        <v>0.76455908743181999</v>
      </c>
      <c r="E3844">
        <v>-0.44480350929242002</v>
      </c>
      <c r="F3844">
        <v>0.65646175809317897</v>
      </c>
      <c r="G3844">
        <v>0.99903021216424803</v>
      </c>
      <c r="H3844">
        <v>6.1712728662378602</v>
      </c>
      <c r="I3844">
        <v>5.2521420007343798</v>
      </c>
      <c r="J3844">
        <v>5.4226328564959303</v>
      </c>
      <c r="K3844">
        <v>5.4870957261006499</v>
      </c>
    </row>
    <row r="3845" spans="1:11" x14ac:dyDescent="0.45">
      <c r="A3845" t="s">
        <v>10076</v>
      </c>
      <c r="B3845">
        <v>321.52973087542</v>
      </c>
      <c r="C3845">
        <v>-0.339914336702484</v>
      </c>
      <c r="D3845">
        <v>0.51493553326657004</v>
      </c>
      <c r="E3845">
        <v>-0.66011046964692199</v>
      </c>
      <c r="F3845">
        <v>0.509182940504874</v>
      </c>
      <c r="G3845">
        <v>0.99903021216424803</v>
      </c>
      <c r="H3845">
        <v>8.7305437407417195</v>
      </c>
      <c r="I3845">
        <v>8.2069903599463103</v>
      </c>
      <c r="J3845">
        <v>7.9573514526223796</v>
      </c>
      <c r="K3845">
        <v>8.3278184643252295</v>
      </c>
    </row>
    <row r="3846" spans="1:11" x14ac:dyDescent="0.45">
      <c r="A3846" t="s">
        <v>8713</v>
      </c>
      <c r="B3846">
        <v>3569.9385059537899</v>
      </c>
      <c r="C3846">
        <v>-0.33968368974927099</v>
      </c>
      <c r="D3846">
        <v>0.44218967313180702</v>
      </c>
      <c r="E3846">
        <v>-0.76818548778731699</v>
      </c>
      <c r="F3846">
        <v>0.44237699397872399</v>
      </c>
      <c r="G3846">
        <v>0.99903021216424803</v>
      </c>
      <c r="H3846">
        <v>12.016488983827299</v>
      </c>
      <c r="I3846">
        <v>11.905169559007501</v>
      </c>
      <c r="J3846">
        <v>11.5397540416214</v>
      </c>
      <c r="K3846">
        <v>11.7004488733734</v>
      </c>
    </row>
    <row r="3847" spans="1:11" x14ac:dyDescent="0.45">
      <c r="A3847" t="s">
        <v>1687</v>
      </c>
      <c r="B3847">
        <v>149.79351650794499</v>
      </c>
      <c r="C3847">
        <v>-0.33965965244685298</v>
      </c>
      <c r="D3847">
        <v>0.69102358240776396</v>
      </c>
      <c r="E3847">
        <v>-0.49153120254356902</v>
      </c>
      <c r="F3847">
        <v>0.62305078882850096</v>
      </c>
      <c r="G3847">
        <v>0.99903021216424803</v>
      </c>
      <c r="H3847">
        <v>8.0740154532262398</v>
      </c>
      <c r="I3847">
        <v>6.0626916017264803</v>
      </c>
      <c r="J3847">
        <v>7.0065205977923899</v>
      </c>
      <c r="K3847">
        <v>7.1114003918649802</v>
      </c>
    </row>
    <row r="3848" spans="1:11" x14ac:dyDescent="0.45">
      <c r="A3848" t="s">
        <v>7358</v>
      </c>
      <c r="B3848">
        <v>924.02274971806696</v>
      </c>
      <c r="C3848">
        <v>-0.33915259071055998</v>
      </c>
      <c r="D3848">
        <v>0.460082294970387</v>
      </c>
      <c r="E3848">
        <v>-0.737156361846937</v>
      </c>
      <c r="F3848">
        <v>0.46102726739425398</v>
      </c>
      <c r="G3848">
        <v>0.99903021216424803</v>
      </c>
      <c r="H3848">
        <v>10.1423373771998</v>
      </c>
      <c r="I3848">
        <v>9.8703062423944008</v>
      </c>
      <c r="J3848">
        <v>9.6974349002809195</v>
      </c>
      <c r="K3848">
        <v>9.6504766407684404</v>
      </c>
    </row>
    <row r="3849" spans="1:11" x14ac:dyDescent="0.45">
      <c r="A3849" t="s">
        <v>5673</v>
      </c>
      <c r="B3849">
        <v>22.5847504211713</v>
      </c>
      <c r="C3849">
        <v>-0.33891049053078398</v>
      </c>
      <c r="D3849">
        <v>1.0551129563795301</v>
      </c>
      <c r="E3849">
        <v>-0.32120778015437101</v>
      </c>
      <c r="F3849">
        <v>0.748052936587699</v>
      </c>
      <c r="G3849">
        <v>0.99903021216424803</v>
      </c>
      <c r="H3849">
        <v>5.2083743105182396</v>
      </c>
      <c r="I3849">
        <v>3.94163353680193</v>
      </c>
      <c r="J3849">
        <v>4.9314342992982096</v>
      </c>
      <c r="K3849">
        <v>3.5218438733681601</v>
      </c>
    </row>
    <row r="3850" spans="1:11" x14ac:dyDescent="0.45">
      <c r="A3850" t="s">
        <v>636</v>
      </c>
      <c r="B3850">
        <v>979.35667981729898</v>
      </c>
      <c r="C3850">
        <v>-0.33886891966524202</v>
      </c>
      <c r="D3850">
        <v>0.49186351513731702</v>
      </c>
      <c r="E3850">
        <v>-0.68894908696498403</v>
      </c>
      <c r="F3850">
        <v>0.49085530755100798</v>
      </c>
      <c r="G3850">
        <v>0.99903021216424803</v>
      </c>
      <c r="H3850">
        <v>10.4407478675361</v>
      </c>
      <c r="I3850">
        <v>9.6429338796317392</v>
      </c>
      <c r="J3850">
        <v>9.8072953836283592</v>
      </c>
      <c r="K3850">
        <v>9.7075176023163294</v>
      </c>
    </row>
    <row r="3851" spans="1:11" x14ac:dyDescent="0.45">
      <c r="A3851" t="s">
        <v>840</v>
      </c>
      <c r="B3851">
        <v>7945.5297601130796</v>
      </c>
      <c r="C3851">
        <v>-0.33874912616209901</v>
      </c>
      <c r="D3851">
        <v>0.530002400433497</v>
      </c>
      <c r="E3851">
        <v>-0.639146399874851</v>
      </c>
      <c r="F3851">
        <v>0.52272769730925295</v>
      </c>
      <c r="G3851">
        <v>0.99903021216424803</v>
      </c>
      <c r="H3851">
        <v>12.4901148871765</v>
      </c>
      <c r="I3851">
        <v>13.550444394139999</v>
      </c>
      <c r="J3851">
        <v>13.1297671702561</v>
      </c>
      <c r="K3851">
        <v>12.3084989576954</v>
      </c>
    </row>
    <row r="3852" spans="1:11" x14ac:dyDescent="0.45">
      <c r="A3852" t="s">
        <v>1058</v>
      </c>
      <c r="B3852">
        <v>295.91475957993401</v>
      </c>
      <c r="C3852">
        <v>-0.33874564229353299</v>
      </c>
      <c r="D3852">
        <v>0.57537373632842004</v>
      </c>
      <c r="E3852">
        <v>-0.58874018903806702</v>
      </c>
      <c r="F3852">
        <v>0.55603557378240298</v>
      </c>
      <c r="G3852">
        <v>0.99903021216424803</v>
      </c>
      <c r="H3852">
        <v>8.8804176750833292</v>
      </c>
      <c r="I3852">
        <v>7.5800277855439004</v>
      </c>
      <c r="J3852">
        <v>7.9792898076311198</v>
      </c>
      <c r="K3852">
        <v>8.0911224099507493</v>
      </c>
    </row>
    <row r="3853" spans="1:11" x14ac:dyDescent="0.45">
      <c r="A3853" t="s">
        <v>8159</v>
      </c>
      <c r="B3853">
        <v>96.944731165880796</v>
      </c>
      <c r="C3853">
        <v>-0.33834067864987999</v>
      </c>
      <c r="D3853">
        <v>0.74603689835515496</v>
      </c>
      <c r="E3853">
        <v>-0.453517352018172</v>
      </c>
      <c r="F3853">
        <v>0.65017625142228896</v>
      </c>
      <c r="G3853">
        <v>0.99903021216424803</v>
      </c>
      <c r="H3853">
        <v>7.1612286227694497</v>
      </c>
      <c r="I3853">
        <v>6.2330892878618496</v>
      </c>
      <c r="J3853">
        <v>7.0895462628049604</v>
      </c>
      <c r="K3853">
        <v>5.2182171843102303</v>
      </c>
    </row>
    <row r="3854" spans="1:11" x14ac:dyDescent="0.45">
      <c r="A3854" t="s">
        <v>985</v>
      </c>
      <c r="B3854">
        <v>119.58498953698199</v>
      </c>
      <c r="C3854">
        <v>-0.33824617521072903</v>
      </c>
      <c r="D3854">
        <v>0.61267040008378204</v>
      </c>
      <c r="E3854">
        <v>-0.55208506101237198</v>
      </c>
      <c r="F3854">
        <v>0.58089007659334202</v>
      </c>
      <c r="G3854">
        <v>0.99903021216424803</v>
      </c>
      <c r="H3854">
        <v>7.4270021985736996</v>
      </c>
      <c r="I3854">
        <v>6.5964993133837799</v>
      </c>
      <c r="J3854">
        <v>6.9070233222966904</v>
      </c>
      <c r="K3854">
        <v>6.5464347994309398</v>
      </c>
    </row>
    <row r="3855" spans="1:11" x14ac:dyDescent="0.45">
      <c r="A3855" t="s">
        <v>6740</v>
      </c>
      <c r="B3855">
        <v>1983.5386058439001</v>
      </c>
      <c r="C3855">
        <v>-0.338175484067678</v>
      </c>
      <c r="D3855">
        <v>0.465096019350352</v>
      </c>
      <c r="E3855">
        <v>-0.72710896244616896</v>
      </c>
      <c r="F3855">
        <v>0.46715920884713003</v>
      </c>
      <c r="G3855">
        <v>0.99903021216424803</v>
      </c>
      <c r="H3855">
        <v>11.2568684712049</v>
      </c>
      <c r="I3855">
        <v>10.954670273306</v>
      </c>
      <c r="J3855">
        <v>10.511356659858899</v>
      </c>
      <c r="K3855">
        <v>10.999143380103201</v>
      </c>
    </row>
    <row r="3856" spans="1:11" x14ac:dyDescent="0.45">
      <c r="A3856" t="s">
        <v>2005</v>
      </c>
      <c r="B3856">
        <v>533.69060481846202</v>
      </c>
      <c r="C3856">
        <v>-0.33796120910759497</v>
      </c>
      <c r="D3856">
        <v>0.49460489884173903</v>
      </c>
      <c r="E3856">
        <v>-0.68329531288312995</v>
      </c>
      <c r="F3856">
        <v>0.494420255335703</v>
      </c>
      <c r="G3856">
        <v>0.99903021216424803</v>
      </c>
      <c r="H3856">
        <v>9.3584279604885303</v>
      </c>
      <c r="I3856">
        <v>9.0696277022061693</v>
      </c>
      <c r="J3856">
        <v>9.1460351910509097</v>
      </c>
      <c r="K3856">
        <v>8.5641771902454096</v>
      </c>
    </row>
    <row r="3857" spans="1:11" x14ac:dyDescent="0.45">
      <c r="A3857" t="s">
        <v>2414</v>
      </c>
      <c r="B3857">
        <v>3444.9223576506301</v>
      </c>
      <c r="C3857">
        <v>-0.33794319493917402</v>
      </c>
      <c r="D3857">
        <v>0.48096873861767198</v>
      </c>
      <c r="E3857">
        <v>-0.70263027054614702</v>
      </c>
      <c r="F3857">
        <v>0.48228619295373998</v>
      </c>
      <c r="G3857">
        <v>0.99903021216424803</v>
      </c>
      <c r="H3857">
        <v>12.1050631244524</v>
      </c>
      <c r="I3857">
        <v>11.683665110631299</v>
      </c>
      <c r="J3857">
        <v>11.175343983943099</v>
      </c>
      <c r="K3857">
        <v>11.882670815643699</v>
      </c>
    </row>
    <row r="3858" spans="1:11" x14ac:dyDescent="0.45">
      <c r="A3858" t="s">
        <v>10575</v>
      </c>
      <c r="B3858">
        <v>64980.9139245529</v>
      </c>
      <c r="C3858">
        <v>-0.33792866033958502</v>
      </c>
      <c r="D3858">
        <v>0.50045845068746098</v>
      </c>
      <c r="E3858">
        <v>-0.67523819385082795</v>
      </c>
      <c r="F3858">
        <v>0.49952444437001797</v>
      </c>
      <c r="G3858">
        <v>0.99903021216424803</v>
      </c>
      <c r="H3858">
        <v>15.572273343225699</v>
      </c>
      <c r="I3858">
        <v>16.5566597953922</v>
      </c>
      <c r="J3858">
        <v>15.571615359513499</v>
      </c>
      <c r="K3858">
        <v>16.012634071873698</v>
      </c>
    </row>
    <row r="3859" spans="1:11" x14ac:dyDescent="0.45">
      <c r="A3859" t="s">
        <v>3169</v>
      </c>
      <c r="B3859">
        <v>169.73630853636001</v>
      </c>
      <c r="C3859">
        <v>-0.33770334088300002</v>
      </c>
      <c r="D3859">
        <v>0.56266182246184204</v>
      </c>
      <c r="E3859">
        <v>-0.60018882995371803</v>
      </c>
      <c r="F3859">
        <v>0.54838039705696695</v>
      </c>
      <c r="G3859">
        <v>0.99903021216424803</v>
      </c>
      <c r="H3859">
        <v>7.7778545672103503</v>
      </c>
      <c r="I3859">
        <v>7.33464001119063</v>
      </c>
      <c r="J3859">
        <v>7.4841422926706196</v>
      </c>
      <c r="K3859">
        <v>6.9427789878571602</v>
      </c>
    </row>
    <row r="3860" spans="1:11" x14ac:dyDescent="0.45">
      <c r="A3860" t="s">
        <v>13675</v>
      </c>
      <c r="B3860">
        <v>30.771597370699801</v>
      </c>
      <c r="C3860">
        <v>-0.33740196283235502</v>
      </c>
      <c r="D3860">
        <v>0.87200756662565704</v>
      </c>
      <c r="E3860">
        <v>-0.38692549898159101</v>
      </c>
      <c r="F3860">
        <v>0.69881136317077197</v>
      </c>
      <c r="G3860">
        <v>0.99903021216424803</v>
      </c>
      <c r="H3860">
        <v>4.8617554113874899</v>
      </c>
      <c r="I3860">
        <v>5.3820645196562404</v>
      </c>
      <c r="J3860">
        <v>4.6323966608721996</v>
      </c>
      <c r="K3860">
        <v>4.9775381093784796</v>
      </c>
    </row>
    <row r="3861" spans="1:11" x14ac:dyDescent="0.45">
      <c r="A3861" t="s">
        <v>4653</v>
      </c>
      <c r="B3861">
        <v>59.690723808763103</v>
      </c>
      <c r="C3861">
        <v>-0.33737706206090201</v>
      </c>
      <c r="D3861">
        <v>0.90880647740838205</v>
      </c>
      <c r="E3861">
        <v>-0.37123091708478001</v>
      </c>
      <c r="F3861">
        <v>0.71046554726993005</v>
      </c>
      <c r="G3861">
        <v>0.99903021216424803</v>
      </c>
      <c r="H3861">
        <v>6.7670854629477297</v>
      </c>
      <c r="I3861">
        <v>4.7081775753309696</v>
      </c>
      <c r="J3861">
        <v>6.4535181951046097</v>
      </c>
      <c r="K3861">
        <v>4.3266828475203196</v>
      </c>
    </row>
    <row r="3862" spans="1:11" x14ac:dyDescent="0.45">
      <c r="A3862" t="s">
        <v>3331</v>
      </c>
      <c r="B3862">
        <v>4164.6535953965204</v>
      </c>
      <c r="C3862">
        <v>-0.337137902521295</v>
      </c>
      <c r="D3862">
        <v>0.46431482744520702</v>
      </c>
      <c r="E3862">
        <v>-0.72609764451487402</v>
      </c>
      <c r="F3862">
        <v>0.46777891293632301</v>
      </c>
      <c r="G3862">
        <v>0.99903021216424803</v>
      </c>
      <c r="H3862">
        <v>11.851601548907199</v>
      </c>
      <c r="I3862">
        <v>12.4524437536717</v>
      </c>
      <c r="J3862">
        <v>11.9386636750338</v>
      </c>
      <c r="K3862">
        <v>11.746807135780699</v>
      </c>
    </row>
    <row r="3863" spans="1:11" x14ac:dyDescent="0.45">
      <c r="A3863" t="s">
        <v>697</v>
      </c>
      <c r="B3863">
        <v>496.42669015061699</v>
      </c>
      <c r="C3863">
        <v>-0.33678897529975199</v>
      </c>
      <c r="D3863">
        <v>0.47927143769874803</v>
      </c>
      <c r="E3863">
        <v>-0.70271029902567395</v>
      </c>
      <c r="F3863">
        <v>0.48223630804893403</v>
      </c>
      <c r="G3863">
        <v>0.99903021216424803</v>
      </c>
      <c r="H3863">
        <v>8.9964857145739696</v>
      </c>
      <c r="I3863">
        <v>9.2277777976152198</v>
      </c>
      <c r="J3863">
        <v>8.8950967986735598</v>
      </c>
      <c r="K3863">
        <v>8.6556849056297605</v>
      </c>
    </row>
    <row r="3864" spans="1:11" x14ac:dyDescent="0.45">
      <c r="A3864" t="s">
        <v>9300</v>
      </c>
      <c r="B3864">
        <v>436.40702423835899</v>
      </c>
      <c r="C3864">
        <v>-0.33677420367558403</v>
      </c>
      <c r="D3864">
        <v>0.56002079821948303</v>
      </c>
      <c r="E3864">
        <v>-0.60136017224059501</v>
      </c>
      <c r="F3864">
        <v>0.54760011986241897</v>
      </c>
      <c r="G3864">
        <v>0.99903021216424803</v>
      </c>
      <c r="H3864">
        <v>9.0428206020870494</v>
      </c>
      <c r="I3864">
        <v>8.8096983992491804</v>
      </c>
      <c r="J3864">
        <v>9.1017206476089694</v>
      </c>
      <c r="K3864">
        <v>7.80782163693884</v>
      </c>
    </row>
    <row r="3865" spans="1:11" x14ac:dyDescent="0.45">
      <c r="A3865" t="s">
        <v>7777</v>
      </c>
      <c r="B3865">
        <v>2002.06643699552</v>
      </c>
      <c r="C3865">
        <v>-0.33676422095359299</v>
      </c>
      <c r="D3865">
        <v>0.49364305642165501</v>
      </c>
      <c r="E3865">
        <v>-0.68220187962279299</v>
      </c>
      <c r="F3865">
        <v>0.495111306319103</v>
      </c>
      <c r="G3865">
        <v>0.99903021216424803</v>
      </c>
      <c r="H3865">
        <v>10.627559468182801</v>
      </c>
      <c r="I3865">
        <v>11.496696820271699</v>
      </c>
      <c r="J3865">
        <v>10.623569021517399</v>
      </c>
      <c r="K3865">
        <v>10.9387664256835</v>
      </c>
    </row>
    <row r="3866" spans="1:11" x14ac:dyDescent="0.45">
      <c r="A3866" t="s">
        <v>2572</v>
      </c>
      <c r="B3866">
        <v>8.5952273807481294</v>
      </c>
      <c r="C3866">
        <v>-0.33671859647478602</v>
      </c>
      <c r="D3866">
        <v>1.6273178086334601</v>
      </c>
      <c r="E3866">
        <v>-0.20691631019360901</v>
      </c>
      <c r="F3866">
        <v>0.83607521846871002</v>
      </c>
      <c r="G3866">
        <v>0.99903021216424803</v>
      </c>
      <c r="H3866">
        <v>3.82381159911048</v>
      </c>
      <c r="I3866">
        <v>2.8043990309746301</v>
      </c>
      <c r="J3866">
        <v>3.93369772133516</v>
      </c>
      <c r="K3866">
        <v>0.96591441612015205</v>
      </c>
    </row>
    <row r="3867" spans="1:11" x14ac:dyDescent="0.45">
      <c r="A3867" t="s">
        <v>2778</v>
      </c>
      <c r="B3867">
        <v>215.123749130162</v>
      </c>
      <c r="C3867">
        <v>-0.33659672912536198</v>
      </c>
      <c r="D3867">
        <v>0.55307708254852805</v>
      </c>
      <c r="E3867">
        <v>-0.60858918177255605</v>
      </c>
      <c r="F3867">
        <v>0.54279677693113804</v>
      </c>
      <c r="G3867">
        <v>0.99903021216424803</v>
      </c>
      <c r="H3867">
        <v>7.5737440965462497</v>
      </c>
      <c r="I3867">
        <v>8.1893486322352906</v>
      </c>
      <c r="J3867">
        <v>7.8303378637619296</v>
      </c>
      <c r="K3867">
        <v>7.2712901745670599</v>
      </c>
    </row>
    <row r="3868" spans="1:11" x14ac:dyDescent="0.45">
      <c r="A3868" t="s">
        <v>11543</v>
      </c>
      <c r="B3868">
        <v>1520.0855291747</v>
      </c>
      <c r="C3868">
        <v>-0.33615502114755702</v>
      </c>
      <c r="D3868">
        <v>0.44778764126705201</v>
      </c>
      <c r="E3868">
        <v>-0.75070187331740201</v>
      </c>
      <c r="F3868">
        <v>0.45283209537303998</v>
      </c>
      <c r="G3868">
        <v>0.99903021216424803</v>
      </c>
      <c r="H3868">
        <v>10.676331984349</v>
      </c>
      <c r="I3868">
        <v>10.780042225137001</v>
      </c>
      <c r="J3868">
        <v>10.4160529338819</v>
      </c>
      <c r="K3868">
        <v>10.3698467562198</v>
      </c>
    </row>
    <row r="3869" spans="1:11" x14ac:dyDescent="0.45">
      <c r="A3869" t="s">
        <v>3776</v>
      </c>
      <c r="B3869">
        <v>165.810895397742</v>
      </c>
      <c r="C3869">
        <v>-0.33610959653699801</v>
      </c>
      <c r="D3869">
        <v>0.58730431141776895</v>
      </c>
      <c r="E3869">
        <v>-0.57229206393125198</v>
      </c>
      <c r="F3869">
        <v>0.56712412531447498</v>
      </c>
      <c r="G3869">
        <v>0.99903021216424803</v>
      </c>
      <c r="H3869">
        <v>7.8727148885512301</v>
      </c>
      <c r="I3869">
        <v>7.10300800857312</v>
      </c>
      <c r="J3869">
        <v>7.4917938225210996</v>
      </c>
      <c r="K3869">
        <v>6.8504511769035199</v>
      </c>
    </row>
    <row r="3870" spans="1:11" x14ac:dyDescent="0.45">
      <c r="A3870" t="s">
        <v>13575</v>
      </c>
      <c r="B3870">
        <v>7225.8458655454497</v>
      </c>
      <c r="C3870">
        <v>-0.336021465586124</v>
      </c>
      <c r="D3870">
        <v>0.53155059084988798</v>
      </c>
      <c r="E3870">
        <v>-0.63215331027826405</v>
      </c>
      <c r="F3870">
        <v>0.527286702887789</v>
      </c>
      <c r="G3870">
        <v>0.99903021216424803</v>
      </c>
      <c r="H3870">
        <v>12.710647271509799</v>
      </c>
      <c r="I3870">
        <v>13.202436102108001</v>
      </c>
      <c r="J3870">
        <v>13.1401506549874</v>
      </c>
      <c r="K3870">
        <v>11.8728031944707</v>
      </c>
    </row>
    <row r="3871" spans="1:11" x14ac:dyDescent="0.45">
      <c r="A3871" t="s">
        <v>736</v>
      </c>
      <c r="B3871">
        <v>149.573255992886</v>
      </c>
      <c r="C3871">
        <v>-0.33563057661769802</v>
      </c>
      <c r="D3871">
        <v>0.63096756124901399</v>
      </c>
      <c r="E3871">
        <v>-0.53193000279334501</v>
      </c>
      <c r="F3871">
        <v>0.59477447643783699</v>
      </c>
      <c r="G3871">
        <v>0.99903021216424803</v>
      </c>
      <c r="H3871">
        <v>7.9205188002936602</v>
      </c>
      <c r="I3871">
        <v>6.54193848816913</v>
      </c>
      <c r="J3871">
        <v>7.1680527768306099</v>
      </c>
      <c r="K3871">
        <v>6.9427789878571602</v>
      </c>
    </row>
    <row r="3872" spans="1:11" x14ac:dyDescent="0.45">
      <c r="A3872" t="s">
        <v>8278</v>
      </c>
      <c r="B3872">
        <v>355.90402749116703</v>
      </c>
      <c r="C3872">
        <v>-0.33560065310482801</v>
      </c>
      <c r="D3872">
        <v>0.61920492779598402</v>
      </c>
      <c r="E3872">
        <v>-0.54198640553358401</v>
      </c>
      <c r="F3872">
        <v>0.58782787101269895</v>
      </c>
      <c r="G3872">
        <v>0.99903021216424803</v>
      </c>
      <c r="H3872">
        <v>9.2565680672359303</v>
      </c>
      <c r="I3872">
        <v>7.5248283203950299</v>
      </c>
      <c r="J3872">
        <v>8.0221903723662304</v>
      </c>
      <c r="K3872">
        <v>8.5385155016189298</v>
      </c>
    </row>
    <row r="3873" spans="1:11" x14ac:dyDescent="0.45">
      <c r="A3873" t="s">
        <v>13532</v>
      </c>
      <c r="B3873">
        <v>157.27116860942701</v>
      </c>
      <c r="C3873">
        <v>-0.33550115552623899</v>
      </c>
      <c r="D3873">
        <v>0.54890788244213395</v>
      </c>
      <c r="E3873">
        <v>-0.61121577273324601</v>
      </c>
      <c r="F3873">
        <v>0.54105674277384697</v>
      </c>
      <c r="G3873">
        <v>0.99903021216424803</v>
      </c>
      <c r="H3873">
        <v>7.5536728683228898</v>
      </c>
      <c r="I3873">
        <v>7.3663871734050996</v>
      </c>
      <c r="J3873">
        <v>7.0486306034561599</v>
      </c>
      <c r="K3873">
        <v>7.2075842724730004</v>
      </c>
    </row>
    <row r="3874" spans="1:11" x14ac:dyDescent="0.45">
      <c r="A3874" t="s">
        <v>9291</v>
      </c>
      <c r="B3874">
        <v>48.929427964221603</v>
      </c>
      <c r="C3874">
        <v>-0.33532856352959101</v>
      </c>
      <c r="D3874">
        <v>0.86413656478576295</v>
      </c>
      <c r="E3874">
        <v>-0.388050427669063</v>
      </c>
      <c r="F3874">
        <v>0.69797871593550298</v>
      </c>
      <c r="G3874">
        <v>0.99903021216424803</v>
      </c>
      <c r="H3874">
        <v>6.1887307165873997</v>
      </c>
      <c r="I3874">
        <v>5.2521420007343798</v>
      </c>
      <c r="J3874">
        <v>6.1396014385367499</v>
      </c>
      <c r="K3874">
        <v>4.1826463184798603</v>
      </c>
    </row>
    <row r="3875" spans="1:11" x14ac:dyDescent="0.45">
      <c r="A3875" t="s">
        <v>8684</v>
      </c>
      <c r="B3875">
        <v>122.188081144455</v>
      </c>
      <c r="C3875">
        <v>-0.33529386690289198</v>
      </c>
      <c r="D3875">
        <v>0.64709666581804304</v>
      </c>
      <c r="E3875">
        <v>-0.51815112735749003</v>
      </c>
      <c r="F3875">
        <v>0.60435283056018696</v>
      </c>
      <c r="G3875">
        <v>0.99903021216424803</v>
      </c>
      <c r="H3875">
        <v>7.4633184724860904</v>
      </c>
      <c r="I3875">
        <v>6.6142371555971398</v>
      </c>
      <c r="J3875">
        <v>6.1589536910912503</v>
      </c>
      <c r="K3875">
        <v>7.1982493676789998</v>
      </c>
    </row>
    <row r="3876" spans="1:11" x14ac:dyDescent="0.45">
      <c r="A3876" t="s">
        <v>12651</v>
      </c>
      <c r="B3876">
        <v>359.83043081635202</v>
      </c>
      <c r="C3876">
        <v>-0.33517337545898501</v>
      </c>
      <c r="D3876">
        <v>0.58810972635399705</v>
      </c>
      <c r="E3876">
        <v>-0.56991639559662099</v>
      </c>
      <c r="F3876">
        <v>0.56873440401547204</v>
      </c>
      <c r="G3876">
        <v>0.99903021216424803</v>
      </c>
      <c r="H3876">
        <v>8.2464748348143093</v>
      </c>
      <c r="I3876">
        <v>8.9698246028258293</v>
      </c>
      <c r="J3876">
        <v>8.8332007248850299</v>
      </c>
      <c r="K3876">
        <v>7.5088027813322604</v>
      </c>
    </row>
    <row r="3877" spans="1:11" x14ac:dyDescent="0.45">
      <c r="A3877" t="s">
        <v>2918</v>
      </c>
      <c r="B3877">
        <v>239.21073564231099</v>
      </c>
      <c r="C3877">
        <v>-0.33495144354034601</v>
      </c>
      <c r="D3877">
        <v>0.545545369423863</v>
      </c>
      <c r="E3877">
        <v>-0.61397541306982395</v>
      </c>
      <c r="F3877">
        <v>0.53923157461011295</v>
      </c>
      <c r="G3877">
        <v>0.99903021216424803</v>
      </c>
      <c r="H3877">
        <v>7.9718401485216397</v>
      </c>
      <c r="I3877">
        <v>8.1534044953071501</v>
      </c>
      <c r="J3877">
        <v>7.26946540418942</v>
      </c>
      <c r="K3877">
        <v>8.0809999325650406</v>
      </c>
    </row>
    <row r="3878" spans="1:11" x14ac:dyDescent="0.45">
      <c r="A3878" t="s">
        <v>10500</v>
      </c>
      <c r="B3878">
        <v>106.04463794927101</v>
      </c>
      <c r="C3878">
        <v>-0.33471135397573798</v>
      </c>
      <c r="D3878">
        <v>0.69034436030608504</v>
      </c>
      <c r="E3878">
        <v>-0.48484694483103102</v>
      </c>
      <c r="F3878">
        <v>0.62778491948443105</v>
      </c>
      <c r="G3878">
        <v>0.99903021216424803</v>
      </c>
      <c r="H3878">
        <v>6.9522446563598104</v>
      </c>
      <c r="I3878">
        <v>6.8420709500047296</v>
      </c>
      <c r="J3878">
        <v>7.1680527768306099</v>
      </c>
      <c r="K3878">
        <v>5.51743808096872</v>
      </c>
    </row>
    <row r="3879" spans="1:11" x14ac:dyDescent="0.45">
      <c r="A3879" t="s">
        <v>766</v>
      </c>
      <c r="B3879">
        <v>117.449396619105</v>
      </c>
      <c r="C3879">
        <v>-0.33461672098595502</v>
      </c>
      <c r="D3879">
        <v>0.58388579685451403</v>
      </c>
      <c r="E3879">
        <v>-0.57308590616279498</v>
      </c>
      <c r="F3879">
        <v>0.566586529483881</v>
      </c>
      <c r="G3879">
        <v>0.99903021216424803</v>
      </c>
      <c r="H3879">
        <v>6.9002086677735299</v>
      </c>
      <c r="I3879">
        <v>7.1764837764381904</v>
      </c>
      <c r="J3879">
        <v>6.6163725333811296</v>
      </c>
      <c r="K3879">
        <v>6.8019726192005203</v>
      </c>
    </row>
    <row r="3880" spans="1:11" x14ac:dyDescent="0.45">
      <c r="A3880" t="s">
        <v>1568</v>
      </c>
      <c r="B3880">
        <v>108.282283552243</v>
      </c>
      <c r="C3880">
        <v>-0.33424130027507698</v>
      </c>
      <c r="D3880">
        <v>0.65639300520184496</v>
      </c>
      <c r="E3880">
        <v>-0.50920911348270004</v>
      </c>
      <c r="F3880">
        <v>0.61060565574520198</v>
      </c>
      <c r="G3880">
        <v>0.99903021216424803</v>
      </c>
      <c r="H3880">
        <v>6.5944555779581897</v>
      </c>
      <c r="I3880">
        <v>7.2001670128671096</v>
      </c>
      <c r="J3880">
        <v>7.0589688182756598</v>
      </c>
      <c r="K3880">
        <v>5.9094052607132603</v>
      </c>
    </row>
    <row r="3881" spans="1:11" x14ac:dyDescent="0.45">
      <c r="A3881" t="s">
        <v>7495</v>
      </c>
      <c r="B3881">
        <v>1948.42166199953</v>
      </c>
      <c r="C3881">
        <v>-0.33422167385199703</v>
      </c>
      <c r="D3881">
        <v>0.47339801364817202</v>
      </c>
      <c r="E3881">
        <v>-0.70600565320578201</v>
      </c>
      <c r="F3881">
        <v>0.48018462184726601</v>
      </c>
      <c r="G3881">
        <v>0.99903021216424803</v>
      </c>
      <c r="H3881">
        <v>11.388286622209399</v>
      </c>
      <c r="I3881">
        <v>10.7033942627865</v>
      </c>
      <c r="J3881">
        <v>10.7691979980171</v>
      </c>
      <c r="K3881">
        <v>10.7351745344056</v>
      </c>
    </row>
    <row r="3882" spans="1:11" x14ac:dyDescent="0.45">
      <c r="A3882" t="s">
        <v>4469</v>
      </c>
      <c r="B3882">
        <v>3198.8647060358999</v>
      </c>
      <c r="C3882">
        <v>-0.334066784902813</v>
      </c>
      <c r="D3882">
        <v>0.67278878707455803</v>
      </c>
      <c r="E3882">
        <v>-0.49654035756959303</v>
      </c>
      <c r="F3882">
        <v>0.61951322104412199</v>
      </c>
      <c r="G3882">
        <v>0.99903021216424803</v>
      </c>
      <c r="H3882">
        <v>12.2198961549951</v>
      </c>
      <c r="I3882">
        <v>11.208562259966101</v>
      </c>
      <c r="J3882">
        <v>9.8072953836283592</v>
      </c>
      <c r="K3882">
        <v>12.218730501745499</v>
      </c>
    </row>
    <row r="3883" spans="1:11" x14ac:dyDescent="0.45">
      <c r="A3883" t="s">
        <v>3039</v>
      </c>
      <c r="B3883">
        <v>23210.880250432601</v>
      </c>
      <c r="C3883">
        <v>-0.33396570515622798</v>
      </c>
      <c r="D3883">
        <v>0.49993854459873199</v>
      </c>
      <c r="E3883">
        <v>-0.66801351638985995</v>
      </c>
      <c r="F3883">
        <v>0.50412496464261503</v>
      </c>
      <c r="G3883">
        <v>0.99903021216424803</v>
      </c>
      <c r="H3883">
        <v>14.0739563570993</v>
      </c>
      <c r="I3883">
        <v>15.0754606287391</v>
      </c>
      <c r="J3883">
        <v>14.1231584882176</v>
      </c>
      <c r="K3883">
        <v>14.503707114470901</v>
      </c>
    </row>
    <row r="3884" spans="1:11" x14ac:dyDescent="0.45">
      <c r="A3884" t="s">
        <v>7514</v>
      </c>
      <c r="B3884">
        <v>502.24167847502798</v>
      </c>
      <c r="C3884">
        <v>-0.33371237916501401</v>
      </c>
      <c r="D3884">
        <v>0.47307493056893002</v>
      </c>
      <c r="E3884">
        <v>-0.70541125221682</v>
      </c>
      <c r="F3884">
        <v>0.48055434355709697</v>
      </c>
      <c r="G3884">
        <v>0.99903021216424803</v>
      </c>
      <c r="H3884">
        <v>9.1887776698090295</v>
      </c>
      <c r="I3884">
        <v>9.0728384349182694</v>
      </c>
      <c r="J3884">
        <v>8.7653765298388606</v>
      </c>
      <c r="K3884">
        <v>8.8320186385451596</v>
      </c>
    </row>
    <row r="3885" spans="1:11" x14ac:dyDescent="0.45">
      <c r="A3885" t="s">
        <v>11468</v>
      </c>
      <c r="B3885">
        <v>34.864971522307002</v>
      </c>
      <c r="C3885">
        <v>-0.33334123762003998</v>
      </c>
      <c r="D3885">
        <v>0.93102447003396505</v>
      </c>
      <c r="E3885">
        <v>-0.358037031623754</v>
      </c>
      <c r="F3885">
        <v>0.720315600807651</v>
      </c>
      <c r="G3885">
        <v>0.99903021216424803</v>
      </c>
      <c r="H3885">
        <v>6.0038480371001901</v>
      </c>
      <c r="I3885">
        <v>3.94163353680193</v>
      </c>
      <c r="J3885">
        <v>5.0605231433063</v>
      </c>
      <c r="K3885">
        <v>4.9332108139681097</v>
      </c>
    </row>
    <row r="3886" spans="1:11" x14ac:dyDescent="0.45">
      <c r="A3886" t="s">
        <v>104</v>
      </c>
      <c r="B3886">
        <v>310.59323272354402</v>
      </c>
      <c r="C3886">
        <v>-0.33301695213976801</v>
      </c>
      <c r="D3886">
        <v>0.56627175319645795</v>
      </c>
      <c r="E3886">
        <v>-0.58808681566751897</v>
      </c>
      <c r="F3886">
        <v>0.55647402219247899</v>
      </c>
      <c r="G3886">
        <v>0.99903021216424803</v>
      </c>
      <c r="H3886">
        <v>8.4947490598115305</v>
      </c>
      <c r="I3886">
        <v>8.3828548267281899</v>
      </c>
      <c r="J3886">
        <v>7.3642151424056497</v>
      </c>
      <c r="K3886">
        <v>8.5965139645946405</v>
      </c>
    </row>
    <row r="3887" spans="1:11" x14ac:dyDescent="0.45">
      <c r="A3887" t="s">
        <v>4999</v>
      </c>
      <c r="B3887">
        <v>564.04133134068604</v>
      </c>
      <c r="C3887">
        <v>-0.33249979933778601</v>
      </c>
      <c r="D3887">
        <v>0.55513298787450205</v>
      </c>
      <c r="E3887">
        <v>-0.59895521721896605</v>
      </c>
      <c r="F3887">
        <v>0.54920274831665905</v>
      </c>
      <c r="G3887">
        <v>0.99903021216424803</v>
      </c>
      <c r="H3887">
        <v>8.5930818650807996</v>
      </c>
      <c r="I3887">
        <v>9.7710124535988108</v>
      </c>
      <c r="J3887">
        <v>9.2466937235504307</v>
      </c>
      <c r="K3887">
        <v>8.6176760398942402</v>
      </c>
    </row>
    <row r="3888" spans="1:11" x14ac:dyDescent="0.45">
      <c r="A3888" t="s">
        <v>8447</v>
      </c>
      <c r="B3888">
        <v>1530.54968205826</v>
      </c>
      <c r="C3888">
        <v>-0.332482594555705</v>
      </c>
      <c r="D3888">
        <v>0.49834884115587302</v>
      </c>
      <c r="E3888">
        <v>-0.66716839109035098</v>
      </c>
      <c r="F3888">
        <v>0.50466457897758898</v>
      </c>
      <c r="G3888">
        <v>0.99903021216424803</v>
      </c>
      <c r="H3888">
        <v>10.194039014709301</v>
      </c>
      <c r="I3888">
        <v>11.131363736598299</v>
      </c>
      <c r="J3888">
        <v>10.3311671024011</v>
      </c>
      <c r="K3888">
        <v>10.4750497730133</v>
      </c>
    </row>
    <row r="3889" spans="1:11" x14ac:dyDescent="0.45">
      <c r="A3889" t="s">
        <v>3745</v>
      </c>
      <c r="B3889">
        <v>421.72476949163803</v>
      </c>
      <c r="C3889">
        <v>-0.33230206315465899</v>
      </c>
      <c r="D3889">
        <v>0.68493399853623305</v>
      </c>
      <c r="E3889">
        <v>-0.48515924726297599</v>
      </c>
      <c r="F3889">
        <v>0.62756338756295305</v>
      </c>
      <c r="G3889">
        <v>0.99903021216424803</v>
      </c>
      <c r="H3889">
        <v>9.5630419152074602</v>
      </c>
      <c r="I3889">
        <v>7.5341761483152201</v>
      </c>
      <c r="J3889">
        <v>7.71739835096598</v>
      </c>
      <c r="K3889">
        <v>9.07323612368012</v>
      </c>
    </row>
    <row r="3890" spans="1:11" x14ac:dyDescent="0.45">
      <c r="A3890" t="s">
        <v>3721</v>
      </c>
      <c r="B3890">
        <v>1700.5071202229501</v>
      </c>
      <c r="C3890">
        <v>-0.33216811909813898</v>
      </c>
      <c r="D3890">
        <v>0.50337947815238504</v>
      </c>
      <c r="E3890">
        <v>-0.65987616403699201</v>
      </c>
      <c r="F3890">
        <v>0.509333301546394</v>
      </c>
      <c r="G3890">
        <v>0.99903021216424803</v>
      </c>
      <c r="H3890">
        <v>10.4038515822701</v>
      </c>
      <c r="I3890">
        <v>11.2516989090414</v>
      </c>
      <c r="J3890">
        <v>10.2567764619287</v>
      </c>
      <c r="K3890">
        <v>10.8052545739352</v>
      </c>
    </row>
    <row r="3891" spans="1:11" x14ac:dyDescent="0.45">
      <c r="A3891" t="s">
        <v>1332</v>
      </c>
      <c r="B3891">
        <v>79.9772868671471</v>
      </c>
      <c r="C3891">
        <v>-0.33200124632050199</v>
      </c>
      <c r="D3891">
        <v>0.77485245126236502</v>
      </c>
      <c r="E3891">
        <v>-0.42847027944431998</v>
      </c>
      <c r="F3891">
        <v>0.66830876715437704</v>
      </c>
      <c r="G3891">
        <v>0.99903021216424803</v>
      </c>
      <c r="H3891">
        <v>7.1961751563408898</v>
      </c>
      <c r="I3891">
        <v>5.05843045582378</v>
      </c>
      <c r="J3891">
        <v>6.3050811898446701</v>
      </c>
      <c r="K3891">
        <v>6.0195057559794298</v>
      </c>
    </row>
    <row r="3892" spans="1:11" x14ac:dyDescent="0.45">
      <c r="A3892" t="s">
        <v>13148</v>
      </c>
      <c r="B3892">
        <v>494.60297520957999</v>
      </c>
      <c r="C3892">
        <v>-0.33130293203421901</v>
      </c>
      <c r="D3892">
        <v>0.51341284919880503</v>
      </c>
      <c r="E3892">
        <v>-0.645295365223575</v>
      </c>
      <c r="F3892">
        <v>0.51873579565508898</v>
      </c>
      <c r="G3892">
        <v>0.99903021216424803</v>
      </c>
      <c r="H3892">
        <v>9.4625664191910204</v>
      </c>
      <c r="I3892">
        <v>8.6382500397044506</v>
      </c>
      <c r="J3892">
        <v>8.8950967986735598</v>
      </c>
      <c r="K3892">
        <v>8.6522706370820295</v>
      </c>
    </row>
    <row r="3893" spans="1:11" x14ac:dyDescent="0.45">
      <c r="A3893" t="s">
        <v>8927</v>
      </c>
      <c r="B3893">
        <v>9.1756092568069008</v>
      </c>
      <c r="C3893">
        <v>-0.331232259202768</v>
      </c>
      <c r="D3893">
        <v>1.43167971950656</v>
      </c>
      <c r="E3893">
        <v>-0.23135918927239599</v>
      </c>
      <c r="F3893">
        <v>0.81703576733971195</v>
      </c>
      <c r="G3893">
        <v>0.99903021216424803</v>
      </c>
      <c r="H3893">
        <v>2.8362510506805401</v>
      </c>
      <c r="I3893">
        <v>3.94163353680193</v>
      </c>
      <c r="J3893">
        <v>3.2583372436018498</v>
      </c>
      <c r="K3893">
        <v>3.1087601935449101</v>
      </c>
    </row>
    <row r="3894" spans="1:11" x14ac:dyDescent="0.45">
      <c r="A3894" t="s">
        <v>8738</v>
      </c>
      <c r="B3894">
        <v>118.123581368915</v>
      </c>
      <c r="C3894">
        <v>-0.33122148175781202</v>
      </c>
      <c r="D3894">
        <v>0.68729076668225397</v>
      </c>
      <c r="E3894">
        <v>-0.48192336899375399</v>
      </c>
      <c r="F3894">
        <v>0.62986038451220905</v>
      </c>
      <c r="G3894">
        <v>0.99903021216424803</v>
      </c>
      <c r="H3894">
        <v>7.6387004429412704</v>
      </c>
      <c r="I3894">
        <v>6.0366190300423801</v>
      </c>
      <c r="J3894">
        <v>7.0171638891928998</v>
      </c>
      <c r="K3894">
        <v>6.3580902815023599</v>
      </c>
    </row>
    <row r="3895" spans="1:11" x14ac:dyDescent="0.45">
      <c r="A3895" t="s">
        <v>13137</v>
      </c>
      <c r="B3895">
        <v>2583.3143358662001</v>
      </c>
      <c r="C3895">
        <v>-0.33103017213650199</v>
      </c>
      <c r="D3895">
        <v>0.48874325865672802</v>
      </c>
      <c r="E3895">
        <v>-0.67730892707617396</v>
      </c>
      <c r="F3895">
        <v>0.49820996805627399</v>
      </c>
      <c r="G3895">
        <v>0.99903021216424803</v>
      </c>
      <c r="H3895">
        <v>11.0177531991908</v>
      </c>
      <c r="I3895">
        <v>11.8477542682391</v>
      </c>
      <c r="J3895">
        <v>10.9878696073005</v>
      </c>
      <c r="K3895">
        <v>11.314734729281801</v>
      </c>
    </row>
    <row r="3896" spans="1:11" x14ac:dyDescent="0.45">
      <c r="A3896" t="s">
        <v>8380</v>
      </c>
      <c r="B3896">
        <v>2785.7931984132001</v>
      </c>
      <c r="C3896">
        <v>-0.33094801994772</v>
      </c>
      <c r="D3896">
        <v>0.46281696937953998</v>
      </c>
      <c r="E3896">
        <v>-0.71507321866653795</v>
      </c>
      <c r="F3896">
        <v>0.47456380152817301</v>
      </c>
      <c r="G3896">
        <v>0.99903021216424803</v>
      </c>
      <c r="H3896">
        <v>11.5670444194474</v>
      </c>
      <c r="I3896">
        <v>11.6329046861173</v>
      </c>
      <c r="J3896">
        <v>11.529103551915799</v>
      </c>
      <c r="K3896">
        <v>10.952712023723199</v>
      </c>
    </row>
    <row r="3897" spans="1:11" x14ac:dyDescent="0.45">
      <c r="A3897" t="s">
        <v>12231</v>
      </c>
      <c r="B3897">
        <v>89.813506615019406</v>
      </c>
      <c r="C3897">
        <v>-0.33068497290794002</v>
      </c>
      <c r="D3897">
        <v>0.65395246415311403</v>
      </c>
      <c r="E3897">
        <v>-0.50567126975534304</v>
      </c>
      <c r="F3897">
        <v>0.61308744037727003</v>
      </c>
      <c r="G3897">
        <v>0.99903021216424803</v>
      </c>
      <c r="H3897">
        <v>6.5274285578194498</v>
      </c>
      <c r="I3897">
        <v>6.7805626206643401</v>
      </c>
      <c r="J3897">
        <v>6.7242370959073501</v>
      </c>
      <c r="K3897">
        <v>5.7902029596020297</v>
      </c>
    </row>
    <row r="3898" spans="1:11" x14ac:dyDescent="0.45">
      <c r="A3898" t="s">
        <v>476</v>
      </c>
      <c r="B3898">
        <v>272.48143812128097</v>
      </c>
      <c r="C3898">
        <v>-0.33053960805719801</v>
      </c>
      <c r="D3898">
        <v>0.53381545715654199</v>
      </c>
      <c r="E3898">
        <v>-0.61920201752469595</v>
      </c>
      <c r="F3898">
        <v>0.53578328292952004</v>
      </c>
      <c r="G3898">
        <v>0.99903021216424803</v>
      </c>
      <c r="H3898">
        <v>8.4338274563887303</v>
      </c>
      <c r="I3898">
        <v>8.0398647158005296</v>
      </c>
      <c r="J3898">
        <v>8.2194180988977497</v>
      </c>
      <c r="K3898">
        <v>7.5460743606948002</v>
      </c>
    </row>
    <row r="3899" spans="1:11" x14ac:dyDescent="0.45">
      <c r="A3899" t="s">
        <v>8696</v>
      </c>
      <c r="B3899">
        <v>847.40084858179898</v>
      </c>
      <c r="C3899">
        <v>-0.330268958056465</v>
      </c>
      <c r="D3899">
        <v>0.49581940295308302</v>
      </c>
      <c r="E3899">
        <v>-0.66610736911341994</v>
      </c>
      <c r="F3899">
        <v>0.50534247467773397</v>
      </c>
      <c r="G3899">
        <v>0.99903021216424803</v>
      </c>
      <c r="H3899">
        <v>9.4571740995582498</v>
      </c>
      <c r="I3899">
        <v>10.213542080047899</v>
      </c>
      <c r="J3899">
        <v>9.7007398544955006</v>
      </c>
      <c r="K3899">
        <v>9.3905359899557599</v>
      </c>
    </row>
    <row r="3900" spans="1:11" x14ac:dyDescent="0.45">
      <c r="A3900" t="s">
        <v>7368</v>
      </c>
      <c r="B3900">
        <v>696.07153367897104</v>
      </c>
      <c r="C3900">
        <v>-0.33011987342414401</v>
      </c>
      <c r="D3900">
        <v>0.52471254604607798</v>
      </c>
      <c r="E3900">
        <v>-0.62914423508973005</v>
      </c>
      <c r="F3900">
        <v>0.52925463296495501</v>
      </c>
      <c r="G3900">
        <v>0.99903021216424803</v>
      </c>
      <c r="H3900">
        <v>9.4697249694277996</v>
      </c>
      <c r="I3900">
        <v>9.7207277040293505</v>
      </c>
      <c r="J3900">
        <v>9.7056831333051505</v>
      </c>
      <c r="K3900">
        <v>8.6454177634259199</v>
      </c>
    </row>
    <row r="3901" spans="1:11" x14ac:dyDescent="0.45">
      <c r="A3901" t="s">
        <v>13470</v>
      </c>
      <c r="B3901">
        <v>966.84589259832001</v>
      </c>
      <c r="C3901">
        <v>-0.33010758472092699</v>
      </c>
      <c r="D3901">
        <v>0.51416290165256595</v>
      </c>
      <c r="E3901">
        <v>-0.64202917725089104</v>
      </c>
      <c r="F3901">
        <v>0.52085423863328795</v>
      </c>
      <c r="G3901">
        <v>0.99903021216424803</v>
      </c>
      <c r="H3901">
        <v>9.4821675927736706</v>
      </c>
      <c r="I3901">
        <v>10.493007621676</v>
      </c>
      <c r="J3901">
        <v>9.5999126471760103</v>
      </c>
      <c r="K3901">
        <v>9.8750556490370904</v>
      </c>
    </row>
    <row r="3902" spans="1:11" x14ac:dyDescent="0.45">
      <c r="A3902" t="s">
        <v>13203</v>
      </c>
      <c r="B3902">
        <v>424.59040324696201</v>
      </c>
      <c r="C3902">
        <v>-0.32981966049062</v>
      </c>
      <c r="D3902">
        <v>0.48145929808505999</v>
      </c>
      <c r="E3902">
        <v>-0.68504162616120101</v>
      </c>
      <c r="F3902">
        <v>0.49331765404265099</v>
      </c>
      <c r="G3902">
        <v>0.99903021216424803</v>
      </c>
      <c r="H3902">
        <v>8.9664357727760393</v>
      </c>
      <c r="I3902">
        <v>8.8058443790942604</v>
      </c>
      <c r="J3902">
        <v>8.6297815482732805</v>
      </c>
      <c r="K3902">
        <v>8.4857807859197205</v>
      </c>
    </row>
    <row r="3903" spans="1:11" x14ac:dyDescent="0.45">
      <c r="A3903" t="s">
        <v>11550</v>
      </c>
      <c r="B3903">
        <v>1866.9035339546499</v>
      </c>
      <c r="C3903">
        <v>-0.32971513163052202</v>
      </c>
      <c r="D3903">
        <v>0.47635649428357202</v>
      </c>
      <c r="E3903">
        <v>-0.69216046298771605</v>
      </c>
      <c r="F3903">
        <v>0.48883656465949998</v>
      </c>
      <c r="G3903">
        <v>0.99903021216424803</v>
      </c>
      <c r="H3903">
        <v>10.620340522669499</v>
      </c>
      <c r="I3903">
        <v>11.336958693679801</v>
      </c>
      <c r="J3903">
        <v>10.7171109429819</v>
      </c>
      <c r="K3903">
        <v>10.6682927317718</v>
      </c>
    </row>
    <row r="3904" spans="1:11" x14ac:dyDescent="0.45">
      <c r="A3904" t="s">
        <v>10456</v>
      </c>
      <c r="B3904">
        <v>7558.59211190924</v>
      </c>
      <c r="C3904">
        <v>-0.32940498666522</v>
      </c>
      <c r="D3904">
        <v>0.45751935509380098</v>
      </c>
      <c r="E3904">
        <v>-0.71998044016670004</v>
      </c>
      <c r="F3904">
        <v>0.471537038681976</v>
      </c>
      <c r="G3904">
        <v>0.99903021216424803</v>
      </c>
      <c r="H3904">
        <v>13.211761829020899</v>
      </c>
      <c r="I3904">
        <v>12.843569524218699</v>
      </c>
      <c r="J3904">
        <v>12.4813681681083</v>
      </c>
      <c r="K3904">
        <v>12.907397875017301</v>
      </c>
    </row>
    <row r="3905" spans="1:11" x14ac:dyDescent="0.45">
      <c r="A3905" t="s">
        <v>292</v>
      </c>
      <c r="B3905">
        <v>950.03843005879003</v>
      </c>
      <c r="C3905">
        <v>-0.32939427308943803</v>
      </c>
      <c r="D3905">
        <v>0.48618433836841601</v>
      </c>
      <c r="E3905">
        <v>-0.67750901683680398</v>
      </c>
      <c r="F3905">
        <v>0.49808305106536999</v>
      </c>
      <c r="G3905">
        <v>0.99903021216424803</v>
      </c>
      <c r="H3905">
        <v>10.3631065474934</v>
      </c>
      <c r="I3905">
        <v>9.6450925195383608</v>
      </c>
      <c r="J3905">
        <v>9.6605717612972395</v>
      </c>
      <c r="K3905">
        <v>9.7765708545788907</v>
      </c>
    </row>
    <row r="3906" spans="1:11" x14ac:dyDescent="0.45">
      <c r="A3906" t="s">
        <v>2280</v>
      </c>
      <c r="B3906">
        <v>4607.7067106890199</v>
      </c>
      <c r="C3906">
        <v>-0.32938829691488802</v>
      </c>
      <c r="D3906">
        <v>0.49207341198862498</v>
      </c>
      <c r="E3906">
        <v>-0.66938852799163695</v>
      </c>
      <c r="F3906">
        <v>0.50324766770100804</v>
      </c>
      <c r="G3906">
        <v>0.99903021216424803</v>
      </c>
      <c r="H3906">
        <v>11.936399634472</v>
      </c>
      <c r="I3906">
        <v>12.631589285128999</v>
      </c>
      <c r="J3906">
        <v>11.6300622840618</v>
      </c>
      <c r="K3906">
        <v>12.2877445194285</v>
      </c>
    </row>
    <row r="3907" spans="1:11" x14ac:dyDescent="0.45">
      <c r="A3907" t="s">
        <v>9214</v>
      </c>
      <c r="B3907">
        <v>168.54963847166101</v>
      </c>
      <c r="C3907">
        <v>-0.329332453238395</v>
      </c>
      <c r="D3907">
        <v>0.63019948350958399</v>
      </c>
      <c r="E3907">
        <v>-0.52258445437679701</v>
      </c>
      <c r="F3907">
        <v>0.60126346097105998</v>
      </c>
      <c r="G3907">
        <v>0.99903021216424803</v>
      </c>
      <c r="H3907">
        <v>8.0551032579960804</v>
      </c>
      <c r="I3907">
        <v>6.7961872918866</v>
      </c>
      <c r="J3907">
        <v>7.5733864664600601</v>
      </c>
      <c r="K3907">
        <v>6.7895940997824198</v>
      </c>
    </row>
    <row r="3908" spans="1:11" x14ac:dyDescent="0.45">
      <c r="A3908" t="s">
        <v>4143</v>
      </c>
      <c r="B3908">
        <v>2841.4710908256602</v>
      </c>
      <c r="C3908">
        <v>-0.32907605459082101</v>
      </c>
      <c r="D3908">
        <v>0.47853164275752302</v>
      </c>
      <c r="E3908">
        <v>-0.68767877646404096</v>
      </c>
      <c r="F3908">
        <v>0.49165508797195701</v>
      </c>
      <c r="G3908">
        <v>0.99903021216424803</v>
      </c>
      <c r="H3908">
        <v>11.2835180451398</v>
      </c>
      <c r="I3908">
        <v>11.9060698830117</v>
      </c>
      <c r="J3908">
        <v>11.516499643294701</v>
      </c>
      <c r="K3908">
        <v>11.042823658363</v>
      </c>
    </row>
    <row r="3909" spans="1:11" x14ac:dyDescent="0.45">
      <c r="A3909" t="s">
        <v>14022</v>
      </c>
      <c r="B3909">
        <v>449.15416375689603</v>
      </c>
      <c r="C3909">
        <v>-0.32883778478790898</v>
      </c>
      <c r="D3909">
        <v>0.57943234281856904</v>
      </c>
      <c r="E3909">
        <v>-0.56751713787380698</v>
      </c>
      <c r="F3909">
        <v>0.57036288637291799</v>
      </c>
      <c r="G3909">
        <v>0.99903021216424803</v>
      </c>
      <c r="H3909">
        <v>8.7004325389821204</v>
      </c>
      <c r="I3909">
        <v>9.1957382946998205</v>
      </c>
      <c r="J3909">
        <v>9.1843147077231393</v>
      </c>
      <c r="K3909">
        <v>7.7578637739700902</v>
      </c>
    </row>
    <row r="3910" spans="1:11" x14ac:dyDescent="0.45">
      <c r="A3910" t="s">
        <v>8520</v>
      </c>
      <c r="B3910">
        <v>315.14940911224397</v>
      </c>
      <c r="C3910">
        <v>-0.32866713321128399</v>
      </c>
      <c r="D3910">
        <v>0.76711716256836404</v>
      </c>
      <c r="E3910">
        <v>-0.42844450528375999</v>
      </c>
      <c r="F3910">
        <v>0.66832752839814202</v>
      </c>
      <c r="G3910">
        <v>0.99903021216424803</v>
      </c>
      <c r="H3910">
        <v>9.3113883219874598</v>
      </c>
      <c r="I3910">
        <v>6.0883013385557003</v>
      </c>
      <c r="J3910">
        <v>8.1914986298237693</v>
      </c>
      <c r="K3910">
        <v>8.0708059300242692</v>
      </c>
    </row>
    <row r="3911" spans="1:11" x14ac:dyDescent="0.45">
      <c r="A3911" t="s">
        <v>11001</v>
      </c>
      <c r="B3911">
        <v>202.044134229245</v>
      </c>
      <c r="C3911">
        <v>-0.32839165572839502</v>
      </c>
      <c r="D3911">
        <v>0.543763291786304</v>
      </c>
      <c r="E3911">
        <v>-0.60392391448419303</v>
      </c>
      <c r="F3911">
        <v>0.54589422850957003</v>
      </c>
      <c r="G3911">
        <v>0.99903021216424803</v>
      </c>
      <c r="H3911">
        <v>7.6323348460512603</v>
      </c>
      <c r="I3911">
        <v>7.98638467591649</v>
      </c>
      <c r="J3911">
        <v>7.7303927458994499</v>
      </c>
      <c r="K3911">
        <v>7.2075842724730004</v>
      </c>
    </row>
    <row r="3912" spans="1:11" x14ac:dyDescent="0.45">
      <c r="A3912" t="s">
        <v>10708</v>
      </c>
      <c r="B3912">
        <v>55.772425169292099</v>
      </c>
      <c r="C3912">
        <v>-0.32833553088328599</v>
      </c>
      <c r="D3912">
        <v>0.87859066487951198</v>
      </c>
      <c r="E3912">
        <v>-0.37370705609342297</v>
      </c>
      <c r="F3912">
        <v>0.70862227509158005</v>
      </c>
      <c r="G3912">
        <v>0.99903021216424803</v>
      </c>
      <c r="H3912">
        <v>6.3983253241619904</v>
      </c>
      <c r="I3912">
        <v>5.3820645196562404</v>
      </c>
      <c r="J3912">
        <v>6.4057162552549798</v>
      </c>
      <c r="K3912">
        <v>4.0226180554150703</v>
      </c>
    </row>
    <row r="3913" spans="1:11" x14ac:dyDescent="0.45">
      <c r="A3913" t="s">
        <v>8457</v>
      </c>
      <c r="B3913">
        <v>1163.0465951393901</v>
      </c>
      <c r="C3913">
        <v>-0.32833098603786798</v>
      </c>
      <c r="D3913">
        <v>0.45356333006972199</v>
      </c>
      <c r="E3913">
        <v>-0.72389226436669196</v>
      </c>
      <c r="F3913">
        <v>0.46913187945931101</v>
      </c>
      <c r="G3913">
        <v>0.99903021216424803</v>
      </c>
      <c r="H3913">
        <v>10.2972338704698</v>
      </c>
      <c r="I3913">
        <v>10.380905518637601</v>
      </c>
      <c r="J3913">
        <v>10.101657739815099</v>
      </c>
      <c r="K3913">
        <v>9.9154922104093099</v>
      </c>
    </row>
    <row r="3914" spans="1:11" x14ac:dyDescent="0.45">
      <c r="A3914" t="s">
        <v>9773</v>
      </c>
      <c r="B3914">
        <v>5595.7664634242801</v>
      </c>
      <c r="C3914">
        <v>-0.32827819248491802</v>
      </c>
      <c r="D3914">
        <v>0.47283936392401399</v>
      </c>
      <c r="E3914">
        <v>-0.69427001542467404</v>
      </c>
      <c r="F3914">
        <v>0.48751289135671499</v>
      </c>
      <c r="G3914">
        <v>0.99903021216424803</v>
      </c>
      <c r="H3914">
        <v>12.316117637023099</v>
      </c>
      <c r="I3914">
        <v>12.845917341991299</v>
      </c>
      <c r="J3914">
        <v>11.9861606950446</v>
      </c>
      <c r="K3914">
        <v>12.518792984311901</v>
      </c>
    </row>
    <row r="3915" spans="1:11" x14ac:dyDescent="0.45">
      <c r="A3915" t="s">
        <v>355</v>
      </c>
      <c r="B3915">
        <v>745.10421994181195</v>
      </c>
      <c r="C3915">
        <v>-0.328206983373931</v>
      </c>
      <c r="D3915">
        <v>0.51562002716103905</v>
      </c>
      <c r="E3915">
        <v>-0.63652877329263502</v>
      </c>
      <c r="F3915">
        <v>0.52443183308722296</v>
      </c>
      <c r="G3915">
        <v>0.99903021216424803</v>
      </c>
      <c r="H3915">
        <v>9.3252673644231105</v>
      </c>
      <c r="I3915">
        <v>9.9940160304333006</v>
      </c>
      <c r="J3915">
        <v>9.6974349002809195</v>
      </c>
      <c r="K3915">
        <v>8.9451611488564406</v>
      </c>
    </row>
    <row r="3916" spans="1:11" x14ac:dyDescent="0.45">
      <c r="A3916" t="s">
        <v>11962</v>
      </c>
      <c r="B3916">
        <v>1138.2815937354501</v>
      </c>
      <c r="C3916">
        <v>-0.328188512604492</v>
      </c>
      <c r="D3916">
        <v>0.48728383242256501</v>
      </c>
      <c r="E3916">
        <v>-0.67350585175970401</v>
      </c>
      <c r="F3916">
        <v>0.500625527181216</v>
      </c>
      <c r="G3916">
        <v>0.99903021216424803</v>
      </c>
      <c r="H3916">
        <v>10.572100117014401</v>
      </c>
      <c r="I3916">
        <v>9.9855229231771698</v>
      </c>
      <c r="J3916">
        <v>9.7040372549568605</v>
      </c>
      <c r="K3916">
        <v>10.212990778650299</v>
      </c>
    </row>
    <row r="3917" spans="1:11" x14ac:dyDescent="0.45">
      <c r="A3917" t="s">
        <v>13097</v>
      </c>
      <c r="B3917">
        <v>242.68038310589</v>
      </c>
      <c r="C3917">
        <v>-0.32792806813832598</v>
      </c>
      <c r="D3917">
        <v>0.52192447372260298</v>
      </c>
      <c r="E3917">
        <v>-0.628305597166949</v>
      </c>
      <c r="F3917">
        <v>0.52980376569257603</v>
      </c>
      <c r="G3917">
        <v>0.99903021216424803</v>
      </c>
      <c r="H3917">
        <v>8.2875636747618202</v>
      </c>
      <c r="I3917">
        <v>7.8433098953421201</v>
      </c>
      <c r="J3917">
        <v>7.8423578716506199</v>
      </c>
      <c r="K3917">
        <v>7.6660453655137903</v>
      </c>
    </row>
    <row r="3918" spans="1:11" x14ac:dyDescent="0.45">
      <c r="A3918" t="s">
        <v>971</v>
      </c>
      <c r="B3918">
        <v>507.78268904722898</v>
      </c>
      <c r="C3918">
        <v>-0.327829372939834</v>
      </c>
      <c r="D3918">
        <v>0.61376462749430505</v>
      </c>
      <c r="E3918">
        <v>-0.53412881462100303</v>
      </c>
      <c r="F3918">
        <v>0.59325241524526395</v>
      </c>
      <c r="G3918">
        <v>0.99903021216424803</v>
      </c>
      <c r="H3918">
        <v>9.7288445398434504</v>
      </c>
      <c r="I3918">
        <v>8.1473257661632594</v>
      </c>
      <c r="J3918">
        <v>9.2216047388084199</v>
      </c>
      <c r="K3918">
        <v>8.2576536215740894</v>
      </c>
    </row>
    <row r="3919" spans="1:11" x14ac:dyDescent="0.45">
      <c r="A3919" t="s">
        <v>7399</v>
      </c>
      <c r="B3919">
        <v>212.309642645281</v>
      </c>
      <c r="C3919">
        <v>-0.32723578554398502</v>
      </c>
      <c r="D3919">
        <v>0.59931120882923505</v>
      </c>
      <c r="E3919">
        <v>-0.54601979860053895</v>
      </c>
      <c r="F3919">
        <v>0.58505232786652706</v>
      </c>
      <c r="G3919">
        <v>0.99903021216424803</v>
      </c>
      <c r="H3919">
        <v>7.2800082539927002</v>
      </c>
      <c r="I3919">
        <v>8.3193911533372606</v>
      </c>
      <c r="J3919">
        <v>7.07942561958391</v>
      </c>
      <c r="K3919">
        <v>7.9256345449797099</v>
      </c>
    </row>
    <row r="3920" spans="1:11" x14ac:dyDescent="0.45">
      <c r="A3920" t="s">
        <v>8115</v>
      </c>
      <c r="B3920">
        <v>71.819244106290697</v>
      </c>
      <c r="C3920">
        <v>-0.32714122948179403</v>
      </c>
      <c r="D3920">
        <v>0.71337143091141897</v>
      </c>
      <c r="E3920">
        <v>-0.45858470819868802</v>
      </c>
      <c r="F3920">
        <v>0.64653241988884103</v>
      </c>
      <c r="G3920">
        <v>0.99903021216424803</v>
      </c>
      <c r="H3920">
        <v>6.8015354699784796</v>
      </c>
      <c r="I3920">
        <v>5.6462351184347899</v>
      </c>
      <c r="J3920">
        <v>6.2699133457373</v>
      </c>
      <c r="K3920">
        <v>5.71364808352818</v>
      </c>
    </row>
    <row r="3921" spans="1:11" x14ac:dyDescent="0.45">
      <c r="A3921" t="s">
        <v>9752</v>
      </c>
      <c r="B3921">
        <v>296.26307671751499</v>
      </c>
      <c r="C3921">
        <v>-0.32698115007963602</v>
      </c>
      <c r="D3921">
        <v>0.52387473797540296</v>
      </c>
      <c r="E3921">
        <v>-0.62415903340425705</v>
      </c>
      <c r="F3921">
        <v>0.53252314793512701</v>
      </c>
      <c r="G3921">
        <v>0.99903021216424803</v>
      </c>
      <c r="H3921">
        <v>8.6665677769383205</v>
      </c>
      <c r="I3921">
        <v>7.9931791067865197</v>
      </c>
      <c r="J3921">
        <v>7.9294508878510799</v>
      </c>
      <c r="K3921">
        <v>8.1504096447044496</v>
      </c>
    </row>
    <row r="3922" spans="1:11" x14ac:dyDescent="0.45">
      <c r="A3922" t="s">
        <v>9377</v>
      </c>
      <c r="B3922">
        <v>1988.17002667822</v>
      </c>
      <c r="C3922">
        <v>-0.32675605633984001</v>
      </c>
      <c r="D3922">
        <v>0.44719474416067601</v>
      </c>
      <c r="E3922">
        <v>-0.73067955428035403</v>
      </c>
      <c r="F3922">
        <v>0.46497490681730402</v>
      </c>
      <c r="G3922">
        <v>0.99903021216424803</v>
      </c>
      <c r="H3922">
        <v>11.146732342251999</v>
      </c>
      <c r="I3922">
        <v>11.0764372026477</v>
      </c>
      <c r="J3922">
        <v>10.6774023791061</v>
      </c>
      <c r="K3922">
        <v>10.8859628826239</v>
      </c>
    </row>
    <row r="3923" spans="1:11" x14ac:dyDescent="0.45">
      <c r="A3923" t="s">
        <v>5095</v>
      </c>
      <c r="B3923">
        <v>2169.6181029151498</v>
      </c>
      <c r="C3923">
        <v>-0.32666390444017701</v>
      </c>
      <c r="D3923">
        <v>0.479000689340282</v>
      </c>
      <c r="E3923">
        <v>-0.68196959150535796</v>
      </c>
      <c r="F3923">
        <v>0.49525817908259301</v>
      </c>
      <c r="G3923">
        <v>0.99903021216424803</v>
      </c>
      <c r="H3923">
        <v>11.479324456934201</v>
      </c>
      <c r="I3923">
        <v>10.947691596144701</v>
      </c>
      <c r="J3923">
        <v>10.610449946314301</v>
      </c>
      <c r="K3923">
        <v>11.160453110301001</v>
      </c>
    </row>
    <row r="3924" spans="1:11" x14ac:dyDescent="0.45">
      <c r="A3924" t="s">
        <v>12581</v>
      </c>
      <c r="B3924">
        <v>212.408961068732</v>
      </c>
      <c r="C3924">
        <v>-0.326550044626087</v>
      </c>
      <c r="D3924">
        <v>0.74664282009577798</v>
      </c>
      <c r="E3924">
        <v>-0.43735777782500901</v>
      </c>
      <c r="F3924">
        <v>0.66185189955893098</v>
      </c>
      <c r="G3924">
        <v>0.99903021216424803</v>
      </c>
      <c r="H3924">
        <v>8.6789744042905497</v>
      </c>
      <c r="I3924">
        <v>6.0100665858460696</v>
      </c>
      <c r="J3924">
        <v>7.1194890564557802</v>
      </c>
      <c r="K3924">
        <v>7.9085643303519699</v>
      </c>
    </row>
    <row r="3925" spans="1:11" x14ac:dyDescent="0.45">
      <c r="A3925" t="s">
        <v>5769</v>
      </c>
      <c r="B3925">
        <v>626.74718658255995</v>
      </c>
      <c r="C3925">
        <v>-0.32622823742344298</v>
      </c>
      <c r="D3925">
        <v>0.54288958771357299</v>
      </c>
      <c r="E3925">
        <v>-0.60091083860602701</v>
      </c>
      <c r="F3925">
        <v>0.54789937375952102</v>
      </c>
      <c r="G3925">
        <v>0.99903021216424803</v>
      </c>
      <c r="H3925">
        <v>9.57636729622552</v>
      </c>
      <c r="I3925">
        <v>9.3062600237115305</v>
      </c>
      <c r="J3925">
        <v>9.6069756046573698</v>
      </c>
      <c r="K3925">
        <v>8.38653254011348</v>
      </c>
    </row>
    <row r="3926" spans="1:11" x14ac:dyDescent="0.45">
      <c r="A3926" t="s">
        <v>9693</v>
      </c>
      <c r="B3926">
        <v>128.20131384046999</v>
      </c>
      <c r="C3926">
        <v>-0.32576392283355798</v>
      </c>
      <c r="D3926">
        <v>0.59109892377180995</v>
      </c>
      <c r="E3926">
        <v>-0.55111574346110204</v>
      </c>
      <c r="F3926">
        <v>0.58155433376867505</v>
      </c>
      <c r="G3926">
        <v>0.99903021216424803</v>
      </c>
      <c r="H3926">
        <v>7.3042368284784098</v>
      </c>
      <c r="I3926">
        <v>7.0122713645958603</v>
      </c>
      <c r="J3926">
        <v>7.1293334608347996</v>
      </c>
      <c r="K3926">
        <v>6.4863444784728204</v>
      </c>
    </row>
    <row r="3927" spans="1:11" x14ac:dyDescent="0.45">
      <c r="A3927" t="s">
        <v>7698</v>
      </c>
      <c r="B3927">
        <v>21079.700892886201</v>
      </c>
      <c r="C3927">
        <v>-0.32510339888886097</v>
      </c>
      <c r="D3927">
        <v>0.68620080430852604</v>
      </c>
      <c r="E3927">
        <v>-0.47377297847451899</v>
      </c>
      <c r="F3927">
        <v>0.63566180567441499</v>
      </c>
      <c r="G3927">
        <v>0.99903021216424803</v>
      </c>
      <c r="H3927">
        <v>14.2205978575697</v>
      </c>
      <c r="I3927">
        <v>14.7628417812778</v>
      </c>
      <c r="J3927">
        <v>12.235813013174599</v>
      </c>
      <c r="K3927">
        <v>14.9929256634847</v>
      </c>
    </row>
    <row r="3928" spans="1:11" x14ac:dyDescent="0.45">
      <c r="A3928" t="s">
        <v>9701</v>
      </c>
      <c r="B3928">
        <v>398.262078173178</v>
      </c>
      <c r="C3928">
        <v>-0.32425908933317199</v>
      </c>
      <c r="D3928">
        <v>0.59730801348120499</v>
      </c>
      <c r="E3928">
        <v>-0.54286746873416103</v>
      </c>
      <c r="F3928">
        <v>0.58722105569282601</v>
      </c>
      <c r="G3928">
        <v>0.99903021216424803</v>
      </c>
      <c r="H3928">
        <v>9.3870674488873096</v>
      </c>
      <c r="I3928">
        <v>7.7660739885169097</v>
      </c>
      <c r="J3928">
        <v>8.6053018496053593</v>
      </c>
      <c r="K3928">
        <v>8.3235317299700196</v>
      </c>
    </row>
    <row r="3929" spans="1:11" x14ac:dyDescent="0.45">
      <c r="A3929" t="s">
        <v>4230</v>
      </c>
      <c r="B3929">
        <v>1082.15606025277</v>
      </c>
      <c r="C3929">
        <v>-0.32414685891967399</v>
      </c>
      <c r="D3929">
        <v>0.53337334796203295</v>
      </c>
      <c r="E3929">
        <v>-0.60772976407277901</v>
      </c>
      <c r="F3929">
        <v>0.54336671900014599</v>
      </c>
      <c r="G3929">
        <v>0.99903021216424803</v>
      </c>
      <c r="H3929">
        <v>10.037844451487199</v>
      </c>
      <c r="I3929">
        <v>10.4065806879874</v>
      </c>
      <c r="J3929">
        <v>10.3896747421702</v>
      </c>
      <c r="K3929">
        <v>9.1861482198537097</v>
      </c>
    </row>
    <row r="3930" spans="1:11" x14ac:dyDescent="0.45">
      <c r="A3930" t="s">
        <v>2260</v>
      </c>
      <c r="B3930">
        <v>250.87409062236699</v>
      </c>
      <c r="C3930">
        <v>-0.32402659839525499</v>
      </c>
      <c r="D3930">
        <v>0.52777655743324203</v>
      </c>
      <c r="E3930">
        <v>-0.61394655338824999</v>
      </c>
      <c r="F3930">
        <v>0.53925064582496895</v>
      </c>
      <c r="G3930">
        <v>0.99903021216424803</v>
      </c>
      <c r="H3930">
        <v>8.36638897940162</v>
      </c>
      <c r="I3930">
        <v>7.8433098953421201</v>
      </c>
      <c r="J3930">
        <v>7.9628673961063097</v>
      </c>
      <c r="K3930">
        <v>7.6317834374304701</v>
      </c>
    </row>
    <row r="3931" spans="1:11" x14ac:dyDescent="0.45">
      <c r="A3931" t="s">
        <v>11568</v>
      </c>
      <c r="B3931">
        <v>173.657067571021</v>
      </c>
      <c r="C3931">
        <v>-0.32379923250432702</v>
      </c>
      <c r="D3931">
        <v>0.55427261601700295</v>
      </c>
      <c r="E3931">
        <v>-0.58418767795375603</v>
      </c>
      <c r="F3931">
        <v>0.55909405076989305</v>
      </c>
      <c r="G3931">
        <v>0.99903021216424803</v>
      </c>
      <c r="H3931">
        <v>7.8007422747634001</v>
      </c>
      <c r="I3931">
        <v>7.3663871734050996</v>
      </c>
      <c r="J3931">
        <v>7.4687164033713298</v>
      </c>
      <c r="K3931">
        <v>7.0607917198253096</v>
      </c>
    </row>
    <row r="3932" spans="1:11" x14ac:dyDescent="0.45">
      <c r="A3932" t="s">
        <v>10661</v>
      </c>
      <c r="B3932">
        <v>160.234430859973</v>
      </c>
      <c r="C3932">
        <v>-0.32372785676469301</v>
      </c>
      <c r="D3932">
        <v>0.57796097105533295</v>
      </c>
      <c r="E3932">
        <v>-0.56012061882583397</v>
      </c>
      <c r="F3932">
        <v>0.57539716739166202</v>
      </c>
      <c r="G3932">
        <v>0.99903021216424803</v>
      </c>
      <c r="H3932">
        <v>7.8007422747634001</v>
      </c>
      <c r="I3932">
        <v>7.0776603036293801</v>
      </c>
      <c r="J3932">
        <v>6.9297343993442704</v>
      </c>
      <c r="K3932">
        <v>7.3660406690076003</v>
      </c>
    </row>
    <row r="3933" spans="1:11" x14ac:dyDescent="0.45">
      <c r="A3933" t="s">
        <v>5716</v>
      </c>
      <c r="B3933">
        <v>358.10301998383198</v>
      </c>
      <c r="C3933">
        <v>-0.32364062117623799</v>
      </c>
      <c r="D3933">
        <v>0.67583301001323803</v>
      </c>
      <c r="E3933">
        <v>-0.478876610614061</v>
      </c>
      <c r="F3933">
        <v>0.63202641120885505</v>
      </c>
      <c r="G3933">
        <v>0.99903021216424803</v>
      </c>
      <c r="H3933">
        <v>8.4592251328649404</v>
      </c>
      <c r="I3933">
        <v>8.8019800357138802</v>
      </c>
      <c r="J3933">
        <v>9.0560016630196003</v>
      </c>
      <c r="K3933">
        <v>6.7260564026502898</v>
      </c>
    </row>
    <row r="3934" spans="1:11" x14ac:dyDescent="0.45">
      <c r="A3934" t="s">
        <v>2397</v>
      </c>
      <c r="B3934">
        <v>1425.00714385621</v>
      </c>
      <c r="C3934">
        <v>-0.32357729037837202</v>
      </c>
      <c r="D3934">
        <v>0.47014990985850202</v>
      </c>
      <c r="E3934">
        <v>-0.688242799994914</v>
      </c>
      <c r="F3934">
        <v>0.49129989558089199</v>
      </c>
      <c r="G3934">
        <v>0.99903021216424803</v>
      </c>
      <c r="H3934">
        <v>10.411306714082601</v>
      </c>
      <c r="I3934">
        <v>10.820715985528199</v>
      </c>
      <c r="J3934">
        <v>10.0751635430025</v>
      </c>
      <c r="K3934">
        <v>10.506589546100299</v>
      </c>
    </row>
    <row r="3935" spans="1:11" x14ac:dyDescent="0.45">
      <c r="A3935" t="s">
        <v>1545</v>
      </c>
      <c r="B3935">
        <v>18.248679065545101</v>
      </c>
      <c r="C3935">
        <v>-0.32319068770138398</v>
      </c>
      <c r="D3935">
        <v>1.1039464581695899</v>
      </c>
      <c r="E3935">
        <v>-0.29275938639021798</v>
      </c>
      <c r="F3935">
        <v>0.76970607369241295</v>
      </c>
      <c r="G3935">
        <v>0.99903021216424803</v>
      </c>
      <c r="H3935">
        <v>4.1432388807912401</v>
      </c>
      <c r="I3935">
        <v>4.6405451844382704</v>
      </c>
      <c r="J3935">
        <v>4.6323966608721996</v>
      </c>
      <c r="K3935">
        <v>3.2599820767023102</v>
      </c>
    </row>
    <row r="3936" spans="1:11" x14ac:dyDescent="0.45">
      <c r="A3936" t="s">
        <v>10330</v>
      </c>
      <c r="B3936">
        <v>5370.8972787024204</v>
      </c>
      <c r="C3936">
        <v>-0.32315358666901201</v>
      </c>
      <c r="D3936">
        <v>0.522072442424655</v>
      </c>
      <c r="E3936">
        <v>-0.61898227220765301</v>
      </c>
      <c r="F3936">
        <v>0.53592803759252705</v>
      </c>
      <c r="G3936">
        <v>0.99903021216424803</v>
      </c>
      <c r="H3936">
        <v>12.294611125444</v>
      </c>
      <c r="I3936">
        <v>12.756148321449</v>
      </c>
      <c r="J3936">
        <v>11.516968423624</v>
      </c>
      <c r="K3936">
        <v>12.6915262239129</v>
      </c>
    </row>
    <row r="3937" spans="1:11" x14ac:dyDescent="0.45">
      <c r="A3937" t="s">
        <v>12431</v>
      </c>
      <c r="B3937">
        <v>797.23662578105495</v>
      </c>
      <c r="C3937">
        <v>-0.32309179801112098</v>
      </c>
      <c r="D3937">
        <v>0.46973739100441397</v>
      </c>
      <c r="E3937">
        <v>-0.68781366822911705</v>
      </c>
      <c r="F3937">
        <v>0.49157012768538799</v>
      </c>
      <c r="G3937">
        <v>0.99903021216424803</v>
      </c>
      <c r="H3937">
        <v>9.6569731623331805</v>
      </c>
      <c r="I3937">
        <v>9.9175027056015406</v>
      </c>
      <c r="J3937">
        <v>9.6279593497910394</v>
      </c>
      <c r="K3937">
        <v>9.2930551624873807</v>
      </c>
    </row>
    <row r="3938" spans="1:11" x14ac:dyDescent="0.45">
      <c r="A3938" t="s">
        <v>722</v>
      </c>
      <c r="B3938">
        <v>748.27707582049595</v>
      </c>
      <c r="C3938">
        <v>-0.322935297502149</v>
      </c>
      <c r="D3938">
        <v>0.46993764278700501</v>
      </c>
      <c r="E3938">
        <v>-0.68718755021826605</v>
      </c>
      <c r="F3938">
        <v>0.49196454872373402</v>
      </c>
      <c r="G3938">
        <v>0.99903021216424803</v>
      </c>
      <c r="H3938">
        <v>9.8240836784876802</v>
      </c>
      <c r="I3938">
        <v>9.5675495399751291</v>
      </c>
      <c r="J3938">
        <v>9.5235858417367307</v>
      </c>
      <c r="K3938">
        <v>9.2188294388512197</v>
      </c>
    </row>
    <row r="3939" spans="1:11" x14ac:dyDescent="0.45">
      <c r="A3939" t="s">
        <v>4436</v>
      </c>
      <c r="B3939">
        <v>354.23781946227598</v>
      </c>
      <c r="C3939">
        <v>-0.32263635738214702</v>
      </c>
      <c r="D3939">
        <v>0.51056848434653301</v>
      </c>
      <c r="E3939">
        <v>-0.63191592758625303</v>
      </c>
      <c r="F3939">
        <v>0.52744181502779697</v>
      </c>
      <c r="G3939">
        <v>0.99903021216424803</v>
      </c>
      <c r="H3939">
        <v>8.7004325389821204</v>
      </c>
      <c r="I3939">
        <v>8.5442258477582094</v>
      </c>
      <c r="J3939">
        <v>8.5839834876474193</v>
      </c>
      <c r="K3939">
        <v>7.9536435924137496</v>
      </c>
    </row>
    <row r="3940" spans="1:11" x14ac:dyDescent="0.45">
      <c r="A3940" t="s">
        <v>12334</v>
      </c>
      <c r="B3940">
        <v>1138.2531528552099</v>
      </c>
      <c r="C3940">
        <v>-0.32263299486647101</v>
      </c>
      <c r="D3940">
        <v>0.48396780222813901</v>
      </c>
      <c r="E3940">
        <v>-0.66664144470169495</v>
      </c>
      <c r="F3940">
        <v>0.50500118944213301</v>
      </c>
      <c r="G3940">
        <v>0.99903021216424803</v>
      </c>
      <c r="H3940">
        <v>10.1071932939292</v>
      </c>
      <c r="I3940">
        <v>10.480973413370499</v>
      </c>
      <c r="J3940">
        <v>9.6314271586389406</v>
      </c>
      <c r="K3940">
        <v>10.2664490414864</v>
      </c>
    </row>
    <row r="3941" spans="1:11" x14ac:dyDescent="0.45">
      <c r="A3941" t="s">
        <v>12883</v>
      </c>
      <c r="B3941">
        <v>19.7404641332149</v>
      </c>
      <c r="C3941">
        <v>-0.32251911145511603</v>
      </c>
      <c r="D3941">
        <v>1.1461468154516301</v>
      </c>
      <c r="E3941">
        <v>-0.28139423947012498</v>
      </c>
      <c r="F3941">
        <v>0.77840803593491104</v>
      </c>
      <c r="G3941">
        <v>0.99903021216424803</v>
      </c>
      <c r="H3941">
        <v>5.2752709909548399</v>
      </c>
      <c r="I3941">
        <v>2.8043990309746301</v>
      </c>
      <c r="J3941">
        <v>4.2547208734888997</v>
      </c>
      <c r="K3941">
        <v>4.1826463184798603</v>
      </c>
    </row>
    <row r="3942" spans="1:11" x14ac:dyDescent="0.45">
      <c r="A3942" t="s">
        <v>413</v>
      </c>
      <c r="B3942">
        <v>720.33411223801795</v>
      </c>
      <c r="C3942">
        <v>-0.32235609576598101</v>
      </c>
      <c r="D3942">
        <v>0.46692975040725598</v>
      </c>
      <c r="E3942">
        <v>-0.69037386348764895</v>
      </c>
      <c r="F3942">
        <v>0.489959108644686</v>
      </c>
      <c r="G3942">
        <v>0.99903021216424803</v>
      </c>
      <c r="H3942">
        <v>9.7495788112065291</v>
      </c>
      <c r="I3942">
        <v>9.5353264515037903</v>
      </c>
      <c r="J3942">
        <v>9.2100548068499304</v>
      </c>
      <c r="K3942">
        <v>9.4309474854692805</v>
      </c>
    </row>
    <row r="3943" spans="1:11" x14ac:dyDescent="0.45">
      <c r="A3943" t="s">
        <v>12590</v>
      </c>
      <c r="B3943">
        <v>392.69496166143102</v>
      </c>
      <c r="C3943">
        <v>-0.32223981491960002</v>
      </c>
      <c r="D3943">
        <v>0.523940417923765</v>
      </c>
      <c r="E3943">
        <v>-0.61503141177111198</v>
      </c>
      <c r="F3943">
        <v>0.53853397617390097</v>
      </c>
      <c r="G3943">
        <v>0.99903021216424803</v>
      </c>
      <c r="H3943">
        <v>8.9865384512138</v>
      </c>
      <c r="I3943">
        <v>8.5209060662471501</v>
      </c>
      <c r="J3943">
        <v>8.7779477369413303</v>
      </c>
      <c r="K3943">
        <v>8.0292939764241993</v>
      </c>
    </row>
    <row r="3944" spans="1:11" x14ac:dyDescent="0.45">
      <c r="A3944" t="s">
        <v>2956</v>
      </c>
      <c r="B3944">
        <v>1244.9542684077101</v>
      </c>
      <c r="C3944">
        <v>-0.32195978372851303</v>
      </c>
      <c r="D3944">
        <v>0.451837132632604</v>
      </c>
      <c r="E3944">
        <v>-0.71255715937429098</v>
      </c>
      <c r="F3944">
        <v>0.47611982943501202</v>
      </c>
      <c r="G3944">
        <v>0.99903021216424803</v>
      </c>
      <c r="H3944">
        <v>10.349588482567899</v>
      </c>
      <c r="I3944">
        <v>10.5155996993147</v>
      </c>
      <c r="J3944">
        <v>10.080247710656</v>
      </c>
      <c r="K3944">
        <v>10.145382595961101</v>
      </c>
    </row>
    <row r="3945" spans="1:11" x14ac:dyDescent="0.45">
      <c r="A3945" t="s">
        <v>10779</v>
      </c>
      <c r="B3945">
        <v>1969.08170357214</v>
      </c>
      <c r="C3945">
        <v>-0.32180412541496001</v>
      </c>
      <c r="D3945">
        <v>0.46865508030729702</v>
      </c>
      <c r="E3945">
        <v>-0.686654511893808</v>
      </c>
      <c r="F3945">
        <v>0.49230046827969998</v>
      </c>
      <c r="G3945">
        <v>0.99903021216424803</v>
      </c>
      <c r="H3945">
        <v>10.9133313614442</v>
      </c>
      <c r="I3945">
        <v>11.2580595868891</v>
      </c>
      <c r="J3945">
        <v>10.491457760154301</v>
      </c>
      <c r="K3945">
        <v>11.0105214294882</v>
      </c>
    </row>
    <row r="3946" spans="1:11" x14ac:dyDescent="0.45">
      <c r="A3946" t="s">
        <v>4358</v>
      </c>
      <c r="B3946">
        <v>108.37543082931001</v>
      </c>
      <c r="C3946">
        <v>-0.32176713165568599</v>
      </c>
      <c r="D3946">
        <v>0.62379813390659999</v>
      </c>
      <c r="E3946">
        <v>-0.51581932385816298</v>
      </c>
      <c r="F3946">
        <v>0.60598060486053196</v>
      </c>
      <c r="G3946">
        <v>0.99903021216424803</v>
      </c>
      <c r="H3946">
        <v>6.4132540433937297</v>
      </c>
      <c r="I3946">
        <v>7.3021784889016601</v>
      </c>
      <c r="J3946">
        <v>6.5446177944312298</v>
      </c>
      <c r="K3946">
        <v>6.6595910098020799</v>
      </c>
    </row>
    <row r="3947" spans="1:11" x14ac:dyDescent="0.45">
      <c r="A3947" t="s">
        <v>2830</v>
      </c>
      <c r="B3947">
        <v>692.76369016423496</v>
      </c>
      <c r="C3947">
        <v>-0.32174618334953498</v>
      </c>
      <c r="D3947">
        <v>0.60850039929382804</v>
      </c>
      <c r="E3947">
        <v>-0.52875262485107</v>
      </c>
      <c r="F3947">
        <v>0.59697706590922295</v>
      </c>
      <c r="G3947">
        <v>0.99903021216424803</v>
      </c>
      <c r="H3947">
        <v>10.1864552155402</v>
      </c>
      <c r="I3947">
        <v>8.5534492303213998</v>
      </c>
      <c r="J3947">
        <v>8.7366842879255504</v>
      </c>
      <c r="K3947">
        <v>9.6573055832689096</v>
      </c>
    </row>
    <row r="3948" spans="1:11" x14ac:dyDescent="0.45">
      <c r="A3948" t="s">
        <v>7948</v>
      </c>
      <c r="B3948">
        <v>783.25294018952297</v>
      </c>
      <c r="C3948">
        <v>-0.32167859647399</v>
      </c>
      <c r="D3948">
        <v>0.50222842599175999</v>
      </c>
      <c r="E3948">
        <v>-0.64050256780819403</v>
      </c>
      <c r="F3948">
        <v>0.52184592028020704</v>
      </c>
      <c r="G3948">
        <v>0.99903021216424803</v>
      </c>
      <c r="H3948">
        <v>9.7627523316447693</v>
      </c>
      <c r="I3948">
        <v>9.7710124535988108</v>
      </c>
      <c r="J3948">
        <v>9.8179871501382294</v>
      </c>
      <c r="K3948">
        <v>8.94236819885678</v>
      </c>
    </row>
    <row r="3949" spans="1:11" x14ac:dyDescent="0.45">
      <c r="A3949" t="s">
        <v>992</v>
      </c>
      <c r="B3949">
        <v>826.65061154775697</v>
      </c>
      <c r="C3949">
        <v>-0.32127408272035901</v>
      </c>
      <c r="D3949">
        <v>0.46227317177345001</v>
      </c>
      <c r="E3949">
        <v>-0.69498751460707298</v>
      </c>
      <c r="F3949">
        <v>0.48706312606002999</v>
      </c>
      <c r="G3949">
        <v>0.99903021216424803</v>
      </c>
      <c r="H3949">
        <v>9.94072699596245</v>
      </c>
      <c r="I3949">
        <v>9.7410524025204701</v>
      </c>
      <c r="J3949">
        <v>9.4291134809473807</v>
      </c>
      <c r="K3949">
        <v>9.6123284779503493</v>
      </c>
    </row>
    <row r="3950" spans="1:11" x14ac:dyDescent="0.45">
      <c r="A3950" t="s">
        <v>11012</v>
      </c>
      <c r="B3950">
        <v>133.72717241983699</v>
      </c>
      <c r="C3950">
        <v>-0.32126064903990298</v>
      </c>
      <c r="D3950">
        <v>0.739158688068423</v>
      </c>
      <c r="E3950">
        <v>-0.43463014671372502</v>
      </c>
      <c r="F3950">
        <v>0.66383090919628296</v>
      </c>
      <c r="G3950">
        <v>0.99903021216424803</v>
      </c>
      <c r="H3950">
        <v>7.9718401485216397</v>
      </c>
      <c r="I3950">
        <v>5.5755618261844004</v>
      </c>
      <c r="J3950">
        <v>6.9520934897728903</v>
      </c>
      <c r="K3950">
        <v>6.8623204916617997</v>
      </c>
    </row>
    <row r="3951" spans="1:11" x14ac:dyDescent="0.45">
      <c r="A3951" t="s">
        <v>571</v>
      </c>
      <c r="B3951">
        <v>110.760736804039</v>
      </c>
      <c r="C3951">
        <v>-0.32122099168884799</v>
      </c>
      <c r="D3951">
        <v>0.65434820785165004</v>
      </c>
      <c r="E3951">
        <v>-0.49090222580952397</v>
      </c>
      <c r="F3951">
        <v>0.62349560271936999</v>
      </c>
      <c r="G3951">
        <v>0.99903021216424803</v>
      </c>
      <c r="H3951">
        <v>7.3280652204594103</v>
      </c>
      <c r="I3951">
        <v>6.4461517560681196</v>
      </c>
      <c r="J3951">
        <v>7.0382177709522402</v>
      </c>
      <c r="K3951">
        <v>6.0817461510466</v>
      </c>
    </row>
    <row r="3952" spans="1:11" x14ac:dyDescent="0.45">
      <c r="A3952" t="s">
        <v>11861</v>
      </c>
      <c r="B3952">
        <v>26952.971093055199</v>
      </c>
      <c r="C3952">
        <v>-0.321185907746732</v>
      </c>
      <c r="D3952">
        <v>0.46375194233615402</v>
      </c>
      <c r="E3952">
        <v>-0.69258126689185495</v>
      </c>
      <c r="F3952">
        <v>0.48857236981573698</v>
      </c>
      <c r="G3952">
        <v>0.99903021216424803</v>
      </c>
      <c r="H3952">
        <v>15.1314700665635</v>
      </c>
      <c r="I3952">
        <v>14.5500963169125</v>
      </c>
      <c r="J3952">
        <v>14.706836186256901</v>
      </c>
      <c r="K3952">
        <v>14.3710976921518</v>
      </c>
    </row>
    <row r="3953" spans="1:11" x14ac:dyDescent="0.45">
      <c r="A3953" t="s">
        <v>2161</v>
      </c>
      <c r="B3953">
        <v>127.305431216301</v>
      </c>
      <c r="C3953">
        <v>-0.32103553108973498</v>
      </c>
      <c r="D3953">
        <v>0.68617050385927003</v>
      </c>
      <c r="E3953">
        <v>-0.467865536749417</v>
      </c>
      <c r="F3953">
        <v>0.63988075024244195</v>
      </c>
      <c r="G3953">
        <v>0.99903021216424803</v>
      </c>
      <c r="H3953">
        <v>7.7893438084084003</v>
      </c>
      <c r="I3953">
        <v>5.9830162730385004</v>
      </c>
      <c r="J3953">
        <v>6.7499886209392503</v>
      </c>
      <c r="K3953">
        <v>6.9202450434432397</v>
      </c>
    </row>
    <row r="3954" spans="1:11" x14ac:dyDescent="0.45">
      <c r="A3954" t="s">
        <v>13123</v>
      </c>
      <c r="B3954">
        <v>3592.7354329228801</v>
      </c>
      <c r="C3954">
        <v>-0.32089978193401297</v>
      </c>
      <c r="D3954">
        <v>0.46176683904105797</v>
      </c>
      <c r="E3954">
        <v>-0.69493899258859404</v>
      </c>
      <c r="F3954">
        <v>0.48709353508290798</v>
      </c>
      <c r="G3954">
        <v>0.99903021216424803</v>
      </c>
      <c r="H3954">
        <v>11.802126577214</v>
      </c>
      <c r="I3954">
        <v>12.1073611787145</v>
      </c>
      <c r="J3954">
        <v>11.3705814555837</v>
      </c>
      <c r="K3954">
        <v>11.870233866880501</v>
      </c>
    </row>
    <row r="3955" spans="1:11" x14ac:dyDescent="0.45">
      <c r="A3955" t="s">
        <v>686</v>
      </c>
      <c r="B3955">
        <v>420.186667025541</v>
      </c>
      <c r="C3955">
        <v>-0.32059820116443899</v>
      </c>
      <c r="D3955">
        <v>0.59247337953619095</v>
      </c>
      <c r="E3955">
        <v>-0.54111832233781498</v>
      </c>
      <c r="F3955">
        <v>0.58842603007045302</v>
      </c>
      <c r="G3955">
        <v>0.99903021216424803</v>
      </c>
      <c r="H3955">
        <v>9.3073982331252694</v>
      </c>
      <c r="I3955">
        <v>8.2359221483511007</v>
      </c>
      <c r="J3955">
        <v>9.0246970618955604</v>
      </c>
      <c r="K3955">
        <v>7.83818902198401</v>
      </c>
    </row>
    <row r="3956" spans="1:11" x14ac:dyDescent="0.45">
      <c r="A3956" t="s">
        <v>8379</v>
      </c>
      <c r="B3956">
        <v>2034.75765497252</v>
      </c>
      <c r="C3956">
        <v>-0.320473040241881</v>
      </c>
      <c r="D3956">
        <v>0.45909155353922898</v>
      </c>
      <c r="E3956">
        <v>-0.69805910775593605</v>
      </c>
      <c r="F3956">
        <v>0.48514022992838401</v>
      </c>
      <c r="G3956">
        <v>0.99903021216424803</v>
      </c>
      <c r="H3956">
        <v>10.8974929281932</v>
      </c>
      <c r="I3956">
        <v>11.352233635577701</v>
      </c>
      <c r="J3956">
        <v>10.9036179936562</v>
      </c>
      <c r="K3956">
        <v>10.735981163180901</v>
      </c>
    </row>
    <row r="3957" spans="1:11" x14ac:dyDescent="0.45">
      <c r="A3957" t="s">
        <v>2508</v>
      </c>
      <c r="B3957">
        <v>712.09671574179004</v>
      </c>
      <c r="C3957">
        <v>-0.320460195861764</v>
      </c>
      <c r="D3957">
        <v>0.53703390679791896</v>
      </c>
      <c r="E3957">
        <v>-0.59672246352659197</v>
      </c>
      <c r="F3957">
        <v>0.55069269232009399</v>
      </c>
      <c r="G3957">
        <v>0.99903021216424803</v>
      </c>
      <c r="H3957">
        <v>10.114062521328499</v>
      </c>
      <c r="I3957">
        <v>8.8919819331221994</v>
      </c>
      <c r="J3957">
        <v>9.3237378869048406</v>
      </c>
      <c r="K3957">
        <v>9.2952458807905494</v>
      </c>
    </row>
    <row r="3958" spans="1:11" x14ac:dyDescent="0.45">
      <c r="A3958" t="s">
        <v>9033</v>
      </c>
      <c r="B3958">
        <v>1180.46420378531</v>
      </c>
      <c r="C3958">
        <v>-0.32032977035448201</v>
      </c>
      <c r="D3958">
        <v>0.46656400416742</v>
      </c>
      <c r="E3958">
        <v>-0.68657197617743304</v>
      </c>
      <c r="F3958">
        <v>0.49235249309901202</v>
      </c>
      <c r="G3958">
        <v>0.99903021216424803</v>
      </c>
      <c r="H3958">
        <v>10.0991376372651</v>
      </c>
      <c r="I3958">
        <v>10.5768116941199</v>
      </c>
      <c r="J3958">
        <v>10.1091389957923</v>
      </c>
      <c r="K3958">
        <v>9.9617386869442601</v>
      </c>
    </row>
    <row r="3959" spans="1:11" x14ac:dyDescent="0.45">
      <c r="A3959" t="s">
        <v>10566</v>
      </c>
      <c r="B3959">
        <v>458.42039721138201</v>
      </c>
      <c r="C3959">
        <v>-0.32027863437543302</v>
      </c>
      <c r="D3959">
        <v>0.48035940061744498</v>
      </c>
      <c r="E3959">
        <v>-0.66674792658112303</v>
      </c>
      <c r="F3959">
        <v>0.50493315986492104</v>
      </c>
      <c r="G3959">
        <v>0.99903021216424803</v>
      </c>
      <c r="H3959">
        <v>8.9613660285236101</v>
      </c>
      <c r="I3959">
        <v>9.0272246100808005</v>
      </c>
      <c r="J3959">
        <v>8.8058387277428505</v>
      </c>
      <c r="K3959">
        <v>8.5310989640186197</v>
      </c>
    </row>
    <row r="3960" spans="1:11" x14ac:dyDescent="0.45">
      <c r="A3960" t="s">
        <v>7545</v>
      </c>
      <c r="B3960">
        <v>1.59204672995011</v>
      </c>
      <c r="C3960">
        <v>-0.31970398572835901</v>
      </c>
      <c r="D3960">
        <v>3.3635276812772901</v>
      </c>
      <c r="E3960">
        <v>-9.5050202056595701E-2</v>
      </c>
      <c r="F3960">
        <v>0.92427495191388598</v>
      </c>
      <c r="G3960">
        <v>0.99903021216424803</v>
      </c>
      <c r="H3960">
        <v>2.1729662763851501</v>
      </c>
      <c r="I3960">
        <v>0</v>
      </c>
      <c r="J3960">
        <v>0.96501832984714397</v>
      </c>
      <c r="K3960">
        <v>1.5393337162676399</v>
      </c>
    </row>
    <row r="3961" spans="1:11" x14ac:dyDescent="0.45">
      <c r="A3961" t="s">
        <v>8536</v>
      </c>
      <c r="B3961">
        <v>827.28873396132099</v>
      </c>
      <c r="C3961">
        <v>-0.31940337976907801</v>
      </c>
      <c r="D3961">
        <v>0.47599132316118897</v>
      </c>
      <c r="E3961">
        <v>-0.67102773564827201</v>
      </c>
      <c r="F3961">
        <v>0.50220286077912402</v>
      </c>
      <c r="G3961">
        <v>0.99903021216424803</v>
      </c>
      <c r="H3961">
        <v>9.5462102214204894</v>
      </c>
      <c r="I3961">
        <v>10.0922147725217</v>
      </c>
      <c r="J3961">
        <v>9.5142243499529702</v>
      </c>
      <c r="K3961">
        <v>9.5365742250291294</v>
      </c>
    </row>
    <row r="3962" spans="1:11" x14ac:dyDescent="0.45">
      <c r="A3962" t="s">
        <v>6110</v>
      </c>
      <c r="B3962">
        <v>596.88332696442501</v>
      </c>
      <c r="C3962">
        <v>-0.31929159481698599</v>
      </c>
      <c r="D3962">
        <v>0.46699866019880898</v>
      </c>
      <c r="E3962">
        <v>-0.68370987334537103</v>
      </c>
      <c r="F3962">
        <v>0.49415838759286701</v>
      </c>
      <c r="G3962">
        <v>0.99903021216424803</v>
      </c>
      <c r="H3962">
        <v>9.4039821590160706</v>
      </c>
      <c r="I3962">
        <v>9.3439560818475105</v>
      </c>
      <c r="J3962">
        <v>9.1042186037948696</v>
      </c>
      <c r="K3962">
        <v>9.0052765623323605</v>
      </c>
    </row>
    <row r="3963" spans="1:11" x14ac:dyDescent="0.45">
      <c r="A3963" t="s">
        <v>10329</v>
      </c>
      <c r="B3963">
        <v>940.92684388641203</v>
      </c>
      <c r="C3963">
        <v>-0.31928809944672198</v>
      </c>
      <c r="D3963">
        <v>0.48987739973818001</v>
      </c>
      <c r="E3963">
        <v>-0.65177144244124896</v>
      </c>
      <c r="F3963">
        <v>0.51454862683482505</v>
      </c>
      <c r="G3963">
        <v>0.99903021216424803</v>
      </c>
      <c r="H3963">
        <v>10.3573285940478</v>
      </c>
      <c r="I3963">
        <v>9.6057340307833101</v>
      </c>
      <c r="J3963">
        <v>9.7949784032579998</v>
      </c>
      <c r="K3963">
        <v>9.6228329608515306</v>
      </c>
    </row>
    <row r="3964" spans="1:11" x14ac:dyDescent="0.45">
      <c r="A3964" t="s">
        <v>5631</v>
      </c>
      <c r="B3964">
        <v>1776.70704556583</v>
      </c>
      <c r="C3964">
        <v>-0.31925400646302998</v>
      </c>
      <c r="D3964">
        <v>0.44714939380715202</v>
      </c>
      <c r="E3964">
        <v>-0.713976158493281</v>
      </c>
      <c r="F3964">
        <v>0.47524192214215399</v>
      </c>
      <c r="G3964">
        <v>0.99903021216424803</v>
      </c>
      <c r="H3964">
        <v>11.0011748303162</v>
      </c>
      <c r="I3964">
        <v>10.889702506783401</v>
      </c>
      <c r="J3964">
        <v>10.693251285663299</v>
      </c>
      <c r="K3964">
        <v>10.558582544418901</v>
      </c>
    </row>
    <row r="3965" spans="1:11" x14ac:dyDescent="0.45">
      <c r="A3965" t="s">
        <v>6572</v>
      </c>
      <c r="B3965">
        <v>56.617828744190902</v>
      </c>
      <c r="C3965">
        <v>-0.318556339797262</v>
      </c>
      <c r="D3965">
        <v>0.74325044033078402</v>
      </c>
      <c r="E3965">
        <v>-0.42859892508841002</v>
      </c>
      <c r="F3965">
        <v>0.66821512792867899</v>
      </c>
      <c r="G3965">
        <v>0.99903021216424803</v>
      </c>
      <c r="H3965">
        <v>6.4426558863324903</v>
      </c>
      <c r="I3965">
        <v>5.3400437464047004</v>
      </c>
      <c r="J3965">
        <v>5.7378180952276701</v>
      </c>
      <c r="K3965">
        <v>5.6328021522443601</v>
      </c>
    </row>
    <row r="3966" spans="1:11" x14ac:dyDescent="0.45">
      <c r="A3966" t="s">
        <v>13269</v>
      </c>
      <c r="B3966">
        <v>265.715462282293</v>
      </c>
      <c r="C3966">
        <v>-0.318385981106444</v>
      </c>
      <c r="D3966">
        <v>0.672951456102996</v>
      </c>
      <c r="E3966">
        <v>-0.473118793664836</v>
      </c>
      <c r="F3966">
        <v>0.63612842931556701</v>
      </c>
      <c r="G3966">
        <v>0.99903021216424803</v>
      </c>
      <c r="H3966">
        <v>8.9149183325852306</v>
      </c>
      <c r="I3966">
        <v>6.7647668767362301</v>
      </c>
      <c r="J3966">
        <v>8.1043441935226408</v>
      </c>
      <c r="K3966">
        <v>7.6455860017945199</v>
      </c>
    </row>
    <row r="3967" spans="1:11" x14ac:dyDescent="0.45">
      <c r="A3967" t="s">
        <v>4097</v>
      </c>
      <c r="B3967">
        <v>2.1293524412311</v>
      </c>
      <c r="C3967">
        <v>-0.31811328710812198</v>
      </c>
      <c r="D3967">
        <v>2.7164509975189302</v>
      </c>
      <c r="E3967">
        <v>-0.11710621225955201</v>
      </c>
      <c r="F3967">
        <v>0.906775886940411</v>
      </c>
      <c r="G3967">
        <v>0.99903021216424803</v>
      </c>
      <c r="H3967">
        <v>2.1729662763851501</v>
      </c>
      <c r="I3967">
        <v>1.1356232030028499</v>
      </c>
      <c r="J3967">
        <v>1.5381292078836899</v>
      </c>
      <c r="K3967">
        <v>1.5393337162676399</v>
      </c>
    </row>
    <row r="3968" spans="1:11" x14ac:dyDescent="0.45">
      <c r="A3968" t="s">
        <v>9250</v>
      </c>
      <c r="B3968">
        <v>266.34130305949401</v>
      </c>
      <c r="C3968">
        <v>-0.31795630001757902</v>
      </c>
      <c r="D3968">
        <v>0.521179609716376</v>
      </c>
      <c r="E3968">
        <v>-0.61007049026843096</v>
      </c>
      <c r="F3968">
        <v>0.54181511374652203</v>
      </c>
      <c r="G3968">
        <v>0.99903021216424803</v>
      </c>
      <c r="H3968">
        <v>8.4664002403334209</v>
      </c>
      <c r="I3968">
        <v>7.9022531200854296</v>
      </c>
      <c r="J3968">
        <v>7.9462558912942898</v>
      </c>
      <c r="K3968">
        <v>7.8441865409926397</v>
      </c>
    </row>
    <row r="3969" spans="1:11" x14ac:dyDescent="0.45">
      <c r="A3969" t="s">
        <v>8555</v>
      </c>
      <c r="B3969">
        <v>6435.1159808580096</v>
      </c>
      <c r="C3969">
        <v>-0.317776839190831</v>
      </c>
      <c r="D3969">
        <v>0.52514381164981006</v>
      </c>
      <c r="E3969">
        <v>-0.605123457881933</v>
      </c>
      <c r="F3969">
        <v>0.54509696884578396</v>
      </c>
      <c r="G3969">
        <v>0.99903021216424803</v>
      </c>
      <c r="H3969">
        <v>12.209510571601299</v>
      </c>
      <c r="I3969">
        <v>13.221005185200999</v>
      </c>
      <c r="J3969">
        <v>12.0278739699569</v>
      </c>
      <c r="K3969">
        <v>12.830558981849199</v>
      </c>
    </row>
    <row r="3970" spans="1:11" x14ac:dyDescent="0.45">
      <c r="A3970" t="s">
        <v>7680</v>
      </c>
      <c r="B3970">
        <v>782.14528097351695</v>
      </c>
      <c r="C3970">
        <v>-0.31767576482100401</v>
      </c>
      <c r="D3970">
        <v>0.46083449816423699</v>
      </c>
      <c r="E3970">
        <v>-0.68934892263162895</v>
      </c>
      <c r="F3970">
        <v>0.490603717973843</v>
      </c>
      <c r="G3970">
        <v>0.99903021216424803</v>
      </c>
      <c r="H3970">
        <v>9.7944567642812608</v>
      </c>
      <c r="I3970">
        <v>9.7309258447919103</v>
      </c>
      <c r="J3970">
        <v>9.5273134956144307</v>
      </c>
      <c r="K3970">
        <v>9.3594667293633993</v>
      </c>
    </row>
    <row r="3971" spans="1:11" x14ac:dyDescent="0.45">
      <c r="A3971" t="s">
        <v>8452</v>
      </c>
      <c r="B3971">
        <v>362.40658800179301</v>
      </c>
      <c r="C3971">
        <v>-0.31729440262860897</v>
      </c>
      <c r="D3971">
        <v>0.63450421450845496</v>
      </c>
      <c r="E3971">
        <v>-0.50006665893372304</v>
      </c>
      <c r="F3971">
        <v>0.61702814163562003</v>
      </c>
      <c r="G3971">
        <v>0.99903021216424803</v>
      </c>
      <c r="H3971">
        <v>9.3073982331252694</v>
      </c>
      <c r="I3971">
        <v>7.4278595324918504</v>
      </c>
      <c r="J3971">
        <v>8.5875584960116704</v>
      </c>
      <c r="K3971">
        <v>8.0397844815258299</v>
      </c>
    </row>
    <row r="3972" spans="1:11" x14ac:dyDescent="0.45">
      <c r="A3972" t="s">
        <v>2906</v>
      </c>
      <c r="B3972">
        <v>43.262086577677302</v>
      </c>
      <c r="C3972">
        <v>-0.31722301013186299</v>
      </c>
      <c r="D3972">
        <v>0.80315815960199199</v>
      </c>
      <c r="E3972">
        <v>-0.39496954160194803</v>
      </c>
      <c r="F3972">
        <v>0.69286536657643705</v>
      </c>
      <c r="G3972">
        <v>0.99903021216424803</v>
      </c>
      <c r="H3972">
        <v>5.9016890173128198</v>
      </c>
      <c r="I3972">
        <v>5.2521420007343798</v>
      </c>
      <c r="J3972">
        <v>5.68539864752608</v>
      </c>
      <c r="K3972">
        <v>4.7914199089126699</v>
      </c>
    </row>
    <row r="3973" spans="1:11" x14ac:dyDescent="0.45">
      <c r="A3973" t="s">
        <v>2696</v>
      </c>
      <c r="B3973">
        <v>43.266028363213302</v>
      </c>
      <c r="C3973">
        <v>-0.31718568341544001</v>
      </c>
      <c r="D3973">
        <v>0.77771470601228399</v>
      </c>
      <c r="E3973">
        <v>-0.40784323732516697</v>
      </c>
      <c r="F3973">
        <v>0.68338876803585102</v>
      </c>
      <c r="G3973">
        <v>0.99903021216424803</v>
      </c>
      <c r="H3973">
        <v>5.9016890173128198</v>
      </c>
      <c r="I3973">
        <v>5.2521420007343798</v>
      </c>
      <c r="J3973">
        <v>5.2884889795146703</v>
      </c>
      <c r="K3973">
        <v>5.3250031080404501</v>
      </c>
    </row>
    <row r="3974" spans="1:11" x14ac:dyDescent="0.45">
      <c r="A3974" t="s">
        <v>5897</v>
      </c>
      <c r="B3974">
        <v>517.41934271293098</v>
      </c>
      <c r="C3974">
        <v>-0.31718368173997302</v>
      </c>
      <c r="D3974">
        <v>0.50128083124228295</v>
      </c>
      <c r="E3974">
        <v>-0.63274648055845895</v>
      </c>
      <c r="F3974">
        <v>0.52689921146583996</v>
      </c>
      <c r="G3974">
        <v>0.99903021216424803</v>
      </c>
      <c r="H3974">
        <v>8.7600393041182194</v>
      </c>
      <c r="I3974">
        <v>9.4856008017052105</v>
      </c>
      <c r="J3974">
        <v>8.8747584118534508</v>
      </c>
      <c r="K3974">
        <v>8.8259702150286099</v>
      </c>
    </row>
    <row r="3975" spans="1:11" x14ac:dyDescent="0.45">
      <c r="A3975" t="s">
        <v>12246</v>
      </c>
      <c r="B3975">
        <v>238.91992102396401</v>
      </c>
      <c r="C3975">
        <v>-0.31715997998460799</v>
      </c>
      <c r="D3975">
        <v>0.66815184634858904</v>
      </c>
      <c r="E3975">
        <v>-0.47468248679977398</v>
      </c>
      <c r="F3975">
        <v>0.63501330256338495</v>
      </c>
      <c r="G3975">
        <v>0.99903021216424803</v>
      </c>
      <c r="H3975">
        <v>8.7245715678574705</v>
      </c>
      <c r="I3975">
        <v>6.7647668767362301</v>
      </c>
      <c r="J3975">
        <v>7.3389852544133598</v>
      </c>
      <c r="K3975">
        <v>8.0553785837327307</v>
      </c>
    </row>
    <row r="3976" spans="1:11" x14ac:dyDescent="0.45">
      <c r="A3976" t="s">
        <v>10844</v>
      </c>
      <c r="B3976">
        <v>564.62881295049897</v>
      </c>
      <c r="C3976">
        <v>-0.316988665308025</v>
      </c>
      <c r="D3976">
        <v>0.56307728062126094</v>
      </c>
      <c r="E3976">
        <v>-0.562957654690456</v>
      </c>
      <c r="F3976">
        <v>0.57346371905001703</v>
      </c>
      <c r="G3976">
        <v>0.99903021216424803</v>
      </c>
      <c r="H3976">
        <v>9.3870674488873096</v>
      </c>
      <c r="I3976">
        <v>9.1927900188235601</v>
      </c>
      <c r="J3976">
        <v>9.5161015142736094</v>
      </c>
      <c r="K3976">
        <v>8.1061741909900196</v>
      </c>
    </row>
    <row r="3977" spans="1:11" x14ac:dyDescent="0.45">
      <c r="A3977" t="s">
        <v>5440</v>
      </c>
      <c r="B3977">
        <v>410.72079196829401</v>
      </c>
      <c r="C3977">
        <v>-0.31669606986964</v>
      </c>
      <c r="D3977">
        <v>0.50994103738105101</v>
      </c>
      <c r="E3977">
        <v>-0.62104448682169899</v>
      </c>
      <c r="F3977">
        <v>0.53457035305396905</v>
      </c>
      <c r="G3977">
        <v>0.99903021216424803</v>
      </c>
      <c r="H3977">
        <v>8.7275607445943599</v>
      </c>
      <c r="I3977">
        <v>8.9349613335602402</v>
      </c>
      <c r="J3977">
        <v>8.8271649705863204</v>
      </c>
      <c r="K3977">
        <v>8.1260020250237801</v>
      </c>
    </row>
    <row r="3978" spans="1:11" x14ac:dyDescent="0.45">
      <c r="A3978" t="s">
        <v>12988</v>
      </c>
      <c r="B3978">
        <v>304.41139477704598</v>
      </c>
      <c r="C3978">
        <v>-0.31655664692905799</v>
      </c>
      <c r="D3978">
        <v>0.52471970217146302</v>
      </c>
      <c r="E3978">
        <v>-0.60328713714968496</v>
      </c>
      <c r="F3978">
        <v>0.54631768842644102</v>
      </c>
      <c r="G3978">
        <v>0.99903021216424803</v>
      </c>
      <c r="H3978">
        <v>8.2084669455393904</v>
      </c>
      <c r="I3978">
        <v>8.5762529602555997</v>
      </c>
      <c r="J3978">
        <v>7.7303927458994499</v>
      </c>
      <c r="K3978">
        <v>8.3741505511565304</v>
      </c>
    </row>
    <row r="3979" spans="1:11" x14ac:dyDescent="0.45">
      <c r="A3979" t="s">
        <v>11178</v>
      </c>
      <c r="B3979">
        <v>52.891422858773403</v>
      </c>
      <c r="C3979">
        <v>-0.31638106859383103</v>
      </c>
      <c r="D3979">
        <v>0.79850369317529002</v>
      </c>
      <c r="E3979">
        <v>-0.39621741426858698</v>
      </c>
      <c r="F3979">
        <v>0.69194464562454105</v>
      </c>
      <c r="G3979">
        <v>0.99903021216424803</v>
      </c>
      <c r="H3979">
        <v>6.0618421631780697</v>
      </c>
      <c r="I3979">
        <v>5.71360741521785</v>
      </c>
      <c r="J3979">
        <v>6.1780497856209404</v>
      </c>
      <c r="K3979">
        <v>4.5776843106366201</v>
      </c>
    </row>
    <row r="3980" spans="1:11" x14ac:dyDescent="0.45">
      <c r="A3980" t="s">
        <v>12096</v>
      </c>
      <c r="B3980">
        <v>2023.2479859800801</v>
      </c>
      <c r="C3980">
        <v>-0.31624942209999302</v>
      </c>
      <c r="D3980">
        <v>0.46133526107544098</v>
      </c>
      <c r="E3980">
        <v>-0.68550888861772497</v>
      </c>
      <c r="F3980">
        <v>0.49302285360097298</v>
      </c>
      <c r="G3980">
        <v>0.99903021216424803</v>
      </c>
      <c r="H3980">
        <v>11.3692731199065</v>
      </c>
      <c r="I3980">
        <v>10.8490822481035</v>
      </c>
      <c r="J3980">
        <v>10.8141393606377</v>
      </c>
      <c r="K3980">
        <v>10.819023414529401</v>
      </c>
    </row>
    <row r="3981" spans="1:11" x14ac:dyDescent="0.45">
      <c r="A3981" t="s">
        <v>9801</v>
      </c>
      <c r="B3981">
        <v>4.7951009509271803</v>
      </c>
      <c r="C3981">
        <v>-0.31548716516629999</v>
      </c>
      <c r="D3981">
        <v>1.9781827339540801</v>
      </c>
      <c r="E3981">
        <v>-0.15948332767807</v>
      </c>
      <c r="F3981">
        <v>0.87328809278422503</v>
      </c>
      <c r="G3981">
        <v>0.99903021216424803</v>
      </c>
      <c r="H3981">
        <v>3.0034209839214201</v>
      </c>
      <c r="I3981">
        <v>2.1989352446470001</v>
      </c>
      <c r="J3981">
        <v>3.1071365583847701</v>
      </c>
      <c r="K3981">
        <v>0.96591441612015205</v>
      </c>
    </row>
    <row r="3982" spans="1:11" x14ac:dyDescent="0.45">
      <c r="A3982" t="s">
        <v>13325</v>
      </c>
      <c r="B3982">
        <v>30843.719150898301</v>
      </c>
      <c r="C3982">
        <v>-0.31503843603098403</v>
      </c>
      <c r="D3982">
        <v>0.47739460208837597</v>
      </c>
      <c r="E3982">
        <v>-0.65991201964337298</v>
      </c>
      <c r="F3982">
        <v>0.50931029040561604</v>
      </c>
      <c r="G3982">
        <v>0.99903021216424803</v>
      </c>
      <c r="H3982">
        <v>15.125462677358</v>
      </c>
      <c r="I3982">
        <v>14.9949210365046</v>
      </c>
      <c r="J3982">
        <v>15.101284219587599</v>
      </c>
      <c r="K3982">
        <v>14.275372651904901</v>
      </c>
    </row>
    <row r="3983" spans="1:11" x14ac:dyDescent="0.45">
      <c r="A3983" t="s">
        <v>1279</v>
      </c>
      <c r="B3983">
        <v>569.49868006034603</v>
      </c>
      <c r="C3983">
        <v>-0.31499542785249401</v>
      </c>
      <c r="D3983">
        <v>0.562209339616491</v>
      </c>
      <c r="E3983">
        <v>-0.56028138569766095</v>
      </c>
      <c r="F3983">
        <v>0.57528752200730005</v>
      </c>
      <c r="G3983">
        <v>0.99903021216424803</v>
      </c>
      <c r="H3983">
        <v>8.5498283586285595</v>
      </c>
      <c r="I3983">
        <v>9.7984247361858703</v>
      </c>
      <c r="J3983">
        <v>8.6297815482732805</v>
      </c>
      <c r="K3983">
        <v>9.2776262767235895</v>
      </c>
    </row>
    <row r="3984" spans="1:11" x14ac:dyDescent="0.45">
      <c r="A3984" t="s">
        <v>8221</v>
      </c>
      <c r="B3984">
        <v>1209.3049039459199</v>
      </c>
      <c r="C3984">
        <v>-0.31493279559292697</v>
      </c>
      <c r="D3984">
        <v>0.53424154497438803</v>
      </c>
      <c r="E3984">
        <v>-0.58949514232934697</v>
      </c>
      <c r="F3984">
        <v>0.55552916981702705</v>
      </c>
      <c r="G3984">
        <v>0.99903021216424803</v>
      </c>
      <c r="H3984">
        <v>10.216554112404699</v>
      </c>
      <c r="I3984">
        <v>10.544797121455</v>
      </c>
      <c r="J3984">
        <v>9.32587981343538</v>
      </c>
      <c r="K3984">
        <v>10.565859485355601</v>
      </c>
    </row>
    <row r="3985" spans="1:11" x14ac:dyDescent="0.45">
      <c r="A3985" t="s">
        <v>7337</v>
      </c>
      <c r="B3985">
        <v>2.6669613667840899</v>
      </c>
      <c r="C3985">
        <v>-0.31463839704780999</v>
      </c>
      <c r="D3985">
        <v>2.4387765801518499</v>
      </c>
      <c r="E3985">
        <v>-0.12901485097426199</v>
      </c>
      <c r="F3985">
        <v>0.89734589766078299</v>
      </c>
      <c r="G3985">
        <v>0.99903021216424803</v>
      </c>
      <c r="H3985">
        <v>2.1729662763851501</v>
      </c>
      <c r="I3985">
        <v>1.7631009233846999</v>
      </c>
      <c r="J3985">
        <v>1.5381292078836899</v>
      </c>
      <c r="K3985">
        <v>1.94856479497059</v>
      </c>
    </row>
    <row r="3986" spans="1:11" x14ac:dyDescent="0.45">
      <c r="A3986" t="s">
        <v>11161</v>
      </c>
      <c r="B3986">
        <v>904.06904563969101</v>
      </c>
      <c r="C3986">
        <v>-0.31451103332542302</v>
      </c>
      <c r="D3986">
        <v>0.46286016251947998</v>
      </c>
      <c r="E3986">
        <v>-0.67949471307586595</v>
      </c>
      <c r="F3986">
        <v>0.49682445637789602</v>
      </c>
      <c r="G3986">
        <v>0.99903021216424803</v>
      </c>
      <c r="H3986">
        <v>10.125439047457</v>
      </c>
      <c r="I3986">
        <v>9.7964838957547702</v>
      </c>
      <c r="J3986">
        <v>9.6227419570407893</v>
      </c>
      <c r="K3986">
        <v>9.6893088081295602</v>
      </c>
    </row>
    <row r="3987" spans="1:11" x14ac:dyDescent="0.45">
      <c r="A3987" t="s">
        <v>3395</v>
      </c>
      <c r="B3987">
        <v>98.806509398897703</v>
      </c>
      <c r="C3987">
        <v>-0.31447728084174897</v>
      </c>
      <c r="D3987">
        <v>0.62574766019995898</v>
      </c>
      <c r="E3987">
        <v>-0.50256245583284698</v>
      </c>
      <c r="F3987">
        <v>0.61527193109307099</v>
      </c>
      <c r="G3987">
        <v>0.99903021216424803</v>
      </c>
      <c r="H3987">
        <v>6.9002086677735299</v>
      </c>
      <c r="I3987">
        <v>6.6661785438131202</v>
      </c>
      <c r="J3987">
        <v>6.7877740450667998</v>
      </c>
      <c r="K3987">
        <v>6.0817461510466</v>
      </c>
    </row>
    <row r="3988" spans="1:11" x14ac:dyDescent="0.45">
      <c r="A3988" t="s">
        <v>11844</v>
      </c>
      <c r="B3988">
        <v>1299.2345123555101</v>
      </c>
      <c r="C3988">
        <v>-0.31447450518827302</v>
      </c>
      <c r="D3988">
        <v>0.47098655174145498</v>
      </c>
      <c r="E3988">
        <v>-0.66769317303331899</v>
      </c>
      <c r="F3988">
        <v>0.50432946873965501</v>
      </c>
      <c r="G3988">
        <v>0.99903021216424803</v>
      </c>
      <c r="H3988">
        <v>10.2112251588722</v>
      </c>
      <c r="I3988">
        <v>10.729059544593699</v>
      </c>
      <c r="J3988">
        <v>10.0312090504358</v>
      </c>
      <c r="K3988">
        <v>10.312599915850599</v>
      </c>
    </row>
    <row r="3989" spans="1:11" x14ac:dyDescent="0.45">
      <c r="A3989" t="s">
        <v>11292</v>
      </c>
      <c r="B3989">
        <v>6783.5773019020398</v>
      </c>
      <c r="C3989">
        <v>-0.31418521879949002</v>
      </c>
      <c r="D3989">
        <v>0.59371053100635396</v>
      </c>
      <c r="E3989">
        <v>-0.52918923008985197</v>
      </c>
      <c r="F3989">
        <v>0.59667418703708397</v>
      </c>
      <c r="G3989">
        <v>0.99903021216424803</v>
      </c>
      <c r="H3989">
        <v>11.701201258269901</v>
      </c>
      <c r="I3989">
        <v>13.515622219054199</v>
      </c>
      <c r="J3989">
        <v>12.207340968533501</v>
      </c>
      <c r="K3989">
        <v>12.847079182446301</v>
      </c>
    </row>
    <row r="3990" spans="1:11" x14ac:dyDescent="0.45">
      <c r="A3990" t="s">
        <v>6711</v>
      </c>
      <c r="B3990">
        <v>725.40390834627101</v>
      </c>
      <c r="C3990">
        <v>-0.31396666738104001</v>
      </c>
      <c r="D3990">
        <v>0.47776911666456201</v>
      </c>
      <c r="E3990">
        <v>-0.65715144916215495</v>
      </c>
      <c r="F3990">
        <v>0.51108354001245404</v>
      </c>
      <c r="G3990">
        <v>0.99903021216424803</v>
      </c>
      <c r="H3990">
        <v>9.8869299685868999</v>
      </c>
      <c r="I3990">
        <v>9.3728985498522306</v>
      </c>
      <c r="J3990">
        <v>9.2824251515582503</v>
      </c>
      <c r="K3990">
        <v>9.3946284602268495</v>
      </c>
    </row>
    <row r="3991" spans="1:11" x14ac:dyDescent="0.45">
      <c r="A3991" t="s">
        <v>4043</v>
      </c>
      <c r="B3991">
        <v>174.22819784697001</v>
      </c>
      <c r="C3991">
        <v>-0.31380857387985001</v>
      </c>
      <c r="D3991">
        <v>0.54307373379073098</v>
      </c>
      <c r="E3991">
        <v>-0.57783787790549601</v>
      </c>
      <c r="F3991">
        <v>0.56337357967386903</v>
      </c>
      <c r="G3991">
        <v>0.99903021216424803</v>
      </c>
      <c r="H3991">
        <v>7.4047653714034398</v>
      </c>
      <c r="I3991">
        <v>7.7739863260371802</v>
      </c>
      <c r="J3991">
        <v>7.28716194236259</v>
      </c>
      <c r="K3991">
        <v>7.2889868577787498</v>
      </c>
    </row>
    <row r="3992" spans="1:11" x14ac:dyDescent="0.45">
      <c r="A3992" t="s">
        <v>8384</v>
      </c>
      <c r="B3992">
        <v>473.918239427076</v>
      </c>
      <c r="C3992">
        <v>-0.31357878690112301</v>
      </c>
      <c r="D3992">
        <v>0.49342818463740701</v>
      </c>
      <c r="E3992">
        <v>-0.63551048899153295</v>
      </c>
      <c r="F3992">
        <v>0.52509552799544501</v>
      </c>
      <c r="G3992">
        <v>0.99903021216424803</v>
      </c>
      <c r="H3992">
        <v>8.7453668998557905</v>
      </c>
      <c r="I3992">
        <v>9.2842687758137394</v>
      </c>
      <c r="J3992">
        <v>8.81806372668078</v>
      </c>
      <c r="K3992">
        <v>8.6281417990791507</v>
      </c>
    </row>
    <row r="3993" spans="1:11" x14ac:dyDescent="0.45">
      <c r="A3993" t="s">
        <v>12911</v>
      </c>
      <c r="B3993">
        <v>851.02040642760903</v>
      </c>
      <c r="C3993">
        <v>-0.31356779945444002</v>
      </c>
      <c r="D3993">
        <v>0.46175606560070898</v>
      </c>
      <c r="E3993">
        <v>-0.67907673079835595</v>
      </c>
      <c r="F3993">
        <v>0.49708924533773602</v>
      </c>
      <c r="G3993">
        <v>0.99903021216424803</v>
      </c>
      <c r="H3993">
        <v>9.7466349544354909</v>
      </c>
      <c r="I3993">
        <v>10.0075018541541</v>
      </c>
      <c r="J3993">
        <v>9.5254508726202101</v>
      </c>
      <c r="K3993">
        <v>9.6123284779503493</v>
      </c>
    </row>
    <row r="3994" spans="1:11" x14ac:dyDescent="0.45">
      <c r="A3994" t="s">
        <v>6128</v>
      </c>
      <c r="B3994">
        <v>561.14664295085299</v>
      </c>
      <c r="C3994">
        <v>-0.31353271533003402</v>
      </c>
      <c r="D3994">
        <v>0.55273422319368903</v>
      </c>
      <c r="E3994">
        <v>-0.567239555963167</v>
      </c>
      <c r="F3994">
        <v>0.57055143682361098</v>
      </c>
      <c r="G3994">
        <v>0.99903021216424803</v>
      </c>
      <c r="H3994">
        <v>8.5362544160957903</v>
      </c>
      <c r="I3994">
        <v>9.7729878410831006</v>
      </c>
      <c r="J3994">
        <v>8.7302299924075104</v>
      </c>
      <c r="K3994">
        <v>9.1742945877784905</v>
      </c>
    </row>
    <row r="3995" spans="1:11" x14ac:dyDescent="0.45">
      <c r="A3995" t="s">
        <v>25</v>
      </c>
      <c r="B3995">
        <v>3.2033574352490701</v>
      </c>
      <c r="C3995">
        <v>-0.31351406477798699</v>
      </c>
      <c r="D3995">
        <v>2.5082414178657602</v>
      </c>
      <c r="E3995">
        <v>-0.12499357619441299</v>
      </c>
      <c r="F3995">
        <v>0.90052863591050603</v>
      </c>
      <c r="G3995">
        <v>0.99903021216424803</v>
      </c>
      <c r="H3995">
        <v>2.1729662763851501</v>
      </c>
      <c r="I3995">
        <v>2.1989352446470001</v>
      </c>
      <c r="J3995">
        <v>2.7468566178503901</v>
      </c>
      <c r="K3995">
        <v>0</v>
      </c>
    </row>
    <row r="3996" spans="1:11" x14ac:dyDescent="0.45">
      <c r="A3996" t="s">
        <v>12840</v>
      </c>
      <c r="B3996">
        <v>1003.69678551698</v>
      </c>
      <c r="C3996">
        <v>-0.31346498392476402</v>
      </c>
      <c r="D3996">
        <v>0.45409320909730699</v>
      </c>
      <c r="E3996">
        <v>-0.69030978143870803</v>
      </c>
      <c r="F3996">
        <v>0.48999939798833198</v>
      </c>
      <c r="G3996">
        <v>0.99903021216424803</v>
      </c>
      <c r="H3996">
        <v>10.068816526547099</v>
      </c>
      <c r="I3996">
        <v>10.1707305443125</v>
      </c>
      <c r="J3996">
        <v>9.8042259828735094</v>
      </c>
      <c r="K3996">
        <v>9.8106622592928492</v>
      </c>
    </row>
    <row r="3997" spans="1:11" x14ac:dyDescent="0.45">
      <c r="A3997" t="s">
        <v>7883</v>
      </c>
      <c r="B3997">
        <v>4655.6810079222296</v>
      </c>
      <c r="C3997">
        <v>-0.31343059546087498</v>
      </c>
      <c r="D3997">
        <v>0.44018833375302102</v>
      </c>
      <c r="E3997">
        <v>-0.71203748811010803</v>
      </c>
      <c r="F3997">
        <v>0.47644156221670803</v>
      </c>
      <c r="G3997">
        <v>0.99903021216424803</v>
      </c>
      <c r="H3997">
        <v>12.3870725642496</v>
      </c>
      <c r="I3997">
        <v>12.277380320121001</v>
      </c>
      <c r="J3997">
        <v>11.9560539234289</v>
      </c>
      <c r="K3997">
        <v>12.081084116267499</v>
      </c>
    </row>
    <row r="3998" spans="1:11" x14ac:dyDescent="0.45">
      <c r="A3998" t="s">
        <v>2354</v>
      </c>
      <c r="B3998">
        <v>22.407573428386701</v>
      </c>
      <c r="C3998">
        <v>-0.31340718995910699</v>
      </c>
      <c r="D3998">
        <v>0.99120707164700295</v>
      </c>
      <c r="E3998">
        <v>-0.31618740314104699</v>
      </c>
      <c r="F3998">
        <v>0.75186026850451204</v>
      </c>
      <c r="G3998">
        <v>0.99903021216424803</v>
      </c>
      <c r="H3998">
        <v>4.8617554113874899</v>
      </c>
      <c r="I3998">
        <v>4.4949545294072797</v>
      </c>
      <c r="J3998">
        <v>4.73911278485342</v>
      </c>
      <c r="K3998">
        <v>3.9354142696378198</v>
      </c>
    </row>
    <row r="3999" spans="1:11" x14ac:dyDescent="0.45">
      <c r="A3999" t="s">
        <v>238</v>
      </c>
      <c r="B3999">
        <v>7292.6200103493802</v>
      </c>
      <c r="C3999">
        <v>-0.31314640482776501</v>
      </c>
      <c r="D3999">
        <v>0.51890765712286802</v>
      </c>
      <c r="E3999">
        <v>-0.60347231444614802</v>
      </c>
      <c r="F3999">
        <v>0.54619452787196798</v>
      </c>
      <c r="G3999">
        <v>0.99903021216424803</v>
      </c>
      <c r="H3999">
        <v>12.560115045810001</v>
      </c>
      <c r="I3999">
        <v>13.3056580332824</v>
      </c>
      <c r="J3999">
        <v>13.077334090942299</v>
      </c>
      <c r="K3999">
        <v>12.0924662625089</v>
      </c>
    </row>
    <row r="4000" spans="1:11" x14ac:dyDescent="0.45">
      <c r="A4000" t="s">
        <v>9514</v>
      </c>
      <c r="B4000">
        <v>612.62360626161103</v>
      </c>
      <c r="C4000">
        <v>-0.313130810010815</v>
      </c>
      <c r="D4000">
        <v>0.467807531356906</v>
      </c>
      <c r="E4000">
        <v>-0.66935820614635799</v>
      </c>
      <c r="F4000">
        <v>0.50326700521064205</v>
      </c>
      <c r="G4000">
        <v>0.99903021216424803</v>
      </c>
      <c r="H4000">
        <v>9.3964889825813902</v>
      </c>
      <c r="I4000">
        <v>9.4215619361901108</v>
      </c>
      <c r="J4000">
        <v>8.9953919531328808</v>
      </c>
      <c r="K4000">
        <v>9.1908625363761907</v>
      </c>
    </row>
    <row r="4001" spans="1:11" x14ac:dyDescent="0.45">
      <c r="A4001" t="s">
        <v>6504</v>
      </c>
      <c r="B4001">
        <v>189.42496015834701</v>
      </c>
      <c r="C4001">
        <v>-0.31294030749898899</v>
      </c>
      <c r="D4001">
        <v>0.59265869120806702</v>
      </c>
      <c r="E4001">
        <v>-0.52802787192928202</v>
      </c>
      <c r="F4001">
        <v>0.59747999103490701</v>
      </c>
      <c r="G4001">
        <v>0.99903021216424803</v>
      </c>
      <c r="H4001">
        <v>8.1738204810934096</v>
      </c>
      <c r="I4001">
        <v>7.0518592706590999</v>
      </c>
      <c r="J4001">
        <v>7.1964252151156503</v>
      </c>
      <c r="K4001">
        <v>7.5966880032365403</v>
      </c>
    </row>
    <row r="4002" spans="1:11" x14ac:dyDescent="0.45">
      <c r="A4002" t="s">
        <v>7603</v>
      </c>
      <c r="B4002">
        <v>47.007142652403097</v>
      </c>
      <c r="C4002">
        <v>-0.31292971091079802</v>
      </c>
      <c r="D4002">
        <v>0.75300439796597696</v>
      </c>
      <c r="E4002">
        <v>-0.41557487812300598</v>
      </c>
      <c r="F4002">
        <v>0.67772111271596003</v>
      </c>
      <c r="G4002">
        <v>0.99903021216424803</v>
      </c>
      <c r="H4002">
        <v>5.6476871471746604</v>
      </c>
      <c r="I4002">
        <v>5.8091105409141903</v>
      </c>
      <c r="J4002">
        <v>5.6584569430816902</v>
      </c>
      <c r="K4002">
        <v>5.1423661570313604</v>
      </c>
    </row>
    <row r="4003" spans="1:11" x14ac:dyDescent="0.45">
      <c r="A4003" t="s">
        <v>3926</v>
      </c>
      <c r="B4003">
        <v>744.27350018684103</v>
      </c>
      <c r="C4003">
        <v>-0.31269507869827801</v>
      </c>
      <c r="D4003">
        <v>0.48344876262220499</v>
      </c>
      <c r="E4003">
        <v>-0.64680086676038595</v>
      </c>
      <c r="F4003">
        <v>0.51776083133362005</v>
      </c>
      <c r="G4003">
        <v>0.99903021216424803</v>
      </c>
      <c r="H4003">
        <v>9.9535494432983604</v>
      </c>
      <c r="I4003">
        <v>9.3650625568540402</v>
      </c>
      <c r="J4003">
        <v>9.2735749170598591</v>
      </c>
      <c r="K4003">
        <v>9.4741305401385603</v>
      </c>
    </row>
    <row r="4004" spans="1:11" x14ac:dyDescent="0.45">
      <c r="A4004" t="s">
        <v>12564</v>
      </c>
      <c r="B4004">
        <v>2151.8545422861998</v>
      </c>
      <c r="C4004">
        <v>-0.31257388364158001</v>
      </c>
      <c r="D4004">
        <v>0.45403184140674402</v>
      </c>
      <c r="E4004">
        <v>-0.688440446540314</v>
      </c>
      <c r="F4004">
        <v>0.49117546078355401</v>
      </c>
      <c r="G4004">
        <v>0.99903021216424803</v>
      </c>
      <c r="H4004">
        <v>11.053925861759</v>
      </c>
      <c r="I4004">
        <v>11.3686554291844</v>
      </c>
      <c r="J4004">
        <v>11.027890522417801</v>
      </c>
      <c r="K4004">
        <v>10.7757481815107</v>
      </c>
    </row>
    <row r="4005" spans="1:11" x14ac:dyDescent="0.45">
      <c r="A4005" t="s">
        <v>352</v>
      </c>
      <c r="B4005">
        <v>5173.6587397883804</v>
      </c>
      <c r="C4005">
        <v>-0.312517489971537</v>
      </c>
      <c r="D4005">
        <v>0.44656793973754999</v>
      </c>
      <c r="E4005">
        <v>-0.69982070400128804</v>
      </c>
      <c r="F4005">
        <v>0.48403928323414003</v>
      </c>
      <c r="G4005">
        <v>0.99903021216424803</v>
      </c>
      <c r="H4005">
        <v>12.298134106120999</v>
      </c>
      <c r="I4005">
        <v>12.650516050119201</v>
      </c>
      <c r="J4005">
        <v>12.1435017192024</v>
      </c>
      <c r="K4005">
        <v>12.2010215501434</v>
      </c>
    </row>
    <row r="4006" spans="1:11" x14ac:dyDescent="0.45">
      <c r="A4006" t="s">
        <v>8075</v>
      </c>
      <c r="B4006">
        <v>892.34774028800098</v>
      </c>
      <c r="C4006">
        <v>-0.31241017751422401</v>
      </c>
      <c r="D4006">
        <v>0.47413613094711898</v>
      </c>
      <c r="E4006">
        <v>-0.65890396686319597</v>
      </c>
      <c r="F4006">
        <v>0.50995743838282304</v>
      </c>
      <c r="G4006">
        <v>0.99903021216424803</v>
      </c>
      <c r="H4006">
        <v>9.65540440113082</v>
      </c>
      <c r="I4006">
        <v>10.1959807756754</v>
      </c>
      <c r="J4006">
        <v>9.6175056274973194</v>
      </c>
      <c r="K4006">
        <v>9.6590077801110397</v>
      </c>
    </row>
    <row r="4007" spans="1:11" x14ac:dyDescent="0.45">
      <c r="A4007" t="s">
        <v>4397</v>
      </c>
      <c r="B4007">
        <v>2243.5088395207099</v>
      </c>
      <c r="C4007">
        <v>-0.31234470171101503</v>
      </c>
      <c r="D4007">
        <v>0.44305848663494402</v>
      </c>
      <c r="E4007">
        <v>-0.704973973263195</v>
      </c>
      <c r="F4007">
        <v>0.48082643322192498</v>
      </c>
      <c r="G4007">
        <v>0.99903021216424803</v>
      </c>
      <c r="H4007">
        <v>11.310182835740299</v>
      </c>
      <c r="I4007">
        <v>11.2488629144318</v>
      </c>
      <c r="J4007">
        <v>10.9715451240757</v>
      </c>
      <c r="K4007">
        <v>10.963772249841499</v>
      </c>
    </row>
    <row r="4008" spans="1:11" x14ac:dyDescent="0.45">
      <c r="A4008" t="s">
        <v>1063</v>
      </c>
      <c r="B4008">
        <v>716.67401477641602</v>
      </c>
      <c r="C4008">
        <v>-0.312162703960636</v>
      </c>
      <c r="D4008">
        <v>0.491867927861391</v>
      </c>
      <c r="E4008">
        <v>-0.63464740487939197</v>
      </c>
      <c r="F4008">
        <v>0.52565840331456704</v>
      </c>
      <c r="G4008">
        <v>0.99903021216424803</v>
      </c>
      <c r="H4008">
        <v>9.3213155294110503</v>
      </c>
      <c r="I4008">
        <v>9.8922812346228302</v>
      </c>
      <c r="J4008">
        <v>9.08411279308479</v>
      </c>
      <c r="K4008">
        <v>9.5272850491346492</v>
      </c>
    </row>
    <row r="4009" spans="1:11" x14ac:dyDescent="0.45">
      <c r="A4009" t="s">
        <v>13390</v>
      </c>
      <c r="B4009">
        <v>813.72911811999302</v>
      </c>
      <c r="C4009">
        <v>-0.311788653695666</v>
      </c>
      <c r="D4009">
        <v>0.53970001325438699</v>
      </c>
      <c r="E4009">
        <v>-0.57770733006950103</v>
      </c>
      <c r="F4009">
        <v>0.56346172948576001</v>
      </c>
      <c r="G4009">
        <v>0.99903021216424803</v>
      </c>
      <c r="H4009">
        <v>10.1700687195074</v>
      </c>
      <c r="I4009">
        <v>9.3492617197587506</v>
      </c>
      <c r="J4009">
        <v>9.9093787780084597</v>
      </c>
      <c r="K4009">
        <v>8.9451611488564406</v>
      </c>
    </row>
    <row r="4010" spans="1:11" x14ac:dyDescent="0.45">
      <c r="A4010" t="s">
        <v>3021</v>
      </c>
      <c r="B4010">
        <v>1414.52921136897</v>
      </c>
      <c r="C4010">
        <v>-0.31153077481302899</v>
      </c>
      <c r="D4010">
        <v>0.46438349566023102</v>
      </c>
      <c r="E4010">
        <v>-0.67084807648065603</v>
      </c>
      <c r="F4010">
        <v>0.50231731688015901</v>
      </c>
      <c r="G4010">
        <v>0.99903021216424803</v>
      </c>
      <c r="H4010">
        <v>10.3515274069784</v>
      </c>
      <c r="I4010">
        <v>10.836858617852799</v>
      </c>
      <c r="J4010">
        <v>10.373198980270001</v>
      </c>
      <c r="K4010">
        <v>10.2291226882149</v>
      </c>
    </row>
    <row r="4011" spans="1:11" x14ac:dyDescent="0.45">
      <c r="A4011" t="s">
        <v>11422</v>
      </c>
      <c r="B4011">
        <v>110.284742038433</v>
      </c>
      <c r="C4011">
        <v>-0.31137349706606698</v>
      </c>
      <c r="D4011">
        <v>0.70531501493379301</v>
      </c>
      <c r="E4011">
        <v>-0.44146727415876102</v>
      </c>
      <c r="F4011">
        <v>0.65887474835924498</v>
      </c>
      <c r="G4011">
        <v>0.99903021216424803</v>
      </c>
      <c r="H4011">
        <v>7.5869714432334403</v>
      </c>
      <c r="I4011">
        <v>5.7461493242081403</v>
      </c>
      <c r="J4011">
        <v>6.7499886209392503</v>
      </c>
      <c r="K4011">
        <v>6.5167024723635096</v>
      </c>
    </row>
    <row r="4012" spans="1:11" x14ac:dyDescent="0.45">
      <c r="A4012" t="s">
        <v>7405</v>
      </c>
      <c r="B4012">
        <v>320.26302752757601</v>
      </c>
      <c r="C4012">
        <v>-0.31134453638906001</v>
      </c>
      <c r="D4012">
        <v>0.50836970021184602</v>
      </c>
      <c r="E4012">
        <v>-0.61243724057377502</v>
      </c>
      <c r="F4012">
        <v>0.54024850900558197</v>
      </c>
      <c r="G4012">
        <v>0.99903021216424803</v>
      </c>
      <c r="H4012">
        <v>8.4806442804009503</v>
      </c>
      <c r="I4012">
        <v>8.4682358129052808</v>
      </c>
      <c r="J4012">
        <v>7.8719769191341999</v>
      </c>
      <c r="K4012">
        <v>8.4069359232726697</v>
      </c>
    </row>
    <row r="4013" spans="1:11" x14ac:dyDescent="0.45">
      <c r="A4013" t="s">
        <v>3743</v>
      </c>
      <c r="B4013">
        <v>13457.6815280587</v>
      </c>
      <c r="C4013">
        <v>-0.31131842414703198</v>
      </c>
      <c r="D4013">
        <v>0.484390654373342</v>
      </c>
      <c r="E4013">
        <v>-0.64270113664720796</v>
      </c>
      <c r="F4013">
        <v>0.52041804334349995</v>
      </c>
      <c r="G4013">
        <v>0.99903021216424803</v>
      </c>
      <c r="H4013">
        <v>13.602441068812</v>
      </c>
      <c r="I4013">
        <v>14.0845276466454</v>
      </c>
      <c r="J4013">
        <v>13.120851226727201</v>
      </c>
      <c r="K4013">
        <v>13.8838406762695</v>
      </c>
    </row>
    <row r="4014" spans="1:11" x14ac:dyDescent="0.45">
      <c r="A4014" t="s">
        <v>13705</v>
      </c>
      <c r="B4014">
        <v>11621.7722043349</v>
      </c>
      <c r="C4014">
        <v>-0.31101366813491099</v>
      </c>
      <c r="D4014">
        <v>0.49442997092893198</v>
      </c>
      <c r="E4014">
        <v>-0.62903482074636397</v>
      </c>
      <c r="F4014">
        <v>0.52932626008836103</v>
      </c>
      <c r="G4014">
        <v>0.99903021216424803</v>
      </c>
      <c r="H4014">
        <v>13.1001501781308</v>
      </c>
      <c r="I4014">
        <v>14.049917005382801</v>
      </c>
      <c r="J4014">
        <v>13.1632438068601</v>
      </c>
      <c r="K4014">
        <v>13.498847079301299</v>
      </c>
    </row>
    <row r="4015" spans="1:11" x14ac:dyDescent="0.45">
      <c r="A4015" t="s">
        <v>13552</v>
      </c>
      <c r="B4015">
        <v>8.5580602155261403</v>
      </c>
      <c r="C4015">
        <v>-0.31094336982263598</v>
      </c>
      <c r="D4015">
        <v>1.46117643757472</v>
      </c>
      <c r="E4015">
        <v>-0.212803438261531</v>
      </c>
      <c r="F4015">
        <v>0.83148028182496903</v>
      </c>
      <c r="G4015">
        <v>0.99903021216424803</v>
      </c>
      <c r="H4015">
        <v>3.0034209839214201</v>
      </c>
      <c r="I4015">
        <v>3.6972561997734199</v>
      </c>
      <c r="J4015">
        <v>3.2583372436018498</v>
      </c>
      <c r="K4015">
        <v>2.9398111104651901</v>
      </c>
    </row>
    <row r="4016" spans="1:11" x14ac:dyDescent="0.45">
      <c r="A4016" t="s">
        <v>10546</v>
      </c>
      <c r="B4016">
        <v>1117.81556345229</v>
      </c>
      <c r="C4016">
        <v>-0.310863516475548</v>
      </c>
      <c r="D4016">
        <v>0.45857144252474002</v>
      </c>
      <c r="E4016">
        <v>-0.67789549816717398</v>
      </c>
      <c r="F4016">
        <v>0.49783795456021201</v>
      </c>
      <c r="G4016">
        <v>0.99903021216424803</v>
      </c>
      <c r="H4016">
        <v>10.4214950206237</v>
      </c>
      <c r="I4016">
        <v>10.1110771834323</v>
      </c>
      <c r="J4016">
        <v>10.0153703337576</v>
      </c>
      <c r="K4016">
        <v>9.9112135364616307</v>
      </c>
    </row>
    <row r="4017" spans="1:11" x14ac:dyDescent="0.45">
      <c r="A4017" t="s">
        <v>7775</v>
      </c>
      <c r="B4017">
        <v>141.33757822560801</v>
      </c>
      <c r="C4017">
        <v>-0.31076853062510901</v>
      </c>
      <c r="D4017">
        <v>0.56841626803533996</v>
      </c>
      <c r="E4017">
        <v>-0.54672701697866799</v>
      </c>
      <c r="F4017">
        <v>0.58456629017254502</v>
      </c>
      <c r="G4017">
        <v>0.99903021216424803</v>
      </c>
      <c r="H4017">
        <v>7.4416385903434401</v>
      </c>
      <c r="I4017">
        <v>7.1402136026717304</v>
      </c>
      <c r="J4017">
        <v>7.1680527768306099</v>
      </c>
      <c r="K4017">
        <v>6.7895940997824198</v>
      </c>
    </row>
    <row r="4018" spans="1:11" x14ac:dyDescent="0.45">
      <c r="A4018" t="s">
        <v>6635</v>
      </c>
      <c r="B4018">
        <v>172.76846839364299</v>
      </c>
      <c r="C4018">
        <v>-0.310691309526545</v>
      </c>
      <c r="D4018">
        <v>0.56219151577752602</v>
      </c>
      <c r="E4018">
        <v>-0.55264318440816496</v>
      </c>
      <c r="F4018">
        <v>0.58050776511921798</v>
      </c>
      <c r="G4018">
        <v>0.99903021216424803</v>
      </c>
      <c r="H4018">
        <v>7.88347570749188</v>
      </c>
      <c r="I4018">
        <v>7.2118644151256701</v>
      </c>
      <c r="J4018">
        <v>7.1488230094538396</v>
      </c>
      <c r="K4018">
        <v>7.3990087621410598</v>
      </c>
    </row>
    <row r="4019" spans="1:11" x14ac:dyDescent="0.45">
      <c r="A4019" t="s">
        <v>8244</v>
      </c>
      <c r="B4019">
        <v>5837.8420769186696</v>
      </c>
      <c r="C4019">
        <v>-0.31044689385144802</v>
      </c>
      <c r="D4019">
        <v>0.43754469353571401</v>
      </c>
      <c r="E4019">
        <v>-0.70952041800069998</v>
      </c>
      <c r="F4019">
        <v>0.47800158546952598</v>
      </c>
      <c r="G4019">
        <v>0.99903021216424803</v>
      </c>
      <c r="H4019">
        <v>12.6714081032118</v>
      </c>
      <c r="I4019">
        <v>12.6451336922366</v>
      </c>
      <c r="J4019">
        <v>12.3656317105225</v>
      </c>
      <c r="K4019">
        <v>12.3300279057352</v>
      </c>
    </row>
    <row r="4020" spans="1:11" x14ac:dyDescent="0.45">
      <c r="A4020" t="s">
        <v>5087</v>
      </c>
      <c r="B4020">
        <v>5.3531867089170504</v>
      </c>
      <c r="C4020">
        <v>-0.31025167589812402</v>
      </c>
      <c r="D4020">
        <v>1.8513633537287999</v>
      </c>
      <c r="E4020">
        <v>-0.167580110772556</v>
      </c>
      <c r="F4020">
        <v>0.866913619209014</v>
      </c>
      <c r="G4020">
        <v>0.99903021216424803</v>
      </c>
      <c r="H4020">
        <v>2.1729662763851501</v>
      </c>
      <c r="I4020">
        <v>3.2295789486692299</v>
      </c>
      <c r="J4020">
        <v>3.1071365583847701</v>
      </c>
      <c r="K4020">
        <v>1.5393337162676399</v>
      </c>
    </row>
    <row r="4021" spans="1:11" x14ac:dyDescent="0.45">
      <c r="A4021" t="s">
        <v>13543</v>
      </c>
      <c r="B4021">
        <v>63.3921047615978</v>
      </c>
      <c r="C4021">
        <v>-0.31018441048682699</v>
      </c>
      <c r="D4021">
        <v>0.78304276430639197</v>
      </c>
      <c r="E4021">
        <v>-0.39612703753362</v>
      </c>
      <c r="F4021">
        <v>0.69201131323992204</v>
      </c>
      <c r="G4021">
        <v>0.99903021216424803</v>
      </c>
      <c r="H4021">
        <v>6.6332262221690703</v>
      </c>
      <c r="I4021">
        <v>5.4228959317946597</v>
      </c>
      <c r="J4021">
        <v>5.0187638874248597</v>
      </c>
      <c r="K4021">
        <v>6.3747595823288696</v>
      </c>
    </row>
    <row r="4022" spans="1:11" x14ac:dyDescent="0.45">
      <c r="A4022" t="s">
        <v>10108</v>
      </c>
      <c r="B4022">
        <v>911.29226330966105</v>
      </c>
      <c r="C4022">
        <v>-0.310178240121945</v>
      </c>
      <c r="D4022">
        <v>0.50487411482747202</v>
      </c>
      <c r="E4022">
        <v>-0.61436748490847104</v>
      </c>
      <c r="F4022">
        <v>0.53897251700673299</v>
      </c>
      <c r="G4022">
        <v>0.99903021216424803</v>
      </c>
      <c r="H4022">
        <v>9.4874674693864005</v>
      </c>
      <c r="I4022">
        <v>10.3468297455025</v>
      </c>
      <c r="J4022">
        <v>9.8436276843421702</v>
      </c>
      <c r="K4022">
        <v>9.4721954623858604</v>
      </c>
    </row>
    <row r="4023" spans="1:11" x14ac:dyDescent="0.45">
      <c r="A4023" t="s">
        <v>5325</v>
      </c>
      <c r="B4023">
        <v>1.6119171338429801</v>
      </c>
      <c r="C4023">
        <v>-0.31008878203029999</v>
      </c>
      <c r="D4023">
        <v>3.6853385651094999</v>
      </c>
      <c r="E4023">
        <v>-8.4141192607384299E-2</v>
      </c>
      <c r="F4023">
        <v>0.93294417378235095</v>
      </c>
      <c r="G4023">
        <v>0.99903021216424803</v>
      </c>
      <c r="H4023">
        <v>0</v>
      </c>
      <c r="I4023">
        <v>2.1989352446470001</v>
      </c>
      <c r="J4023">
        <v>1.9472041846883199</v>
      </c>
      <c r="K4023">
        <v>0</v>
      </c>
    </row>
    <row r="4024" spans="1:11" x14ac:dyDescent="0.45">
      <c r="A4024" t="s">
        <v>3139</v>
      </c>
      <c r="B4024">
        <v>4.8161842119080598</v>
      </c>
      <c r="C4024">
        <v>-0.31000414363531797</v>
      </c>
      <c r="D4024">
        <v>1.89384901524362</v>
      </c>
      <c r="E4024">
        <v>-0.163689999118245</v>
      </c>
      <c r="F4024">
        <v>0.86997519089974595</v>
      </c>
      <c r="G4024">
        <v>0.99903021216424803</v>
      </c>
      <c r="H4024">
        <v>2.1729662763851501</v>
      </c>
      <c r="I4024">
        <v>3.0325958480312298</v>
      </c>
      <c r="J4024">
        <v>2.7468566178503901</v>
      </c>
      <c r="K4024">
        <v>1.94856479497059</v>
      </c>
    </row>
    <row r="4025" spans="1:11" x14ac:dyDescent="0.45">
      <c r="A4025" t="s">
        <v>12639</v>
      </c>
      <c r="B4025">
        <v>1839.28864018799</v>
      </c>
      <c r="C4025">
        <v>-0.30956457386490899</v>
      </c>
      <c r="D4025">
        <v>0.47707824133396498</v>
      </c>
      <c r="E4025">
        <v>-0.64887590136018702</v>
      </c>
      <c r="F4025">
        <v>0.51641859237339305</v>
      </c>
      <c r="G4025">
        <v>0.99903021216424803</v>
      </c>
      <c r="H4025">
        <v>10.637128880288101</v>
      </c>
      <c r="I4025">
        <v>11.2769750707269</v>
      </c>
      <c r="J4025">
        <v>10.502862145359501</v>
      </c>
      <c r="K4025">
        <v>10.842432669060001</v>
      </c>
    </row>
    <row r="4026" spans="1:11" x14ac:dyDescent="0.45">
      <c r="A4026" t="s">
        <v>7966</v>
      </c>
      <c r="B4026">
        <v>3521.2971336533801</v>
      </c>
      <c r="C4026">
        <v>-0.30938164117907702</v>
      </c>
      <c r="D4026">
        <v>0.48006311622117098</v>
      </c>
      <c r="E4026">
        <v>-0.64446034432801602</v>
      </c>
      <c r="F4026">
        <v>0.51927696467739404</v>
      </c>
      <c r="G4026">
        <v>0.99903021216424803</v>
      </c>
      <c r="H4026">
        <v>11.5451858756847</v>
      </c>
      <c r="I4026">
        <v>12.2314288802198</v>
      </c>
      <c r="J4026">
        <v>11.821729232458001</v>
      </c>
      <c r="K4026">
        <v>11.383785229738301</v>
      </c>
    </row>
    <row r="4027" spans="1:11" x14ac:dyDescent="0.45">
      <c r="A4027" t="s">
        <v>3706</v>
      </c>
      <c r="B4027">
        <v>280.80783654391701</v>
      </c>
      <c r="C4027">
        <v>-0.30933403636354001</v>
      </c>
      <c r="D4027">
        <v>0.60924706255866501</v>
      </c>
      <c r="E4027">
        <v>-0.50773168288153003</v>
      </c>
      <c r="F4027">
        <v>0.61164152611026301</v>
      </c>
      <c r="G4027">
        <v>0.99903021216424803</v>
      </c>
      <c r="H4027">
        <v>8.8696339370536901</v>
      </c>
      <c r="I4027">
        <v>7.2801244587382703</v>
      </c>
      <c r="J4027">
        <v>8.1142921276850704</v>
      </c>
      <c r="K4027">
        <v>7.8261186637028404</v>
      </c>
    </row>
    <row r="4028" spans="1:11" x14ac:dyDescent="0.45">
      <c r="A4028" t="s">
        <v>7892</v>
      </c>
      <c r="B4028">
        <v>1306.36101350392</v>
      </c>
      <c r="C4028">
        <v>-0.30903286559706</v>
      </c>
      <c r="D4028">
        <v>0.46009598566007198</v>
      </c>
      <c r="E4028">
        <v>-0.67167042362629903</v>
      </c>
      <c r="F4028">
        <v>0.50179353425242301</v>
      </c>
      <c r="G4028">
        <v>0.99903021216424803</v>
      </c>
      <c r="H4028">
        <v>10.6848155478219</v>
      </c>
      <c r="I4028">
        <v>10.2844968255176</v>
      </c>
      <c r="J4028">
        <v>10.1411168283341</v>
      </c>
      <c r="K4028">
        <v>10.2371214995597</v>
      </c>
    </row>
    <row r="4029" spans="1:11" x14ac:dyDescent="0.45">
      <c r="A4029" t="s">
        <v>772</v>
      </c>
      <c r="B4029">
        <v>3084.2459018258401</v>
      </c>
      <c r="C4029">
        <v>-0.30898114978186703</v>
      </c>
      <c r="D4029">
        <v>0.44345269932617598</v>
      </c>
      <c r="E4029">
        <v>-0.69676236101699796</v>
      </c>
      <c r="F4029">
        <v>0.48595152485305398</v>
      </c>
      <c r="G4029">
        <v>0.99903021216424803</v>
      </c>
      <c r="H4029">
        <v>11.629901957275701</v>
      </c>
      <c r="I4029">
        <v>11.8374083977717</v>
      </c>
      <c r="J4029">
        <v>11.445384585032601</v>
      </c>
      <c r="K4029">
        <v>11.411314045098001</v>
      </c>
    </row>
    <row r="4030" spans="1:11" x14ac:dyDescent="0.45">
      <c r="A4030" t="s">
        <v>78</v>
      </c>
      <c r="B4030">
        <v>340.55405989187898</v>
      </c>
      <c r="C4030">
        <v>-0.30897052717927598</v>
      </c>
      <c r="D4030">
        <v>0.53010338324655304</v>
      </c>
      <c r="E4030">
        <v>-0.58284956660156395</v>
      </c>
      <c r="F4030">
        <v>0.55999457409526499</v>
      </c>
      <c r="G4030">
        <v>0.99903021216424803</v>
      </c>
      <c r="H4030">
        <v>8.8642116896112508</v>
      </c>
      <c r="I4030">
        <v>8.1774664797668706</v>
      </c>
      <c r="J4030">
        <v>8.5030050476233203</v>
      </c>
      <c r="K4030">
        <v>7.9536435924137496</v>
      </c>
    </row>
    <row r="4031" spans="1:11" x14ac:dyDescent="0.45">
      <c r="A4031" t="s">
        <v>564</v>
      </c>
      <c r="B4031">
        <v>1.0746114225619801</v>
      </c>
      <c r="C4031">
        <v>-0.30869989032418199</v>
      </c>
      <c r="D4031">
        <v>4.3705321438245397</v>
      </c>
      <c r="E4031">
        <v>-7.0632106152192106E-2</v>
      </c>
      <c r="F4031">
        <v>0.94369055720294004</v>
      </c>
      <c r="G4031">
        <v>0.99903021216424803</v>
      </c>
      <c r="H4031">
        <v>0</v>
      </c>
      <c r="I4031">
        <v>1.7631009233846999</v>
      </c>
      <c r="J4031">
        <v>1.5381292078836899</v>
      </c>
      <c r="K4031">
        <v>0</v>
      </c>
    </row>
    <row r="4032" spans="1:11" x14ac:dyDescent="0.45">
      <c r="A4032" t="s">
        <v>8317</v>
      </c>
      <c r="B4032">
        <v>2101.1827970498598</v>
      </c>
      <c r="C4032">
        <v>-0.30854286505676898</v>
      </c>
      <c r="D4032">
        <v>0.45993634407631601</v>
      </c>
      <c r="E4032">
        <v>-0.67083819104665798</v>
      </c>
      <c r="F4032">
        <v>0.50232361502898204</v>
      </c>
      <c r="G4032">
        <v>0.99903021216424803</v>
      </c>
      <c r="H4032">
        <v>10.9198797318241</v>
      </c>
      <c r="I4032">
        <v>11.406685448718299</v>
      </c>
      <c r="J4032">
        <v>10.9376311851575</v>
      </c>
      <c r="K4032">
        <v>10.8098588037477</v>
      </c>
    </row>
    <row r="4033" spans="1:11" x14ac:dyDescent="0.45">
      <c r="A4033" t="s">
        <v>11374</v>
      </c>
      <c r="B4033">
        <v>4582.5028781552901</v>
      </c>
      <c r="C4033">
        <v>-0.308438978232635</v>
      </c>
      <c r="D4033">
        <v>0.49322069043721001</v>
      </c>
      <c r="E4033">
        <v>-0.62535693293649697</v>
      </c>
      <c r="F4033">
        <v>0.53173682131418198</v>
      </c>
      <c r="G4033">
        <v>0.99903021216424803</v>
      </c>
      <c r="H4033">
        <v>11.951818887664199</v>
      </c>
      <c r="I4033">
        <v>12.5938125561562</v>
      </c>
      <c r="J4033">
        <v>11.5918580896662</v>
      </c>
      <c r="K4033">
        <v>12.31741861129</v>
      </c>
    </row>
    <row r="4034" spans="1:11" x14ac:dyDescent="0.45">
      <c r="A4034" t="s">
        <v>3316</v>
      </c>
      <c r="B4034">
        <v>685.510588874625</v>
      </c>
      <c r="C4034">
        <v>-0.30830931532273398</v>
      </c>
      <c r="D4034">
        <v>0.52904967796876101</v>
      </c>
      <c r="E4034">
        <v>-0.582760614289492</v>
      </c>
      <c r="F4034">
        <v>0.56005446221599597</v>
      </c>
      <c r="G4034">
        <v>0.99903021216424803</v>
      </c>
      <c r="H4034">
        <v>9.9173554278799205</v>
      </c>
      <c r="I4034">
        <v>9.1076927858721994</v>
      </c>
      <c r="J4034">
        <v>8.81806372668078</v>
      </c>
      <c r="K4034">
        <v>9.5999757906484806</v>
      </c>
    </row>
    <row r="4035" spans="1:11" x14ac:dyDescent="0.45">
      <c r="A4035" t="s">
        <v>11720</v>
      </c>
      <c r="B4035">
        <v>317.00968399636002</v>
      </c>
      <c r="C4035">
        <v>-0.308296058457948</v>
      </c>
      <c r="D4035">
        <v>0.55399747089548701</v>
      </c>
      <c r="E4035">
        <v>-0.556493620737321</v>
      </c>
      <c r="F4035">
        <v>0.57787345419974701</v>
      </c>
      <c r="G4035">
        <v>0.99903021216424803</v>
      </c>
      <c r="H4035">
        <v>8.9017463064131306</v>
      </c>
      <c r="I4035">
        <v>7.8129098968344799</v>
      </c>
      <c r="J4035">
        <v>8.0274643440185898</v>
      </c>
      <c r="K4035">
        <v>8.2666131261117197</v>
      </c>
    </row>
    <row r="4036" spans="1:11" x14ac:dyDescent="0.45">
      <c r="A4036" t="s">
        <v>12945</v>
      </c>
      <c r="B4036">
        <v>2.6868317706769602</v>
      </c>
      <c r="C4036">
        <v>-0.30828633938365901</v>
      </c>
      <c r="D4036">
        <v>2.75858477301135</v>
      </c>
      <c r="E4036">
        <v>-0.111755253055763</v>
      </c>
      <c r="F4036">
        <v>0.91101746807538597</v>
      </c>
      <c r="G4036">
        <v>0.99903021216424803</v>
      </c>
      <c r="H4036">
        <v>0</v>
      </c>
      <c r="I4036">
        <v>2.8043990309746301</v>
      </c>
      <c r="J4036">
        <v>2.2655429017068802</v>
      </c>
      <c r="K4036">
        <v>0.96591441612015205</v>
      </c>
    </row>
    <row r="4037" spans="1:11" x14ac:dyDescent="0.45">
      <c r="A4037" t="s">
        <v>11390</v>
      </c>
      <c r="B4037">
        <v>270.32513451872398</v>
      </c>
      <c r="C4037">
        <v>-0.308143617367308</v>
      </c>
      <c r="D4037">
        <v>0.52545804561965304</v>
      </c>
      <c r="E4037">
        <v>-0.58642858347315996</v>
      </c>
      <c r="F4037">
        <v>0.55758754073628802</v>
      </c>
      <c r="G4037">
        <v>0.99903021216424803</v>
      </c>
      <c r="H4037">
        <v>7.9918681819578596</v>
      </c>
      <c r="I4037">
        <v>8.4336886785340806</v>
      </c>
      <c r="J4037">
        <v>8.1437308663247592</v>
      </c>
      <c r="K4037">
        <v>7.65925776456434</v>
      </c>
    </row>
    <row r="4038" spans="1:11" x14ac:dyDescent="0.45">
      <c r="A4038" t="s">
        <v>1025</v>
      </c>
      <c r="B4038">
        <v>590.19602710946901</v>
      </c>
      <c r="C4038">
        <v>-0.30809172007872099</v>
      </c>
      <c r="D4038">
        <v>0.47701694326608701</v>
      </c>
      <c r="E4038">
        <v>-0.64587164969287703</v>
      </c>
      <c r="F4038">
        <v>0.51836248123426498</v>
      </c>
      <c r="G4038">
        <v>0.99903021216424803</v>
      </c>
      <c r="H4038">
        <v>9.1357590364268599</v>
      </c>
      <c r="I4038">
        <v>9.5422922449100405</v>
      </c>
      <c r="J4038">
        <v>9.0141094045303607</v>
      </c>
      <c r="K4038">
        <v>9.0757870882320795</v>
      </c>
    </row>
    <row r="4039" spans="1:11" x14ac:dyDescent="0.45">
      <c r="A4039" t="s">
        <v>11170</v>
      </c>
      <c r="B4039">
        <v>5588.4713496975701</v>
      </c>
      <c r="C4039">
        <v>-0.30798658802567003</v>
      </c>
      <c r="D4039">
        <v>0.45294477134317701</v>
      </c>
      <c r="E4039">
        <v>-0.67996499244788</v>
      </c>
      <c r="F4039">
        <v>0.49652662745641002</v>
      </c>
      <c r="G4039">
        <v>0.99903021216424803</v>
      </c>
      <c r="H4039">
        <v>12.3368189642225</v>
      </c>
      <c r="I4039">
        <v>12.812695022596101</v>
      </c>
      <c r="J4039">
        <v>12.2550490422261</v>
      </c>
      <c r="K4039">
        <v>12.316879593223399</v>
      </c>
    </row>
    <row r="4040" spans="1:11" x14ac:dyDescent="0.45">
      <c r="A4040" t="s">
        <v>6225</v>
      </c>
      <c r="B4040">
        <v>293.050995430407</v>
      </c>
      <c r="C4040">
        <v>-0.30766483512853998</v>
      </c>
      <c r="D4040">
        <v>0.50358368751770899</v>
      </c>
      <c r="E4040">
        <v>-0.61095075705310797</v>
      </c>
      <c r="F4040">
        <v>0.54123218087167801</v>
      </c>
      <c r="G4040">
        <v>0.99903021216424803</v>
      </c>
      <c r="H4040">
        <v>8.4947490598115305</v>
      </c>
      <c r="I4040">
        <v>8.1774664797668706</v>
      </c>
      <c r="J4040">
        <v>8.0842401452420098</v>
      </c>
      <c r="K4040">
        <v>7.99196458610355</v>
      </c>
    </row>
    <row r="4041" spans="1:11" x14ac:dyDescent="0.45">
      <c r="A4041" t="s">
        <v>5023</v>
      </c>
      <c r="B4041">
        <v>1212.0193703642999</v>
      </c>
      <c r="C4041">
        <v>-0.30722849112664602</v>
      </c>
      <c r="D4041">
        <v>0.73415775883656298</v>
      </c>
      <c r="E4041">
        <v>-0.41847748311414501</v>
      </c>
      <c r="F4041">
        <v>0.67559804613005403</v>
      </c>
      <c r="G4041">
        <v>0.99903021216424803</v>
      </c>
      <c r="H4041">
        <v>11.1208197556359</v>
      </c>
      <c r="I4041">
        <v>8.8326087824619606</v>
      </c>
      <c r="J4041">
        <v>8.7269919840997296</v>
      </c>
      <c r="K4041">
        <v>10.769458660799099</v>
      </c>
    </row>
    <row r="4042" spans="1:11" x14ac:dyDescent="0.45">
      <c r="A4042" t="s">
        <v>5581</v>
      </c>
      <c r="B4042">
        <v>32.971666590366397</v>
      </c>
      <c r="C4042">
        <v>-0.30709192479286601</v>
      </c>
      <c r="D4042">
        <v>0.91577629872126998</v>
      </c>
      <c r="E4042">
        <v>-0.33533508698758502</v>
      </c>
      <c r="F4042">
        <v>0.737372328810181</v>
      </c>
      <c r="G4042">
        <v>0.99903021216424803</v>
      </c>
      <c r="H4042">
        <v>5.5698806692823997</v>
      </c>
      <c r="I4042">
        <v>4.7727808848478599</v>
      </c>
      <c r="J4042">
        <v>5.48530003409524</v>
      </c>
      <c r="K4042">
        <v>4.0226180554150703</v>
      </c>
    </row>
    <row r="4043" spans="1:11" x14ac:dyDescent="0.45">
      <c r="A4043" t="s">
        <v>6376</v>
      </c>
      <c r="B4043">
        <v>1.07521785110599</v>
      </c>
      <c r="C4043">
        <v>-0.30705337162717899</v>
      </c>
      <c r="D4043">
        <v>4.36953968684983</v>
      </c>
      <c r="E4043">
        <v>-7.0271331451974006E-2</v>
      </c>
      <c r="F4043">
        <v>0.94397770027027195</v>
      </c>
      <c r="G4043">
        <v>0.99903021216424803</v>
      </c>
      <c r="H4043">
        <v>0</v>
      </c>
      <c r="I4043">
        <v>1.7631009233846999</v>
      </c>
      <c r="J4043">
        <v>0</v>
      </c>
      <c r="K4043">
        <v>1.5393337162676399</v>
      </c>
    </row>
    <row r="4044" spans="1:11" x14ac:dyDescent="0.45">
      <c r="A4044" t="s">
        <v>8947</v>
      </c>
      <c r="B4044">
        <v>1659.59248371232</v>
      </c>
      <c r="C4044">
        <v>-0.30685132529819698</v>
      </c>
      <c r="D4044">
        <v>0.55898415497836496</v>
      </c>
      <c r="E4044">
        <v>-0.54894458557608505</v>
      </c>
      <c r="F4044">
        <v>0.58304347936802703</v>
      </c>
      <c r="G4044">
        <v>0.99903021216424803</v>
      </c>
      <c r="H4044">
        <v>11.3958224106195</v>
      </c>
      <c r="I4044">
        <v>9.9334867305954404</v>
      </c>
      <c r="J4044">
        <v>10.262378949180899</v>
      </c>
      <c r="K4044">
        <v>10.7663035881322</v>
      </c>
    </row>
    <row r="4045" spans="1:11" x14ac:dyDescent="0.45">
      <c r="A4045" t="s">
        <v>12344</v>
      </c>
      <c r="B4045">
        <v>844.78019539048</v>
      </c>
      <c r="C4045">
        <v>-0.30662877128632898</v>
      </c>
      <c r="D4045">
        <v>0.53050225123047801</v>
      </c>
      <c r="E4045">
        <v>-0.57799711608219695</v>
      </c>
      <c r="F4045">
        <v>0.56326606628600895</v>
      </c>
      <c r="G4045">
        <v>0.99903021216424803</v>
      </c>
      <c r="H4045">
        <v>10.3300545546908</v>
      </c>
      <c r="I4045">
        <v>9.1868753300801398</v>
      </c>
      <c r="J4045">
        <v>9.3887020610710099</v>
      </c>
      <c r="K4045">
        <v>9.7189864911871506</v>
      </c>
    </row>
    <row r="4046" spans="1:11" x14ac:dyDescent="0.45">
      <c r="A4046" t="s">
        <v>5915</v>
      </c>
      <c r="B4046">
        <v>1729.9057944455899</v>
      </c>
      <c r="C4046">
        <v>-0.306584736616269</v>
      </c>
      <c r="D4046">
        <v>0.456459447160589</v>
      </c>
      <c r="E4046">
        <v>-0.67165821306445195</v>
      </c>
      <c r="F4046">
        <v>0.50180130948578106</v>
      </c>
      <c r="G4046">
        <v>0.99903021216424803</v>
      </c>
      <c r="H4046">
        <v>10.6848155478219</v>
      </c>
      <c r="I4046">
        <v>11.091553798094999</v>
      </c>
      <c r="J4046">
        <v>10.6183356984327</v>
      </c>
      <c r="K4046">
        <v>10.573099905600101</v>
      </c>
    </row>
    <row r="4047" spans="1:11" x14ac:dyDescent="0.45">
      <c r="A4047" t="s">
        <v>3292</v>
      </c>
      <c r="B4047">
        <v>658.17948570531496</v>
      </c>
      <c r="C4047">
        <v>-0.30604017663491101</v>
      </c>
      <c r="D4047">
        <v>0.67672656732046399</v>
      </c>
      <c r="E4047">
        <v>-0.452236089749947</v>
      </c>
      <c r="F4047">
        <v>0.65109891155723298</v>
      </c>
      <c r="G4047">
        <v>0.99903021216424803</v>
      </c>
      <c r="H4047">
        <v>7.9667893933656897</v>
      </c>
      <c r="I4047">
        <v>10.238060264402</v>
      </c>
      <c r="J4047">
        <v>8.6053018496053593</v>
      </c>
      <c r="K4047">
        <v>9.6245762959774304</v>
      </c>
    </row>
    <row r="4048" spans="1:11" x14ac:dyDescent="0.45">
      <c r="A4048" t="s">
        <v>8108</v>
      </c>
      <c r="B4048">
        <v>2344.07212347</v>
      </c>
      <c r="C4048">
        <v>-0.305954557078776</v>
      </c>
      <c r="D4048">
        <v>0.44472902429608602</v>
      </c>
      <c r="E4048">
        <v>-0.68795725118916695</v>
      </c>
      <c r="F4048">
        <v>0.49147970199334501</v>
      </c>
      <c r="G4048">
        <v>0.99903021216424803</v>
      </c>
      <c r="H4048">
        <v>11.2459650282859</v>
      </c>
      <c r="I4048">
        <v>11.4287808116186</v>
      </c>
      <c r="J4048">
        <v>11.0435931222382</v>
      </c>
      <c r="K4048">
        <v>11.0251140026665</v>
      </c>
    </row>
    <row r="4049" spans="1:11" x14ac:dyDescent="0.45">
      <c r="A4049" t="s">
        <v>4872</v>
      </c>
      <c r="B4049">
        <v>1437.9039362728699</v>
      </c>
      <c r="C4049">
        <v>-0.30580332921212999</v>
      </c>
      <c r="D4049">
        <v>0.44939375133883502</v>
      </c>
      <c r="E4049">
        <v>-0.68047970916613798</v>
      </c>
      <c r="F4049">
        <v>0.49620076541503</v>
      </c>
      <c r="G4049">
        <v>0.99903021216424803</v>
      </c>
      <c r="H4049">
        <v>10.7001135505032</v>
      </c>
      <c r="I4049">
        <v>10.5677369356765</v>
      </c>
      <c r="J4049">
        <v>10.375268769666899</v>
      </c>
      <c r="K4049">
        <v>10.283101484837401</v>
      </c>
    </row>
    <row r="4050" spans="1:11" x14ac:dyDescent="0.45">
      <c r="A4050" t="s">
        <v>9013</v>
      </c>
      <c r="B4050">
        <v>408.73116824461101</v>
      </c>
      <c r="C4050">
        <v>-0.30574270476341597</v>
      </c>
      <c r="D4050">
        <v>0.60029873922347898</v>
      </c>
      <c r="E4050">
        <v>-0.50931758603876498</v>
      </c>
      <c r="F4050">
        <v>0.610529633099264</v>
      </c>
      <c r="G4050">
        <v>0.99903021216424803</v>
      </c>
      <c r="H4050">
        <v>9.4002404356201605</v>
      </c>
      <c r="I4050">
        <v>7.8433098953421201</v>
      </c>
      <c r="J4050">
        <v>8.7935092516021403</v>
      </c>
      <c r="K4050">
        <v>8.1791639577378099</v>
      </c>
    </row>
    <row r="4051" spans="1:11" x14ac:dyDescent="0.45">
      <c r="A4051" t="s">
        <v>6263</v>
      </c>
      <c r="B4051">
        <v>32.9099328787837</v>
      </c>
      <c r="C4051">
        <v>-0.30569388798708202</v>
      </c>
      <c r="D4051">
        <v>0.98231602147482</v>
      </c>
      <c r="E4051">
        <v>-0.31119709065532902</v>
      </c>
      <c r="F4051">
        <v>0.75565079463108697</v>
      </c>
      <c r="G4051">
        <v>0.99903021216424803</v>
      </c>
      <c r="H4051">
        <v>5.8587099647739498</v>
      </c>
      <c r="I4051">
        <v>4.0498702199529202</v>
      </c>
      <c r="J4051">
        <v>5.51564153619689</v>
      </c>
      <c r="K4051">
        <v>3.9354142696378198</v>
      </c>
    </row>
    <row r="4052" spans="1:11" x14ac:dyDescent="0.45">
      <c r="A4052" t="s">
        <v>1559</v>
      </c>
      <c r="B4052">
        <v>392.27654820928598</v>
      </c>
      <c r="C4052">
        <v>-0.30546933885942501</v>
      </c>
      <c r="D4052">
        <v>0.55895369861799105</v>
      </c>
      <c r="E4052">
        <v>-0.54650204411330605</v>
      </c>
      <c r="F4052">
        <v>0.58472088299676095</v>
      </c>
      <c r="G4052">
        <v>0.99903021216424803</v>
      </c>
      <c r="H4052">
        <v>9.24826643297523</v>
      </c>
      <c r="I4052">
        <v>8.0266794125308891</v>
      </c>
      <c r="J4052">
        <v>8.29133174722757</v>
      </c>
      <c r="K4052">
        <v>8.6106564488735202</v>
      </c>
    </row>
    <row r="4053" spans="1:11" x14ac:dyDescent="0.45">
      <c r="A4053" t="s">
        <v>2882</v>
      </c>
      <c r="B4053">
        <v>9120.2305748782801</v>
      </c>
      <c r="C4053">
        <v>-0.30527178432834901</v>
      </c>
      <c r="D4053">
        <v>0.45510625371702901</v>
      </c>
      <c r="E4053">
        <v>-0.67077035710908295</v>
      </c>
      <c r="F4053">
        <v>0.50236683410983396</v>
      </c>
      <c r="G4053">
        <v>0.99903021216424803</v>
      </c>
      <c r="H4053">
        <v>13.3985890673447</v>
      </c>
      <c r="I4053">
        <v>13.193245567082499</v>
      </c>
      <c r="J4053">
        <v>13.2199134278739</v>
      </c>
      <c r="K4053">
        <v>12.726850667141701</v>
      </c>
    </row>
    <row r="4054" spans="1:11" x14ac:dyDescent="0.45">
      <c r="A4054" t="s">
        <v>2783</v>
      </c>
      <c r="B4054">
        <v>3009.63675172172</v>
      </c>
      <c r="C4054">
        <v>-0.30521579296602003</v>
      </c>
      <c r="D4054">
        <v>0.47997694028142601</v>
      </c>
      <c r="E4054">
        <v>-0.63589678451440101</v>
      </c>
      <c r="F4054">
        <v>0.524843698622527</v>
      </c>
      <c r="G4054">
        <v>0.99903021216424803</v>
      </c>
      <c r="H4054">
        <v>11.2433567792792</v>
      </c>
      <c r="I4054">
        <v>12.047012569526499</v>
      </c>
      <c r="J4054">
        <v>11.421045625194401</v>
      </c>
      <c r="K4054">
        <v>11.368781536608701</v>
      </c>
    </row>
    <row r="4055" spans="1:11" x14ac:dyDescent="0.45">
      <c r="A4055" t="s">
        <v>482</v>
      </c>
      <c r="B4055">
        <v>134.26763624367001</v>
      </c>
      <c r="C4055">
        <v>-0.30516597943343299</v>
      </c>
      <c r="D4055">
        <v>0.57793722311121598</v>
      </c>
      <c r="E4055">
        <v>-0.52802617175379196</v>
      </c>
      <c r="F4055">
        <v>0.59748117105781695</v>
      </c>
      <c r="G4055">
        <v>0.99903021216424803</v>
      </c>
      <c r="H4055">
        <v>6.9725446596262604</v>
      </c>
      <c r="I4055">
        <v>7.4378550119892397</v>
      </c>
      <c r="J4055">
        <v>6.7499886209392503</v>
      </c>
      <c r="K4055">
        <v>7.0710564763609698</v>
      </c>
    </row>
    <row r="4056" spans="1:11" x14ac:dyDescent="0.45">
      <c r="A4056" t="s">
        <v>1239</v>
      </c>
      <c r="B4056">
        <v>993.68506611511202</v>
      </c>
      <c r="C4056">
        <v>-0.30503192488234898</v>
      </c>
      <c r="D4056">
        <v>0.61842491828343005</v>
      </c>
      <c r="E4056">
        <v>-0.49324002941057099</v>
      </c>
      <c r="F4056">
        <v>0.62184299688779499</v>
      </c>
      <c r="G4056">
        <v>0.99903021216424803</v>
      </c>
      <c r="H4056">
        <v>10.541003445321</v>
      </c>
      <c r="I4056">
        <v>9.4686372835619999</v>
      </c>
      <c r="J4056">
        <v>8.7041201249195108</v>
      </c>
      <c r="K4056">
        <v>10.412852839901699</v>
      </c>
    </row>
    <row r="4057" spans="1:11" x14ac:dyDescent="0.45">
      <c r="A4057" t="s">
        <v>5529</v>
      </c>
      <c r="B4057">
        <v>26.6911480714815</v>
      </c>
      <c r="C4057">
        <v>-0.30476341583696698</v>
      </c>
      <c r="D4057">
        <v>0.94216058989304097</v>
      </c>
      <c r="E4057">
        <v>-0.32347289740867402</v>
      </c>
      <c r="F4057">
        <v>0.74633712991300805</v>
      </c>
      <c r="G4057">
        <v>0.99903021216424803</v>
      </c>
      <c r="H4057">
        <v>4.2798319420562603</v>
      </c>
      <c r="I4057">
        <v>5.3820645196562404</v>
      </c>
      <c r="J4057">
        <v>4.51715166866133</v>
      </c>
      <c r="K4057">
        <v>4.7408807215257003</v>
      </c>
    </row>
    <row r="4058" spans="1:11" x14ac:dyDescent="0.45">
      <c r="A4058" t="s">
        <v>469</v>
      </c>
      <c r="B4058">
        <v>916.02773022972997</v>
      </c>
      <c r="C4058">
        <v>-0.304691179652327</v>
      </c>
      <c r="D4058">
        <v>0.52077523665749004</v>
      </c>
      <c r="E4058">
        <v>-0.585072327186556</v>
      </c>
      <c r="F4058">
        <v>0.55849908508867196</v>
      </c>
      <c r="G4058">
        <v>0.99903021216424803</v>
      </c>
      <c r="H4058">
        <v>10.420571778349499</v>
      </c>
      <c r="I4058">
        <v>9.3571837701480192</v>
      </c>
      <c r="J4058">
        <v>9.5198485313432908</v>
      </c>
      <c r="K4058">
        <v>9.8258959849630205</v>
      </c>
    </row>
    <row r="4059" spans="1:11" x14ac:dyDescent="0.45">
      <c r="A4059" t="s">
        <v>7931</v>
      </c>
      <c r="B4059">
        <v>616.21639577942699</v>
      </c>
      <c r="C4059">
        <v>-0.30468080621949101</v>
      </c>
      <c r="D4059">
        <v>0.52548336434820697</v>
      </c>
      <c r="E4059">
        <v>-0.57981056469296</v>
      </c>
      <c r="F4059">
        <v>0.56204237238696397</v>
      </c>
      <c r="G4059">
        <v>0.99903021216424803</v>
      </c>
      <c r="H4059">
        <v>9.7198663828392302</v>
      </c>
      <c r="I4059">
        <v>9.0239106229485095</v>
      </c>
      <c r="J4059">
        <v>9.4547866342923399</v>
      </c>
      <c r="K4059">
        <v>8.6556849056297605</v>
      </c>
    </row>
    <row r="4060" spans="1:11" x14ac:dyDescent="0.45">
      <c r="A4060" t="s">
        <v>6454</v>
      </c>
      <c r="B4060">
        <v>377.130822321518</v>
      </c>
      <c r="C4060">
        <v>-0.30467886465400001</v>
      </c>
      <c r="D4060">
        <v>0.55078447418488297</v>
      </c>
      <c r="E4060">
        <v>-0.553172572819705</v>
      </c>
      <c r="F4060">
        <v>0.58014524590490801</v>
      </c>
      <c r="G4060">
        <v>0.99903021216424803</v>
      </c>
      <c r="H4060">
        <v>8.1869106029642307</v>
      </c>
      <c r="I4060">
        <v>9.0887857824002598</v>
      </c>
      <c r="J4060">
        <v>7.9955273824611002</v>
      </c>
      <c r="K4060">
        <v>8.7190664307832009</v>
      </c>
    </row>
    <row r="4061" spans="1:11" x14ac:dyDescent="0.45">
      <c r="A4061" t="s">
        <v>5232</v>
      </c>
      <c r="B4061">
        <v>1102.68924544793</v>
      </c>
      <c r="C4061">
        <v>-0.30417864565404201</v>
      </c>
      <c r="D4061">
        <v>0.49390211619910002</v>
      </c>
      <c r="E4061">
        <v>-0.61586827769618802</v>
      </c>
      <c r="F4061">
        <v>0.53798145970213496</v>
      </c>
      <c r="G4061">
        <v>0.99903021216424803</v>
      </c>
      <c r="H4061">
        <v>10.604167909096301</v>
      </c>
      <c r="I4061">
        <v>9.7847837006416398</v>
      </c>
      <c r="J4061">
        <v>9.8301100683956797</v>
      </c>
      <c r="K4061">
        <v>10.057771672535001</v>
      </c>
    </row>
    <row r="4062" spans="1:11" x14ac:dyDescent="0.45">
      <c r="A4062" t="s">
        <v>10549</v>
      </c>
      <c r="B4062">
        <v>132.308550864034</v>
      </c>
      <c r="C4062">
        <v>-0.304082918471827</v>
      </c>
      <c r="D4062">
        <v>0.74519206439431296</v>
      </c>
      <c r="E4062">
        <v>-0.40805979156391498</v>
      </c>
      <c r="F4062">
        <v>0.68322977864621903</v>
      </c>
      <c r="G4062">
        <v>0.99903021216424803</v>
      </c>
      <c r="H4062">
        <v>7.9515301596130801</v>
      </c>
      <c r="I4062">
        <v>5.5388830231197996</v>
      </c>
      <c r="J4062">
        <v>7.07942561958391</v>
      </c>
      <c r="K4062">
        <v>6.6998365382430896</v>
      </c>
    </row>
    <row r="4063" spans="1:11" x14ac:dyDescent="0.45">
      <c r="A4063" t="s">
        <v>5852</v>
      </c>
      <c r="B4063">
        <v>2716.2451617135198</v>
      </c>
      <c r="C4063">
        <v>-0.304030607895728</v>
      </c>
      <c r="D4063">
        <v>0.45130452017732398</v>
      </c>
      <c r="E4063">
        <v>-0.67367064654320397</v>
      </c>
      <c r="F4063">
        <v>0.50052072767653999</v>
      </c>
      <c r="G4063">
        <v>0.99903021216424803</v>
      </c>
      <c r="H4063">
        <v>11.518251911236799</v>
      </c>
      <c r="I4063">
        <v>11.5847981446618</v>
      </c>
      <c r="J4063">
        <v>11.4255469388997</v>
      </c>
      <c r="K4063">
        <v>11.045428919811901</v>
      </c>
    </row>
    <row r="4064" spans="1:11" x14ac:dyDescent="0.45">
      <c r="A4064" t="s">
        <v>6198</v>
      </c>
      <c r="B4064">
        <v>154.81135097764701</v>
      </c>
      <c r="C4064">
        <v>-0.30369839947504801</v>
      </c>
      <c r="D4064">
        <v>0.55498668618563096</v>
      </c>
      <c r="E4064">
        <v>-0.54721745049838399</v>
      </c>
      <c r="F4064">
        <v>0.58422934876103105</v>
      </c>
      <c r="G4064">
        <v>0.99903021216424803</v>
      </c>
      <c r="H4064">
        <v>7.5126727618666802</v>
      </c>
      <c r="I4064">
        <v>7.33464001119063</v>
      </c>
      <c r="J4064">
        <v>7.28716194236259</v>
      </c>
      <c r="K4064">
        <v>6.9427789878571602</v>
      </c>
    </row>
    <row r="4065" spans="1:11" x14ac:dyDescent="0.45">
      <c r="A4065" t="s">
        <v>3558</v>
      </c>
      <c r="B4065">
        <v>1523.6522878574699</v>
      </c>
      <c r="C4065">
        <v>-0.30365759596258501</v>
      </c>
      <c r="D4065">
        <v>0.45225286551502902</v>
      </c>
      <c r="E4065">
        <v>-0.67143321605442396</v>
      </c>
      <c r="F4065">
        <v>0.50194459065759101</v>
      </c>
      <c r="G4065">
        <v>0.99903021216424803</v>
      </c>
      <c r="H4065">
        <v>10.625157164344101</v>
      </c>
      <c r="I4065">
        <v>10.805356126557101</v>
      </c>
      <c r="J4065">
        <v>10.302087131095901</v>
      </c>
      <c r="K4065">
        <v>10.5188274244049</v>
      </c>
    </row>
    <row r="4066" spans="1:11" x14ac:dyDescent="0.45">
      <c r="A4066" t="s">
        <v>13134</v>
      </c>
      <c r="B4066">
        <v>167.12098888632701</v>
      </c>
      <c r="C4066">
        <v>-0.30360755420040397</v>
      </c>
      <c r="D4066">
        <v>0.63620924378687205</v>
      </c>
      <c r="E4066">
        <v>-0.47721336520239399</v>
      </c>
      <c r="F4066">
        <v>0.63321019488543695</v>
      </c>
      <c r="G4066">
        <v>0.99903021216424803</v>
      </c>
      <c r="H4066">
        <v>7.2302951585295299</v>
      </c>
      <c r="I4066">
        <v>7.7896819954869203</v>
      </c>
      <c r="J4066">
        <v>7.7812306150178703</v>
      </c>
      <c r="K4066">
        <v>6.3412261253192899</v>
      </c>
    </row>
    <row r="4067" spans="1:11" x14ac:dyDescent="0.45">
      <c r="A4067" t="s">
        <v>6734</v>
      </c>
      <c r="B4067">
        <v>1063.72455862676</v>
      </c>
      <c r="C4067">
        <v>-0.30333047046303901</v>
      </c>
      <c r="D4067">
        <v>0.45896518659296498</v>
      </c>
      <c r="E4067">
        <v>-0.66090082499448599</v>
      </c>
      <c r="F4067">
        <v>0.50867591696665404</v>
      </c>
      <c r="G4067">
        <v>0.99903021216424803</v>
      </c>
      <c r="H4067">
        <v>10.1378504738527</v>
      </c>
      <c r="I4067">
        <v>10.2593532548641</v>
      </c>
      <c r="J4067">
        <v>9.7430291766418904</v>
      </c>
      <c r="K4067">
        <v>10.035666929258699</v>
      </c>
    </row>
    <row r="4068" spans="1:11" x14ac:dyDescent="0.45">
      <c r="A4068" t="s">
        <v>426</v>
      </c>
      <c r="B4068">
        <v>847.09800980918499</v>
      </c>
      <c r="C4068">
        <v>-0.30330381384983701</v>
      </c>
      <c r="D4068">
        <v>0.45850692816910599</v>
      </c>
      <c r="E4068">
        <v>-0.66150322975702702</v>
      </c>
      <c r="F4068">
        <v>0.50828964404878496</v>
      </c>
      <c r="G4068">
        <v>0.99903021216424803</v>
      </c>
      <c r="H4068">
        <v>9.7916031617199</v>
      </c>
      <c r="I4068">
        <v>9.9475475918833407</v>
      </c>
      <c r="J4068">
        <v>9.5785139067026694</v>
      </c>
      <c r="K4068">
        <v>9.5586272152118497</v>
      </c>
    </row>
    <row r="4069" spans="1:11" x14ac:dyDescent="0.45">
      <c r="A4069" t="s">
        <v>10398</v>
      </c>
      <c r="B4069">
        <v>1023.72519634171</v>
      </c>
      <c r="C4069">
        <v>-0.303216528986547</v>
      </c>
      <c r="D4069">
        <v>0.48482806799287098</v>
      </c>
      <c r="E4069">
        <v>-0.62541042692067395</v>
      </c>
      <c r="F4069">
        <v>0.53170172045964303</v>
      </c>
      <c r="G4069">
        <v>0.99903021216424803</v>
      </c>
      <c r="H4069">
        <v>10.312244985853299</v>
      </c>
      <c r="I4069">
        <v>9.9545269639817793</v>
      </c>
      <c r="J4069">
        <v>9.4915057738569093</v>
      </c>
      <c r="K4069">
        <v>10.1233572048026</v>
      </c>
    </row>
    <row r="4070" spans="1:11" x14ac:dyDescent="0.45">
      <c r="A4070" t="s">
        <v>7652</v>
      </c>
      <c r="B4070">
        <v>18.050877311935899</v>
      </c>
      <c r="C4070">
        <v>-0.30319378957605198</v>
      </c>
      <c r="D4070">
        <v>1.0755643312840499</v>
      </c>
      <c r="E4070">
        <v>-0.28189275225786498</v>
      </c>
      <c r="F4070">
        <v>0.77802574713260197</v>
      </c>
      <c r="G4070">
        <v>0.99903021216424803</v>
      </c>
      <c r="H4070">
        <v>4.7248602062679197</v>
      </c>
      <c r="I4070">
        <v>3.94163353680193</v>
      </c>
      <c r="J4070">
        <v>3.93369772133516</v>
      </c>
      <c r="K4070">
        <v>4.25646138606173</v>
      </c>
    </row>
    <row r="4071" spans="1:11" x14ac:dyDescent="0.45">
      <c r="A4071" t="s">
        <v>2460</v>
      </c>
      <c r="B4071">
        <v>6847.6784539677501</v>
      </c>
      <c r="C4071">
        <v>-0.30312276407602201</v>
      </c>
      <c r="D4071">
        <v>0.44196673209960002</v>
      </c>
      <c r="E4071">
        <v>-0.68584973044466901</v>
      </c>
      <c r="F4071">
        <v>0.49280787271836002</v>
      </c>
      <c r="G4071">
        <v>0.99903021216424803</v>
      </c>
      <c r="H4071">
        <v>12.7667576297795</v>
      </c>
      <c r="I4071">
        <v>12.994683315875999</v>
      </c>
      <c r="J4071">
        <v>12.651772160833801</v>
      </c>
      <c r="K4071">
        <v>12.5089163837334</v>
      </c>
    </row>
    <row r="4072" spans="1:11" x14ac:dyDescent="0.45">
      <c r="A4072" t="s">
        <v>6894</v>
      </c>
      <c r="B4072">
        <v>339.74176961646202</v>
      </c>
      <c r="C4072">
        <v>-0.30295698293585499</v>
      </c>
      <c r="D4072">
        <v>0.54447505615672998</v>
      </c>
      <c r="E4072">
        <v>-0.55642031624796295</v>
      </c>
      <c r="F4072">
        <v>0.57792355356416203</v>
      </c>
      <c r="G4072">
        <v>0.99903021216424803</v>
      </c>
      <c r="H4072">
        <v>8.9790327342138596</v>
      </c>
      <c r="I4072">
        <v>7.9519240894383403</v>
      </c>
      <c r="J4072">
        <v>8.3514437340865495</v>
      </c>
      <c r="K4072">
        <v>8.1504096447044496</v>
      </c>
    </row>
    <row r="4073" spans="1:11" x14ac:dyDescent="0.45">
      <c r="A4073" t="s">
        <v>10510</v>
      </c>
      <c r="B4073">
        <v>143.69219684290101</v>
      </c>
      <c r="C4073">
        <v>-0.30293463399114201</v>
      </c>
      <c r="D4073">
        <v>0.56384596163190004</v>
      </c>
      <c r="E4073">
        <v>-0.53726488190919997</v>
      </c>
      <c r="F4073">
        <v>0.59108465962163104</v>
      </c>
      <c r="G4073">
        <v>0.99903021216424803</v>
      </c>
      <c r="H4073">
        <v>7.1434327003893703</v>
      </c>
      <c r="I4073">
        <v>7.47715847630647</v>
      </c>
      <c r="J4073">
        <v>7.1391111457392702</v>
      </c>
      <c r="K4073">
        <v>6.8857701249379399</v>
      </c>
    </row>
    <row r="4074" spans="1:11" x14ac:dyDescent="0.45">
      <c r="A4074" t="s">
        <v>8213</v>
      </c>
      <c r="B4074">
        <v>367.18843074464098</v>
      </c>
      <c r="C4074">
        <v>-0.30280846115454502</v>
      </c>
      <c r="D4074">
        <v>0.50176445945123105</v>
      </c>
      <c r="E4074">
        <v>-0.60348726469331904</v>
      </c>
      <c r="F4074">
        <v>0.54618458513280899</v>
      </c>
      <c r="G4074">
        <v>0.99903021216424803</v>
      </c>
      <c r="H4074">
        <v>8.3816500931842501</v>
      </c>
      <c r="I4074">
        <v>8.9064511341434898</v>
      </c>
      <c r="J4074">
        <v>8.3087636902790294</v>
      </c>
      <c r="K4074">
        <v>8.4190408674301995</v>
      </c>
    </row>
    <row r="4075" spans="1:11" x14ac:dyDescent="0.45">
      <c r="A4075" t="s">
        <v>11209</v>
      </c>
      <c r="B4075">
        <v>97.464753891525703</v>
      </c>
      <c r="C4075">
        <v>-0.30259348289474802</v>
      </c>
      <c r="D4075">
        <v>0.63701011031116495</v>
      </c>
      <c r="E4075">
        <v>-0.47502147610645901</v>
      </c>
      <c r="F4075">
        <v>0.63477166594887902</v>
      </c>
      <c r="G4075">
        <v>0.99903021216424803</v>
      </c>
      <c r="H4075">
        <v>6.2565232692871602</v>
      </c>
      <c r="I4075">
        <v>7.1402136026717304</v>
      </c>
      <c r="J4075">
        <v>6.4997869407609299</v>
      </c>
      <c r="K4075">
        <v>6.4236421202164502</v>
      </c>
    </row>
    <row r="4076" spans="1:11" x14ac:dyDescent="0.45">
      <c r="A4076" t="s">
        <v>8643</v>
      </c>
      <c r="B4076">
        <v>623.68000137808201</v>
      </c>
      <c r="C4076">
        <v>-0.30258777864625602</v>
      </c>
      <c r="D4076">
        <v>0.550655044157494</v>
      </c>
      <c r="E4076">
        <v>-0.54950514275088003</v>
      </c>
      <c r="F4076">
        <v>0.58265883626217096</v>
      </c>
      <c r="G4076">
        <v>0.99903021216424803</v>
      </c>
      <c r="H4076">
        <v>9.7138497534180104</v>
      </c>
      <c r="I4076">
        <v>9.0760420379757392</v>
      </c>
      <c r="J4076">
        <v>9.5928149416073296</v>
      </c>
      <c r="K4076">
        <v>8.4389927700614393</v>
      </c>
    </row>
    <row r="4077" spans="1:11" x14ac:dyDescent="0.45">
      <c r="A4077" t="s">
        <v>10687</v>
      </c>
      <c r="B4077">
        <v>1634.68350443592</v>
      </c>
      <c r="C4077">
        <v>-0.30233382296848799</v>
      </c>
      <c r="D4077">
        <v>0.67710649199731598</v>
      </c>
      <c r="E4077">
        <v>-0.44650852789296003</v>
      </c>
      <c r="F4077">
        <v>0.65522995388947902</v>
      </c>
      <c r="G4077">
        <v>0.99903021216424803</v>
      </c>
      <c r="H4077">
        <v>9.5479022551092196</v>
      </c>
      <c r="I4077">
        <v>11.484090677354301</v>
      </c>
      <c r="J4077">
        <v>9.4271195695009595</v>
      </c>
      <c r="K4077">
        <v>11.130092871712501</v>
      </c>
    </row>
    <row r="4078" spans="1:11" x14ac:dyDescent="0.45">
      <c r="A4078" t="s">
        <v>13286</v>
      </c>
      <c r="B4078">
        <v>1654.40324474722</v>
      </c>
      <c r="C4078">
        <v>-0.302161711791052</v>
      </c>
      <c r="D4078">
        <v>0.460515378418552</v>
      </c>
      <c r="E4078">
        <v>-0.65613815727218405</v>
      </c>
      <c r="F4078">
        <v>0.51173523525358</v>
      </c>
      <c r="G4078">
        <v>0.99903021216424803</v>
      </c>
      <c r="H4078">
        <v>11.0515423638874</v>
      </c>
      <c r="I4078">
        <v>10.582454567505801</v>
      </c>
      <c r="J4078">
        <v>10.565837543685801</v>
      </c>
      <c r="K4078">
        <v>10.501854889228101</v>
      </c>
    </row>
    <row r="4079" spans="1:11" x14ac:dyDescent="0.45">
      <c r="A4079" t="s">
        <v>4277</v>
      </c>
      <c r="B4079">
        <v>123.725450886998</v>
      </c>
      <c r="C4079">
        <v>-0.30167546889555003</v>
      </c>
      <c r="D4079">
        <v>0.70361536462497798</v>
      </c>
      <c r="E4079">
        <v>-0.42875054193329198</v>
      </c>
      <c r="F4079">
        <v>0.66810477494021403</v>
      </c>
      <c r="G4079">
        <v>0.99903021216424803</v>
      </c>
      <c r="H4079">
        <v>7.5803729291995499</v>
      </c>
      <c r="I4079">
        <v>6.3854704175862897</v>
      </c>
      <c r="J4079">
        <v>7.3725279995057296</v>
      </c>
      <c r="K4079">
        <v>5.86289942557916</v>
      </c>
    </row>
    <row r="4080" spans="1:11" x14ac:dyDescent="0.45">
      <c r="A4080" t="s">
        <v>110</v>
      </c>
      <c r="B4080">
        <v>4202.29220341984</v>
      </c>
      <c r="C4080">
        <v>-0.30141456430414298</v>
      </c>
      <c r="D4080">
        <v>0.49322805215663001</v>
      </c>
      <c r="E4080">
        <v>-0.61110588294038404</v>
      </c>
      <c r="F4080">
        <v>0.54112948542230299</v>
      </c>
      <c r="G4080">
        <v>0.99903021216424803</v>
      </c>
      <c r="H4080">
        <v>12.0621958616676</v>
      </c>
      <c r="I4080">
        <v>12.2891607821414</v>
      </c>
      <c r="J4080">
        <v>11.3322061535385</v>
      </c>
      <c r="K4080">
        <v>12.274203304477201</v>
      </c>
    </row>
    <row r="4081" spans="1:11" x14ac:dyDescent="0.45">
      <c r="A4081" t="s">
        <v>420</v>
      </c>
      <c r="B4081">
        <v>411.42795586489001</v>
      </c>
      <c r="C4081">
        <v>-0.30124437014967398</v>
      </c>
      <c r="D4081">
        <v>0.48515421777774398</v>
      </c>
      <c r="E4081">
        <v>-0.62092497418558601</v>
      </c>
      <c r="F4081">
        <v>0.53464898827757601</v>
      </c>
      <c r="G4081">
        <v>0.99903021216424803</v>
      </c>
      <c r="H4081">
        <v>8.9689639797102299</v>
      </c>
      <c r="I4081">
        <v>8.6767429711016</v>
      </c>
      <c r="J4081">
        <v>8.5292672649717698</v>
      </c>
      <c r="K4081">
        <v>8.5310989640186197</v>
      </c>
    </row>
    <row r="4082" spans="1:11" x14ac:dyDescent="0.45">
      <c r="A4082" t="s">
        <v>3433</v>
      </c>
      <c r="B4082">
        <v>1594.5816318672</v>
      </c>
      <c r="C4082">
        <v>-0.30111500278943498</v>
      </c>
      <c r="D4082">
        <v>0.480820462591246</v>
      </c>
      <c r="E4082">
        <v>-0.62625247096735703</v>
      </c>
      <c r="F4082">
        <v>0.53114935579473799</v>
      </c>
      <c r="G4082">
        <v>0.99903021216424803</v>
      </c>
      <c r="H4082">
        <v>10.3669457005146</v>
      </c>
      <c r="I4082">
        <v>11.104946207142399</v>
      </c>
      <c r="J4082">
        <v>10.403938285471799</v>
      </c>
      <c r="K4082">
        <v>10.554930263195301</v>
      </c>
    </row>
    <row r="4083" spans="1:11" x14ac:dyDescent="0.45">
      <c r="A4083" t="s">
        <v>12373</v>
      </c>
      <c r="B4083">
        <v>943.79818920690195</v>
      </c>
      <c r="C4083">
        <v>-0.30098467434255599</v>
      </c>
      <c r="D4083">
        <v>0.48027183726630202</v>
      </c>
      <c r="E4083">
        <v>-0.62669648933769495</v>
      </c>
      <c r="F4083">
        <v>0.530858205549254</v>
      </c>
      <c r="G4083">
        <v>0.99903021216424803</v>
      </c>
      <c r="H4083">
        <v>9.7407291583247098</v>
      </c>
      <c r="I4083">
        <v>10.2649787069398</v>
      </c>
      <c r="J4083">
        <v>9.5235858417367307</v>
      </c>
      <c r="K4083">
        <v>9.9026179309167404</v>
      </c>
    </row>
    <row r="4084" spans="1:11" x14ac:dyDescent="0.45">
      <c r="A4084" t="s">
        <v>9193</v>
      </c>
      <c r="B4084">
        <v>741.63640395236098</v>
      </c>
      <c r="C4084">
        <v>-0.30041950048284399</v>
      </c>
      <c r="D4084">
        <v>0.50225897326179303</v>
      </c>
      <c r="E4084">
        <v>-0.59813665156014195</v>
      </c>
      <c r="F4084">
        <v>0.54974875631451303</v>
      </c>
      <c r="G4084">
        <v>0.99903021216424803</v>
      </c>
      <c r="H4084">
        <v>9.1952700704367203</v>
      </c>
      <c r="I4084">
        <v>10.0406749975936</v>
      </c>
      <c r="J4084">
        <v>9.2955995312041999</v>
      </c>
      <c r="K4084">
        <v>9.4566206857771498</v>
      </c>
    </row>
    <row r="4085" spans="1:11" x14ac:dyDescent="0.45">
      <c r="A4085" t="s">
        <v>6124</v>
      </c>
      <c r="B4085">
        <v>603.05452852384803</v>
      </c>
      <c r="C4085">
        <v>-0.30037442136925502</v>
      </c>
      <c r="D4085">
        <v>0.48934882495503101</v>
      </c>
      <c r="E4085">
        <v>-0.61382475251035495</v>
      </c>
      <c r="F4085">
        <v>0.53933113867914195</v>
      </c>
      <c r="G4085">
        <v>0.99903021216424803</v>
      </c>
      <c r="H4085">
        <v>9.6316659523528898</v>
      </c>
      <c r="I4085">
        <v>9.0760420379757392</v>
      </c>
      <c r="J4085">
        <v>9.2193021378922193</v>
      </c>
      <c r="K4085">
        <v>8.9283217643819093</v>
      </c>
    </row>
    <row r="4086" spans="1:11" x14ac:dyDescent="0.45">
      <c r="A4086" t="s">
        <v>8494</v>
      </c>
      <c r="B4086">
        <v>3091.2597327009398</v>
      </c>
      <c r="C4086">
        <v>-0.30033810446013098</v>
      </c>
      <c r="D4086">
        <v>0.45130660687371998</v>
      </c>
      <c r="E4086">
        <v>-0.66548572497226699</v>
      </c>
      <c r="F4086">
        <v>0.50573987094057404</v>
      </c>
      <c r="G4086">
        <v>0.99903021216424803</v>
      </c>
      <c r="H4086">
        <v>11.8312506643852</v>
      </c>
      <c r="I4086">
        <v>11.6356212836256</v>
      </c>
      <c r="J4086">
        <v>11.6016149051847</v>
      </c>
      <c r="K4086">
        <v>11.2501392237904</v>
      </c>
    </row>
    <row r="4087" spans="1:11" x14ac:dyDescent="0.45">
      <c r="A4087" t="s">
        <v>4705</v>
      </c>
      <c r="B4087">
        <v>1106.0445550063801</v>
      </c>
      <c r="C4087">
        <v>-0.30026965898768099</v>
      </c>
      <c r="D4087">
        <v>0.60789004094183297</v>
      </c>
      <c r="E4087">
        <v>-0.49395390410156897</v>
      </c>
      <c r="F4087">
        <v>0.62133873432384801</v>
      </c>
      <c r="G4087">
        <v>0.99903021216424803</v>
      </c>
      <c r="H4087">
        <v>10.878792273998799</v>
      </c>
      <c r="I4087">
        <v>9.1294422758278806</v>
      </c>
      <c r="J4087">
        <v>10.317238784320599</v>
      </c>
      <c r="K4087">
        <v>9.4702577856391894</v>
      </c>
    </row>
    <row r="4088" spans="1:11" x14ac:dyDescent="0.45">
      <c r="A4088" t="s">
        <v>9004</v>
      </c>
      <c r="B4088">
        <v>288.915983558324</v>
      </c>
      <c r="C4088">
        <v>-0.30016053403848703</v>
      </c>
      <c r="D4088">
        <v>0.54047491532875502</v>
      </c>
      <c r="E4088">
        <v>-0.55536441289954697</v>
      </c>
      <c r="F4088">
        <v>0.57864542884930703</v>
      </c>
      <c r="G4088">
        <v>0.99903021216424803</v>
      </c>
      <c r="H4088">
        <v>8.6912752484262992</v>
      </c>
      <c r="I4088">
        <v>7.8205701613508998</v>
      </c>
      <c r="J4088">
        <v>8.1437308663247592</v>
      </c>
      <c r="K4088">
        <v>7.8912897171310101</v>
      </c>
    </row>
    <row r="4089" spans="1:11" x14ac:dyDescent="0.45">
      <c r="A4089" t="s">
        <v>13196</v>
      </c>
      <c r="B4089">
        <v>972.64664826253795</v>
      </c>
      <c r="C4089">
        <v>-0.30004947112466701</v>
      </c>
      <c r="D4089">
        <v>0.47002590277664902</v>
      </c>
      <c r="E4089">
        <v>-0.63836794813252495</v>
      </c>
      <c r="F4089">
        <v>0.52323419019114503</v>
      </c>
      <c r="G4089">
        <v>0.99903021216424803</v>
      </c>
      <c r="H4089">
        <v>9.8949291131553601</v>
      </c>
      <c r="I4089">
        <v>10.225131970538801</v>
      </c>
      <c r="J4089">
        <v>9.5676943237707999</v>
      </c>
      <c r="K4089">
        <v>9.9464873211271101</v>
      </c>
    </row>
    <row r="4090" spans="1:11" x14ac:dyDescent="0.45">
      <c r="A4090" t="s">
        <v>7593</v>
      </c>
      <c r="B4090">
        <v>365.39899245023099</v>
      </c>
      <c r="C4090">
        <v>-0.300045463240529</v>
      </c>
      <c r="D4090">
        <v>0.56265537687721501</v>
      </c>
      <c r="E4090">
        <v>-0.53326685493668802</v>
      </c>
      <c r="F4090">
        <v>0.59384886823926997</v>
      </c>
      <c r="G4090">
        <v>0.99903021216424803</v>
      </c>
      <c r="H4090">
        <v>9.1580873919505006</v>
      </c>
      <c r="I4090">
        <v>7.8877415418944397</v>
      </c>
      <c r="J4090">
        <v>8.31308896302866</v>
      </c>
      <c r="K4090">
        <v>8.4069359232726697</v>
      </c>
    </row>
    <row r="4091" spans="1:11" x14ac:dyDescent="0.45">
      <c r="A4091" t="s">
        <v>11434</v>
      </c>
      <c r="B4091">
        <v>1362.0754576095801</v>
      </c>
      <c r="C4091">
        <v>-0.29988486402717002</v>
      </c>
      <c r="D4091">
        <v>0.495344817153892</v>
      </c>
      <c r="E4091">
        <v>-0.60540628193148704</v>
      </c>
      <c r="F4091">
        <v>0.54490907806605204</v>
      </c>
      <c r="G4091">
        <v>0.99903021216424803</v>
      </c>
      <c r="H4091">
        <v>10.722011430049699</v>
      </c>
      <c r="I4091">
        <v>10.3652781872748</v>
      </c>
      <c r="J4091">
        <v>9.7841141038604498</v>
      </c>
      <c r="K4091">
        <v>10.609647245491001</v>
      </c>
    </row>
    <row r="4092" spans="1:11" x14ac:dyDescent="0.45">
      <c r="A4092" t="s">
        <v>60</v>
      </c>
      <c r="B4092">
        <v>710.27126488071099</v>
      </c>
      <c r="C4092">
        <v>-0.29974150708339098</v>
      </c>
      <c r="D4092">
        <v>0.56835774257409399</v>
      </c>
      <c r="E4092">
        <v>-0.52738176087099797</v>
      </c>
      <c r="F4092">
        <v>0.59792850681006604</v>
      </c>
      <c r="G4092">
        <v>0.99903021216424803</v>
      </c>
      <c r="H4092">
        <v>10.1512695357093</v>
      </c>
      <c r="I4092">
        <v>8.7547820609564795</v>
      </c>
      <c r="J4092">
        <v>8.9899992016123296</v>
      </c>
      <c r="K4092">
        <v>9.5839367499975499</v>
      </c>
    </row>
    <row r="4093" spans="1:11" x14ac:dyDescent="0.45">
      <c r="A4093" t="s">
        <v>4865</v>
      </c>
      <c r="B4093">
        <v>913.01487259733904</v>
      </c>
      <c r="C4093">
        <v>-0.29939418325230699</v>
      </c>
      <c r="D4093">
        <v>0.50692507506235696</v>
      </c>
      <c r="E4093">
        <v>-0.59060835216225505</v>
      </c>
      <c r="F4093">
        <v>0.55478286736918203</v>
      </c>
      <c r="G4093">
        <v>0.99903021216424803</v>
      </c>
      <c r="H4093">
        <v>9.5360161325075996</v>
      </c>
      <c r="I4093">
        <v>10.315999902971701</v>
      </c>
      <c r="J4093">
        <v>9.3742863239212895</v>
      </c>
      <c r="K4093">
        <v>9.9296634994163799</v>
      </c>
    </row>
    <row r="4094" spans="1:11" x14ac:dyDescent="0.45">
      <c r="A4094" t="s">
        <v>5448</v>
      </c>
      <c r="B4094">
        <v>1709.1486825853499</v>
      </c>
      <c r="C4094">
        <v>-0.299004475167225</v>
      </c>
      <c r="D4094">
        <v>0.47146315416402901</v>
      </c>
      <c r="E4094">
        <v>-0.63420539341489401</v>
      </c>
      <c r="F4094">
        <v>0.52594678821106</v>
      </c>
      <c r="G4094">
        <v>0.99903021216424803</v>
      </c>
      <c r="H4094">
        <v>10.7435818970743</v>
      </c>
      <c r="I4094">
        <v>11.007639996935101</v>
      </c>
      <c r="J4094">
        <v>10.260140564371801</v>
      </c>
      <c r="K4094">
        <v>10.8461730351569</v>
      </c>
    </row>
    <row r="4095" spans="1:11" x14ac:dyDescent="0.45">
      <c r="A4095" t="s">
        <v>10901</v>
      </c>
      <c r="B4095">
        <v>370.10380837986798</v>
      </c>
      <c r="C4095">
        <v>-0.29895119647245799</v>
      </c>
      <c r="D4095">
        <v>0.50423828120108405</v>
      </c>
      <c r="E4095">
        <v>-0.59287683545240399</v>
      </c>
      <c r="F4095">
        <v>0.55326358163390299</v>
      </c>
      <c r="G4095">
        <v>0.99903021216424803</v>
      </c>
      <c r="H4095">
        <v>8.9383290959479194</v>
      </c>
      <c r="I4095">
        <v>8.3567500500843401</v>
      </c>
      <c r="J4095">
        <v>8.3969779418537005</v>
      </c>
      <c r="K4095">
        <v>8.3616613726526694</v>
      </c>
    </row>
    <row r="4096" spans="1:11" x14ac:dyDescent="0.45">
      <c r="A4096" t="s">
        <v>7887</v>
      </c>
      <c r="B4096">
        <v>272.25299843801002</v>
      </c>
      <c r="C4096">
        <v>-0.298830667505043</v>
      </c>
      <c r="D4096">
        <v>0.60933148672773296</v>
      </c>
      <c r="E4096">
        <v>-0.49042380709692301</v>
      </c>
      <c r="F4096">
        <v>0.623834033593473</v>
      </c>
      <c r="G4096">
        <v>0.99903021216424803</v>
      </c>
      <c r="H4096">
        <v>8.8228819300141001</v>
      </c>
      <c r="I4096">
        <v>7.2234677368918403</v>
      </c>
      <c r="J4096">
        <v>7.9955273824611002</v>
      </c>
      <c r="K4096">
        <v>7.87965731437356</v>
      </c>
    </row>
    <row r="4097" spans="1:11" x14ac:dyDescent="0.45">
      <c r="A4097" t="s">
        <v>10223</v>
      </c>
      <c r="B4097">
        <v>505.03194911079299</v>
      </c>
      <c r="C4097">
        <v>-0.29877581716093898</v>
      </c>
      <c r="D4097">
        <v>0.48027870557438201</v>
      </c>
      <c r="E4097">
        <v>-0.62208841177670504</v>
      </c>
      <c r="F4097">
        <v>0.53388373438046099</v>
      </c>
      <c r="G4097">
        <v>0.99903021216424803</v>
      </c>
      <c r="H4097">
        <v>9.2440976332088596</v>
      </c>
      <c r="I4097">
        <v>8.9937371098263199</v>
      </c>
      <c r="J4097">
        <v>8.9572123916151103</v>
      </c>
      <c r="K4097">
        <v>8.6827120108054707</v>
      </c>
    </row>
    <row r="4098" spans="1:11" x14ac:dyDescent="0.45">
      <c r="A4098" t="s">
        <v>10302</v>
      </c>
      <c r="B4098">
        <v>3726.18719944535</v>
      </c>
      <c r="C4098">
        <v>-0.29864512736136101</v>
      </c>
      <c r="D4098">
        <v>0.50472003850485703</v>
      </c>
      <c r="E4098">
        <v>-0.59170451850107597</v>
      </c>
      <c r="F4098">
        <v>0.55404847028110704</v>
      </c>
      <c r="G4098">
        <v>0.99903021216424803</v>
      </c>
      <c r="H4098">
        <v>11.919180551431801</v>
      </c>
      <c r="I4098">
        <v>12.0868626050079</v>
      </c>
      <c r="J4098">
        <v>11.075131505083499</v>
      </c>
      <c r="K4098">
        <v>12.1447306642151</v>
      </c>
    </row>
    <row r="4099" spans="1:11" x14ac:dyDescent="0.45">
      <c r="A4099" t="s">
        <v>12654</v>
      </c>
      <c r="B4099">
        <v>53.489129872913402</v>
      </c>
      <c r="C4099">
        <v>-0.29863976980087598</v>
      </c>
      <c r="D4099">
        <v>0.84704843963144905</v>
      </c>
      <c r="E4099">
        <v>-0.35256516136292498</v>
      </c>
      <c r="F4099">
        <v>0.72441445960599904</v>
      </c>
      <c r="G4099">
        <v>0.99903021216424803</v>
      </c>
      <c r="H4099">
        <v>6.6204180942380901</v>
      </c>
      <c r="I4099">
        <v>4.4162511206232704</v>
      </c>
      <c r="J4099">
        <v>5.7378180952276701</v>
      </c>
      <c r="K4099">
        <v>5.4870957261006499</v>
      </c>
    </row>
    <row r="4100" spans="1:11" x14ac:dyDescent="0.45">
      <c r="A4100" t="s">
        <v>1678</v>
      </c>
      <c r="B4100">
        <v>119774.711680651</v>
      </c>
      <c r="C4100">
        <v>-0.29854280421595197</v>
      </c>
      <c r="D4100">
        <v>0.53909714472119097</v>
      </c>
      <c r="E4100">
        <v>-0.55378294457551103</v>
      </c>
      <c r="F4100">
        <v>0.57972740195836603</v>
      </c>
      <c r="G4100">
        <v>0.99903021216424803</v>
      </c>
      <c r="H4100">
        <v>16.166479789812101</v>
      </c>
      <c r="I4100">
        <v>17.540925243765599</v>
      </c>
      <c r="J4100">
        <v>16.4645649772871</v>
      </c>
      <c r="K4100">
        <v>16.9248606279778</v>
      </c>
    </row>
    <row r="4101" spans="1:11" x14ac:dyDescent="0.45">
      <c r="A4101" t="s">
        <v>1560</v>
      </c>
      <c r="B4101">
        <v>5344.3470674350501</v>
      </c>
      <c r="C4101">
        <v>-0.29850297589786901</v>
      </c>
      <c r="D4101">
        <v>0.46605464962969401</v>
      </c>
      <c r="E4101">
        <v>-0.64048921330373199</v>
      </c>
      <c r="F4101">
        <v>0.52185459961505398</v>
      </c>
      <c r="G4101">
        <v>0.99903021216424803</v>
      </c>
      <c r="H4101">
        <v>12.173246034730001</v>
      </c>
      <c r="I4101">
        <v>12.808608293434199</v>
      </c>
      <c r="J4101">
        <v>12.3241793145259</v>
      </c>
      <c r="K4101">
        <v>12.123003605235199</v>
      </c>
    </row>
    <row r="4102" spans="1:11" x14ac:dyDescent="0.45">
      <c r="A4102" t="s">
        <v>10313</v>
      </c>
      <c r="B4102">
        <v>1907.5161122869999</v>
      </c>
      <c r="C4102">
        <v>-0.29835117843167303</v>
      </c>
      <c r="D4102">
        <v>0.51245591419294101</v>
      </c>
      <c r="E4102">
        <v>-0.582198722209192</v>
      </c>
      <c r="F4102">
        <v>0.560432833959291</v>
      </c>
      <c r="G4102">
        <v>0.99903021216424803</v>
      </c>
      <c r="H4102">
        <v>11.006106831276799</v>
      </c>
      <c r="I4102">
        <v>11.072432684597301</v>
      </c>
      <c r="J4102">
        <v>10.077707866452499</v>
      </c>
      <c r="K4102">
        <v>11.1943019398809</v>
      </c>
    </row>
    <row r="4103" spans="1:11" x14ac:dyDescent="0.45">
      <c r="A4103" t="s">
        <v>3639</v>
      </c>
      <c r="B4103">
        <v>225.60698543573699</v>
      </c>
      <c r="C4103">
        <v>-0.29828363118928097</v>
      </c>
      <c r="D4103">
        <v>0.52940925826074103</v>
      </c>
      <c r="E4103">
        <v>-0.56342730417905296</v>
      </c>
      <c r="F4103">
        <v>0.57314394891673603</v>
      </c>
      <c r="G4103">
        <v>0.99903021216424803</v>
      </c>
      <c r="H4103">
        <v>8.1869106029642307</v>
      </c>
      <c r="I4103">
        <v>7.7011627730393597</v>
      </c>
      <c r="J4103">
        <v>7.5661567208981904</v>
      </c>
      <c r="K4103">
        <v>7.7642039356444696</v>
      </c>
    </row>
    <row r="4104" spans="1:11" x14ac:dyDescent="0.45">
      <c r="A4104" t="s">
        <v>3487</v>
      </c>
      <c r="B4104">
        <v>1534.5768065975601</v>
      </c>
      <c r="C4104">
        <v>-0.29824723268771802</v>
      </c>
      <c r="D4104">
        <v>0.46736441582816901</v>
      </c>
      <c r="E4104">
        <v>-0.63814707022404404</v>
      </c>
      <c r="F4104">
        <v>0.52337794834789697</v>
      </c>
      <c r="G4104">
        <v>0.99903021216424803</v>
      </c>
      <c r="H4104">
        <v>10.981902467570199</v>
      </c>
      <c r="I4104">
        <v>10.414194974881401</v>
      </c>
      <c r="J4104">
        <v>10.4160529338819</v>
      </c>
      <c r="K4104">
        <v>10.4398376544939</v>
      </c>
    </row>
    <row r="4105" spans="1:11" x14ac:dyDescent="0.45">
      <c r="A4105" t="s">
        <v>5997</v>
      </c>
      <c r="B4105">
        <v>4853.1041844159799</v>
      </c>
      <c r="C4105">
        <v>-0.29812592156548101</v>
      </c>
      <c r="D4105">
        <v>0.47503714831601102</v>
      </c>
      <c r="E4105">
        <v>-0.62758443760098703</v>
      </c>
      <c r="F4105">
        <v>0.53027620608558501</v>
      </c>
      <c r="G4105">
        <v>0.99903021216424803</v>
      </c>
      <c r="H4105">
        <v>12.076040731963801</v>
      </c>
      <c r="I4105">
        <v>12.6416243606494</v>
      </c>
      <c r="J4105">
        <v>12.3268554079923</v>
      </c>
      <c r="K4105">
        <v>11.802158038007301</v>
      </c>
    </row>
    <row r="4106" spans="1:11" x14ac:dyDescent="0.45">
      <c r="A4106" t="s">
        <v>4636</v>
      </c>
      <c r="B4106">
        <v>176.94676005916199</v>
      </c>
      <c r="C4106">
        <v>-0.29759534371912399</v>
      </c>
      <c r="D4106">
        <v>0.57914355975001697</v>
      </c>
      <c r="E4106">
        <v>-0.51385418815255102</v>
      </c>
      <c r="F4106">
        <v>0.60735393890258005</v>
      </c>
      <c r="G4106">
        <v>0.99903021216424803</v>
      </c>
      <c r="H4106">
        <v>7.1788077011020999</v>
      </c>
      <c r="I4106">
        <v>7.9519240894383403</v>
      </c>
      <c r="J4106">
        <v>6.9957982029842496</v>
      </c>
      <c r="K4106">
        <v>7.5824072404727998</v>
      </c>
    </row>
    <row r="4107" spans="1:11" x14ac:dyDescent="0.45">
      <c r="A4107" t="s">
        <v>8308</v>
      </c>
      <c r="B4107">
        <v>72.828779216715603</v>
      </c>
      <c r="C4107">
        <v>-0.29759353368265701</v>
      </c>
      <c r="D4107">
        <v>0.68387450119087601</v>
      </c>
      <c r="E4107">
        <v>-0.43515810746626399</v>
      </c>
      <c r="F4107">
        <v>0.66344766815735801</v>
      </c>
      <c r="G4107">
        <v>0.99903021216424803</v>
      </c>
      <c r="H4107">
        <v>5.9638482543480604</v>
      </c>
      <c r="I4107">
        <v>6.6490716921690503</v>
      </c>
      <c r="J4107">
        <v>5.7118464368794903</v>
      </c>
      <c r="K4107">
        <v>6.3241625043313299</v>
      </c>
    </row>
    <row r="4108" spans="1:11" x14ac:dyDescent="0.45">
      <c r="A4108" t="s">
        <v>4444</v>
      </c>
      <c r="B4108">
        <v>113.474151731104</v>
      </c>
      <c r="C4108">
        <v>-0.29735554219555299</v>
      </c>
      <c r="D4108">
        <v>0.61582221503844004</v>
      </c>
      <c r="E4108">
        <v>-0.48285939502359698</v>
      </c>
      <c r="F4108">
        <v>0.629195574580796</v>
      </c>
      <c r="G4108">
        <v>0.99903021216424803</v>
      </c>
      <c r="H4108">
        <v>7.3437349398814602</v>
      </c>
      <c r="I4108">
        <v>6.4852328653658198</v>
      </c>
      <c r="J4108">
        <v>6.7371703144534596</v>
      </c>
      <c r="K4108">
        <v>6.6321230889673899</v>
      </c>
    </row>
    <row r="4109" spans="1:11" x14ac:dyDescent="0.45">
      <c r="A4109" t="s">
        <v>4377</v>
      </c>
      <c r="B4109">
        <v>695.85859192492103</v>
      </c>
      <c r="C4109">
        <v>-0.29714781903521797</v>
      </c>
      <c r="D4109">
        <v>0.463644086393382</v>
      </c>
      <c r="E4109">
        <v>-0.64089638529995396</v>
      </c>
      <c r="F4109">
        <v>0.52159000452297399</v>
      </c>
      <c r="G4109">
        <v>0.99903021216424803</v>
      </c>
      <c r="H4109">
        <v>9.6316659523528898</v>
      </c>
      <c r="I4109">
        <v>9.5376521216505008</v>
      </c>
      <c r="J4109">
        <v>9.35972508634935</v>
      </c>
      <c r="K4109">
        <v>9.2142057753019806</v>
      </c>
    </row>
    <row r="4110" spans="1:11" x14ac:dyDescent="0.45">
      <c r="A4110" t="s">
        <v>12172</v>
      </c>
      <c r="B4110">
        <v>364.567817987561</v>
      </c>
      <c r="C4110">
        <v>-0.29683700937352397</v>
      </c>
      <c r="D4110">
        <v>0.50031129029701304</v>
      </c>
      <c r="E4110">
        <v>-0.59330463879258999</v>
      </c>
      <c r="F4110">
        <v>0.55297729488255298</v>
      </c>
      <c r="G4110">
        <v>0.99903021216424803</v>
      </c>
      <c r="H4110">
        <v>8.83401948249886</v>
      </c>
      <c r="I4110">
        <v>8.4485960053877704</v>
      </c>
      <c r="J4110">
        <v>8.1867923998403</v>
      </c>
      <c r="K4110">
        <v>8.5123890813336693</v>
      </c>
    </row>
    <row r="4111" spans="1:11" x14ac:dyDescent="0.45">
      <c r="A4111" t="s">
        <v>4382</v>
      </c>
      <c r="B4111">
        <v>239.092477426638</v>
      </c>
      <c r="C4111">
        <v>-0.296315822031264</v>
      </c>
      <c r="D4111">
        <v>0.60680290083862298</v>
      </c>
      <c r="E4111">
        <v>-0.48832301497198599</v>
      </c>
      <c r="F4111">
        <v>0.62532106206722404</v>
      </c>
      <c r="G4111">
        <v>0.99903021216424803</v>
      </c>
      <c r="H4111">
        <v>8.5898003246500405</v>
      </c>
      <c r="I4111">
        <v>7.1644947507108601</v>
      </c>
      <c r="J4111">
        <v>7.96836233044887</v>
      </c>
      <c r="K4111">
        <v>7.50123150856348</v>
      </c>
    </row>
    <row r="4112" spans="1:11" x14ac:dyDescent="0.45">
      <c r="A4112" t="s">
        <v>10913</v>
      </c>
      <c r="B4112">
        <v>4066.5881011906999</v>
      </c>
      <c r="C4112">
        <v>-0.29627242855677</v>
      </c>
      <c r="D4112">
        <v>0.47066460302875301</v>
      </c>
      <c r="E4112">
        <v>-0.62947675829080996</v>
      </c>
      <c r="F4112">
        <v>0.52903697988272702</v>
      </c>
      <c r="G4112">
        <v>0.99903021216424803</v>
      </c>
      <c r="H4112">
        <v>11.7353860293727</v>
      </c>
      <c r="I4112">
        <v>12.440375673896201</v>
      </c>
      <c r="J4112">
        <v>11.7840553042842</v>
      </c>
      <c r="K4112">
        <v>11.882670815643699</v>
      </c>
    </row>
    <row r="4113" spans="1:11" x14ac:dyDescent="0.45">
      <c r="A4113" t="s">
        <v>8985</v>
      </c>
      <c r="B4113">
        <v>1668.3172240420199</v>
      </c>
      <c r="C4113">
        <v>-0.29625392978208098</v>
      </c>
      <c r="D4113">
        <v>0.54417039670509604</v>
      </c>
      <c r="E4113">
        <v>-0.54441390339473095</v>
      </c>
      <c r="F4113">
        <v>0.58615668040615798</v>
      </c>
      <c r="G4113">
        <v>0.99903021216424803</v>
      </c>
      <c r="H4113">
        <v>10.740625765404401</v>
      </c>
      <c r="I4113">
        <v>10.9433127179529</v>
      </c>
      <c r="J4113">
        <v>9.6858075717473309</v>
      </c>
      <c r="K4113">
        <v>11.085853093189501</v>
      </c>
    </row>
    <row r="4114" spans="1:11" x14ac:dyDescent="0.45">
      <c r="A4114" t="s">
        <v>11411</v>
      </c>
      <c r="B4114">
        <v>160.299851485593</v>
      </c>
      <c r="C4114">
        <v>-0.29623883623717701</v>
      </c>
      <c r="D4114">
        <v>0.557688188011082</v>
      </c>
      <c r="E4114">
        <v>-0.53119080268433205</v>
      </c>
      <c r="F4114">
        <v>0.59528656576039296</v>
      </c>
      <c r="G4114">
        <v>0.99903021216424803</v>
      </c>
      <c r="H4114">
        <v>7.3897480940644904</v>
      </c>
      <c r="I4114">
        <v>7.5526920376498197</v>
      </c>
      <c r="J4114">
        <v>6.9070233222966904</v>
      </c>
      <c r="K4114">
        <v>7.4071344004999196</v>
      </c>
    </row>
    <row r="4115" spans="1:11" x14ac:dyDescent="0.45">
      <c r="A4115" t="s">
        <v>2573</v>
      </c>
      <c r="B4115">
        <v>220.87417545679699</v>
      </c>
      <c r="C4115">
        <v>-0.295590951149454</v>
      </c>
      <c r="D4115">
        <v>0.64179801177927598</v>
      </c>
      <c r="E4115">
        <v>-0.46056694742630599</v>
      </c>
      <c r="F4115">
        <v>0.64510932972885104</v>
      </c>
      <c r="G4115">
        <v>0.99903021216424803</v>
      </c>
      <c r="H4115">
        <v>7.4561279834552696</v>
      </c>
      <c r="I4115">
        <v>8.2921012320591991</v>
      </c>
      <c r="J4115">
        <v>6.6441041044970301</v>
      </c>
      <c r="K4115">
        <v>8.2212486076964009</v>
      </c>
    </row>
    <row r="4116" spans="1:11" x14ac:dyDescent="0.45">
      <c r="A4116" t="s">
        <v>3744</v>
      </c>
      <c r="B4116">
        <v>22.8280750729899</v>
      </c>
      <c r="C4116">
        <v>-0.295492455530111</v>
      </c>
      <c r="D4116">
        <v>0.96515303407901498</v>
      </c>
      <c r="E4116">
        <v>-0.30616124603709199</v>
      </c>
      <c r="F4116">
        <v>0.75948187766002895</v>
      </c>
      <c r="G4116">
        <v>0.99903021216424803</v>
      </c>
      <c r="H4116">
        <v>4.5736002652060401</v>
      </c>
      <c r="I4116">
        <v>4.8346148510950302</v>
      </c>
      <c r="J4116">
        <v>4.3918951863675701</v>
      </c>
      <c r="K4116">
        <v>4.4576353926451802</v>
      </c>
    </row>
    <row r="4117" spans="1:11" x14ac:dyDescent="0.45">
      <c r="A4117" t="s">
        <v>6390</v>
      </c>
      <c r="B4117">
        <v>3349.3711827587799</v>
      </c>
      <c r="C4117">
        <v>-0.29540510780465101</v>
      </c>
      <c r="D4117">
        <v>0.45886087237258599</v>
      </c>
      <c r="E4117">
        <v>-0.64377924898505601</v>
      </c>
      <c r="F4117">
        <v>0.51971859174192503</v>
      </c>
      <c r="G4117">
        <v>0.99903021216424803</v>
      </c>
      <c r="H4117">
        <v>11.576193487926099</v>
      </c>
      <c r="I4117">
        <v>12.080496304273501</v>
      </c>
      <c r="J4117">
        <v>11.645150892278799</v>
      </c>
      <c r="K4117">
        <v>11.4585049341727</v>
      </c>
    </row>
    <row r="4118" spans="1:11" x14ac:dyDescent="0.45">
      <c r="A4118" t="s">
        <v>559</v>
      </c>
      <c r="B4118">
        <v>839.65561977737195</v>
      </c>
      <c r="C4118">
        <v>-0.29501806982069401</v>
      </c>
      <c r="D4118">
        <v>0.458566387175733</v>
      </c>
      <c r="E4118">
        <v>-0.64334865805948505</v>
      </c>
      <c r="F4118">
        <v>0.519997889898421</v>
      </c>
      <c r="G4118">
        <v>0.99903021216424803</v>
      </c>
      <c r="H4118">
        <v>9.79017424102042</v>
      </c>
      <c r="I4118">
        <v>9.9175027056015406</v>
      </c>
      <c r="J4118">
        <v>9.5198485313432908</v>
      </c>
      <c r="K4118">
        <v>9.5999757906484806</v>
      </c>
    </row>
    <row r="4119" spans="1:11" x14ac:dyDescent="0.45">
      <c r="A4119" t="s">
        <v>3742</v>
      </c>
      <c r="B4119">
        <v>6460.2279145439097</v>
      </c>
      <c r="C4119">
        <v>-0.29492538290523301</v>
      </c>
      <c r="D4119">
        <v>0.460754405587191</v>
      </c>
      <c r="E4119">
        <v>-0.640092377476839</v>
      </c>
      <c r="F4119">
        <v>0.52211254429755904</v>
      </c>
      <c r="G4119">
        <v>0.99903021216424803</v>
      </c>
      <c r="H4119">
        <v>12.677990335701701</v>
      </c>
      <c r="I4119">
        <v>12.907905853534899</v>
      </c>
      <c r="J4119">
        <v>12.196846581308</v>
      </c>
      <c r="K4119">
        <v>12.754779015454501</v>
      </c>
    </row>
    <row r="4120" spans="1:11" x14ac:dyDescent="0.45">
      <c r="A4120" t="s">
        <v>12694</v>
      </c>
      <c r="B4120">
        <v>1035.5438769058001</v>
      </c>
      <c r="C4120">
        <v>-0.29415502807125898</v>
      </c>
      <c r="D4120">
        <v>0.48370449030648799</v>
      </c>
      <c r="E4120">
        <v>-0.60812962039048901</v>
      </c>
      <c r="F4120">
        <v>0.54310150828416603</v>
      </c>
      <c r="G4120">
        <v>0.99903021216424803</v>
      </c>
      <c r="H4120">
        <v>9.8517451537113203</v>
      </c>
      <c r="I4120">
        <v>10.409123251439</v>
      </c>
      <c r="J4120">
        <v>10.068783033601701</v>
      </c>
      <c r="K4120">
        <v>9.6228329608515306</v>
      </c>
    </row>
    <row r="4121" spans="1:11" x14ac:dyDescent="0.45">
      <c r="A4121" t="s">
        <v>11829</v>
      </c>
      <c r="B4121">
        <v>809.76998300512003</v>
      </c>
      <c r="C4121">
        <v>-0.29394624353522703</v>
      </c>
      <c r="D4121">
        <v>0.50163414517363103</v>
      </c>
      <c r="E4121">
        <v>-0.58597734297668802</v>
      </c>
      <c r="F4121">
        <v>0.55789074057860899</v>
      </c>
      <c r="G4121">
        <v>0.99903021216424803</v>
      </c>
      <c r="H4121">
        <v>9.2993847956189608</v>
      </c>
      <c r="I4121">
        <v>10.175218701582599</v>
      </c>
      <c r="J4121">
        <v>9.5029097810202394</v>
      </c>
      <c r="K4121">
        <v>9.5141788937606293</v>
      </c>
    </row>
    <row r="4122" spans="1:11" x14ac:dyDescent="0.45">
      <c r="A4122" t="s">
        <v>1481</v>
      </c>
      <c r="B4122">
        <v>1790.98069277439</v>
      </c>
      <c r="C4122">
        <v>-0.29393970150396298</v>
      </c>
      <c r="D4122">
        <v>0.44616348650387799</v>
      </c>
      <c r="E4122">
        <v>-0.65881612995107297</v>
      </c>
      <c r="F4122">
        <v>0.51001384814259898</v>
      </c>
      <c r="G4122">
        <v>0.99903021216424803</v>
      </c>
      <c r="H4122">
        <v>10.913987537635</v>
      </c>
      <c r="I4122">
        <v>10.9788331826209</v>
      </c>
      <c r="J4122">
        <v>10.594547941769701</v>
      </c>
      <c r="K4122">
        <v>10.709121363029199</v>
      </c>
    </row>
    <row r="4123" spans="1:11" x14ac:dyDescent="0.45">
      <c r="A4123" t="s">
        <v>1423</v>
      </c>
      <c r="B4123">
        <v>74.057255867366607</v>
      </c>
      <c r="C4123">
        <v>-0.29364636068538502</v>
      </c>
      <c r="D4123">
        <v>0.80848457225507897</v>
      </c>
      <c r="E4123">
        <v>-0.36320589255813202</v>
      </c>
      <c r="F4123">
        <v>0.71645108614585196</v>
      </c>
      <c r="G4123">
        <v>0.99903021216424803</v>
      </c>
      <c r="H4123">
        <v>6.9725446596262604</v>
      </c>
      <c r="I4123">
        <v>5.2967622390451501</v>
      </c>
      <c r="J4123">
        <v>6.6713126554057203</v>
      </c>
      <c r="K4123">
        <v>5.0623048065976199</v>
      </c>
    </row>
    <row r="4124" spans="1:11" x14ac:dyDescent="0.45">
      <c r="A4124" t="s">
        <v>5198</v>
      </c>
      <c r="B4124">
        <v>8.4374696491966308</v>
      </c>
      <c r="C4124">
        <v>-0.29351655525404802</v>
      </c>
      <c r="D4124">
        <v>1.5201274146963399</v>
      </c>
      <c r="E4124">
        <v>-0.193086811287251</v>
      </c>
      <c r="F4124">
        <v>0.84689098136712004</v>
      </c>
      <c r="G4124">
        <v>0.99903021216424803</v>
      </c>
      <c r="H4124">
        <v>3.9923477951005402</v>
      </c>
      <c r="I4124">
        <v>2.1989352446470001</v>
      </c>
      <c r="J4124">
        <v>3.1071365583847701</v>
      </c>
      <c r="K4124">
        <v>3.1087601935449101</v>
      </c>
    </row>
    <row r="4125" spans="1:11" x14ac:dyDescent="0.45">
      <c r="A4125" t="s">
        <v>11182</v>
      </c>
      <c r="B4125">
        <v>804.73642751564603</v>
      </c>
      <c r="C4125">
        <v>-0.29338168307505802</v>
      </c>
      <c r="D4125">
        <v>0.54249638562761104</v>
      </c>
      <c r="E4125">
        <v>-0.54079933221240895</v>
      </c>
      <c r="F4125">
        <v>0.58864590317126098</v>
      </c>
      <c r="G4125">
        <v>0.99903021216424803</v>
      </c>
      <c r="H4125">
        <v>9.1107919994388507</v>
      </c>
      <c r="I4125">
        <v>10.255119723937501</v>
      </c>
      <c r="J4125">
        <v>9.77002441363949</v>
      </c>
      <c r="K4125">
        <v>9.1671353763638201</v>
      </c>
    </row>
    <row r="4126" spans="1:11" x14ac:dyDescent="0.45">
      <c r="A4126" t="s">
        <v>13439</v>
      </c>
      <c r="B4126">
        <v>664.92899760546504</v>
      </c>
      <c r="C4126">
        <v>-0.29288836389725498</v>
      </c>
      <c r="D4126">
        <v>0.48645721800116898</v>
      </c>
      <c r="E4126">
        <v>-0.60208452677651803</v>
      </c>
      <c r="F4126">
        <v>0.54711787369547105</v>
      </c>
      <c r="G4126">
        <v>0.99903021216424803</v>
      </c>
      <c r="H4126">
        <v>9.7887439036397996</v>
      </c>
      <c r="I4126">
        <v>9.1839088675056697</v>
      </c>
      <c r="J4126">
        <v>9.3021418793689303</v>
      </c>
      <c r="K4126">
        <v>9.1454420808987695</v>
      </c>
    </row>
    <row r="4127" spans="1:11" x14ac:dyDescent="0.45">
      <c r="A4127" t="s">
        <v>5642</v>
      </c>
      <c r="B4127">
        <v>322.357248212466</v>
      </c>
      <c r="C4127">
        <v>-0.29286631807730301</v>
      </c>
      <c r="D4127">
        <v>0.53246368740823402</v>
      </c>
      <c r="E4127">
        <v>-0.55002120332905502</v>
      </c>
      <c r="F4127">
        <v>0.58230483055868199</v>
      </c>
      <c r="G4127">
        <v>0.99903021216424803</v>
      </c>
      <c r="H4127">
        <v>8.0017788907598604</v>
      </c>
      <c r="I4127">
        <v>8.8326087824619606</v>
      </c>
      <c r="J4127">
        <v>8.3174013071427293</v>
      </c>
      <c r="K4127">
        <v>8.0345487641203306</v>
      </c>
    </row>
    <row r="4128" spans="1:11" x14ac:dyDescent="0.45">
      <c r="A4128" t="s">
        <v>7774</v>
      </c>
      <c r="B4128">
        <v>10537.725204144699</v>
      </c>
      <c r="C4128">
        <v>-0.292857580253505</v>
      </c>
      <c r="D4128">
        <v>0.49454389815928901</v>
      </c>
      <c r="E4128">
        <v>-0.592177117832272</v>
      </c>
      <c r="F4128">
        <v>0.55373199041517995</v>
      </c>
      <c r="G4128">
        <v>0.99903021216424803</v>
      </c>
      <c r="H4128">
        <v>12.980427924144401</v>
      </c>
      <c r="I4128">
        <v>13.884932867731401</v>
      </c>
      <c r="J4128">
        <v>12.972886781815699</v>
      </c>
      <c r="K4128">
        <v>13.4128095970866</v>
      </c>
    </row>
    <row r="4129" spans="1:11" x14ac:dyDescent="0.45">
      <c r="A4129" t="s">
        <v>5677</v>
      </c>
      <c r="B4129">
        <v>1369.85336035198</v>
      </c>
      <c r="C4129">
        <v>-0.29279301072069602</v>
      </c>
      <c r="D4129">
        <v>0.448876925353209</v>
      </c>
      <c r="E4129">
        <v>-0.65227904172241802</v>
      </c>
      <c r="F4129">
        <v>0.51422117777425602</v>
      </c>
      <c r="G4129">
        <v>0.99903021216424803</v>
      </c>
      <c r="H4129">
        <v>10.5902771904708</v>
      </c>
      <c r="I4129">
        <v>10.528519421759899</v>
      </c>
      <c r="J4129">
        <v>10.3009987566415</v>
      </c>
      <c r="K4129">
        <v>10.232556182043499</v>
      </c>
    </row>
    <row r="4130" spans="1:11" x14ac:dyDescent="0.45">
      <c r="A4130" t="s">
        <v>7080</v>
      </c>
      <c r="B4130">
        <v>1482.29554584476</v>
      </c>
      <c r="C4130">
        <v>-0.292588224858569</v>
      </c>
      <c r="D4130">
        <v>0.46109944177198697</v>
      </c>
      <c r="E4130">
        <v>-0.63454473884020401</v>
      </c>
      <c r="F4130">
        <v>0.52572537928751495</v>
      </c>
      <c r="G4130">
        <v>0.99903021216424803</v>
      </c>
      <c r="H4130">
        <v>10.4452942562845</v>
      </c>
      <c r="I4130">
        <v>10.8704581662994</v>
      </c>
      <c r="J4130">
        <v>10.2889721312993</v>
      </c>
      <c r="K4130">
        <v>10.4672987935667</v>
      </c>
    </row>
    <row r="4131" spans="1:11" x14ac:dyDescent="0.45">
      <c r="A4131" t="s">
        <v>12078</v>
      </c>
      <c r="B4131">
        <v>118.08585611792201</v>
      </c>
      <c r="C4131">
        <v>-0.292549537755248</v>
      </c>
      <c r="D4131">
        <v>0.612765065495815</v>
      </c>
      <c r="E4131">
        <v>-0.47742528781162402</v>
      </c>
      <c r="F4131">
        <v>0.63305931064345899</v>
      </c>
      <c r="G4131">
        <v>0.99903021216424803</v>
      </c>
      <c r="H4131">
        <v>7.2133360231228396</v>
      </c>
      <c r="I4131">
        <v>6.8269379631159</v>
      </c>
      <c r="J4131">
        <v>7.0895462628049604</v>
      </c>
      <c r="K4131">
        <v>6.28941759452856</v>
      </c>
    </row>
    <row r="4132" spans="1:11" x14ac:dyDescent="0.45">
      <c r="A4132" t="s">
        <v>3144</v>
      </c>
      <c r="B4132">
        <v>106.96822541203299</v>
      </c>
      <c r="C4132">
        <v>-0.292388550352851</v>
      </c>
      <c r="D4132">
        <v>0.59863625060870096</v>
      </c>
      <c r="E4132">
        <v>-0.48842439804730597</v>
      </c>
      <c r="F4132">
        <v>0.62524926379761703</v>
      </c>
      <c r="G4132">
        <v>0.99903021216424803</v>
      </c>
      <c r="H4132">
        <v>7.0605174253007599</v>
      </c>
      <c r="I4132">
        <v>6.69979547872222</v>
      </c>
      <c r="J4132">
        <v>6.6980175498944599</v>
      </c>
      <c r="K4132">
        <v>6.5016033251754104</v>
      </c>
    </row>
    <row r="4133" spans="1:11" x14ac:dyDescent="0.45">
      <c r="A4133" t="s">
        <v>13302</v>
      </c>
      <c r="B4133">
        <v>1455.8249747404</v>
      </c>
      <c r="C4133">
        <v>-0.29224460436008998</v>
      </c>
      <c r="D4133">
        <v>0.455550326755709</v>
      </c>
      <c r="E4133">
        <v>-0.64151990942771997</v>
      </c>
      <c r="F4133">
        <v>0.52118494980853403</v>
      </c>
      <c r="G4133">
        <v>0.99903021216424803</v>
      </c>
      <c r="H4133">
        <v>10.7205118558532</v>
      </c>
      <c r="I4133">
        <v>10.5700109822888</v>
      </c>
      <c r="J4133">
        <v>10.5038084539668</v>
      </c>
      <c r="K4133">
        <v>10.189627712324199</v>
      </c>
    </row>
    <row r="4134" spans="1:11" x14ac:dyDescent="0.45">
      <c r="A4134" t="s">
        <v>6030</v>
      </c>
      <c r="B4134">
        <v>646.14189787466603</v>
      </c>
      <c r="C4134">
        <v>-0.29213777029057902</v>
      </c>
      <c r="D4134">
        <v>0.55575855765201698</v>
      </c>
      <c r="E4134">
        <v>-0.52565590986994404</v>
      </c>
      <c r="F4134">
        <v>0.59912730288037197</v>
      </c>
      <c r="G4134">
        <v>0.99903021216424803</v>
      </c>
      <c r="H4134">
        <v>8.7774514604867893</v>
      </c>
      <c r="I4134">
        <v>9.94579746039099</v>
      </c>
      <c r="J4134">
        <v>8.7779477369413303</v>
      </c>
      <c r="K4134">
        <v>9.5009525832052599</v>
      </c>
    </row>
    <row r="4135" spans="1:11" x14ac:dyDescent="0.45">
      <c r="A4135" t="s">
        <v>13976</v>
      </c>
      <c r="B4135">
        <v>2067.2807955778399</v>
      </c>
      <c r="C4135">
        <v>-0.29195416102216598</v>
      </c>
      <c r="D4135">
        <v>0.54042270823631999</v>
      </c>
      <c r="E4135">
        <v>-0.54023296314650304</v>
      </c>
      <c r="F4135">
        <v>0.58903638276476</v>
      </c>
      <c r="G4135">
        <v>0.99903021216424803</v>
      </c>
      <c r="H4135">
        <v>10.803593205670399</v>
      </c>
      <c r="I4135">
        <v>11.433784017419301</v>
      </c>
      <c r="J4135">
        <v>11.3507326947345</v>
      </c>
      <c r="K4135">
        <v>10.11345915958</v>
      </c>
    </row>
    <row r="4136" spans="1:11" x14ac:dyDescent="0.45">
      <c r="A4136" t="s">
        <v>11939</v>
      </c>
      <c r="B4136">
        <v>7343.3451943785103</v>
      </c>
      <c r="C4136">
        <v>-0.29158750406855699</v>
      </c>
      <c r="D4136">
        <v>0.57794790170983401</v>
      </c>
      <c r="E4136">
        <v>-0.50452212596655799</v>
      </c>
      <c r="F4136">
        <v>0.613894517863941</v>
      </c>
      <c r="G4136">
        <v>0.99903021216424803</v>
      </c>
      <c r="H4136">
        <v>12.352636440192899</v>
      </c>
      <c r="I4136">
        <v>13.4170641155567</v>
      </c>
      <c r="J4136">
        <v>11.815645192210599</v>
      </c>
      <c r="K4136">
        <v>13.2295032206935</v>
      </c>
    </row>
    <row r="4137" spans="1:11" x14ac:dyDescent="0.45">
      <c r="A4137" t="s">
        <v>6747</v>
      </c>
      <c r="B4137">
        <v>687.41834643130699</v>
      </c>
      <c r="C4137">
        <v>-0.29144023871251901</v>
      </c>
      <c r="D4137">
        <v>0.52030412160430195</v>
      </c>
      <c r="E4137">
        <v>-0.56013440334451803</v>
      </c>
      <c r="F4137">
        <v>0.57538776575900696</v>
      </c>
      <c r="G4137">
        <v>0.99903021216424803</v>
      </c>
      <c r="H4137">
        <v>9.9277895619778995</v>
      </c>
      <c r="I4137">
        <v>9.0792385429722398</v>
      </c>
      <c r="J4137">
        <v>8.9461157566133096</v>
      </c>
      <c r="K4137">
        <v>9.5421191562580994</v>
      </c>
    </row>
    <row r="4138" spans="1:11" x14ac:dyDescent="0.45">
      <c r="A4138" t="s">
        <v>13034</v>
      </c>
      <c r="B4138">
        <v>8.4558239817294805</v>
      </c>
      <c r="C4138">
        <v>-0.29142933800376403</v>
      </c>
      <c r="D4138">
        <v>1.6256703430208801</v>
      </c>
      <c r="E4138">
        <v>-0.179267180000479</v>
      </c>
      <c r="F4138">
        <v>0.85772791593478404</v>
      </c>
      <c r="G4138">
        <v>0.99903021216424803</v>
      </c>
      <c r="H4138">
        <v>3.6329501659597399</v>
      </c>
      <c r="I4138">
        <v>3.0325958480312298</v>
      </c>
      <c r="J4138">
        <v>3.93369772133516</v>
      </c>
      <c r="K4138">
        <v>0.96591441612015205</v>
      </c>
    </row>
    <row r="4139" spans="1:11" x14ac:dyDescent="0.45">
      <c r="A4139" t="s">
        <v>5438</v>
      </c>
      <c r="B4139">
        <v>38.547708476161702</v>
      </c>
      <c r="C4139">
        <v>-0.29137494495190702</v>
      </c>
      <c r="D4139">
        <v>0.89074818501070896</v>
      </c>
      <c r="E4139">
        <v>-0.32711258900673901</v>
      </c>
      <c r="F4139">
        <v>0.74358273049526502</v>
      </c>
      <c r="G4139">
        <v>0.99903021216424803</v>
      </c>
      <c r="H4139">
        <v>6.0806667970362902</v>
      </c>
      <c r="I4139">
        <v>4.24466012333792</v>
      </c>
      <c r="J4139">
        <v>4.9314342992982096</v>
      </c>
      <c r="K4139">
        <v>5.3589113529755696</v>
      </c>
    </row>
    <row r="4140" spans="1:11" x14ac:dyDescent="0.45">
      <c r="A4140" t="s">
        <v>6417</v>
      </c>
      <c r="B4140">
        <v>1820.6538515306399</v>
      </c>
      <c r="C4140">
        <v>-0.29106277743693898</v>
      </c>
      <c r="D4140">
        <v>0.51209464506563995</v>
      </c>
      <c r="E4140">
        <v>-0.568376920636675</v>
      </c>
      <c r="F4140">
        <v>0.56977905834396603</v>
      </c>
      <c r="G4140">
        <v>0.99903021216424803</v>
      </c>
      <c r="H4140">
        <v>10.4758354733871</v>
      </c>
      <c r="I4140">
        <v>11.336290882970999</v>
      </c>
      <c r="J4140">
        <v>10.291166260746699</v>
      </c>
      <c r="K4140">
        <v>10.982925932258199</v>
      </c>
    </row>
    <row r="4141" spans="1:11" x14ac:dyDescent="0.45">
      <c r="A4141" t="s">
        <v>4104</v>
      </c>
      <c r="B4141">
        <v>1018.40926798952</v>
      </c>
      <c r="C4141">
        <v>-0.29082849377032799</v>
      </c>
      <c r="D4141">
        <v>0.483800484398967</v>
      </c>
      <c r="E4141">
        <v>-0.60113311819360604</v>
      </c>
      <c r="F4141">
        <v>0.54775132659091597</v>
      </c>
      <c r="G4141">
        <v>0.99903021216424803</v>
      </c>
      <c r="H4141">
        <v>9.7642086583689505</v>
      </c>
      <c r="I4141">
        <v>10.424285244951101</v>
      </c>
      <c r="J4141">
        <v>9.9681553200069093</v>
      </c>
      <c r="K4141">
        <v>9.7009227827099291</v>
      </c>
    </row>
    <row r="4142" spans="1:11" x14ac:dyDescent="0.45">
      <c r="A4142" t="s">
        <v>12923</v>
      </c>
      <c r="B4142">
        <v>1611.1345756013</v>
      </c>
      <c r="C4142">
        <v>-0.290593998880111</v>
      </c>
      <c r="D4142">
        <v>0.50025126970910805</v>
      </c>
      <c r="E4142">
        <v>-0.58089607458485604</v>
      </c>
      <c r="F4142">
        <v>0.56131049812274203</v>
      </c>
      <c r="G4142">
        <v>0.99903021216424803</v>
      </c>
      <c r="H4142">
        <v>10.4480152283748</v>
      </c>
      <c r="I4142">
        <v>11.0708277598668</v>
      </c>
      <c r="J4142">
        <v>10.8270508266304</v>
      </c>
      <c r="K4142">
        <v>10.082082682295001</v>
      </c>
    </row>
    <row r="4143" spans="1:11" x14ac:dyDescent="0.45">
      <c r="A4143" t="s">
        <v>6692</v>
      </c>
      <c r="B4143">
        <v>22927.042246251</v>
      </c>
      <c r="C4143">
        <v>-0.28994514269289601</v>
      </c>
      <c r="D4143">
        <v>0.54119669355208699</v>
      </c>
      <c r="E4143">
        <v>-0.53574817833766097</v>
      </c>
      <c r="F4143">
        <v>0.592132601607682</v>
      </c>
      <c r="G4143">
        <v>0.99903021216424803</v>
      </c>
      <c r="H4143">
        <v>14.001099304974099</v>
      </c>
      <c r="I4143">
        <v>15.0554643854997</v>
      </c>
      <c r="J4143">
        <v>13.7466557111415</v>
      </c>
      <c r="K4143">
        <v>14.748090020866</v>
      </c>
    </row>
    <row r="4144" spans="1:11" x14ac:dyDescent="0.45">
      <c r="A4144" t="s">
        <v>5666</v>
      </c>
      <c r="B4144">
        <v>481.69284721540402</v>
      </c>
      <c r="C4144">
        <v>-0.28980767807520003</v>
      </c>
      <c r="D4144">
        <v>0.48029705824228403</v>
      </c>
      <c r="E4144">
        <v>-0.60339257362056997</v>
      </c>
      <c r="F4144">
        <v>0.546247561435388</v>
      </c>
      <c r="G4144">
        <v>0.99903021216424803</v>
      </c>
      <c r="H4144">
        <v>8.9915206560719891</v>
      </c>
      <c r="I4144">
        <v>9.1108200027103106</v>
      </c>
      <c r="J4144">
        <v>8.9094506541640399</v>
      </c>
      <c r="K4144">
        <v>8.6000626040364807</v>
      </c>
    </row>
    <row r="4145" spans="1:11" x14ac:dyDescent="0.45">
      <c r="A4145" t="s">
        <v>9256</v>
      </c>
      <c r="B4145">
        <v>609.38256544954697</v>
      </c>
      <c r="C4145">
        <v>-0.28943035910387499</v>
      </c>
      <c r="D4145">
        <v>0.61106544833342902</v>
      </c>
      <c r="E4145">
        <v>-0.473648706359105</v>
      </c>
      <c r="F4145">
        <v>0.63575043664096498</v>
      </c>
      <c r="G4145">
        <v>0.99903021216424803</v>
      </c>
      <c r="H4145">
        <v>10.023322256033699</v>
      </c>
      <c r="I4145">
        <v>8.2359221483511007</v>
      </c>
      <c r="J4145">
        <v>9.3701409453864706</v>
      </c>
      <c r="K4145">
        <v>8.7735082935059197</v>
      </c>
    </row>
    <row r="4146" spans="1:11" x14ac:dyDescent="0.45">
      <c r="A4146" t="s">
        <v>7784</v>
      </c>
      <c r="B4146">
        <v>615.01977016001899</v>
      </c>
      <c r="C4146">
        <v>-0.28942464279983399</v>
      </c>
      <c r="D4146">
        <v>0.67864565581034797</v>
      </c>
      <c r="E4146">
        <v>-0.42647387531603798</v>
      </c>
      <c r="F4146">
        <v>0.66976258042991299</v>
      </c>
      <c r="G4146">
        <v>0.99903021216424803</v>
      </c>
      <c r="H4146">
        <v>8.1383214622081397</v>
      </c>
      <c r="I4146">
        <v>10.0682845763789</v>
      </c>
      <c r="J4146">
        <v>9.6874743670375505</v>
      </c>
      <c r="K4146">
        <v>8.1504096447044496</v>
      </c>
    </row>
    <row r="4147" spans="1:11" x14ac:dyDescent="0.45">
      <c r="A4147" t="s">
        <v>3872</v>
      </c>
      <c r="B4147">
        <v>1307.09866993022</v>
      </c>
      <c r="C4147">
        <v>-0.289342243603461</v>
      </c>
      <c r="D4147">
        <v>0.46794706141249898</v>
      </c>
      <c r="E4147">
        <v>-0.61832259984725901</v>
      </c>
      <c r="F4147">
        <v>0.53636270732454305</v>
      </c>
      <c r="G4147">
        <v>0.99903021216424803</v>
      </c>
      <c r="H4147">
        <v>10.736922062442</v>
      </c>
      <c r="I4147">
        <v>10.1930329957955</v>
      </c>
      <c r="J4147">
        <v>10.178340427283599</v>
      </c>
      <c r="K4147">
        <v>10.2245319482396</v>
      </c>
    </row>
    <row r="4148" spans="1:11" x14ac:dyDescent="0.45">
      <c r="A4148" t="s">
        <v>4331</v>
      </c>
      <c r="B4148">
        <v>381.41294258775002</v>
      </c>
      <c r="C4148">
        <v>-0.289331211745608</v>
      </c>
      <c r="D4148">
        <v>0.54178116533042997</v>
      </c>
      <c r="E4148">
        <v>-0.53403704347888603</v>
      </c>
      <c r="F4148">
        <v>0.59331590536199397</v>
      </c>
      <c r="G4148">
        <v>0.99903021216424803</v>
      </c>
      <c r="H4148">
        <v>8.93056764162686</v>
      </c>
      <c r="I4148">
        <v>8.4633508693092505</v>
      </c>
      <c r="J4148">
        <v>8.8301860041809395</v>
      </c>
      <c r="K4148">
        <v>7.8679303570275501</v>
      </c>
    </row>
    <row r="4149" spans="1:11" x14ac:dyDescent="0.45">
      <c r="A4149" t="s">
        <v>12165</v>
      </c>
      <c r="B4149">
        <v>3395.5395429846699</v>
      </c>
      <c r="C4149">
        <v>-0.28839073024141398</v>
      </c>
      <c r="D4149">
        <v>0.52249464145886504</v>
      </c>
      <c r="E4149">
        <v>-0.55194964188760698</v>
      </c>
      <c r="F4149">
        <v>0.58098285571808495</v>
      </c>
      <c r="G4149">
        <v>0.99903021216424803</v>
      </c>
      <c r="H4149">
        <v>11.1977407004387</v>
      </c>
      <c r="I4149">
        <v>12.322250509695699</v>
      </c>
      <c r="J4149">
        <v>11.282893271233799</v>
      </c>
      <c r="K4149">
        <v>11.8235653925357</v>
      </c>
    </row>
    <row r="4150" spans="1:11" x14ac:dyDescent="0.45">
      <c r="A4150" t="s">
        <v>8843</v>
      </c>
      <c r="B4150">
        <v>133.72114911967401</v>
      </c>
      <c r="C4150">
        <v>-0.28826008063778702</v>
      </c>
      <c r="D4150">
        <v>0.63070900245045503</v>
      </c>
      <c r="E4150">
        <v>-0.45704132891369598</v>
      </c>
      <c r="F4150">
        <v>0.64764133985945604</v>
      </c>
      <c r="G4150">
        <v>0.99903021216424803</v>
      </c>
      <c r="H4150">
        <v>7.4917273201645598</v>
      </c>
      <c r="I4150">
        <v>6.8570468474809498</v>
      </c>
      <c r="J4150">
        <v>7.3725279995057296</v>
      </c>
      <c r="K4150">
        <v>6.2717262266436897</v>
      </c>
    </row>
    <row r="4151" spans="1:11" x14ac:dyDescent="0.45">
      <c r="A4151" t="s">
        <v>10585</v>
      </c>
      <c r="B4151">
        <v>1379.2143819575499</v>
      </c>
      <c r="C4151">
        <v>-0.28816680516287901</v>
      </c>
      <c r="D4151">
        <v>0.452172667990554</v>
      </c>
      <c r="E4151">
        <v>-0.63729372773344795</v>
      </c>
      <c r="F4151">
        <v>0.52393353576078305</v>
      </c>
      <c r="G4151">
        <v>0.99903021216424803</v>
      </c>
      <c r="H4151">
        <v>10.4961350734017</v>
      </c>
      <c r="I4151">
        <v>10.6355318955366</v>
      </c>
      <c r="J4151">
        <v>10.177154537070001</v>
      </c>
      <c r="K4151">
        <v>10.3750342634898</v>
      </c>
    </row>
    <row r="4152" spans="1:11" x14ac:dyDescent="0.45">
      <c r="A4152" t="s">
        <v>2577</v>
      </c>
      <c r="B4152">
        <v>841.04125862179899</v>
      </c>
      <c r="C4152">
        <v>-0.28814320010420003</v>
      </c>
      <c r="D4152">
        <v>0.55143056865806395</v>
      </c>
      <c r="E4152">
        <v>-0.52253758946554496</v>
      </c>
      <c r="F4152">
        <v>0.60129608153453595</v>
      </c>
      <c r="G4152">
        <v>0.99903021216424803</v>
      </c>
      <c r="H4152">
        <v>10.3182059703057</v>
      </c>
      <c r="I4152">
        <v>9.1659808470472903</v>
      </c>
      <c r="J4152">
        <v>9.1314143995418693</v>
      </c>
      <c r="K4152">
        <v>9.9011803377551004</v>
      </c>
    </row>
    <row r="4153" spans="1:11" x14ac:dyDescent="0.45">
      <c r="A4153" t="s">
        <v>2662</v>
      </c>
      <c r="B4153">
        <v>30.088697065827901</v>
      </c>
      <c r="C4153">
        <v>-0.28781320693392098</v>
      </c>
      <c r="D4153">
        <v>0.89164251141368001</v>
      </c>
      <c r="E4153">
        <v>-0.322789911034635</v>
      </c>
      <c r="F4153">
        <v>0.74685435419097801</v>
      </c>
      <c r="G4153">
        <v>0.99903021216424803</v>
      </c>
      <c r="H4153">
        <v>5.4300830014962003</v>
      </c>
      <c r="I4153">
        <v>4.6405451844382704</v>
      </c>
      <c r="J4153">
        <v>5.0187638874248597</v>
      </c>
      <c r="K4153">
        <v>4.5776843106366201</v>
      </c>
    </row>
    <row r="4154" spans="1:11" x14ac:dyDescent="0.45">
      <c r="A4154" t="s">
        <v>7005</v>
      </c>
      <c r="B4154">
        <v>46.5739134798064</v>
      </c>
      <c r="C4154">
        <v>-0.28779320323097501</v>
      </c>
      <c r="D4154">
        <v>0.76120006867909196</v>
      </c>
      <c r="E4154">
        <v>-0.37807826755767598</v>
      </c>
      <c r="F4154">
        <v>0.70537245216501399</v>
      </c>
      <c r="G4154">
        <v>0.99903021216424803</v>
      </c>
      <c r="H4154">
        <v>5.5962851627810801</v>
      </c>
      <c r="I4154">
        <v>5.8091105409141903</v>
      </c>
      <c r="J4154">
        <v>5.0605231433063</v>
      </c>
      <c r="K4154">
        <v>5.71364808352818</v>
      </c>
    </row>
    <row r="4155" spans="1:11" x14ac:dyDescent="0.45">
      <c r="A4155" t="s">
        <v>11665</v>
      </c>
      <c r="B4155">
        <v>1973.80249283077</v>
      </c>
      <c r="C4155">
        <v>-0.28775951513224102</v>
      </c>
      <c r="D4155">
        <v>0.44870966948638702</v>
      </c>
      <c r="E4155">
        <v>-0.64130446634150495</v>
      </c>
      <c r="F4155">
        <v>0.52132488797016696</v>
      </c>
      <c r="G4155">
        <v>0.99903021216424803</v>
      </c>
      <c r="H4155">
        <v>11.156746694490201</v>
      </c>
      <c r="I4155">
        <v>11.007639996935101</v>
      </c>
      <c r="J4155">
        <v>10.900747029679501</v>
      </c>
      <c r="K4155">
        <v>10.684261682182999</v>
      </c>
    </row>
    <row r="4156" spans="1:11" x14ac:dyDescent="0.45">
      <c r="A4156" t="s">
        <v>51</v>
      </c>
      <c r="B4156">
        <v>300.047229704335</v>
      </c>
      <c r="C4156">
        <v>-0.28759341738124999</v>
      </c>
      <c r="D4156">
        <v>0.53435956998700296</v>
      </c>
      <c r="E4156">
        <v>-0.53820205257715203</v>
      </c>
      <c r="F4156">
        <v>0.59043756315026297</v>
      </c>
      <c r="G4156">
        <v>0.99903021216424803</v>
      </c>
      <c r="H4156">
        <v>8.0017788907598604</v>
      </c>
      <c r="I4156">
        <v>8.6640257690023894</v>
      </c>
      <c r="J4156">
        <v>7.7874612143375996</v>
      </c>
      <c r="K4156">
        <v>8.3278184643252295</v>
      </c>
    </row>
    <row r="4157" spans="1:11" x14ac:dyDescent="0.45">
      <c r="A4157" t="s">
        <v>9049</v>
      </c>
      <c r="B4157">
        <v>76.1418398812541</v>
      </c>
      <c r="C4157">
        <v>-0.28749793239886601</v>
      </c>
      <c r="D4157">
        <v>0.64651172466006601</v>
      </c>
      <c r="E4157">
        <v>-0.44469097996642198</v>
      </c>
      <c r="F4157">
        <v>0.656543088703333</v>
      </c>
      <c r="G4157">
        <v>0.99903021216424803</v>
      </c>
      <c r="H4157">
        <v>6.4426558863324903</v>
      </c>
      <c r="I4157">
        <v>6.3646625539568999</v>
      </c>
      <c r="J4157">
        <v>6.2520026344969502</v>
      </c>
      <c r="K4157">
        <v>5.9764685050463502</v>
      </c>
    </row>
    <row r="4158" spans="1:11" x14ac:dyDescent="0.45">
      <c r="A4158" t="s">
        <v>5265</v>
      </c>
      <c r="B4158">
        <v>428.39518114030801</v>
      </c>
      <c r="C4158">
        <v>-0.28746631830349201</v>
      </c>
      <c r="D4158">
        <v>0.48106631896493801</v>
      </c>
      <c r="E4158">
        <v>-0.59756068336275203</v>
      </c>
      <c r="F4158">
        <v>0.55013310476727395</v>
      </c>
      <c r="G4158">
        <v>0.99903021216424803</v>
      </c>
      <c r="H4158">
        <v>8.8911214053818508</v>
      </c>
      <c r="I4158">
        <v>8.8736889440398201</v>
      </c>
      <c r="J4158">
        <v>8.4839492454080094</v>
      </c>
      <c r="K4158">
        <v>8.6993503962784295</v>
      </c>
    </row>
    <row r="4159" spans="1:11" x14ac:dyDescent="0.45">
      <c r="A4159" t="s">
        <v>12292</v>
      </c>
      <c r="B4159">
        <v>1978.492803289</v>
      </c>
      <c r="C4159">
        <v>-0.28745356034730501</v>
      </c>
      <c r="D4159">
        <v>0.46615510595708798</v>
      </c>
      <c r="E4159">
        <v>-0.61664788537952098</v>
      </c>
      <c r="F4159">
        <v>0.53746700246152801</v>
      </c>
      <c r="G4159">
        <v>0.99903021216424803</v>
      </c>
      <c r="H4159">
        <v>11.306189406828199</v>
      </c>
      <c r="I4159">
        <v>10.829284579750601</v>
      </c>
      <c r="J4159">
        <v>10.6174616293025</v>
      </c>
      <c r="K4159">
        <v>10.962394349744599</v>
      </c>
    </row>
    <row r="4160" spans="1:11" x14ac:dyDescent="0.45">
      <c r="A4160" t="s">
        <v>8739</v>
      </c>
      <c r="B4160">
        <v>84.986025961922707</v>
      </c>
      <c r="C4160">
        <v>-0.28742149740107198</v>
      </c>
      <c r="D4160">
        <v>0.72396290158453602</v>
      </c>
      <c r="E4160">
        <v>-0.39701136173137203</v>
      </c>
      <c r="F4160">
        <v>0.69135908224244402</v>
      </c>
      <c r="G4160">
        <v>0.99903021216424803</v>
      </c>
      <c r="H4160">
        <v>7.0886886650399497</v>
      </c>
      <c r="I4160">
        <v>5.71360741521785</v>
      </c>
      <c r="J4160">
        <v>6.6847268916273501</v>
      </c>
      <c r="K4160">
        <v>5.71364808352818</v>
      </c>
    </row>
    <row r="4161" spans="1:11" x14ac:dyDescent="0.45">
      <c r="A4161" t="s">
        <v>5667</v>
      </c>
      <c r="B4161">
        <v>144.86364222869901</v>
      </c>
      <c r="C4161">
        <v>-0.28719391331011801</v>
      </c>
      <c r="D4161">
        <v>0.66864445507036696</v>
      </c>
      <c r="E4161">
        <v>-0.42951663044882998</v>
      </c>
      <c r="F4161">
        <v>0.66754729388080403</v>
      </c>
      <c r="G4161">
        <v>0.99903021216424803</v>
      </c>
      <c r="H4161">
        <v>7.2470572503392701</v>
      </c>
      <c r="I4161">
        <v>7.3974507406668897</v>
      </c>
      <c r="J4161">
        <v>7.6642177472801096</v>
      </c>
      <c r="K4161">
        <v>5.9094052607132603</v>
      </c>
    </row>
    <row r="4162" spans="1:11" x14ac:dyDescent="0.45">
      <c r="A4162" t="s">
        <v>1974</v>
      </c>
      <c r="B4162">
        <v>2807.5188312478599</v>
      </c>
      <c r="C4162">
        <v>-0.28683849830172697</v>
      </c>
      <c r="D4162">
        <v>0.47305002275157298</v>
      </c>
      <c r="E4162">
        <v>-0.60635976008051795</v>
      </c>
      <c r="F4162">
        <v>0.54427588333046195</v>
      </c>
      <c r="G4162">
        <v>0.99903021216424803</v>
      </c>
      <c r="H4162">
        <v>11.254797968237201</v>
      </c>
      <c r="I4162">
        <v>11.8649885505016</v>
      </c>
      <c r="J4162">
        <v>11.479938305927099</v>
      </c>
      <c r="K4162">
        <v>11.1059602376271</v>
      </c>
    </row>
    <row r="4163" spans="1:11" x14ac:dyDescent="0.45">
      <c r="A4163" t="s">
        <v>13607</v>
      </c>
      <c r="B4163">
        <v>233.72757778312001</v>
      </c>
      <c r="C4163">
        <v>-0.28683801881520599</v>
      </c>
      <c r="D4163">
        <v>0.51288169950691098</v>
      </c>
      <c r="E4163">
        <v>-0.55926740823658605</v>
      </c>
      <c r="F4163">
        <v>0.57597923483897295</v>
      </c>
      <c r="G4163">
        <v>0.99903021216424803</v>
      </c>
      <c r="H4163">
        <v>7.94640767075576</v>
      </c>
      <c r="I4163">
        <v>8.0723102083857992</v>
      </c>
      <c r="J4163">
        <v>7.7432711439610697</v>
      </c>
      <c r="K4163">
        <v>7.7061137166584199</v>
      </c>
    </row>
    <row r="4164" spans="1:11" x14ac:dyDescent="0.45">
      <c r="A4164" t="s">
        <v>5212</v>
      </c>
      <c r="B4164">
        <v>90.860279191995303</v>
      </c>
      <c r="C4164">
        <v>-0.286760723672222</v>
      </c>
      <c r="D4164">
        <v>0.66244313407903599</v>
      </c>
      <c r="E4164">
        <v>-0.43288353206482</v>
      </c>
      <c r="F4164">
        <v>0.66509938430133198</v>
      </c>
      <c r="G4164">
        <v>0.99903021216424803</v>
      </c>
      <c r="H4164">
        <v>6.8680616701178403</v>
      </c>
      <c r="I4164">
        <v>6.4059824331643203</v>
      </c>
      <c r="J4164">
        <v>6.7877740450667998</v>
      </c>
      <c r="K4164">
        <v>5.7902029596020297</v>
      </c>
    </row>
    <row r="4165" spans="1:11" x14ac:dyDescent="0.45">
      <c r="A4165" t="s">
        <v>215</v>
      </c>
      <c r="B4165">
        <v>220.25977067020801</v>
      </c>
      <c r="C4165">
        <v>-0.28615969687838899</v>
      </c>
      <c r="D4165">
        <v>0.55655314136770495</v>
      </c>
      <c r="E4165">
        <v>-0.51416419315353201</v>
      </c>
      <c r="F4165">
        <v>0.60713719979740699</v>
      </c>
      <c r="G4165">
        <v>0.99903021216424803</v>
      </c>
      <c r="H4165">
        <v>8.3036770492643406</v>
      </c>
      <c r="I4165">
        <v>7.4076583871186203</v>
      </c>
      <c r="J4165">
        <v>7.6843908963464997</v>
      </c>
      <c r="K4165">
        <v>7.5966880032365403</v>
      </c>
    </row>
    <row r="4166" spans="1:11" x14ac:dyDescent="0.45">
      <c r="A4166" t="s">
        <v>7155</v>
      </c>
      <c r="B4166">
        <v>3417.0436505447101</v>
      </c>
      <c r="C4166">
        <v>-0.286146423434812</v>
      </c>
      <c r="D4166">
        <v>0.52584009913568697</v>
      </c>
      <c r="E4166">
        <v>-0.54417003173616096</v>
      </c>
      <c r="F4166">
        <v>0.58632447219691997</v>
      </c>
      <c r="G4166">
        <v>0.99903021216424803</v>
      </c>
      <c r="H4166">
        <v>11.0950120032778</v>
      </c>
      <c r="I4166">
        <v>12.3784729377851</v>
      </c>
      <c r="J4166">
        <v>11.6304955843312</v>
      </c>
      <c r="K4166">
        <v>11.5457363675755</v>
      </c>
    </row>
    <row r="4167" spans="1:11" x14ac:dyDescent="0.45">
      <c r="A4167" t="s">
        <v>13729</v>
      </c>
      <c r="B4167">
        <v>271.68367190733397</v>
      </c>
      <c r="C4167">
        <v>-0.28610405683600798</v>
      </c>
      <c r="D4167">
        <v>0.50545459751352395</v>
      </c>
      <c r="E4167">
        <v>-0.56603314767228596</v>
      </c>
      <c r="F4167">
        <v>0.571371247227068</v>
      </c>
      <c r="G4167">
        <v>0.99903021216424803</v>
      </c>
      <c r="H4167">
        <v>8.2794389926106593</v>
      </c>
      <c r="I4167">
        <v>8.1714885024977395</v>
      </c>
      <c r="J4167">
        <v>7.8242900951523398</v>
      </c>
      <c r="K4167">
        <v>8.0501992556407895</v>
      </c>
    </row>
    <row r="4168" spans="1:11" x14ac:dyDescent="0.45">
      <c r="A4168" t="s">
        <v>1396</v>
      </c>
      <c r="B4168">
        <v>474.071252139423</v>
      </c>
      <c r="C4168">
        <v>-0.286077495632312</v>
      </c>
      <c r="D4168">
        <v>0.51065967093589604</v>
      </c>
      <c r="E4168">
        <v>-0.56021164762827702</v>
      </c>
      <c r="F4168">
        <v>0.57533508318934701</v>
      </c>
      <c r="G4168">
        <v>0.99903021216424803</v>
      </c>
      <c r="H4168">
        <v>9.2872805588673799</v>
      </c>
      <c r="I4168">
        <v>8.7101174534012298</v>
      </c>
      <c r="J4168">
        <v>8.4331930457104605</v>
      </c>
      <c r="K4168">
        <v>8.9972250238388494</v>
      </c>
    </row>
    <row r="4169" spans="1:11" x14ac:dyDescent="0.45">
      <c r="A4169" t="s">
        <v>4121</v>
      </c>
      <c r="B4169">
        <v>931.18780841342596</v>
      </c>
      <c r="C4169">
        <v>-0.28579569867023902</v>
      </c>
      <c r="D4169">
        <v>0.50293947318158805</v>
      </c>
      <c r="E4169">
        <v>-0.56825068205981</v>
      </c>
      <c r="F4169">
        <v>0.56986476169633105</v>
      </c>
      <c r="G4169">
        <v>0.99903021216424803</v>
      </c>
      <c r="H4169">
        <v>10.338877567053</v>
      </c>
      <c r="I4169">
        <v>9.5561237372545005</v>
      </c>
      <c r="J4169">
        <v>9.4547866342923399</v>
      </c>
      <c r="K4169">
        <v>9.9352932669327494</v>
      </c>
    </row>
    <row r="4170" spans="1:11" x14ac:dyDescent="0.45">
      <c r="A4170" t="s">
        <v>13537</v>
      </c>
      <c r="B4170">
        <v>268.32728850331603</v>
      </c>
      <c r="C4170">
        <v>-0.28572513225721502</v>
      </c>
      <c r="D4170">
        <v>0.54523414716285901</v>
      </c>
      <c r="E4170">
        <v>-0.52404115505969895</v>
      </c>
      <c r="F4170">
        <v>0.60024991554220997</v>
      </c>
      <c r="G4170">
        <v>0.99903021216424803</v>
      </c>
      <c r="H4170">
        <v>8.5865113030387494</v>
      </c>
      <c r="I4170">
        <v>7.6928396051143704</v>
      </c>
      <c r="J4170">
        <v>7.8242900951523398</v>
      </c>
      <c r="K4170">
        <v>8.0187266309086702</v>
      </c>
    </row>
    <row r="4171" spans="1:11" x14ac:dyDescent="0.45">
      <c r="A4171" t="s">
        <v>10334</v>
      </c>
      <c r="B4171">
        <v>120.837038334491</v>
      </c>
      <c r="C4171">
        <v>-0.28547220078720997</v>
      </c>
      <c r="D4171">
        <v>0.69084865103367499</v>
      </c>
      <c r="E4171">
        <v>-0.413219596448622</v>
      </c>
      <c r="F4171">
        <v>0.67944573187380297</v>
      </c>
      <c r="G4171">
        <v>0.99903021216424803</v>
      </c>
      <c r="H4171">
        <v>7.6886386814398797</v>
      </c>
      <c r="I4171">
        <v>5.9273448182602104</v>
      </c>
      <c r="J4171">
        <v>6.5737493312225599</v>
      </c>
      <c r="K4171">
        <v>6.9649663730204701</v>
      </c>
    </row>
    <row r="4172" spans="1:11" x14ac:dyDescent="0.45">
      <c r="A4172" t="s">
        <v>162</v>
      </c>
      <c r="B4172">
        <v>1526.7397557316201</v>
      </c>
      <c r="C4172">
        <v>-0.28529928193602599</v>
      </c>
      <c r="D4172">
        <v>0.45883105452691503</v>
      </c>
      <c r="E4172">
        <v>-0.62179592928858696</v>
      </c>
      <c r="F4172">
        <v>0.53407606337303104</v>
      </c>
      <c r="G4172">
        <v>0.99903021216424803</v>
      </c>
      <c r="H4172">
        <v>10.7582723741214</v>
      </c>
      <c r="I4172">
        <v>10.665615200612001</v>
      </c>
      <c r="J4172">
        <v>10.204186387501499</v>
      </c>
      <c r="K4172">
        <v>10.6210447385048</v>
      </c>
    </row>
    <row r="4173" spans="1:11" x14ac:dyDescent="0.45">
      <c r="A4173" t="s">
        <v>2682</v>
      </c>
      <c r="B4173">
        <v>5577.2514082581602</v>
      </c>
      <c r="C4173">
        <v>-0.28515385749885502</v>
      </c>
      <c r="D4173">
        <v>0.47622740452918799</v>
      </c>
      <c r="E4173">
        <v>-0.59877666590977896</v>
      </c>
      <c r="F4173">
        <v>0.54932182461436596</v>
      </c>
      <c r="G4173">
        <v>0.99903021216424803</v>
      </c>
      <c r="H4173">
        <v>12.266113221472301</v>
      </c>
      <c r="I4173">
        <v>12.8395694442858</v>
      </c>
      <c r="J4173">
        <v>12.5427381829192</v>
      </c>
      <c r="K4173">
        <v>11.998118643355999</v>
      </c>
    </row>
    <row r="4174" spans="1:11" x14ac:dyDescent="0.45">
      <c r="A4174" t="s">
        <v>927</v>
      </c>
      <c r="B4174">
        <v>309.078189630682</v>
      </c>
      <c r="C4174">
        <v>-0.28513157374453901</v>
      </c>
      <c r="D4174">
        <v>0.50017576693787702</v>
      </c>
      <c r="E4174">
        <v>-0.570062751120754</v>
      </c>
      <c r="F4174">
        <v>0.56863513799237198</v>
      </c>
      <c r="G4174">
        <v>0.99903021216424803</v>
      </c>
      <c r="H4174">
        <v>8.51218829959166</v>
      </c>
      <c r="I4174">
        <v>8.3030792235878899</v>
      </c>
      <c r="J4174">
        <v>8.0008995476973492</v>
      </c>
      <c r="K4174">
        <v>8.2441091664316897</v>
      </c>
    </row>
    <row r="4175" spans="1:11" x14ac:dyDescent="0.45">
      <c r="A4175" t="s">
        <v>10615</v>
      </c>
      <c r="B4175">
        <v>767.59566778533895</v>
      </c>
      <c r="C4175">
        <v>-0.285022359792101</v>
      </c>
      <c r="D4175">
        <v>0.48626155018309097</v>
      </c>
      <c r="E4175">
        <v>-0.58615031290214603</v>
      </c>
      <c r="F4175">
        <v>0.557774508254825</v>
      </c>
      <c r="G4175">
        <v>0.99903021216424803</v>
      </c>
      <c r="H4175">
        <v>10.0098805943821</v>
      </c>
      <c r="I4175">
        <v>9.3598148160920704</v>
      </c>
      <c r="J4175">
        <v>9.3513379143271393</v>
      </c>
      <c r="K4175">
        <v>9.51793567459519</v>
      </c>
    </row>
    <row r="4176" spans="1:11" x14ac:dyDescent="0.45">
      <c r="A4176" t="s">
        <v>9084</v>
      </c>
      <c r="B4176">
        <v>10709.806499512901</v>
      </c>
      <c r="C4176">
        <v>-0.28488121580565301</v>
      </c>
      <c r="D4176">
        <v>0.59611691670868105</v>
      </c>
      <c r="E4176">
        <v>-0.47789486897730898</v>
      </c>
      <c r="F4176">
        <v>0.63272503356490295</v>
      </c>
      <c r="G4176">
        <v>0.99903021216424803</v>
      </c>
      <c r="H4176">
        <v>12.4374611706218</v>
      </c>
      <c r="I4176">
        <v>14.1343587447255</v>
      </c>
      <c r="J4176">
        <v>12.689689834604099</v>
      </c>
      <c r="K4176">
        <v>13.6332902166504</v>
      </c>
    </row>
    <row r="4177" spans="1:11" x14ac:dyDescent="0.45">
      <c r="A4177" t="s">
        <v>1152</v>
      </c>
      <c r="B4177">
        <v>481.69807951685402</v>
      </c>
      <c r="C4177">
        <v>-0.284740123343452</v>
      </c>
      <c r="D4177">
        <v>0.48753931782319598</v>
      </c>
      <c r="E4177">
        <v>-0.58403520071936299</v>
      </c>
      <c r="F4177">
        <v>0.55919662952665306</v>
      </c>
      <c r="G4177">
        <v>0.99903021216424803</v>
      </c>
      <c r="H4177">
        <v>9.2357237203094993</v>
      </c>
      <c r="I4177">
        <v>8.8363920560316398</v>
      </c>
      <c r="J4177">
        <v>8.8950967986735598</v>
      </c>
      <c r="K4177">
        <v>8.6246616416364592</v>
      </c>
    </row>
    <row r="4178" spans="1:11" x14ac:dyDescent="0.45">
      <c r="A4178" t="s">
        <v>3384</v>
      </c>
      <c r="B4178">
        <v>433.08793132896301</v>
      </c>
      <c r="C4178">
        <v>-0.28435414128966702</v>
      </c>
      <c r="D4178">
        <v>0.51605774372620805</v>
      </c>
      <c r="E4178">
        <v>-0.55101225540475596</v>
      </c>
      <c r="F4178">
        <v>0.58162527338846504</v>
      </c>
      <c r="G4178">
        <v>0.99903021216424803</v>
      </c>
      <c r="H4178">
        <v>8.8723374377266992</v>
      </c>
      <c r="I4178">
        <v>8.9207766591862008</v>
      </c>
      <c r="J4178">
        <v>8.9709642272538606</v>
      </c>
      <c r="K4178">
        <v>8.1358146798486395</v>
      </c>
    </row>
    <row r="4179" spans="1:11" x14ac:dyDescent="0.45">
      <c r="A4179" t="s">
        <v>1581</v>
      </c>
      <c r="B4179">
        <v>40.575579040527899</v>
      </c>
      <c r="C4179">
        <v>-0.28420373696055101</v>
      </c>
      <c r="D4179">
        <v>0.82337244266133403</v>
      </c>
      <c r="E4179">
        <v>-0.34517032904567202</v>
      </c>
      <c r="F4179">
        <v>0.729966323538775</v>
      </c>
      <c r="G4179">
        <v>0.99903021216424803</v>
      </c>
      <c r="H4179">
        <v>5.9638482543480604</v>
      </c>
      <c r="I4179">
        <v>4.8346148510950302</v>
      </c>
      <c r="J4179">
        <v>5.3902480042202701</v>
      </c>
      <c r="K4179">
        <v>5.0623048065976199</v>
      </c>
    </row>
    <row r="4180" spans="1:11" x14ac:dyDescent="0.45">
      <c r="A4180" t="s">
        <v>12461</v>
      </c>
      <c r="B4180">
        <v>5983.6505317197098</v>
      </c>
      <c r="C4180">
        <v>-0.28377725774769602</v>
      </c>
      <c r="D4180">
        <v>0.45391547032045698</v>
      </c>
      <c r="E4180">
        <v>-0.62517643989387295</v>
      </c>
      <c r="F4180">
        <v>0.531855263109833</v>
      </c>
      <c r="G4180">
        <v>0.99903021216424803</v>
      </c>
      <c r="H4180">
        <v>12.497576204166901</v>
      </c>
      <c r="I4180">
        <v>12.8454480840012</v>
      </c>
      <c r="J4180">
        <v>12.208502313277499</v>
      </c>
      <c r="K4180">
        <v>12.5658261499236</v>
      </c>
    </row>
    <row r="4181" spans="1:11" x14ac:dyDescent="0.45">
      <c r="A4181" t="s">
        <v>6694</v>
      </c>
      <c r="B4181">
        <v>479.58718016840402</v>
      </c>
      <c r="C4181">
        <v>-0.28364300457373198</v>
      </c>
      <c r="D4181">
        <v>0.479014616862246</v>
      </c>
      <c r="E4181">
        <v>-0.59213851642297799</v>
      </c>
      <c r="F4181">
        <v>0.55375783683241697</v>
      </c>
      <c r="G4181">
        <v>0.99903021216424803</v>
      </c>
      <c r="H4181">
        <v>8.9201536529755092</v>
      </c>
      <c r="I4181">
        <v>9.1569325935390395</v>
      </c>
      <c r="J4181">
        <v>8.6708039240312296</v>
      </c>
      <c r="K4181">
        <v>8.84403993994556</v>
      </c>
    </row>
    <row r="4182" spans="1:11" x14ac:dyDescent="0.45">
      <c r="A4182" t="s">
        <v>2501</v>
      </c>
      <c r="B4182">
        <v>148.191575107559</v>
      </c>
      <c r="C4182">
        <v>-0.28335975358371401</v>
      </c>
      <c r="D4182">
        <v>0.62319289924196397</v>
      </c>
      <c r="E4182">
        <v>-0.45469027957216102</v>
      </c>
      <c r="F4182">
        <v>0.64933207496147705</v>
      </c>
      <c r="G4182">
        <v>0.99903021216424803</v>
      </c>
      <c r="H4182">
        <v>7.8399423051201502</v>
      </c>
      <c r="I4182">
        <v>6.6142371555971398</v>
      </c>
      <c r="J4182">
        <v>7.2783408069989299</v>
      </c>
      <c r="K4182">
        <v>6.8384834005100199</v>
      </c>
    </row>
    <row r="4183" spans="1:11" x14ac:dyDescent="0.45">
      <c r="A4183" t="s">
        <v>566</v>
      </c>
      <c r="B4183">
        <v>72.933017231612396</v>
      </c>
      <c r="C4183">
        <v>-0.28334532312028599</v>
      </c>
      <c r="D4183">
        <v>0.75824408954618805</v>
      </c>
      <c r="E4183">
        <v>-0.37368616125958798</v>
      </c>
      <c r="F4183">
        <v>0.70863782237639195</v>
      </c>
      <c r="G4183">
        <v>0.99903021216424803</v>
      </c>
      <c r="H4183">
        <v>5.8367305601932298</v>
      </c>
      <c r="I4183">
        <v>6.7163146907767004</v>
      </c>
      <c r="J4183">
        <v>6.6441041044970301</v>
      </c>
      <c r="K4183">
        <v>5.0623048065976199</v>
      </c>
    </row>
    <row r="4184" spans="1:11" x14ac:dyDescent="0.45">
      <c r="A4184" t="s">
        <v>13514</v>
      </c>
      <c r="B4184">
        <v>1658.20167590441</v>
      </c>
      <c r="C4184">
        <v>-0.28323813281028598</v>
      </c>
      <c r="D4184">
        <v>0.47139826501993898</v>
      </c>
      <c r="E4184">
        <v>-0.600846786736278</v>
      </c>
      <c r="F4184">
        <v>0.547942038558204</v>
      </c>
      <c r="G4184">
        <v>0.99903021216424803</v>
      </c>
      <c r="H4184">
        <v>10.805716232003199</v>
      </c>
      <c r="I4184">
        <v>10.855621554945399</v>
      </c>
      <c r="J4184">
        <v>10.1948413426319</v>
      </c>
      <c r="K4184">
        <v>10.831153032207901</v>
      </c>
    </row>
    <row r="4185" spans="1:11" x14ac:dyDescent="0.45">
      <c r="A4185" t="s">
        <v>5292</v>
      </c>
      <c r="B4185">
        <v>766.08036649894996</v>
      </c>
      <c r="C4185">
        <v>-0.28320210527922701</v>
      </c>
      <c r="D4185">
        <v>0.47283958778399399</v>
      </c>
      <c r="E4185">
        <v>-0.598939074891085</v>
      </c>
      <c r="F4185">
        <v>0.54921351315042299</v>
      </c>
      <c r="G4185">
        <v>0.99903021216424803</v>
      </c>
      <c r="H4185">
        <v>9.89758566896041</v>
      </c>
      <c r="I4185">
        <v>9.5118611953616092</v>
      </c>
      <c r="J4185">
        <v>9.2999643914630497</v>
      </c>
      <c r="K4185">
        <v>9.5586272152118497</v>
      </c>
    </row>
    <row r="4186" spans="1:11" x14ac:dyDescent="0.45">
      <c r="A4186" t="s">
        <v>8641</v>
      </c>
      <c r="B4186">
        <v>535.38680963762101</v>
      </c>
      <c r="C4186">
        <v>-0.283189503742869</v>
      </c>
      <c r="D4186">
        <v>0.47653364331973402</v>
      </c>
      <c r="E4186">
        <v>-0.59426969682570996</v>
      </c>
      <c r="F4186">
        <v>0.55233174320879297</v>
      </c>
      <c r="G4186">
        <v>0.99903021216424803</v>
      </c>
      <c r="H4186">
        <v>9.2811901432091499</v>
      </c>
      <c r="I4186">
        <v>9.1170541736929405</v>
      </c>
      <c r="J4186">
        <v>8.7685296160536694</v>
      </c>
      <c r="K4186">
        <v>9.0552519472243596</v>
      </c>
    </row>
    <row r="4187" spans="1:11" x14ac:dyDescent="0.45">
      <c r="A4187" t="s">
        <v>12775</v>
      </c>
      <c r="B4187">
        <v>143.419996679614</v>
      </c>
      <c r="C4187">
        <v>-0.283114359882223</v>
      </c>
      <c r="D4187">
        <v>0.70867244784411298</v>
      </c>
      <c r="E4187">
        <v>-0.39949960061732098</v>
      </c>
      <c r="F4187">
        <v>0.68952511795403204</v>
      </c>
      <c r="G4187">
        <v>0.99903021216424803</v>
      </c>
      <c r="H4187">
        <v>7.8344070913656996</v>
      </c>
      <c r="I4187">
        <v>6.4658246400003598</v>
      </c>
      <c r="J4187">
        <v>7.6160202336240097</v>
      </c>
      <c r="K4187">
        <v>6.0195057559794298</v>
      </c>
    </row>
    <row r="4188" spans="1:11" x14ac:dyDescent="0.45">
      <c r="A4188" t="s">
        <v>7559</v>
      </c>
      <c r="B4188">
        <v>72.419523709760398</v>
      </c>
      <c r="C4188">
        <v>-0.28284245288250598</v>
      </c>
      <c r="D4188">
        <v>0.72464171706273794</v>
      </c>
      <c r="E4188">
        <v>-0.39032041107014798</v>
      </c>
      <c r="F4188">
        <v>0.69629963204901801</v>
      </c>
      <c r="G4188">
        <v>0.99903021216424803</v>
      </c>
      <c r="H4188">
        <v>5.7453030517700201</v>
      </c>
      <c r="I4188">
        <v>6.7487962724835304</v>
      </c>
      <c r="J4188">
        <v>6.4691065694559704</v>
      </c>
      <c r="K4188">
        <v>5.45610148454809</v>
      </c>
    </row>
    <row r="4189" spans="1:11" x14ac:dyDescent="0.45">
      <c r="A4189" t="s">
        <v>2941</v>
      </c>
      <c r="B4189">
        <v>72.235690717984795</v>
      </c>
      <c r="C4189">
        <v>-0.28284188679278999</v>
      </c>
      <c r="D4189">
        <v>0.68616050259990802</v>
      </c>
      <c r="E4189">
        <v>-0.41220951325685801</v>
      </c>
      <c r="F4189">
        <v>0.68018586489966204</v>
      </c>
      <c r="G4189">
        <v>0.99903021216424803</v>
      </c>
      <c r="H4189">
        <v>6.6204180942380901</v>
      </c>
      <c r="I4189">
        <v>5.9554490638143598</v>
      </c>
      <c r="J4189">
        <v>6.3394121257143699</v>
      </c>
      <c r="K4189">
        <v>5.6871996462430001</v>
      </c>
    </row>
    <row r="4190" spans="1:11" x14ac:dyDescent="0.45">
      <c r="A4190" t="s">
        <v>7351</v>
      </c>
      <c r="B4190">
        <v>1942.9446840970099</v>
      </c>
      <c r="C4190">
        <v>-0.28263546966754499</v>
      </c>
      <c r="D4190">
        <v>0.48820063503840899</v>
      </c>
      <c r="E4190">
        <v>-0.57893302339786701</v>
      </c>
      <c r="F4190">
        <v>0.56263436656612698</v>
      </c>
      <c r="G4190">
        <v>0.99903021216424803</v>
      </c>
      <c r="H4190">
        <v>10.5894559093471</v>
      </c>
      <c r="I4190">
        <v>11.4130330153477</v>
      </c>
      <c r="J4190">
        <v>10.6434560521412</v>
      </c>
      <c r="K4190">
        <v>10.898265547111601</v>
      </c>
    </row>
    <row r="4191" spans="1:11" x14ac:dyDescent="0.45">
      <c r="A4191" t="s">
        <v>6814</v>
      </c>
      <c r="B4191">
        <v>1912.2460556026101</v>
      </c>
      <c r="C4191">
        <v>-0.282091950057894</v>
      </c>
      <c r="D4191">
        <v>0.51080137280953297</v>
      </c>
      <c r="E4191">
        <v>-0.55225370383466099</v>
      </c>
      <c r="F4191">
        <v>0.58077454475670198</v>
      </c>
      <c r="G4191">
        <v>0.99903021216424803</v>
      </c>
      <c r="H4191">
        <v>10.4159466837952</v>
      </c>
      <c r="I4191">
        <v>11.4683288959724</v>
      </c>
      <c r="J4191">
        <v>10.904334842847099</v>
      </c>
      <c r="K4191">
        <v>10.585683857118701</v>
      </c>
    </row>
    <row r="4192" spans="1:11" x14ac:dyDescent="0.45">
      <c r="A4192" t="s">
        <v>5994</v>
      </c>
      <c r="B4192">
        <v>288.43430432714098</v>
      </c>
      <c r="C4192">
        <v>-0.281976976580601</v>
      </c>
      <c r="D4192">
        <v>0.60458149879297696</v>
      </c>
      <c r="E4192">
        <v>-0.466400273815121</v>
      </c>
      <c r="F4192">
        <v>0.64092901554537995</v>
      </c>
      <c r="G4192">
        <v>0.99903021216424803</v>
      </c>
      <c r="H4192">
        <v>8.8533056719018699</v>
      </c>
      <c r="I4192">
        <v>7.4278595324918504</v>
      </c>
      <c r="J4192">
        <v>8.3259875170151396</v>
      </c>
      <c r="K4192">
        <v>7.65925776456434</v>
      </c>
    </row>
    <row r="4193" spans="1:11" x14ac:dyDescent="0.45">
      <c r="A4193" t="s">
        <v>11703</v>
      </c>
      <c r="B4193">
        <v>2670.2568741426699</v>
      </c>
      <c r="C4193">
        <v>-0.28194630913367402</v>
      </c>
      <c r="D4193">
        <v>0.57597559060399495</v>
      </c>
      <c r="E4193">
        <v>-0.489510864233</v>
      </c>
      <c r="F4193">
        <v>0.62448006487369301</v>
      </c>
      <c r="G4193">
        <v>0.99903021216424803</v>
      </c>
      <c r="H4193">
        <v>10.793644230251299</v>
      </c>
      <c r="I4193">
        <v>11.9971855713548</v>
      </c>
      <c r="J4193">
        <v>10.495269247416999</v>
      </c>
      <c r="K4193">
        <v>11.722186817631</v>
      </c>
    </row>
    <row r="4194" spans="1:11" x14ac:dyDescent="0.45">
      <c r="A4194" t="s">
        <v>10786</v>
      </c>
      <c r="B4194">
        <v>24.8351655906472</v>
      </c>
      <c r="C4194">
        <v>-0.281762775890602</v>
      </c>
      <c r="D4194">
        <v>0.98860203350490194</v>
      </c>
      <c r="E4194">
        <v>-0.285011325428561</v>
      </c>
      <c r="F4194">
        <v>0.77563546519225601</v>
      </c>
      <c r="G4194">
        <v>0.99903021216424803</v>
      </c>
      <c r="H4194">
        <v>4.4631631992249297</v>
      </c>
      <c r="I4194">
        <v>5.1093508054282601</v>
      </c>
      <c r="J4194">
        <v>5.0605231433063</v>
      </c>
      <c r="K4194">
        <v>3.7433981328213299</v>
      </c>
    </row>
    <row r="4195" spans="1:11" x14ac:dyDescent="0.45">
      <c r="A4195" t="s">
        <v>9001</v>
      </c>
      <c r="B4195">
        <v>2694.5222731334702</v>
      </c>
      <c r="C4195">
        <v>-0.2817110272933</v>
      </c>
      <c r="D4195">
        <v>0.46268469915725202</v>
      </c>
      <c r="E4195">
        <v>-0.60886177521412899</v>
      </c>
      <c r="F4195">
        <v>0.54261606273589003</v>
      </c>
      <c r="G4195">
        <v>0.99903021216424803</v>
      </c>
      <c r="H4195">
        <v>11.7516288600166</v>
      </c>
      <c r="I4195">
        <v>11.2685987918388</v>
      </c>
      <c r="J4195">
        <v>11.085282210918701</v>
      </c>
      <c r="K4195">
        <v>11.395574745840699</v>
      </c>
    </row>
    <row r="4196" spans="1:11" x14ac:dyDescent="0.45">
      <c r="A4196" t="s">
        <v>6988</v>
      </c>
      <c r="B4196">
        <v>329.54614622273903</v>
      </c>
      <c r="C4196">
        <v>-0.281683893974636</v>
      </c>
      <c r="D4196">
        <v>0.65827721540239803</v>
      </c>
      <c r="E4196">
        <v>-0.42791074547893299</v>
      </c>
      <c r="F4196">
        <v>0.66871610352673205</v>
      </c>
      <c r="G4196">
        <v>0.99903021216424803</v>
      </c>
      <c r="H4196">
        <v>9.2038814043715202</v>
      </c>
      <c r="I4196">
        <v>7.0776603036293801</v>
      </c>
      <c r="J4196">
        <v>8.3888051755016395</v>
      </c>
      <c r="K4196">
        <v>8.0345487641203306</v>
      </c>
    </row>
    <row r="4197" spans="1:11" x14ac:dyDescent="0.45">
      <c r="A4197" t="s">
        <v>1599</v>
      </c>
      <c r="B4197">
        <v>859.61744943209101</v>
      </c>
      <c r="C4197">
        <v>-0.28166364412994099</v>
      </c>
      <c r="D4197">
        <v>0.45688134009484699</v>
      </c>
      <c r="E4197">
        <v>-0.61649189715532904</v>
      </c>
      <c r="F4197">
        <v>0.53756991813510502</v>
      </c>
      <c r="G4197">
        <v>0.99903021216424803</v>
      </c>
      <c r="H4197">
        <v>9.9028841502361207</v>
      </c>
      <c r="I4197">
        <v>9.8629062277905994</v>
      </c>
      <c r="J4197">
        <v>9.5731142579814907</v>
      </c>
      <c r="K4197">
        <v>9.6297936971322304</v>
      </c>
    </row>
    <row r="4198" spans="1:11" x14ac:dyDescent="0.45">
      <c r="A4198" t="s">
        <v>276</v>
      </c>
      <c r="B4198">
        <v>930.76808739603905</v>
      </c>
      <c r="C4198">
        <v>-0.281543708446581</v>
      </c>
      <c r="D4198">
        <v>0.470224296534619</v>
      </c>
      <c r="E4198">
        <v>-0.59874343057442103</v>
      </c>
      <c r="F4198">
        <v>0.54934399074501805</v>
      </c>
      <c r="G4198">
        <v>0.99903021216424803</v>
      </c>
      <c r="H4198">
        <v>10.184281073294899</v>
      </c>
      <c r="I4198">
        <v>9.7828244095310009</v>
      </c>
      <c r="J4198">
        <v>9.5676943237707999</v>
      </c>
      <c r="K4198">
        <v>9.8514297747542106</v>
      </c>
    </row>
    <row r="4199" spans="1:11" x14ac:dyDescent="0.45">
      <c r="A4199" t="s">
        <v>5027</v>
      </c>
      <c r="B4199">
        <v>195.87388884034601</v>
      </c>
      <c r="C4199">
        <v>-0.28151565182607302</v>
      </c>
      <c r="D4199">
        <v>0.552574186509875</v>
      </c>
      <c r="E4199">
        <v>-0.509462183899975</v>
      </c>
      <c r="F4199">
        <v>0.61042829867911896</v>
      </c>
      <c r="G4199">
        <v>0.99903021216424803</v>
      </c>
      <c r="H4199">
        <v>7.3897480940644904</v>
      </c>
      <c r="I4199">
        <v>8.0464124516100295</v>
      </c>
      <c r="J4199">
        <v>7.6230049618000999</v>
      </c>
      <c r="K4199">
        <v>7.3064690941240604</v>
      </c>
    </row>
    <row r="4200" spans="1:11" x14ac:dyDescent="0.45">
      <c r="A4200" t="s">
        <v>6150</v>
      </c>
      <c r="B4200">
        <v>1488.65756257061</v>
      </c>
      <c r="C4200">
        <v>-0.28112323262726702</v>
      </c>
      <c r="D4200">
        <v>0.47259820597855201</v>
      </c>
      <c r="E4200">
        <v>-0.59484616968695203</v>
      </c>
      <c r="F4200">
        <v>0.55194630251688803</v>
      </c>
      <c r="G4200">
        <v>0.99903021216424803</v>
      </c>
      <c r="H4200">
        <v>10.9540984112682</v>
      </c>
      <c r="I4200">
        <v>10.326798212034699</v>
      </c>
      <c r="J4200">
        <v>10.4488530279025</v>
      </c>
      <c r="K4200">
        <v>10.3361975683107</v>
      </c>
    </row>
    <row r="4201" spans="1:11" x14ac:dyDescent="0.45">
      <c r="A4201" t="s">
        <v>14001</v>
      </c>
      <c r="B4201">
        <v>163.46594941356801</v>
      </c>
      <c r="C4201">
        <v>-0.28053134062124402</v>
      </c>
      <c r="D4201">
        <v>0.54810361373256</v>
      </c>
      <c r="E4201">
        <v>-0.51182173149860899</v>
      </c>
      <c r="F4201">
        <v>0.60877577970201502</v>
      </c>
      <c r="G4201">
        <v>0.99903021216424803</v>
      </c>
      <c r="H4201">
        <v>7.5935399147252003</v>
      </c>
      <c r="I4201">
        <v>7.3871703560623603</v>
      </c>
      <c r="J4201">
        <v>7.3474443364666504</v>
      </c>
      <c r="K4201">
        <v>7.0710564763609698</v>
      </c>
    </row>
    <row r="4202" spans="1:11" x14ac:dyDescent="0.45">
      <c r="A4202" t="s">
        <v>4360</v>
      </c>
      <c r="B4202">
        <v>686.34420529206</v>
      </c>
      <c r="C4202">
        <v>-0.28046130660219798</v>
      </c>
      <c r="D4202">
        <v>0.49807048449491698</v>
      </c>
      <c r="E4202">
        <v>-0.56309561665074104</v>
      </c>
      <c r="F4202">
        <v>0.57336977615032403</v>
      </c>
      <c r="G4202">
        <v>0.99903021216424803</v>
      </c>
      <c r="H4202">
        <v>9.5394221719147296</v>
      </c>
      <c r="I4202">
        <v>9.5766254735406502</v>
      </c>
      <c r="J4202">
        <v>8.8301860041809395</v>
      </c>
      <c r="K4202">
        <v>9.6193399579682808</v>
      </c>
    </row>
    <row r="4203" spans="1:11" x14ac:dyDescent="0.45">
      <c r="A4203" t="s">
        <v>10020</v>
      </c>
      <c r="B4203">
        <v>753.73839708517301</v>
      </c>
      <c r="C4203">
        <v>-0.28035966662496897</v>
      </c>
      <c r="D4203">
        <v>0.46734003333138102</v>
      </c>
      <c r="E4203">
        <v>-0.59990509399859604</v>
      </c>
      <c r="F4203">
        <v>0.54856948733018795</v>
      </c>
      <c r="G4203">
        <v>0.99903021216424803</v>
      </c>
      <c r="H4203">
        <v>9.7333127526300292</v>
      </c>
      <c r="I4203">
        <v>9.6515491273967609</v>
      </c>
      <c r="J4203">
        <v>9.2353436979866501</v>
      </c>
      <c r="K4203">
        <v>9.5713374832752098</v>
      </c>
    </row>
    <row r="4204" spans="1:11" x14ac:dyDescent="0.45">
      <c r="A4204" t="s">
        <v>6766</v>
      </c>
      <c r="B4204">
        <v>1424.79942325514</v>
      </c>
      <c r="C4204">
        <v>-0.28023782392186197</v>
      </c>
      <c r="D4204">
        <v>0.491475498842326</v>
      </c>
      <c r="E4204">
        <v>-0.57019693673838001</v>
      </c>
      <c r="F4204">
        <v>0.56854413351793098</v>
      </c>
      <c r="G4204">
        <v>0.99903021216424803</v>
      </c>
      <c r="H4204">
        <v>10.1344761148045</v>
      </c>
      <c r="I4204">
        <v>10.9685271640345</v>
      </c>
      <c r="J4204">
        <v>10.215783207845201</v>
      </c>
      <c r="K4204">
        <v>10.4368641464257</v>
      </c>
    </row>
    <row r="4205" spans="1:11" x14ac:dyDescent="0.45">
      <c r="A4205" t="s">
        <v>5647</v>
      </c>
      <c r="B4205">
        <v>1105.87302884019</v>
      </c>
      <c r="C4205">
        <v>-0.28002801132335903</v>
      </c>
      <c r="D4205">
        <v>0.452018960600023</v>
      </c>
      <c r="E4205">
        <v>-0.61950501136421599</v>
      </c>
      <c r="F4205">
        <v>0.53558372157494905</v>
      </c>
      <c r="G4205">
        <v>0.99903021216424803</v>
      </c>
      <c r="H4205">
        <v>10.2820649220695</v>
      </c>
      <c r="I4205">
        <v>10.2077120314999</v>
      </c>
      <c r="J4205">
        <v>9.9612823871985405</v>
      </c>
      <c r="K4205">
        <v>9.9699901546586993</v>
      </c>
    </row>
    <row r="4206" spans="1:11" x14ac:dyDescent="0.45">
      <c r="A4206" t="s">
        <v>12176</v>
      </c>
      <c r="B4206">
        <v>4185.4334924715804</v>
      </c>
      <c r="C4206">
        <v>-0.27998827419934902</v>
      </c>
      <c r="D4206">
        <v>0.49052935886929899</v>
      </c>
      <c r="E4206">
        <v>-0.57078800511500505</v>
      </c>
      <c r="F4206">
        <v>0.56814335477368505</v>
      </c>
      <c r="G4206">
        <v>0.99903021216424803</v>
      </c>
      <c r="H4206">
        <v>12.1879699339057</v>
      </c>
      <c r="I4206">
        <v>12.141018694139399</v>
      </c>
      <c r="J4206">
        <v>11.339645343580999</v>
      </c>
      <c r="K4206">
        <v>12.2794690768827</v>
      </c>
    </row>
    <row r="4207" spans="1:11" x14ac:dyDescent="0.45">
      <c r="A4207" t="s">
        <v>10446</v>
      </c>
      <c r="B4207">
        <v>250.32574032739501</v>
      </c>
      <c r="C4207">
        <v>-0.27992732146955701</v>
      </c>
      <c r="D4207">
        <v>0.58930476385389197</v>
      </c>
      <c r="E4207">
        <v>-0.475012826366632</v>
      </c>
      <c r="F4207">
        <v>0.63477783112832298</v>
      </c>
      <c r="G4207">
        <v>0.99903021216424803</v>
      </c>
      <c r="H4207">
        <v>8.3854402801389103</v>
      </c>
      <c r="I4207">
        <v>7.7581180170417898</v>
      </c>
      <c r="J4207">
        <v>8.3044254111391993</v>
      </c>
      <c r="K4207">
        <v>7.1114003918649802</v>
      </c>
    </row>
    <row r="4208" spans="1:11" x14ac:dyDescent="0.45">
      <c r="A4208" t="s">
        <v>1874</v>
      </c>
      <c r="B4208">
        <v>70.791219457404296</v>
      </c>
      <c r="C4208">
        <v>-0.279850716606516</v>
      </c>
      <c r="D4208">
        <v>0.73582210296211004</v>
      </c>
      <c r="E4208">
        <v>-0.38032387920932897</v>
      </c>
      <c r="F4208">
        <v>0.70370501189991497</v>
      </c>
      <c r="G4208">
        <v>0.99903021216424803</v>
      </c>
      <c r="H4208">
        <v>5.45914727773311</v>
      </c>
      <c r="I4208">
        <v>6.8269379631159</v>
      </c>
      <c r="J4208">
        <v>6.3050811898446701</v>
      </c>
      <c r="K4208">
        <v>5.6602572694394597</v>
      </c>
    </row>
    <row r="4209" spans="1:11" x14ac:dyDescent="0.45">
      <c r="A4209" t="s">
        <v>2863</v>
      </c>
      <c r="B4209">
        <v>338.51097748500598</v>
      </c>
      <c r="C4209">
        <v>-0.279727177846609</v>
      </c>
      <c r="D4209">
        <v>0.50631093880996902</v>
      </c>
      <c r="E4209">
        <v>-0.55248100802261801</v>
      </c>
      <c r="F4209">
        <v>0.58061884290782195</v>
      </c>
      <c r="G4209">
        <v>0.99903021216424803</v>
      </c>
      <c r="H4209">
        <v>8.4982538129331697</v>
      </c>
      <c r="I4209">
        <v>8.5807707698848503</v>
      </c>
      <c r="J4209">
        <v>8.5067861894040995</v>
      </c>
      <c r="K4209">
        <v>7.9646967063715204</v>
      </c>
    </row>
    <row r="4210" spans="1:11" x14ac:dyDescent="0.45">
      <c r="A4210" t="s">
        <v>10133</v>
      </c>
      <c r="B4210">
        <v>5.2533761892964197</v>
      </c>
      <c r="C4210">
        <v>-0.27960463805077701</v>
      </c>
      <c r="D4210">
        <v>1.8187653930586201</v>
      </c>
      <c r="E4210">
        <v>-0.153733207767146</v>
      </c>
      <c r="F4210">
        <v>0.87782010000925104</v>
      </c>
      <c r="G4210">
        <v>0.99903021216424803</v>
      </c>
      <c r="H4210">
        <v>3.1532162284139802</v>
      </c>
      <c r="I4210">
        <v>2.1989352446470001</v>
      </c>
      <c r="J4210">
        <v>2.7468566178503901</v>
      </c>
      <c r="K4210">
        <v>2.2669977871230702</v>
      </c>
    </row>
    <row r="4211" spans="1:11" x14ac:dyDescent="0.45">
      <c r="A4211" t="s">
        <v>11569</v>
      </c>
      <c r="B4211">
        <v>701.83158165551902</v>
      </c>
      <c r="C4211">
        <v>-0.27923001576206302</v>
      </c>
      <c r="D4211">
        <v>0.47406433322848901</v>
      </c>
      <c r="E4211">
        <v>-0.58901291700314595</v>
      </c>
      <c r="F4211">
        <v>0.55585260863534802</v>
      </c>
      <c r="G4211">
        <v>0.99903021216424803</v>
      </c>
      <c r="H4211">
        <v>9.3487537148596598</v>
      </c>
      <c r="I4211">
        <v>9.7964838957547702</v>
      </c>
      <c r="J4211">
        <v>9.3021418793689303</v>
      </c>
      <c r="K4211">
        <v>9.3191267505679107</v>
      </c>
    </row>
    <row r="4212" spans="1:11" x14ac:dyDescent="0.45">
      <c r="A4212" t="s">
        <v>5907</v>
      </c>
      <c r="B4212">
        <v>1440.08412752036</v>
      </c>
      <c r="C4212">
        <v>-0.27913950961116402</v>
      </c>
      <c r="D4212">
        <v>0.53660607687098305</v>
      </c>
      <c r="E4212">
        <v>-0.52019446227456201</v>
      </c>
      <c r="F4212">
        <v>0.602928044653949</v>
      </c>
      <c r="G4212">
        <v>0.99903021216424803</v>
      </c>
      <c r="H4212">
        <v>11.1394562769374</v>
      </c>
      <c r="I4212">
        <v>9.8196034126057903</v>
      </c>
      <c r="J4212">
        <v>10.2712979200149</v>
      </c>
      <c r="K4212">
        <v>10.4188932355703</v>
      </c>
    </row>
    <row r="4213" spans="1:11" x14ac:dyDescent="0.45">
      <c r="A4213" t="s">
        <v>2802</v>
      </c>
      <c r="B4213">
        <v>249.20803919222999</v>
      </c>
      <c r="C4213">
        <v>-0.27906783423692899</v>
      </c>
      <c r="D4213">
        <v>0.53889845370432798</v>
      </c>
      <c r="E4213">
        <v>-0.51784864535915498</v>
      </c>
      <c r="F4213">
        <v>0.60456387494575403</v>
      </c>
      <c r="G4213">
        <v>0.99903021216424803</v>
      </c>
      <c r="H4213">
        <v>8.3740397155842494</v>
      </c>
      <c r="I4213">
        <v>7.7581180170417898</v>
      </c>
      <c r="J4213">
        <v>8.0379547981530699</v>
      </c>
      <c r="K4213">
        <v>7.5679837026843799</v>
      </c>
    </row>
    <row r="4214" spans="1:11" x14ac:dyDescent="0.45">
      <c r="A4214" t="s">
        <v>7197</v>
      </c>
      <c r="B4214">
        <v>198.52135437207301</v>
      </c>
      <c r="C4214">
        <v>-0.27887630098919203</v>
      </c>
      <c r="D4214">
        <v>0.61160206609981704</v>
      </c>
      <c r="E4214">
        <v>-0.45597671500291698</v>
      </c>
      <c r="F4214">
        <v>0.64840672247033204</v>
      </c>
      <c r="G4214">
        <v>0.99903021216424803</v>
      </c>
      <c r="H4214">
        <v>8.3156450637508694</v>
      </c>
      <c r="I4214">
        <v>6.8865401872545204</v>
      </c>
      <c r="J4214">
        <v>7.5515876226854397</v>
      </c>
      <c r="K4214">
        <v>7.4391868860322097</v>
      </c>
    </row>
    <row r="4215" spans="1:11" x14ac:dyDescent="0.45">
      <c r="A4215" t="s">
        <v>4864</v>
      </c>
      <c r="B4215">
        <v>3813.78030931681</v>
      </c>
      <c r="C4215">
        <v>-0.278588489160563</v>
      </c>
      <c r="D4215">
        <v>0.58129087940270197</v>
      </c>
      <c r="E4215">
        <v>-0.479258318050376</v>
      </c>
      <c r="F4215">
        <v>0.63175487098932304</v>
      </c>
      <c r="G4215">
        <v>0.99903021216424803</v>
      </c>
      <c r="H4215">
        <v>11.7756552832743</v>
      </c>
      <c r="I4215">
        <v>12.2460798814916</v>
      </c>
      <c r="J4215">
        <v>12.373159892669401</v>
      </c>
      <c r="K4215">
        <v>10.6349499301829</v>
      </c>
    </row>
    <row r="4216" spans="1:11" x14ac:dyDescent="0.45">
      <c r="A4216" t="s">
        <v>1245</v>
      </c>
      <c r="B4216">
        <v>572.42363696517305</v>
      </c>
      <c r="C4216">
        <v>-0.27835666624566902</v>
      </c>
      <c r="D4216">
        <v>0.47069293922299599</v>
      </c>
      <c r="E4216">
        <v>-0.59137633699194803</v>
      </c>
      <c r="F4216">
        <v>0.55426829169076897</v>
      </c>
      <c r="G4216">
        <v>0.99903021216424803</v>
      </c>
      <c r="H4216">
        <v>9.1909450513097894</v>
      </c>
      <c r="I4216">
        <v>9.3935888101584606</v>
      </c>
      <c r="J4216">
        <v>8.96822432678802</v>
      </c>
      <c r="K4216">
        <v>9.0655560542488001</v>
      </c>
    </row>
    <row r="4217" spans="1:11" x14ac:dyDescent="0.45">
      <c r="A4217" t="s">
        <v>12904</v>
      </c>
      <c r="B4217">
        <v>2863.9164673213099</v>
      </c>
      <c r="C4217">
        <v>-0.277931502386906</v>
      </c>
      <c r="D4217">
        <v>0.482188951814221</v>
      </c>
      <c r="E4217">
        <v>-0.57639541789831095</v>
      </c>
      <c r="F4217">
        <v>0.564347940847999</v>
      </c>
      <c r="G4217">
        <v>0.99903021216424803</v>
      </c>
      <c r="H4217">
        <v>11.2568684712049</v>
      </c>
      <c r="I4217">
        <v>11.9042686727988</v>
      </c>
      <c r="J4217">
        <v>11.060413592873701</v>
      </c>
      <c r="K4217">
        <v>11.571722958736499</v>
      </c>
    </row>
    <row r="4218" spans="1:11" x14ac:dyDescent="0.45">
      <c r="A4218" t="s">
        <v>4279</v>
      </c>
      <c r="B4218">
        <v>44.262687903322799</v>
      </c>
      <c r="C4218">
        <v>-0.27790066906379501</v>
      </c>
      <c r="D4218">
        <v>0.76147646897878896</v>
      </c>
      <c r="E4218">
        <v>-0.36494977899512199</v>
      </c>
      <c r="F4218">
        <v>0.71514889491310996</v>
      </c>
      <c r="G4218">
        <v>0.99903021216424803</v>
      </c>
      <c r="H4218">
        <v>5.6476871471746604</v>
      </c>
      <c r="I4218">
        <v>5.611331188057</v>
      </c>
      <c r="J4218">
        <v>5.1790041054803702</v>
      </c>
      <c r="K4218">
        <v>5.51743808096872</v>
      </c>
    </row>
    <row r="4219" spans="1:11" x14ac:dyDescent="0.45">
      <c r="A4219" t="s">
        <v>3479</v>
      </c>
      <c r="B4219">
        <v>44365.994942293997</v>
      </c>
      <c r="C4219">
        <v>-0.27755896779070499</v>
      </c>
      <c r="D4219">
        <v>0.511916544663924</v>
      </c>
      <c r="E4219">
        <v>-0.54219573616813599</v>
      </c>
      <c r="F4219">
        <v>0.58768367230441998</v>
      </c>
      <c r="G4219">
        <v>0.99903021216424803</v>
      </c>
      <c r="H4219">
        <v>14.92028408152</v>
      </c>
      <c r="I4219">
        <v>16.015355286505301</v>
      </c>
      <c r="J4219">
        <v>15.0394079718161</v>
      </c>
      <c r="K4219">
        <v>15.506456047078</v>
      </c>
    </row>
    <row r="4220" spans="1:11" x14ac:dyDescent="0.45">
      <c r="A4220" t="s">
        <v>2948</v>
      </c>
      <c r="B4220">
        <v>776.92900665658101</v>
      </c>
      <c r="C4220">
        <v>-0.27729438091571401</v>
      </c>
      <c r="D4220">
        <v>0.51283813867337602</v>
      </c>
      <c r="E4220">
        <v>-0.54070545851567597</v>
      </c>
      <c r="F4220">
        <v>0.58871061553635495</v>
      </c>
      <c r="G4220">
        <v>0.99903021216424803</v>
      </c>
      <c r="H4220">
        <v>10.122035499337301</v>
      </c>
      <c r="I4220">
        <v>9.2045471434070798</v>
      </c>
      <c r="J4220">
        <v>9.2624352252232995</v>
      </c>
      <c r="K4220">
        <v>9.6315286462913292</v>
      </c>
    </row>
    <row r="4221" spans="1:11" x14ac:dyDescent="0.45">
      <c r="A4221" t="s">
        <v>2064</v>
      </c>
      <c r="B4221">
        <v>98.361807479972398</v>
      </c>
      <c r="C4221">
        <v>-0.277290701314308</v>
      </c>
      <c r="D4221">
        <v>0.665804390638845</v>
      </c>
      <c r="E4221">
        <v>-0.416474726230396</v>
      </c>
      <c r="F4221">
        <v>0.67706265765061602</v>
      </c>
      <c r="G4221">
        <v>0.99903021216424803</v>
      </c>
      <c r="H4221">
        <v>7.22184051038729</v>
      </c>
      <c r="I4221">
        <v>6.0883013385557003</v>
      </c>
      <c r="J4221">
        <v>6.7499886209392503</v>
      </c>
      <c r="K4221">
        <v>6.17986110266546</v>
      </c>
    </row>
    <row r="4222" spans="1:11" x14ac:dyDescent="0.45">
      <c r="A4222" t="s">
        <v>13645</v>
      </c>
      <c r="B4222">
        <v>2606.5974506994398</v>
      </c>
      <c r="C4222">
        <v>-0.27713942200409297</v>
      </c>
      <c r="D4222">
        <v>0.443848157332418</v>
      </c>
      <c r="E4222">
        <v>-0.62440142518498798</v>
      </c>
      <c r="F4222">
        <v>0.532363989351055</v>
      </c>
      <c r="G4222">
        <v>0.99903021216424803</v>
      </c>
      <c r="H4222">
        <v>11.3873418749459</v>
      </c>
      <c r="I4222">
        <v>11.567830624400001</v>
      </c>
      <c r="J4222">
        <v>11.2145986258774</v>
      </c>
      <c r="K4222">
        <v>11.191952320035799</v>
      </c>
    </row>
    <row r="4223" spans="1:11" x14ac:dyDescent="0.45">
      <c r="A4223" t="s">
        <v>6240</v>
      </c>
      <c r="B4223">
        <v>672.92272888238904</v>
      </c>
      <c r="C4223">
        <v>-0.27690698973369898</v>
      </c>
      <c r="D4223">
        <v>0.52982807420155897</v>
      </c>
      <c r="E4223">
        <v>-0.52263555522419702</v>
      </c>
      <c r="F4223">
        <v>0.60122789287282996</v>
      </c>
      <c r="G4223">
        <v>0.99903021216424803</v>
      </c>
      <c r="H4223">
        <v>8.9175383675515292</v>
      </c>
      <c r="I4223">
        <v>9.9562665440610996</v>
      </c>
      <c r="J4223">
        <v>9.0087862947852493</v>
      </c>
      <c r="K4223">
        <v>9.4585767528160094</v>
      </c>
    </row>
    <row r="4224" spans="1:11" x14ac:dyDescent="0.45">
      <c r="A4224" t="s">
        <v>7768</v>
      </c>
      <c r="B4224">
        <v>5115.3932736734196</v>
      </c>
      <c r="C4224">
        <v>-0.27678064908873001</v>
      </c>
      <c r="D4224">
        <v>0.447465008495809</v>
      </c>
      <c r="E4224">
        <v>-0.61855261044690701</v>
      </c>
      <c r="F4224">
        <v>0.536211129148772</v>
      </c>
      <c r="G4224">
        <v>0.99903021216424803</v>
      </c>
      <c r="H4224">
        <v>12.3828127325192</v>
      </c>
      <c r="I4224">
        <v>12.519280095352601</v>
      </c>
      <c r="J4224">
        <v>11.9908930077296</v>
      </c>
      <c r="K4224">
        <v>12.339877419778301</v>
      </c>
    </row>
    <row r="4225" spans="1:11" x14ac:dyDescent="0.45">
      <c r="A4225" t="s">
        <v>10645</v>
      </c>
      <c r="B4225">
        <v>4.7154640494714197</v>
      </c>
      <c r="C4225">
        <v>-0.27657231839338697</v>
      </c>
      <c r="D4225">
        <v>1.9608176698850399</v>
      </c>
      <c r="E4225">
        <v>-0.14104948289740901</v>
      </c>
      <c r="F4225">
        <v>0.88783085136239903</v>
      </c>
      <c r="G4225">
        <v>0.99903021216424803</v>
      </c>
      <c r="H4225">
        <v>3.1532162284139802</v>
      </c>
      <c r="I4225">
        <v>1.7631009233846999</v>
      </c>
      <c r="J4225">
        <v>2.9382139400404199</v>
      </c>
      <c r="K4225">
        <v>1.5393337162676399</v>
      </c>
    </row>
    <row r="4226" spans="1:11" x14ac:dyDescent="0.45">
      <c r="A4226" t="s">
        <v>279</v>
      </c>
      <c r="B4226">
        <v>858.433683547746</v>
      </c>
      <c r="C4226">
        <v>-0.27644316017860898</v>
      </c>
      <c r="D4226">
        <v>0.45665442129781503</v>
      </c>
      <c r="E4226">
        <v>-0.60536621849177696</v>
      </c>
      <c r="F4226">
        <v>0.54493569177832202</v>
      </c>
      <c r="G4226">
        <v>0.99903021216424803</v>
      </c>
      <c r="H4226">
        <v>9.8815724588334408</v>
      </c>
      <c r="I4226">
        <v>9.8758314501285405</v>
      </c>
      <c r="J4226">
        <v>9.6175056274973194</v>
      </c>
      <c r="K4226">
        <v>9.5875164227106193</v>
      </c>
    </row>
    <row r="4227" spans="1:11" x14ac:dyDescent="0.45">
      <c r="A4227" t="s">
        <v>8402</v>
      </c>
      <c r="B4227">
        <v>80.415747401893498</v>
      </c>
      <c r="C4227">
        <v>-0.27638014587969101</v>
      </c>
      <c r="D4227">
        <v>0.71744874614036902</v>
      </c>
      <c r="E4227">
        <v>-0.385226327826932</v>
      </c>
      <c r="F4227">
        <v>0.70006973893781399</v>
      </c>
      <c r="G4227">
        <v>0.99903021216424803</v>
      </c>
      <c r="H4227">
        <v>7.0510034282832104</v>
      </c>
      <c r="I4227">
        <v>5.5012473243555498</v>
      </c>
      <c r="J4227">
        <v>6.19689641495453</v>
      </c>
      <c r="K4227">
        <v>6.2173119796303702</v>
      </c>
    </row>
    <row r="4228" spans="1:11" x14ac:dyDescent="0.45">
      <c r="A4228" t="s">
        <v>4323</v>
      </c>
      <c r="B4228">
        <v>745.92884956347098</v>
      </c>
      <c r="C4228">
        <v>-0.276179235617177</v>
      </c>
      <c r="D4228">
        <v>0.55805603883993604</v>
      </c>
      <c r="E4228">
        <v>-0.49489516535165001</v>
      </c>
      <c r="F4228">
        <v>0.62067412356747897</v>
      </c>
      <c r="G4228">
        <v>0.99903021216424803</v>
      </c>
      <c r="H4228">
        <v>10.221863454537299</v>
      </c>
      <c r="I4228">
        <v>8.7864183141624697</v>
      </c>
      <c r="J4228">
        <v>9.4449663363035707</v>
      </c>
      <c r="K4228">
        <v>9.3552731440659507</v>
      </c>
    </row>
    <row r="4229" spans="1:11" x14ac:dyDescent="0.45">
      <c r="A4229" t="s">
        <v>458</v>
      </c>
      <c r="B4229">
        <v>221.74516511244201</v>
      </c>
      <c r="C4229">
        <v>-0.27613203399911901</v>
      </c>
      <c r="D4229">
        <v>0.61674215079197903</v>
      </c>
      <c r="E4229">
        <v>-0.44772687199104</v>
      </c>
      <c r="F4229">
        <v>0.65435032561912099</v>
      </c>
      <c r="G4229">
        <v>0.99903021216424803</v>
      </c>
      <c r="H4229">
        <v>7.50572468122642</v>
      </c>
      <c r="I4229">
        <v>8.2586569647812098</v>
      </c>
      <c r="J4229">
        <v>8.1773336312286204</v>
      </c>
      <c r="K4229">
        <v>6.8264155152344799</v>
      </c>
    </row>
    <row r="4230" spans="1:11" x14ac:dyDescent="0.45">
      <c r="A4230" t="s">
        <v>3840</v>
      </c>
      <c r="B4230">
        <v>978.29810128593704</v>
      </c>
      <c r="C4230">
        <v>-0.27608049781406602</v>
      </c>
      <c r="D4230">
        <v>0.47753762283771301</v>
      </c>
      <c r="E4230">
        <v>-0.57813350113335404</v>
      </c>
      <c r="F4230">
        <v>0.56317399058828199</v>
      </c>
      <c r="G4230">
        <v>0.99903021216424803</v>
      </c>
      <c r="H4230">
        <v>10.3201875043626</v>
      </c>
      <c r="I4230">
        <v>9.7591029892840506</v>
      </c>
      <c r="J4230">
        <v>9.6554711921088696</v>
      </c>
      <c r="K4230">
        <v>9.9154922104093099</v>
      </c>
    </row>
    <row r="4231" spans="1:11" x14ac:dyDescent="0.45">
      <c r="A4231" t="s">
        <v>2162</v>
      </c>
      <c r="B4231">
        <v>835.23477627795705</v>
      </c>
      <c r="C4231">
        <v>-0.27567826105746501</v>
      </c>
      <c r="D4231">
        <v>0.48636661930744102</v>
      </c>
      <c r="E4231">
        <v>-0.56681163984900096</v>
      </c>
      <c r="F4231">
        <v>0.57084216153465805</v>
      </c>
      <c r="G4231">
        <v>0.99903021216424803</v>
      </c>
      <c r="H4231">
        <v>9.5663848168911692</v>
      </c>
      <c r="I4231">
        <v>10.0682845763789</v>
      </c>
      <c r="J4231">
        <v>9.3021418793689303</v>
      </c>
      <c r="K4231">
        <v>9.7843899438282893</v>
      </c>
    </row>
    <row r="4232" spans="1:11" x14ac:dyDescent="0.45">
      <c r="A4232" t="s">
        <v>3857</v>
      </c>
      <c r="B4232">
        <v>714.09892005671099</v>
      </c>
      <c r="C4232">
        <v>-0.27557490924825601</v>
      </c>
      <c r="D4232">
        <v>0.48925652400952302</v>
      </c>
      <c r="E4232">
        <v>-0.56325239567555097</v>
      </c>
      <c r="F4232">
        <v>0.57326302894259396</v>
      </c>
      <c r="G4232">
        <v>0.99903021216424803</v>
      </c>
      <c r="H4232">
        <v>9.2893049972288608</v>
      </c>
      <c r="I4232">
        <v>9.8776684937255297</v>
      </c>
      <c r="J4232">
        <v>9.1484576486079092</v>
      </c>
      <c r="K4232">
        <v>9.5047439183148406</v>
      </c>
    </row>
    <row r="4233" spans="1:11" x14ac:dyDescent="0.45">
      <c r="A4233" t="s">
        <v>6438</v>
      </c>
      <c r="B4233">
        <v>19.961189452692601</v>
      </c>
      <c r="C4233">
        <v>-0.27524354851548299</v>
      </c>
      <c r="D4233">
        <v>1.0376751316477399</v>
      </c>
      <c r="E4233">
        <v>-0.26525021186391801</v>
      </c>
      <c r="F4233">
        <v>0.79081671625074401</v>
      </c>
      <c r="G4233">
        <v>0.99903021216424803</v>
      </c>
      <c r="H4233">
        <v>4.8617554113874899</v>
      </c>
      <c r="I4233">
        <v>4.0498702199529202</v>
      </c>
      <c r="J4233">
        <v>4.0208944618767299</v>
      </c>
      <c r="K4233">
        <v>4.4576353926451802</v>
      </c>
    </row>
    <row r="4234" spans="1:11" x14ac:dyDescent="0.45">
      <c r="A4234" t="s">
        <v>4231</v>
      </c>
      <c r="B4234">
        <v>2818.9919555167899</v>
      </c>
      <c r="C4234">
        <v>-0.27514310131313502</v>
      </c>
      <c r="D4234">
        <v>0.47669840156582999</v>
      </c>
      <c r="E4234">
        <v>-0.57718486239803102</v>
      </c>
      <c r="F4234">
        <v>0.56381458185495703</v>
      </c>
      <c r="G4234">
        <v>0.99903021216424803</v>
      </c>
      <c r="H4234">
        <v>11.162280332652401</v>
      </c>
      <c r="I4234">
        <v>11.923514826385</v>
      </c>
      <c r="J4234">
        <v>11.3343355535584</v>
      </c>
      <c r="K4234">
        <v>11.300082713796799</v>
      </c>
    </row>
    <row r="4235" spans="1:11" x14ac:dyDescent="0.45">
      <c r="A4235" t="s">
        <v>8959</v>
      </c>
      <c r="B4235">
        <v>3312.6548606790402</v>
      </c>
      <c r="C4235">
        <v>-0.27498649567855898</v>
      </c>
      <c r="D4235">
        <v>0.47271285129220803</v>
      </c>
      <c r="E4235">
        <v>-0.58171994885871103</v>
      </c>
      <c r="F4235">
        <v>0.56075533218033802</v>
      </c>
      <c r="G4235">
        <v>0.99903021216424803</v>
      </c>
      <c r="H4235">
        <v>11.4246573687309</v>
      </c>
      <c r="I4235">
        <v>12.138339476900899</v>
      </c>
      <c r="J4235">
        <v>11.485697478802599</v>
      </c>
      <c r="K4235">
        <v>11.61182454898</v>
      </c>
    </row>
    <row r="4236" spans="1:11" x14ac:dyDescent="0.45">
      <c r="A4236" t="s">
        <v>176</v>
      </c>
      <c r="B4236">
        <v>597.47269346469898</v>
      </c>
      <c r="C4236">
        <v>-0.27464960827083801</v>
      </c>
      <c r="D4236">
        <v>0.50738997879870196</v>
      </c>
      <c r="E4236">
        <v>-0.54129884260051697</v>
      </c>
      <c r="F4236">
        <v>0.58830161811112902</v>
      </c>
      <c r="G4236">
        <v>0.99903021216424803</v>
      </c>
      <c r="H4236">
        <v>8.9070295571353206</v>
      </c>
      <c r="I4236">
        <v>9.6980347668695295</v>
      </c>
      <c r="J4236">
        <v>9.2353436979866501</v>
      </c>
      <c r="K4236">
        <v>8.9084241276241194</v>
      </c>
    </row>
    <row r="4237" spans="1:11" x14ac:dyDescent="0.45">
      <c r="A4237" t="s">
        <v>4489</v>
      </c>
      <c r="B4237">
        <v>1266.6662056262001</v>
      </c>
      <c r="C4237">
        <v>-0.27447201655840298</v>
      </c>
      <c r="D4237">
        <v>0.45010514053017298</v>
      </c>
      <c r="E4237">
        <v>-0.60979533856268697</v>
      </c>
      <c r="F4237">
        <v>0.54199738977318002</v>
      </c>
      <c r="G4237">
        <v>0.99903021216424803</v>
      </c>
      <c r="H4237">
        <v>10.485579620694701</v>
      </c>
      <c r="I4237">
        <v>10.389943895984199</v>
      </c>
      <c r="J4237">
        <v>10.177154537070001</v>
      </c>
      <c r="K4237">
        <v>10.151441553542201</v>
      </c>
    </row>
    <row r="4238" spans="1:11" x14ac:dyDescent="0.45">
      <c r="A4238" t="s">
        <v>13643</v>
      </c>
      <c r="B4238">
        <v>14910.0877767693</v>
      </c>
      <c r="C4238">
        <v>-0.27438775823825601</v>
      </c>
      <c r="D4238">
        <v>0.50591018274842003</v>
      </c>
      <c r="E4238">
        <v>-0.54236456903794605</v>
      </c>
      <c r="F4238">
        <v>0.58756738265528596</v>
      </c>
      <c r="G4238">
        <v>0.99903021216424803</v>
      </c>
      <c r="H4238">
        <v>13.7114835725028</v>
      </c>
      <c r="I4238">
        <v>14.231473237491601</v>
      </c>
      <c r="J4238">
        <v>14.1342771071989</v>
      </c>
      <c r="K4238">
        <v>13.137720612514</v>
      </c>
    </row>
    <row r="4239" spans="1:11" x14ac:dyDescent="0.45">
      <c r="A4239" t="s">
        <v>8808</v>
      </c>
      <c r="B4239">
        <v>829.02750680259203</v>
      </c>
      <c r="C4239">
        <v>-0.27433152232416003</v>
      </c>
      <c r="D4239">
        <v>0.54693295476896897</v>
      </c>
      <c r="E4239">
        <v>-0.50158162884889901</v>
      </c>
      <c r="F4239">
        <v>0.61596184479942195</v>
      </c>
      <c r="G4239">
        <v>0.99903021216424803</v>
      </c>
      <c r="H4239">
        <v>10.328086535953</v>
      </c>
      <c r="I4239">
        <v>9.0534659731439309</v>
      </c>
      <c r="J4239">
        <v>9.7542061034198806</v>
      </c>
      <c r="K4239">
        <v>9.3212782642342802</v>
      </c>
    </row>
    <row r="4240" spans="1:11" x14ac:dyDescent="0.45">
      <c r="A4240" t="s">
        <v>3881</v>
      </c>
      <c r="B4240">
        <v>2370.9309463576901</v>
      </c>
      <c r="C4240">
        <v>-0.27420189391786598</v>
      </c>
      <c r="D4240">
        <v>0.44614779765784601</v>
      </c>
      <c r="E4240">
        <v>-0.61459878398447998</v>
      </c>
      <c r="F4240">
        <v>0.53881971768173498</v>
      </c>
      <c r="G4240">
        <v>0.99903021216424803</v>
      </c>
      <c r="H4240">
        <v>11.402384089729001</v>
      </c>
      <c r="I4240">
        <v>11.279756391187901</v>
      </c>
      <c r="J4240">
        <v>11.165211611863301</v>
      </c>
      <c r="K4240">
        <v>10.964460706698199</v>
      </c>
    </row>
    <row r="4241" spans="1:11" x14ac:dyDescent="0.45">
      <c r="A4241" t="s">
        <v>11964</v>
      </c>
      <c r="B4241">
        <v>886.62649479550703</v>
      </c>
      <c r="C4241">
        <v>-0.27398146895804498</v>
      </c>
      <c r="D4241">
        <v>0.45741431529265397</v>
      </c>
      <c r="E4241">
        <v>-0.59897878093900803</v>
      </c>
      <c r="F4241">
        <v>0.54918703456615603</v>
      </c>
      <c r="G4241">
        <v>0.99903021216424803</v>
      </c>
      <c r="H4241">
        <v>9.8490027509932094</v>
      </c>
      <c r="I4241">
        <v>9.9957086684819298</v>
      </c>
      <c r="J4241">
        <v>9.6296942961620893</v>
      </c>
      <c r="K4241">
        <v>9.6708672530430508</v>
      </c>
    </row>
    <row r="4242" spans="1:11" x14ac:dyDescent="0.45">
      <c r="A4242" t="s">
        <v>1231</v>
      </c>
      <c r="B4242">
        <v>2353.95306294788</v>
      </c>
      <c r="C4242">
        <v>-0.27394534260224301</v>
      </c>
      <c r="D4242">
        <v>0.454372157180081</v>
      </c>
      <c r="E4242">
        <v>-0.60290961555038602</v>
      </c>
      <c r="F4242">
        <v>0.54656881889560105</v>
      </c>
      <c r="G4242">
        <v>0.99903021216424803</v>
      </c>
      <c r="H4242">
        <v>11.5208388242689</v>
      </c>
      <c r="I4242">
        <v>11.114325376130701</v>
      </c>
      <c r="J4242">
        <v>10.996635511534301</v>
      </c>
      <c r="K4242">
        <v>11.1171485585279</v>
      </c>
    </row>
    <row r="4243" spans="1:11" x14ac:dyDescent="0.45">
      <c r="A4243" t="s">
        <v>12009</v>
      </c>
      <c r="B4243">
        <v>225.141354488481</v>
      </c>
      <c r="C4243">
        <v>-0.27383589395008401</v>
      </c>
      <c r="D4243">
        <v>0.51722189484208203</v>
      </c>
      <c r="E4243">
        <v>-0.52943600547631797</v>
      </c>
      <c r="F4243">
        <v>0.59650302661146404</v>
      </c>
      <c r="G4243">
        <v>0.99903021216424803</v>
      </c>
      <c r="H4243">
        <v>8.0311089554236705</v>
      </c>
      <c r="I4243">
        <v>7.86569676076022</v>
      </c>
      <c r="J4243">
        <v>7.7432711439610697</v>
      </c>
      <c r="K4243">
        <v>7.6108287898817002</v>
      </c>
    </row>
    <row r="4244" spans="1:11" x14ac:dyDescent="0.45">
      <c r="A4244" t="s">
        <v>12970</v>
      </c>
      <c r="B4244">
        <v>1536.10471463153</v>
      </c>
      <c r="C4244">
        <v>-0.27359648988083601</v>
      </c>
      <c r="D4244">
        <v>0.44866353054630798</v>
      </c>
      <c r="E4244">
        <v>-0.60980327406529999</v>
      </c>
      <c r="F4244">
        <v>0.54199213241978295</v>
      </c>
      <c r="G4244">
        <v>0.99903021216424803</v>
      </c>
      <c r="H4244">
        <v>10.796493802483401</v>
      </c>
      <c r="I4244">
        <v>10.6311826108799</v>
      </c>
      <c r="J4244">
        <v>10.4547373828507</v>
      </c>
      <c r="K4244">
        <v>10.430898680986701</v>
      </c>
    </row>
    <row r="4245" spans="1:11" x14ac:dyDescent="0.45">
      <c r="A4245" t="s">
        <v>7901</v>
      </c>
      <c r="B4245">
        <v>187.64886643646599</v>
      </c>
      <c r="C4245">
        <v>-0.27319817954666598</v>
      </c>
      <c r="D4245">
        <v>0.58325436086871596</v>
      </c>
      <c r="E4245">
        <v>-0.46840314942481698</v>
      </c>
      <c r="F4245">
        <v>0.63949631624231495</v>
      </c>
      <c r="G4245">
        <v>0.99903021216424803</v>
      </c>
      <c r="H4245">
        <v>7.9515301596130801</v>
      </c>
      <c r="I4245">
        <v>7.3663871734050996</v>
      </c>
      <c r="J4245">
        <v>7.7998422647341297</v>
      </c>
      <c r="K4245">
        <v>6.8973535414918503</v>
      </c>
    </row>
    <row r="4246" spans="1:11" x14ac:dyDescent="0.45">
      <c r="A4246" t="s">
        <v>1486</v>
      </c>
      <c r="B4246">
        <v>2214.0142644562302</v>
      </c>
      <c r="C4246">
        <v>-0.27319411223037898</v>
      </c>
      <c r="D4246">
        <v>0.544203828772031</v>
      </c>
      <c r="E4246">
        <v>-0.50200696464563199</v>
      </c>
      <c r="F4246">
        <v>0.61566262187850695</v>
      </c>
      <c r="G4246">
        <v>0.99903021216424803</v>
      </c>
      <c r="H4246">
        <v>11.770592098604199</v>
      </c>
      <c r="I4246">
        <v>10.4027584212548</v>
      </c>
      <c r="J4246">
        <v>11.1676021094554</v>
      </c>
      <c r="K4246">
        <v>10.7416149719059</v>
      </c>
    </row>
    <row r="4247" spans="1:11" x14ac:dyDescent="0.45">
      <c r="A4247" t="s">
        <v>9301</v>
      </c>
      <c r="B4247">
        <v>1571.2651277653499</v>
      </c>
      <c r="C4247">
        <v>-0.27310444438466402</v>
      </c>
      <c r="D4247">
        <v>0.50889733744377696</v>
      </c>
      <c r="E4247">
        <v>-0.53665921255647597</v>
      </c>
      <c r="F4247">
        <v>0.59150303486071498</v>
      </c>
      <c r="G4247">
        <v>0.99903021216424803</v>
      </c>
      <c r="H4247">
        <v>10.1344761148045</v>
      </c>
      <c r="I4247">
        <v>11.178325796424399</v>
      </c>
      <c r="J4247">
        <v>10.576671008436501</v>
      </c>
      <c r="K4247">
        <v>10.3667252748632</v>
      </c>
    </row>
    <row r="4248" spans="1:11" x14ac:dyDescent="0.45">
      <c r="A4248" t="s">
        <v>2736</v>
      </c>
      <c r="B4248">
        <v>14775.862178634399</v>
      </c>
      <c r="C4248">
        <v>-0.27281953063776998</v>
      </c>
      <c r="D4248">
        <v>0.62220552461547196</v>
      </c>
      <c r="E4248">
        <v>-0.43847172653501298</v>
      </c>
      <c r="F4248">
        <v>0.66104436139273604</v>
      </c>
      <c r="G4248">
        <v>0.99903021216424803</v>
      </c>
      <c r="H4248">
        <v>13.435846940017001</v>
      </c>
      <c r="I4248">
        <v>14.3757533849914</v>
      </c>
      <c r="J4248">
        <v>12.410979444610099</v>
      </c>
      <c r="K4248">
        <v>14.3800267908543</v>
      </c>
    </row>
    <row r="4249" spans="1:11" x14ac:dyDescent="0.45">
      <c r="A4249" t="s">
        <v>2208</v>
      </c>
      <c r="B4249">
        <v>584.70120340911603</v>
      </c>
      <c r="C4249">
        <v>-0.27243849066820902</v>
      </c>
      <c r="D4249">
        <v>0.537488108143373</v>
      </c>
      <c r="E4249">
        <v>-0.50687352248458795</v>
      </c>
      <c r="F4249">
        <v>0.61224356478323405</v>
      </c>
      <c r="G4249">
        <v>0.99903021216424803</v>
      </c>
      <c r="H4249">
        <v>9.0853852666526098</v>
      </c>
      <c r="I4249">
        <v>9.5283268617720491</v>
      </c>
      <c r="J4249">
        <v>9.4953171344406595</v>
      </c>
      <c r="K4249">
        <v>8.4069359232726697</v>
      </c>
    </row>
    <row r="4250" spans="1:11" x14ac:dyDescent="0.45">
      <c r="A4250" t="s">
        <v>8602</v>
      </c>
      <c r="B4250">
        <v>3993.2942718910899</v>
      </c>
      <c r="C4250">
        <v>-0.27232881856257002</v>
      </c>
      <c r="D4250">
        <v>0.52164559350274198</v>
      </c>
      <c r="E4250">
        <v>-0.52205716286020698</v>
      </c>
      <c r="F4250">
        <v>0.60163053101430997</v>
      </c>
      <c r="G4250">
        <v>0.99903021216424803</v>
      </c>
      <c r="H4250">
        <v>11.414027655326</v>
      </c>
      <c r="I4250">
        <v>12.5535842832511</v>
      </c>
      <c r="J4250">
        <v>11.5457392853546</v>
      </c>
      <c r="K4250">
        <v>12.052229567723201</v>
      </c>
    </row>
    <row r="4251" spans="1:11" x14ac:dyDescent="0.45">
      <c r="A4251" t="s">
        <v>4422</v>
      </c>
      <c r="B4251">
        <v>153.35911584333101</v>
      </c>
      <c r="C4251">
        <v>-0.27221837041988201</v>
      </c>
      <c r="D4251">
        <v>0.62640416365846396</v>
      </c>
      <c r="E4251">
        <v>-0.43457305396888102</v>
      </c>
      <c r="F4251">
        <v>0.66387235747772799</v>
      </c>
      <c r="G4251">
        <v>0.99903021216424803</v>
      </c>
      <c r="H4251">
        <v>7.8288505587373196</v>
      </c>
      <c r="I4251">
        <v>6.7805626206643401</v>
      </c>
      <c r="J4251">
        <v>7.4994049854372102</v>
      </c>
      <c r="K4251">
        <v>6.6321230889673899</v>
      </c>
    </row>
    <row r="4252" spans="1:11" x14ac:dyDescent="0.45">
      <c r="A4252" t="s">
        <v>9481</v>
      </c>
      <c r="B4252">
        <v>528.27909409368397</v>
      </c>
      <c r="C4252">
        <v>-0.27213239925417998</v>
      </c>
      <c r="D4252">
        <v>0.51477149869539696</v>
      </c>
      <c r="E4252">
        <v>-0.52864698209565697</v>
      </c>
      <c r="F4252">
        <v>0.59705036220525998</v>
      </c>
      <c r="G4252">
        <v>0.99903021216424803</v>
      </c>
      <c r="H4252">
        <v>9.5360161325075996</v>
      </c>
      <c r="I4252">
        <v>8.6976923229959304</v>
      </c>
      <c r="J4252">
        <v>8.7334607495481595</v>
      </c>
      <c r="K4252">
        <v>9.0604132000469804</v>
      </c>
    </row>
    <row r="4253" spans="1:11" x14ac:dyDescent="0.45">
      <c r="A4253" t="s">
        <v>9643</v>
      </c>
      <c r="B4253">
        <v>111.35091180415201</v>
      </c>
      <c r="C4253">
        <v>-0.27188726542836</v>
      </c>
      <c r="D4253">
        <v>0.66950161206362602</v>
      </c>
      <c r="E4253">
        <v>-0.40610397425379302</v>
      </c>
      <c r="F4253">
        <v>0.68466620574966897</v>
      </c>
      <c r="G4253">
        <v>0.99903021216424803</v>
      </c>
      <c r="H4253">
        <v>7.2047811056590199</v>
      </c>
      <c r="I4253">
        <v>6.6142371555971398</v>
      </c>
      <c r="J4253">
        <v>7.1964252151156503</v>
      </c>
      <c r="K4253">
        <v>5.83907197742157</v>
      </c>
    </row>
    <row r="4254" spans="1:11" x14ac:dyDescent="0.45">
      <c r="A4254" t="s">
        <v>1301</v>
      </c>
      <c r="B4254">
        <v>25264.0895649868</v>
      </c>
      <c r="C4254">
        <v>-0.27175028750685298</v>
      </c>
      <c r="D4254">
        <v>0.54972020539890698</v>
      </c>
      <c r="E4254">
        <v>-0.49434291269984498</v>
      </c>
      <c r="F4254">
        <v>0.62106402356318802</v>
      </c>
      <c r="G4254">
        <v>0.99903021216424803</v>
      </c>
      <c r="H4254">
        <v>13.836934719380499</v>
      </c>
      <c r="I4254">
        <v>15.310702233216199</v>
      </c>
      <c r="J4254">
        <v>14.692849147007101</v>
      </c>
      <c r="K4254">
        <v>14.2363567610531</v>
      </c>
    </row>
    <row r="4255" spans="1:11" x14ac:dyDescent="0.45">
      <c r="A4255" t="s">
        <v>12609</v>
      </c>
      <c r="B4255">
        <v>1483.25318872356</v>
      </c>
      <c r="C4255">
        <v>-0.271620643823692</v>
      </c>
      <c r="D4255">
        <v>0.48313347579892602</v>
      </c>
      <c r="E4255">
        <v>-0.56220621718362696</v>
      </c>
      <c r="F4255">
        <v>0.57397552597883805</v>
      </c>
      <c r="G4255">
        <v>0.99903021216424803</v>
      </c>
      <c r="H4255">
        <v>10.991881636594499</v>
      </c>
      <c r="I4255">
        <v>10.2409175530558</v>
      </c>
      <c r="J4255">
        <v>10.479000420284301</v>
      </c>
      <c r="K4255">
        <v>10.3028339688403</v>
      </c>
    </row>
    <row r="4256" spans="1:11" x14ac:dyDescent="0.45">
      <c r="A4256" t="s">
        <v>3135</v>
      </c>
      <c r="B4256">
        <v>2858.0574571045099</v>
      </c>
      <c r="C4256">
        <v>-0.27156230504745799</v>
      </c>
      <c r="D4256">
        <v>0.57090805810564704</v>
      </c>
      <c r="E4256">
        <v>-0.47566731839193199</v>
      </c>
      <c r="F4256">
        <v>0.63431140766447403</v>
      </c>
      <c r="G4256">
        <v>0.99903021216424803</v>
      </c>
      <c r="H4256">
        <v>11.202045425258399</v>
      </c>
      <c r="I4256">
        <v>11.9288403376466</v>
      </c>
      <c r="J4256">
        <v>10.3865998348712</v>
      </c>
      <c r="K4256">
        <v>11.907943587758799</v>
      </c>
    </row>
    <row r="4257" spans="1:11" x14ac:dyDescent="0.45">
      <c r="A4257" t="s">
        <v>11641</v>
      </c>
      <c r="B4257">
        <v>178.15133848259501</v>
      </c>
      <c r="C4257">
        <v>-0.27149119737666899</v>
      </c>
      <c r="D4257">
        <v>0.65095013116937495</v>
      </c>
      <c r="E4257">
        <v>-0.41706911847296102</v>
      </c>
      <c r="F4257">
        <v>0.67662785221350996</v>
      </c>
      <c r="G4257">
        <v>0.99903021216424803</v>
      </c>
      <c r="H4257">
        <v>7.5670846653731001</v>
      </c>
      <c r="I4257">
        <v>7.65905827957471</v>
      </c>
      <c r="J4257">
        <v>7.96836233044887</v>
      </c>
      <c r="K4257">
        <v>6.2173119796303702</v>
      </c>
    </row>
    <row r="4258" spans="1:11" x14ac:dyDescent="0.45">
      <c r="A4258" t="s">
        <v>7054</v>
      </c>
      <c r="B4258">
        <v>99.778341216885593</v>
      </c>
      <c r="C4258">
        <v>-0.27141740485400401</v>
      </c>
      <c r="D4258">
        <v>0.62385546076817899</v>
      </c>
      <c r="E4258">
        <v>-0.43506456530779902</v>
      </c>
      <c r="F4258">
        <v>0.66351556299052195</v>
      </c>
      <c r="G4258">
        <v>0.99903021216424803</v>
      </c>
      <c r="H4258">
        <v>7.0414262735285096</v>
      </c>
      <c r="I4258">
        <v>6.4658246400003598</v>
      </c>
      <c r="J4258">
        <v>6.7242370959073501</v>
      </c>
      <c r="K4258">
        <v>6.2717262266436897</v>
      </c>
    </row>
    <row r="4259" spans="1:11" x14ac:dyDescent="0.45">
      <c r="A4259" t="s">
        <v>1673</v>
      </c>
      <c r="B4259">
        <v>1094.3249484851001</v>
      </c>
      <c r="C4259">
        <v>-0.27141522577632898</v>
      </c>
      <c r="D4259">
        <v>0.48843508177231498</v>
      </c>
      <c r="E4259">
        <v>-0.55568331576733399</v>
      </c>
      <c r="F4259">
        <v>0.57842736414462304</v>
      </c>
      <c r="G4259">
        <v>0.99903021216424803</v>
      </c>
      <c r="H4259">
        <v>10.5290601119874</v>
      </c>
      <c r="I4259">
        <v>9.8423582699999894</v>
      </c>
      <c r="J4259">
        <v>9.7542061034198806</v>
      </c>
      <c r="K4259">
        <v>10.1319626361442</v>
      </c>
    </row>
    <row r="4260" spans="1:11" x14ac:dyDescent="0.45">
      <c r="A4260" t="s">
        <v>8107</v>
      </c>
      <c r="B4260">
        <v>36.714776470327998</v>
      </c>
      <c r="C4260">
        <v>-0.27118538819793803</v>
      </c>
      <c r="D4260">
        <v>0.83837170392188198</v>
      </c>
      <c r="E4260">
        <v>-0.32346677127739298</v>
      </c>
      <c r="F4260">
        <v>0.74634176871303903</v>
      </c>
      <c r="G4260">
        <v>0.99903021216424803</v>
      </c>
      <c r="H4260">
        <v>5.7453030517700201</v>
      </c>
      <c r="I4260">
        <v>4.8346148510950302</v>
      </c>
      <c r="J4260">
        <v>5.2884889795146703</v>
      </c>
      <c r="K4260">
        <v>4.8874782561245</v>
      </c>
    </row>
    <row r="4261" spans="1:11" x14ac:dyDescent="0.45">
      <c r="A4261" t="s">
        <v>3334</v>
      </c>
      <c r="B4261">
        <v>1059.5420878894299</v>
      </c>
      <c r="C4261">
        <v>-0.27079533039259002</v>
      </c>
      <c r="D4261">
        <v>0.46710980679470399</v>
      </c>
      <c r="E4261">
        <v>-0.57972520904834202</v>
      </c>
      <c r="F4261">
        <v>0.56209994055794599</v>
      </c>
      <c r="G4261">
        <v>0.99903021216424803</v>
      </c>
      <c r="H4261">
        <v>10.221863454537299</v>
      </c>
      <c r="I4261">
        <v>10.135849465728599</v>
      </c>
      <c r="J4261">
        <v>9.6537669872082006</v>
      </c>
      <c r="K4261">
        <v>10.1258211416802</v>
      </c>
    </row>
    <row r="4262" spans="1:11" x14ac:dyDescent="0.45">
      <c r="A4262" t="s">
        <v>3208</v>
      </c>
      <c r="B4262">
        <v>279.34579172372003</v>
      </c>
      <c r="C4262">
        <v>-0.27068796448100402</v>
      </c>
      <c r="D4262">
        <v>0.57332074857674398</v>
      </c>
      <c r="E4262">
        <v>-0.47214053416517798</v>
      </c>
      <c r="F4262">
        <v>0.63682648172751499</v>
      </c>
      <c r="G4262">
        <v>0.99903021216424803</v>
      </c>
      <c r="H4262">
        <v>8.7185745697956492</v>
      </c>
      <c r="I4262">
        <v>7.5800277855439004</v>
      </c>
      <c r="J4262">
        <v>8.2240192622811197</v>
      </c>
      <c r="K4262">
        <v>7.7126849040665899</v>
      </c>
    </row>
    <row r="4263" spans="1:11" x14ac:dyDescent="0.45">
      <c r="A4263" t="s">
        <v>2970</v>
      </c>
      <c r="B4263">
        <v>0.53730571128099203</v>
      </c>
      <c r="C4263">
        <v>-0.27060046301182</v>
      </c>
      <c r="D4263">
        <v>4.9722680651170101</v>
      </c>
      <c r="E4263">
        <v>-5.4421937729025399E-2</v>
      </c>
      <c r="F4263">
        <v>0.95659900097240602</v>
      </c>
      <c r="G4263">
        <v>0.99903021216424803</v>
      </c>
      <c r="H4263">
        <v>0</v>
      </c>
      <c r="I4263">
        <v>1.1356232030028499</v>
      </c>
      <c r="J4263">
        <v>0.96501832984714397</v>
      </c>
      <c r="K4263">
        <v>0</v>
      </c>
    </row>
    <row r="4264" spans="1:11" x14ac:dyDescent="0.45">
      <c r="A4264" t="s">
        <v>3454</v>
      </c>
      <c r="B4264">
        <v>0.53730571128099203</v>
      </c>
      <c r="C4264">
        <v>-0.27060046301182</v>
      </c>
      <c r="D4264">
        <v>4.9722680651170101</v>
      </c>
      <c r="E4264">
        <v>-5.4421937729025399E-2</v>
      </c>
      <c r="F4264">
        <v>0.95659900097240602</v>
      </c>
      <c r="G4264">
        <v>0.99903021216424803</v>
      </c>
      <c r="H4264">
        <v>0</v>
      </c>
      <c r="I4264">
        <v>1.1356232030028499</v>
      </c>
      <c r="J4264">
        <v>0.96501832984714397</v>
      </c>
      <c r="K4264">
        <v>0</v>
      </c>
    </row>
    <row r="4265" spans="1:11" x14ac:dyDescent="0.45">
      <c r="A4265" t="s">
        <v>4537</v>
      </c>
      <c r="B4265">
        <v>0.53730571128099203</v>
      </c>
      <c r="C4265">
        <v>-0.27060046301182</v>
      </c>
      <c r="D4265">
        <v>4.9722680651170101</v>
      </c>
      <c r="E4265">
        <v>-5.4421937729025399E-2</v>
      </c>
      <c r="F4265">
        <v>0.95659900097240602</v>
      </c>
      <c r="G4265">
        <v>0.99903021216424803</v>
      </c>
      <c r="H4265">
        <v>0</v>
      </c>
      <c r="I4265">
        <v>1.1356232030028499</v>
      </c>
      <c r="J4265">
        <v>0.96501832984714397</v>
      </c>
      <c r="K4265">
        <v>0</v>
      </c>
    </row>
    <row r="4266" spans="1:11" x14ac:dyDescent="0.45">
      <c r="A4266" t="s">
        <v>5464</v>
      </c>
      <c r="B4266">
        <v>0.53730571128099203</v>
      </c>
      <c r="C4266">
        <v>-0.27060046301182</v>
      </c>
      <c r="D4266">
        <v>4.9722680651170101</v>
      </c>
      <c r="E4266">
        <v>-5.4421937729025399E-2</v>
      </c>
      <c r="F4266">
        <v>0.95659900097240602</v>
      </c>
      <c r="G4266">
        <v>0.99903021216424803</v>
      </c>
      <c r="H4266">
        <v>0</v>
      </c>
      <c r="I4266">
        <v>1.1356232030028499</v>
      </c>
      <c r="J4266">
        <v>0.96501832984714397</v>
      </c>
      <c r="K4266">
        <v>0</v>
      </c>
    </row>
    <row r="4267" spans="1:11" x14ac:dyDescent="0.45">
      <c r="A4267" t="s">
        <v>6167</v>
      </c>
      <c r="B4267">
        <v>0.53730571128099203</v>
      </c>
      <c r="C4267">
        <v>-0.27060046301182</v>
      </c>
      <c r="D4267">
        <v>4.9722680651170101</v>
      </c>
      <c r="E4267">
        <v>-5.4421937729025399E-2</v>
      </c>
      <c r="F4267">
        <v>0.95659900097240602</v>
      </c>
      <c r="G4267">
        <v>0.99903021216424803</v>
      </c>
      <c r="H4267">
        <v>0</v>
      </c>
      <c r="I4267">
        <v>1.1356232030028499</v>
      </c>
      <c r="J4267">
        <v>0.96501832984714397</v>
      </c>
      <c r="K4267">
        <v>0</v>
      </c>
    </row>
    <row r="4268" spans="1:11" x14ac:dyDescent="0.45">
      <c r="A4268" t="s">
        <v>6905</v>
      </c>
      <c r="B4268">
        <v>0.53730571128099203</v>
      </c>
      <c r="C4268">
        <v>-0.27060046301182</v>
      </c>
      <c r="D4268">
        <v>4.9722680651170101</v>
      </c>
      <c r="E4268">
        <v>-5.4421937729025399E-2</v>
      </c>
      <c r="F4268">
        <v>0.95659900097240602</v>
      </c>
      <c r="G4268">
        <v>0.99903021216424803</v>
      </c>
      <c r="H4268">
        <v>0</v>
      </c>
      <c r="I4268">
        <v>1.1356232030028499</v>
      </c>
      <c r="J4268">
        <v>0.96501832984714397</v>
      </c>
      <c r="K4268">
        <v>0</v>
      </c>
    </row>
    <row r="4269" spans="1:11" x14ac:dyDescent="0.45">
      <c r="A4269" t="s">
        <v>8406</v>
      </c>
      <c r="B4269">
        <v>0.53730571128099203</v>
      </c>
      <c r="C4269">
        <v>-0.27060046301182</v>
      </c>
      <c r="D4269">
        <v>4.9722680651170101</v>
      </c>
      <c r="E4269">
        <v>-5.4421937729025399E-2</v>
      </c>
      <c r="F4269">
        <v>0.95659900097240602</v>
      </c>
      <c r="G4269">
        <v>0.99903021216424803</v>
      </c>
      <c r="H4269">
        <v>0</v>
      </c>
      <c r="I4269">
        <v>1.1356232030028499</v>
      </c>
      <c r="J4269">
        <v>0.96501832984714397</v>
      </c>
      <c r="K4269">
        <v>0</v>
      </c>
    </row>
    <row r="4270" spans="1:11" x14ac:dyDescent="0.45">
      <c r="A4270" t="s">
        <v>11725</v>
      </c>
      <c r="B4270">
        <v>0.53730571128099203</v>
      </c>
      <c r="C4270">
        <v>-0.27060046301182</v>
      </c>
      <c r="D4270">
        <v>4.9722680651170101</v>
      </c>
      <c r="E4270">
        <v>-5.4421937729025399E-2</v>
      </c>
      <c r="F4270">
        <v>0.95659900097240602</v>
      </c>
      <c r="G4270">
        <v>0.99903021216424803</v>
      </c>
      <c r="H4270">
        <v>0</v>
      </c>
      <c r="I4270">
        <v>1.1356232030028499</v>
      </c>
      <c r="J4270">
        <v>0.96501832984714397</v>
      </c>
      <c r="K4270">
        <v>0</v>
      </c>
    </row>
    <row r="4271" spans="1:11" x14ac:dyDescent="0.45">
      <c r="A4271" t="s">
        <v>6380</v>
      </c>
      <c r="B4271">
        <v>762.13320476043498</v>
      </c>
      <c r="C4271">
        <v>-0.27049501765930301</v>
      </c>
      <c r="D4271">
        <v>0.54390299213556303</v>
      </c>
      <c r="E4271">
        <v>-0.49732217246542398</v>
      </c>
      <c r="F4271">
        <v>0.618961878499799</v>
      </c>
      <c r="G4271">
        <v>0.99903021216424803</v>
      </c>
      <c r="H4271">
        <v>10.1601467326505</v>
      </c>
      <c r="I4271">
        <v>9.0338298339190999</v>
      </c>
      <c r="J4271">
        <v>9.7204121485566404</v>
      </c>
      <c r="K4271">
        <v>9.0783335501444693</v>
      </c>
    </row>
    <row r="4272" spans="1:11" x14ac:dyDescent="0.45">
      <c r="A4272" t="s">
        <v>4074</v>
      </c>
      <c r="B4272">
        <v>4419.90006264985</v>
      </c>
      <c r="C4272">
        <v>-0.27039334771627799</v>
      </c>
      <c r="D4272">
        <v>0.454838989353889</v>
      </c>
      <c r="E4272">
        <v>-0.59448146277076697</v>
      </c>
      <c r="F4272">
        <v>0.55219013712949305</v>
      </c>
      <c r="G4272">
        <v>0.99903021216424803</v>
      </c>
      <c r="H4272">
        <v>12.0115924080011</v>
      </c>
      <c r="I4272">
        <v>12.435395314952601</v>
      </c>
      <c r="J4272">
        <v>12.0915744870737</v>
      </c>
      <c r="K4272">
        <v>11.8341511168081</v>
      </c>
    </row>
    <row r="4273" spans="1:11" x14ac:dyDescent="0.45">
      <c r="A4273" t="s">
        <v>13869</v>
      </c>
      <c r="B4273">
        <v>262.70365084328301</v>
      </c>
      <c r="C4273">
        <v>-0.27032681912058099</v>
      </c>
      <c r="D4273">
        <v>0.58167089997458599</v>
      </c>
      <c r="E4273">
        <v>-0.46474186543007701</v>
      </c>
      <c r="F4273">
        <v>0.64211632369468497</v>
      </c>
      <c r="G4273">
        <v>0.99903021216424803</v>
      </c>
      <c r="H4273">
        <v>8.3816500931842501</v>
      </c>
      <c r="I4273">
        <v>7.9237504163959596</v>
      </c>
      <c r="J4273">
        <v>7.1680527768306099</v>
      </c>
      <c r="K4273">
        <v>8.38653254011348</v>
      </c>
    </row>
    <row r="4274" spans="1:11" x14ac:dyDescent="0.45">
      <c r="A4274" t="s">
        <v>10952</v>
      </c>
      <c r="B4274">
        <v>6951.0256579436</v>
      </c>
      <c r="C4274">
        <v>-0.27022739821001102</v>
      </c>
      <c r="D4274">
        <v>0.52177261260715302</v>
      </c>
      <c r="E4274">
        <v>-0.51790261060226905</v>
      </c>
      <c r="F4274">
        <v>0.60452622049137195</v>
      </c>
      <c r="G4274">
        <v>0.99903021216424803</v>
      </c>
      <c r="H4274">
        <v>12.1227681404074</v>
      </c>
      <c r="I4274">
        <v>13.391094272026301</v>
      </c>
      <c r="J4274">
        <v>12.584262021653799</v>
      </c>
      <c r="K4274">
        <v>12.6582967390765</v>
      </c>
    </row>
    <row r="4275" spans="1:11" x14ac:dyDescent="0.45">
      <c r="A4275" t="s">
        <v>13551</v>
      </c>
      <c r="B4275">
        <v>770.24131016029901</v>
      </c>
      <c r="C4275">
        <v>-0.26981325409201101</v>
      </c>
      <c r="D4275">
        <v>0.46810322705106799</v>
      </c>
      <c r="E4275">
        <v>-0.576396910980013</v>
      </c>
      <c r="F4275">
        <v>0.56434693187334695</v>
      </c>
      <c r="G4275">
        <v>0.99903021216424803</v>
      </c>
      <c r="H4275">
        <v>9.6010254228198697</v>
      </c>
      <c r="I4275">
        <v>9.8291282573335508</v>
      </c>
      <c r="J4275">
        <v>9.2934121388740607</v>
      </c>
      <c r="K4275">
        <v>9.5910872353757703</v>
      </c>
    </row>
    <row r="4276" spans="1:11" x14ac:dyDescent="0.45">
      <c r="A4276" t="s">
        <v>2135</v>
      </c>
      <c r="B4276">
        <v>1375.9353739415601</v>
      </c>
      <c r="C4276">
        <v>-0.26975527170770702</v>
      </c>
      <c r="D4276">
        <v>0.45627209395047402</v>
      </c>
      <c r="E4276">
        <v>-0.59121580145768804</v>
      </c>
      <c r="F4276">
        <v>0.55437583659146406</v>
      </c>
      <c r="G4276">
        <v>0.99903021216424803</v>
      </c>
      <c r="H4276">
        <v>10.388824740394799</v>
      </c>
      <c r="I4276">
        <v>10.705464371442</v>
      </c>
      <c r="J4276">
        <v>10.2123139392077</v>
      </c>
      <c r="K4276">
        <v>10.3562712883188</v>
      </c>
    </row>
    <row r="4277" spans="1:11" x14ac:dyDescent="0.45">
      <c r="A4277" t="s">
        <v>7248</v>
      </c>
      <c r="B4277">
        <v>565.54142989203797</v>
      </c>
      <c r="C4277">
        <v>-0.26973063352311799</v>
      </c>
      <c r="D4277">
        <v>0.62447189211341403</v>
      </c>
      <c r="E4277">
        <v>-0.43193398602819799</v>
      </c>
      <c r="F4277">
        <v>0.66578939283390304</v>
      </c>
      <c r="G4277">
        <v>0.99903021216424803</v>
      </c>
      <c r="H4277">
        <v>9.9484341318894902</v>
      </c>
      <c r="I4277">
        <v>7.9658072553842398</v>
      </c>
      <c r="J4277">
        <v>8.8570943516922007</v>
      </c>
      <c r="K4277">
        <v>9.1405767276438699</v>
      </c>
    </row>
    <row r="4278" spans="1:11" x14ac:dyDescent="0.45">
      <c r="A4278" t="s">
        <v>1020</v>
      </c>
      <c r="B4278">
        <v>6975.6080829748298</v>
      </c>
      <c r="C4278">
        <v>-0.26967906489994198</v>
      </c>
      <c r="D4278">
        <v>0.475690679262742</v>
      </c>
      <c r="E4278">
        <v>-0.56692106164011802</v>
      </c>
      <c r="F4278">
        <v>0.57076781404006205</v>
      </c>
      <c r="G4278">
        <v>0.99903021216424803</v>
      </c>
      <c r="H4278">
        <v>12.5054345869119</v>
      </c>
      <c r="I4278">
        <v>13.204450186718701</v>
      </c>
      <c r="J4278">
        <v>12.8020442261419</v>
      </c>
      <c r="K4278">
        <v>12.4281195696921</v>
      </c>
    </row>
    <row r="4279" spans="1:11" x14ac:dyDescent="0.45">
      <c r="A4279" t="s">
        <v>6555</v>
      </c>
      <c r="B4279">
        <v>0.537608925552995</v>
      </c>
      <c r="C4279">
        <v>-0.26967102663372799</v>
      </c>
      <c r="D4279">
        <v>4.9722006935023702</v>
      </c>
      <c r="E4279">
        <v>-5.4235748566249901E-2</v>
      </c>
      <c r="F4279">
        <v>0.95674733934944101</v>
      </c>
      <c r="G4279">
        <v>0.99903021216424803</v>
      </c>
      <c r="H4279">
        <v>0</v>
      </c>
      <c r="I4279">
        <v>1.1356232030028499</v>
      </c>
      <c r="J4279">
        <v>0</v>
      </c>
      <c r="K4279">
        <v>0.96591441612015205</v>
      </c>
    </row>
    <row r="4280" spans="1:11" x14ac:dyDescent="0.45">
      <c r="A4280" t="s">
        <v>8961</v>
      </c>
      <c r="B4280">
        <v>0.537608925552995</v>
      </c>
      <c r="C4280">
        <v>-0.26967102663372799</v>
      </c>
      <c r="D4280">
        <v>4.9722006935023702</v>
      </c>
      <c r="E4280">
        <v>-5.4235748566249901E-2</v>
      </c>
      <c r="F4280">
        <v>0.95674733934944101</v>
      </c>
      <c r="G4280">
        <v>0.99903021216424803</v>
      </c>
      <c r="H4280">
        <v>0</v>
      </c>
      <c r="I4280">
        <v>1.1356232030028499</v>
      </c>
      <c r="J4280">
        <v>0</v>
      </c>
      <c r="K4280">
        <v>0.96591441612015205</v>
      </c>
    </row>
    <row r="4281" spans="1:11" x14ac:dyDescent="0.45">
      <c r="A4281" t="s">
        <v>11586</v>
      </c>
      <c r="B4281">
        <v>0.537608925552995</v>
      </c>
      <c r="C4281">
        <v>-0.26967102663372799</v>
      </c>
      <c r="D4281">
        <v>4.9722006935023702</v>
      </c>
      <c r="E4281">
        <v>-5.4235748566249901E-2</v>
      </c>
      <c r="F4281">
        <v>0.95674733934944101</v>
      </c>
      <c r="G4281">
        <v>0.99903021216424803</v>
      </c>
      <c r="H4281">
        <v>0</v>
      </c>
      <c r="I4281">
        <v>1.1356232030028499</v>
      </c>
      <c r="J4281">
        <v>0</v>
      </c>
      <c r="K4281">
        <v>0.96591441612015205</v>
      </c>
    </row>
    <row r="4282" spans="1:11" x14ac:dyDescent="0.45">
      <c r="A4282" t="s">
        <v>13184</v>
      </c>
      <c r="B4282">
        <v>0.537608925552995</v>
      </c>
      <c r="C4282">
        <v>-0.26967102663372799</v>
      </c>
      <c r="D4282">
        <v>4.9722006935023702</v>
      </c>
      <c r="E4282">
        <v>-5.4235748566249901E-2</v>
      </c>
      <c r="F4282">
        <v>0.95674733934944101</v>
      </c>
      <c r="G4282">
        <v>0.99903021216424803</v>
      </c>
      <c r="H4282">
        <v>0</v>
      </c>
      <c r="I4282">
        <v>1.1356232030028499</v>
      </c>
      <c r="J4282">
        <v>0</v>
      </c>
      <c r="K4282">
        <v>0.96591441612015205</v>
      </c>
    </row>
    <row r="4283" spans="1:11" x14ac:dyDescent="0.45">
      <c r="A4283" t="s">
        <v>7882</v>
      </c>
      <c r="B4283">
        <v>1225.5484176652999</v>
      </c>
      <c r="C4283">
        <v>-0.269368507020601</v>
      </c>
      <c r="D4283">
        <v>0.51220291041171695</v>
      </c>
      <c r="E4283">
        <v>-0.52590194539128698</v>
      </c>
      <c r="F4283">
        <v>0.59895633720177899</v>
      </c>
      <c r="G4283">
        <v>0.99903021216424803</v>
      </c>
      <c r="H4283">
        <v>10.677105282122101</v>
      </c>
      <c r="I4283">
        <v>10.027497131613501</v>
      </c>
      <c r="J4283">
        <v>10.4799625054324</v>
      </c>
      <c r="K4283">
        <v>9.6384476538297292</v>
      </c>
    </row>
    <row r="4284" spans="1:11" x14ac:dyDescent="0.45">
      <c r="A4284" t="s">
        <v>5605</v>
      </c>
      <c r="B4284">
        <v>775.77699395076399</v>
      </c>
      <c r="C4284">
        <v>-0.269249869401474</v>
      </c>
      <c r="D4284">
        <v>0.51286606059894901</v>
      </c>
      <c r="E4284">
        <v>-0.52499061662811497</v>
      </c>
      <c r="F4284">
        <v>0.59958971395951899</v>
      </c>
      <c r="G4284">
        <v>0.99903021216424803</v>
      </c>
      <c r="H4284">
        <v>9.3409673371125592</v>
      </c>
      <c r="I4284">
        <v>10.0357473928483</v>
      </c>
      <c r="J4284">
        <v>9.7684503645684906</v>
      </c>
      <c r="K4284">
        <v>9.0681206227674505</v>
      </c>
    </row>
    <row r="4285" spans="1:11" x14ac:dyDescent="0.45">
      <c r="A4285" t="s">
        <v>5898</v>
      </c>
      <c r="B4285">
        <v>257.957828579129</v>
      </c>
      <c r="C4285">
        <v>-0.268816666809162</v>
      </c>
      <c r="D4285">
        <v>0.57346915673921395</v>
      </c>
      <c r="E4285">
        <v>-0.46875523059979901</v>
      </c>
      <c r="F4285">
        <v>0.63924460384017601</v>
      </c>
      <c r="G4285">
        <v>0.99903021216424803</v>
      </c>
      <c r="H4285">
        <v>7.6000786159983402</v>
      </c>
      <c r="I4285">
        <v>8.53959194934896</v>
      </c>
      <c r="J4285">
        <v>8.2008652819724102</v>
      </c>
      <c r="K4285">
        <v>7.4549499822558296</v>
      </c>
    </row>
    <row r="4286" spans="1:11" x14ac:dyDescent="0.45">
      <c r="A4286" t="s">
        <v>993</v>
      </c>
      <c r="B4286">
        <v>1936.4447157157599</v>
      </c>
      <c r="C4286">
        <v>-0.26875975673672398</v>
      </c>
      <c r="D4286">
        <v>0.47640279044664202</v>
      </c>
      <c r="E4286">
        <v>-0.56414395995614097</v>
      </c>
      <c r="F4286">
        <v>0.57265616273830999</v>
      </c>
      <c r="G4286">
        <v>0.99903021216424803</v>
      </c>
      <c r="H4286">
        <v>10.882149504269799</v>
      </c>
      <c r="I4286">
        <v>11.1968379438868</v>
      </c>
      <c r="J4286">
        <v>11.068111233690001</v>
      </c>
      <c r="K4286">
        <v>10.417888257605201</v>
      </c>
    </row>
    <row r="4287" spans="1:11" x14ac:dyDescent="0.45">
      <c r="A4287" t="s">
        <v>4672</v>
      </c>
      <c r="B4287">
        <v>75.754711658658593</v>
      </c>
      <c r="C4287">
        <v>-0.26870834836430602</v>
      </c>
      <c r="D4287">
        <v>0.70690815175502797</v>
      </c>
      <c r="E4287">
        <v>-0.38011776734670399</v>
      </c>
      <c r="F4287">
        <v>0.70385799749274902</v>
      </c>
      <c r="G4287">
        <v>0.99903021216424803</v>
      </c>
      <c r="H4287">
        <v>5.6973205552526096</v>
      </c>
      <c r="I4287">
        <v>6.8570468474809498</v>
      </c>
      <c r="J4287">
        <v>5.7883995030981898</v>
      </c>
      <c r="K4287">
        <v>6.3912384792903696</v>
      </c>
    </row>
    <row r="4288" spans="1:11" x14ac:dyDescent="0.45">
      <c r="A4288" t="s">
        <v>398</v>
      </c>
      <c r="B4288">
        <v>55.225585662884299</v>
      </c>
      <c r="C4288">
        <v>-0.26865137248212401</v>
      </c>
      <c r="D4288">
        <v>0.76328101089825695</v>
      </c>
      <c r="E4288">
        <v>-0.35196915506382798</v>
      </c>
      <c r="F4288">
        <v>0.72486139488524803</v>
      </c>
      <c r="G4288">
        <v>0.99903021216424803</v>
      </c>
      <c r="H4288">
        <v>5.3392026986918202</v>
      </c>
      <c r="I4288">
        <v>6.3646625539568999</v>
      </c>
      <c r="J4288">
        <v>6.0176974191225998</v>
      </c>
      <c r="K4288">
        <v>5.2182171843102303</v>
      </c>
    </row>
    <row r="4289" spans="1:11" x14ac:dyDescent="0.45">
      <c r="A4289" t="s">
        <v>9392</v>
      </c>
      <c r="B4289">
        <v>280.62398699031502</v>
      </c>
      <c r="C4289">
        <v>-0.26776047924907997</v>
      </c>
      <c r="D4289">
        <v>0.56036117672426899</v>
      </c>
      <c r="E4289">
        <v>-0.47783552888931502</v>
      </c>
      <c r="F4289">
        <v>0.63276727139092603</v>
      </c>
      <c r="G4289">
        <v>0.99903021216424803</v>
      </c>
      <c r="H4289">
        <v>8.6973865625159092</v>
      </c>
      <c r="I4289">
        <v>7.6418662839391498</v>
      </c>
      <c r="J4289">
        <v>8.1678124384164601</v>
      </c>
      <c r="K4289">
        <v>7.80782163693884</v>
      </c>
    </row>
    <row r="4290" spans="1:11" x14ac:dyDescent="0.45">
      <c r="A4290" t="s">
        <v>8174</v>
      </c>
      <c r="B4290">
        <v>1011.47401068945</v>
      </c>
      <c r="C4290">
        <v>-0.267593068544561</v>
      </c>
      <c r="D4290">
        <v>0.453874779545476</v>
      </c>
      <c r="E4290">
        <v>-0.589574659364277</v>
      </c>
      <c r="F4290">
        <v>0.55547584487260704</v>
      </c>
      <c r="G4290">
        <v>0.99903021216424803</v>
      </c>
      <c r="H4290">
        <v>10.0652765735543</v>
      </c>
      <c r="I4290">
        <v>10.155668371273499</v>
      </c>
      <c r="J4290">
        <v>9.8614563801475406</v>
      </c>
      <c r="K4290">
        <v>9.8258959849630205</v>
      </c>
    </row>
    <row r="4291" spans="1:11" x14ac:dyDescent="0.45">
      <c r="A4291" t="s">
        <v>6395</v>
      </c>
      <c r="B4291">
        <v>1723.3694524302</v>
      </c>
      <c r="C4291">
        <v>-0.26722951605063799</v>
      </c>
      <c r="D4291">
        <v>0.455515254879162</v>
      </c>
      <c r="E4291">
        <v>-0.58665327491947095</v>
      </c>
      <c r="F4291">
        <v>0.55743659481636298</v>
      </c>
      <c r="G4291">
        <v>0.99903021216424803</v>
      </c>
      <c r="H4291">
        <v>10.837884058168299</v>
      </c>
      <c r="I4291">
        <v>10.919434331536101</v>
      </c>
      <c r="J4291">
        <v>10.790293258542301</v>
      </c>
      <c r="K4291">
        <v>10.4088118133043</v>
      </c>
    </row>
    <row r="4292" spans="1:11" x14ac:dyDescent="0.45">
      <c r="A4292" t="s">
        <v>2928</v>
      </c>
      <c r="B4292">
        <v>2157.5405225385002</v>
      </c>
      <c r="C4292">
        <v>-0.26720004094072403</v>
      </c>
      <c r="D4292">
        <v>0.44416730169928698</v>
      </c>
      <c r="E4292">
        <v>-0.60157521708256101</v>
      </c>
      <c r="F4292">
        <v>0.54745692970401605</v>
      </c>
      <c r="G4292">
        <v>0.99903021216424803</v>
      </c>
      <c r="H4292">
        <v>11.1439381966249</v>
      </c>
      <c r="I4292">
        <v>11.2601735961762</v>
      </c>
      <c r="J4292">
        <v>10.916467095977501</v>
      </c>
      <c r="K4292">
        <v>10.955485039629099</v>
      </c>
    </row>
    <row r="4293" spans="1:11" x14ac:dyDescent="0.45">
      <c r="A4293" t="s">
        <v>3686</v>
      </c>
      <c r="B4293">
        <v>1149.75608204633</v>
      </c>
      <c r="C4293">
        <v>-0.266935689702399</v>
      </c>
      <c r="D4293">
        <v>0.45160631128249301</v>
      </c>
      <c r="E4293">
        <v>-0.59108051201574696</v>
      </c>
      <c r="F4293">
        <v>0.55446647672345595</v>
      </c>
      <c r="G4293">
        <v>0.99903021216424803</v>
      </c>
      <c r="H4293">
        <v>10.309255231926199</v>
      </c>
      <c r="I4293">
        <v>10.281724637745</v>
      </c>
      <c r="J4293">
        <v>9.9818037317217101</v>
      </c>
      <c r="K4293">
        <v>10.074449687123501</v>
      </c>
    </row>
    <row r="4294" spans="1:11" x14ac:dyDescent="0.45">
      <c r="A4294" t="s">
        <v>7535</v>
      </c>
      <c r="B4294">
        <v>187.16103276642701</v>
      </c>
      <c r="C4294">
        <v>-0.266764713175423</v>
      </c>
      <c r="D4294">
        <v>0.57188141601208697</v>
      </c>
      <c r="E4294">
        <v>-0.46646858195822999</v>
      </c>
      <c r="F4294">
        <v>0.64088013120563703</v>
      </c>
      <c r="G4294">
        <v>0.99903021216424803</v>
      </c>
      <c r="H4294">
        <v>8.0740154532262398</v>
      </c>
      <c r="I4294">
        <v>7.1402136026717304</v>
      </c>
      <c r="J4294">
        <v>7.4764499654176202</v>
      </c>
      <c r="K4294">
        <v>7.3576795704651303</v>
      </c>
    </row>
    <row r="4295" spans="1:11" x14ac:dyDescent="0.45">
      <c r="A4295" t="s">
        <v>9009</v>
      </c>
      <c r="B4295">
        <v>94.608515451762997</v>
      </c>
      <c r="C4295">
        <v>-0.26668018527189002</v>
      </c>
      <c r="D4295">
        <v>0.710989892233299</v>
      </c>
      <c r="E4295">
        <v>-0.37508294869596198</v>
      </c>
      <c r="F4295">
        <v>0.70759877782382097</v>
      </c>
      <c r="G4295">
        <v>0.99903021216424803</v>
      </c>
      <c r="H4295">
        <v>5.9227077455276698</v>
      </c>
      <c r="I4295">
        <v>7.2118644151256701</v>
      </c>
      <c r="J4295">
        <v>5.7883995030981898</v>
      </c>
      <c r="K4295">
        <v>6.8857701249379399</v>
      </c>
    </row>
    <row r="4296" spans="1:11" x14ac:dyDescent="0.45">
      <c r="A4296" t="s">
        <v>3568</v>
      </c>
      <c r="B4296">
        <v>12.038122968164</v>
      </c>
      <c r="C4296">
        <v>-0.26664822135412097</v>
      </c>
      <c r="D4296">
        <v>1.3030146643135401</v>
      </c>
      <c r="E4296">
        <v>-0.20463946312883399</v>
      </c>
      <c r="F4296">
        <v>0.83785382069693304</v>
      </c>
      <c r="G4296">
        <v>0.99903021216424803</v>
      </c>
      <c r="H4296">
        <v>4.1432388807912401</v>
      </c>
      <c r="I4296">
        <v>3.40286897276073</v>
      </c>
      <c r="J4296">
        <v>4.10312004689413</v>
      </c>
      <c r="K4296">
        <v>2.7484198154455202</v>
      </c>
    </row>
    <row r="4297" spans="1:11" x14ac:dyDescent="0.45">
      <c r="A4297" t="s">
        <v>8960</v>
      </c>
      <c r="B4297">
        <v>4.1995448134433104</v>
      </c>
      <c r="C4297">
        <v>-0.266317797622249</v>
      </c>
      <c r="D4297">
        <v>1.9910787505994101</v>
      </c>
      <c r="E4297">
        <v>-0.13375553204114801</v>
      </c>
      <c r="F4297">
        <v>0.89359589142367502</v>
      </c>
      <c r="G4297">
        <v>0.99903021216424803</v>
      </c>
      <c r="H4297">
        <v>2.42944732838165</v>
      </c>
      <c r="I4297">
        <v>2.53319903731723</v>
      </c>
      <c r="J4297">
        <v>1.9472041846883199</v>
      </c>
      <c r="K4297">
        <v>2.5276974115256401</v>
      </c>
    </row>
    <row r="4298" spans="1:11" x14ac:dyDescent="0.45">
      <c r="A4298" t="s">
        <v>553</v>
      </c>
      <c r="B4298">
        <v>206.54957481857701</v>
      </c>
      <c r="C4298">
        <v>-0.26620700889687099</v>
      </c>
      <c r="D4298">
        <v>0.58532403422734003</v>
      </c>
      <c r="E4298">
        <v>-0.45480279867249801</v>
      </c>
      <c r="F4298">
        <v>0.64925111664364799</v>
      </c>
      <c r="G4298">
        <v>0.99903021216424803</v>
      </c>
      <c r="H4298">
        <v>8.1019268700308693</v>
      </c>
      <c r="I4298">
        <v>7.47715847630647</v>
      </c>
      <c r="J4298">
        <v>7.97383641508236</v>
      </c>
      <c r="K4298">
        <v>6.9759334053592097</v>
      </c>
    </row>
    <row r="4299" spans="1:11" x14ac:dyDescent="0.45">
      <c r="A4299" t="s">
        <v>4454</v>
      </c>
      <c r="B4299">
        <v>86.395762075719603</v>
      </c>
      <c r="C4299">
        <v>-0.26579714104591601</v>
      </c>
      <c r="D4299">
        <v>0.72918996831261995</v>
      </c>
      <c r="E4299">
        <v>-0.36451014495027101</v>
      </c>
      <c r="F4299">
        <v>0.715477099558398</v>
      </c>
      <c r="G4299">
        <v>0.99903021216424803</v>
      </c>
      <c r="H4299">
        <v>7.0699690921298597</v>
      </c>
      <c r="I4299">
        <v>5.8091105409141903</v>
      </c>
      <c r="J4299">
        <v>6.8001524225586198</v>
      </c>
      <c r="K4299">
        <v>5.57627293513469</v>
      </c>
    </row>
    <row r="4300" spans="1:11" x14ac:dyDescent="0.45">
      <c r="A4300" t="s">
        <v>5534</v>
      </c>
      <c r="B4300">
        <v>30264.265597172802</v>
      </c>
      <c r="C4300">
        <v>-0.265785948164805</v>
      </c>
      <c r="D4300">
        <v>0.46623037481728202</v>
      </c>
      <c r="E4300">
        <v>-0.57007428627739598</v>
      </c>
      <c r="F4300">
        <v>0.56862731459379601</v>
      </c>
      <c r="G4300">
        <v>0.99903021216424803</v>
      </c>
      <c r="H4300">
        <v>14.6188271648683</v>
      </c>
      <c r="I4300">
        <v>15.320907326628401</v>
      </c>
      <c r="J4300">
        <v>14.716154151454401</v>
      </c>
      <c r="K4300">
        <v>14.7759572889816</v>
      </c>
    </row>
    <row r="4301" spans="1:11" x14ac:dyDescent="0.45">
      <c r="A4301" t="s">
        <v>2552</v>
      </c>
      <c r="B4301">
        <v>688.48884086481905</v>
      </c>
      <c r="C4301">
        <v>-0.26573520196992501</v>
      </c>
      <c r="D4301">
        <v>0.497831308931168</v>
      </c>
      <c r="E4301">
        <v>-0.53378563622374797</v>
      </c>
      <c r="F4301">
        <v>0.59348985262041498</v>
      </c>
      <c r="G4301">
        <v>0.99903021216424803</v>
      </c>
      <c r="H4301">
        <v>9.7743619895823404</v>
      </c>
      <c r="I4301">
        <v>9.2980525387094008</v>
      </c>
      <c r="J4301">
        <v>9.5695032318594695</v>
      </c>
      <c r="K4301">
        <v>8.9451611488564406</v>
      </c>
    </row>
    <row r="4302" spans="1:11" x14ac:dyDescent="0.45">
      <c r="A4302" t="s">
        <v>8897</v>
      </c>
      <c r="B4302">
        <v>695.12868532032803</v>
      </c>
      <c r="C4302">
        <v>-0.26571809090913201</v>
      </c>
      <c r="D4302">
        <v>0.61968272251386103</v>
      </c>
      <c r="E4302">
        <v>-0.42879699764937101</v>
      </c>
      <c r="F4302">
        <v>0.66807096399101296</v>
      </c>
      <c r="G4302">
        <v>0.99903021216424803</v>
      </c>
      <c r="H4302">
        <v>10.182103649670401</v>
      </c>
      <c r="I4302">
        <v>8.4827921788403398</v>
      </c>
      <c r="J4302">
        <v>9.7220394619272099</v>
      </c>
      <c r="K4302">
        <v>8.7157990794770495</v>
      </c>
    </row>
    <row r="4303" spans="1:11" x14ac:dyDescent="0.45">
      <c r="A4303" t="s">
        <v>13405</v>
      </c>
      <c r="B4303">
        <v>1093.7648212266899</v>
      </c>
      <c r="C4303">
        <v>-0.26565822475427098</v>
      </c>
      <c r="D4303">
        <v>0.46787106874571699</v>
      </c>
      <c r="E4303">
        <v>-0.56780220556585304</v>
      </c>
      <c r="F4303">
        <v>0.57016928203878803</v>
      </c>
      <c r="G4303">
        <v>0.99903021216424803</v>
      </c>
      <c r="H4303">
        <v>10.042652879367999</v>
      </c>
      <c r="I4303">
        <v>10.3834936953693</v>
      </c>
      <c r="J4303">
        <v>9.7621369382400296</v>
      </c>
      <c r="K4303">
        <v>10.1295091747574</v>
      </c>
    </row>
    <row r="4304" spans="1:11" x14ac:dyDescent="0.45">
      <c r="A4304" t="s">
        <v>1261</v>
      </c>
      <c r="B4304">
        <v>318.08923620709197</v>
      </c>
      <c r="C4304">
        <v>-0.26538232722959099</v>
      </c>
      <c r="D4304">
        <v>0.618870655356352</v>
      </c>
      <c r="E4304">
        <v>-0.42881711215856699</v>
      </c>
      <c r="F4304">
        <v>0.66805632465274201</v>
      </c>
      <c r="G4304">
        <v>0.99903021216424803</v>
      </c>
      <c r="H4304">
        <v>9.0689812351583097</v>
      </c>
      <c r="I4304">
        <v>7.3130803540924703</v>
      </c>
      <c r="J4304">
        <v>8.2781181581144896</v>
      </c>
      <c r="K4304">
        <v>8.0759119350574693</v>
      </c>
    </row>
    <row r="4305" spans="1:11" x14ac:dyDescent="0.45">
      <c r="A4305" t="s">
        <v>6148</v>
      </c>
      <c r="B4305">
        <v>260.96134666325298</v>
      </c>
      <c r="C4305">
        <v>-0.265142587615809</v>
      </c>
      <c r="D4305">
        <v>0.61392046830158498</v>
      </c>
      <c r="E4305">
        <v>-0.43188426075665398</v>
      </c>
      <c r="F4305">
        <v>0.66582553460127503</v>
      </c>
      <c r="G4305">
        <v>0.99903021216424803</v>
      </c>
      <c r="H4305">
        <v>8.4912357718209304</v>
      </c>
      <c r="I4305">
        <v>7.7258479905894504</v>
      </c>
      <c r="J4305">
        <v>8.4371613985363094</v>
      </c>
      <c r="K4305">
        <v>7.0189863860200896</v>
      </c>
    </row>
    <row r="4306" spans="1:11" x14ac:dyDescent="0.45">
      <c r="A4306" t="s">
        <v>8271</v>
      </c>
      <c r="B4306">
        <v>12.060419086232899</v>
      </c>
      <c r="C4306">
        <v>-0.26489230890419602</v>
      </c>
      <c r="D4306">
        <v>1.25031118858028</v>
      </c>
      <c r="E4306">
        <v>-0.21186110411838999</v>
      </c>
      <c r="F4306">
        <v>0.83221539615907303</v>
      </c>
      <c r="G4306">
        <v>0.99903021216424803</v>
      </c>
      <c r="H4306">
        <v>3.82381159911048</v>
      </c>
      <c r="I4306">
        <v>3.82461306217786</v>
      </c>
      <c r="J4306">
        <v>3.5201671996807198</v>
      </c>
      <c r="K4306">
        <v>3.6368698333599898</v>
      </c>
    </row>
    <row r="4307" spans="1:11" x14ac:dyDescent="0.45">
      <c r="A4307" t="s">
        <v>3536</v>
      </c>
      <c r="B4307">
        <v>398.08844893520097</v>
      </c>
      <c r="C4307">
        <v>-0.264703338585565</v>
      </c>
      <c r="D4307">
        <v>0.53997667193943999</v>
      </c>
      <c r="E4307">
        <v>-0.49021254498796701</v>
      </c>
      <c r="F4307">
        <v>0.62398350457554796</v>
      </c>
      <c r="G4307">
        <v>0.99903021216424803</v>
      </c>
      <c r="H4307">
        <v>8.2254830777175396</v>
      </c>
      <c r="I4307">
        <v>9.1599549878263993</v>
      </c>
      <c r="J4307">
        <v>8.7366842879255504</v>
      </c>
      <c r="K4307">
        <v>8.2212486076964009</v>
      </c>
    </row>
    <row r="4308" spans="1:11" x14ac:dyDescent="0.45">
      <c r="A4308" t="s">
        <v>9299</v>
      </c>
      <c r="B4308">
        <v>713.42474997149498</v>
      </c>
      <c r="C4308">
        <v>-0.26466673581824901</v>
      </c>
      <c r="D4308">
        <v>0.49587406622313002</v>
      </c>
      <c r="E4308">
        <v>-0.53373780531437698</v>
      </c>
      <c r="F4308">
        <v>0.593522949199631</v>
      </c>
      <c r="G4308">
        <v>0.99903021216424803</v>
      </c>
      <c r="H4308">
        <v>9.9381487738845191</v>
      </c>
      <c r="I4308">
        <v>9.1749727054911396</v>
      </c>
      <c r="J4308">
        <v>9.2780068207855493</v>
      </c>
      <c r="K4308">
        <v>9.4048091326669407</v>
      </c>
    </row>
    <row r="4309" spans="1:11" x14ac:dyDescent="0.45">
      <c r="A4309" t="s">
        <v>13912</v>
      </c>
      <c r="B4309">
        <v>3942.0632752753199</v>
      </c>
      <c r="C4309">
        <v>-0.264537612699136</v>
      </c>
      <c r="D4309">
        <v>0.46205974262861399</v>
      </c>
      <c r="E4309">
        <v>-0.57251820120533803</v>
      </c>
      <c r="F4309">
        <v>0.566970958586966</v>
      </c>
      <c r="G4309">
        <v>0.99903021216424803</v>
      </c>
      <c r="H4309">
        <v>11.9181997133122</v>
      </c>
      <c r="I4309">
        <v>12.209716587347</v>
      </c>
      <c r="J4309">
        <v>11.523515404425501</v>
      </c>
      <c r="K4309">
        <v>12.0434594548239</v>
      </c>
    </row>
    <row r="4310" spans="1:11" x14ac:dyDescent="0.45">
      <c r="A4310" t="s">
        <v>5857</v>
      </c>
      <c r="B4310">
        <v>527.47008661954806</v>
      </c>
      <c r="C4310">
        <v>-0.264461022676511</v>
      </c>
      <c r="D4310">
        <v>0.47593524338812099</v>
      </c>
      <c r="E4310">
        <v>-0.55566597840884202</v>
      </c>
      <c r="F4310">
        <v>0.57843921837875301</v>
      </c>
      <c r="G4310">
        <v>0.99903021216424803</v>
      </c>
      <c r="H4310">
        <v>9.0234922410539298</v>
      </c>
      <c r="I4310">
        <v>9.3062600237115305</v>
      </c>
      <c r="J4310">
        <v>8.9599732653882995</v>
      </c>
      <c r="K4310">
        <v>8.8529906339331301</v>
      </c>
    </row>
    <row r="4311" spans="1:11" x14ac:dyDescent="0.45">
      <c r="A4311" t="s">
        <v>12199</v>
      </c>
      <c r="B4311">
        <v>141.46662214977201</v>
      </c>
      <c r="C4311">
        <v>-0.264446656136401</v>
      </c>
      <c r="D4311">
        <v>0.58448131459502195</v>
      </c>
      <c r="E4311">
        <v>-0.45244672418592502</v>
      </c>
      <c r="F4311">
        <v>0.65094719312679294</v>
      </c>
      <c r="G4311">
        <v>0.99903021216424803</v>
      </c>
      <c r="H4311">
        <v>7.4561279834552696</v>
      </c>
      <c r="I4311">
        <v>7.0776603036293801</v>
      </c>
      <c r="J4311">
        <v>7.3133062802106403</v>
      </c>
      <c r="K4311">
        <v>6.6459224196863298</v>
      </c>
    </row>
    <row r="4312" spans="1:11" x14ac:dyDescent="0.45">
      <c r="A4312" t="s">
        <v>13921</v>
      </c>
      <c r="B4312">
        <v>2688.5379842278799</v>
      </c>
      <c r="C4312">
        <v>-0.26435081763282597</v>
      </c>
      <c r="D4312">
        <v>0.45752125706097102</v>
      </c>
      <c r="E4312">
        <v>-0.57778914870746101</v>
      </c>
      <c r="F4312">
        <v>0.563406482311267</v>
      </c>
      <c r="G4312">
        <v>0.99903021216424803</v>
      </c>
      <c r="H4312">
        <v>11.608171422280099</v>
      </c>
      <c r="I4312">
        <v>11.4243887279747</v>
      </c>
      <c r="J4312">
        <v>11.0066842728171</v>
      </c>
      <c r="K4312">
        <v>11.466789169021601</v>
      </c>
    </row>
    <row r="4313" spans="1:11" x14ac:dyDescent="0.45">
      <c r="A4313" t="s">
        <v>13142</v>
      </c>
      <c r="B4313">
        <v>3010.5805696553098</v>
      </c>
      <c r="C4313">
        <v>-0.26417032219514602</v>
      </c>
      <c r="D4313">
        <v>0.44339129888408002</v>
      </c>
      <c r="E4313">
        <v>-0.59579500738964697</v>
      </c>
      <c r="F4313">
        <v>0.55131217942536204</v>
      </c>
      <c r="G4313">
        <v>0.99903021216424803</v>
      </c>
      <c r="H4313">
        <v>11.577436604871901</v>
      </c>
      <c r="I4313">
        <v>11.7801230935632</v>
      </c>
      <c r="J4313">
        <v>11.419040524363799</v>
      </c>
      <c r="K4313">
        <v>11.4173608734677</v>
      </c>
    </row>
    <row r="4314" spans="1:11" x14ac:dyDescent="0.45">
      <c r="A4314" t="s">
        <v>11603</v>
      </c>
      <c r="B4314">
        <v>1099.32508639244</v>
      </c>
      <c r="C4314">
        <v>-0.26397838221553699</v>
      </c>
      <c r="D4314">
        <v>0.47924950498725</v>
      </c>
      <c r="E4314">
        <v>-0.55081618127609799</v>
      </c>
      <c r="F4314">
        <v>0.58175969056256704</v>
      </c>
      <c r="G4314">
        <v>0.99903021216424803</v>
      </c>
      <c r="H4314">
        <v>9.8599412218982607</v>
      </c>
      <c r="I4314">
        <v>10.5238347166674</v>
      </c>
      <c r="J4314">
        <v>10.010051883011</v>
      </c>
      <c r="K4314">
        <v>9.9197582323897198</v>
      </c>
    </row>
    <row r="4315" spans="1:11" x14ac:dyDescent="0.45">
      <c r="A4315" t="s">
        <v>3689</v>
      </c>
      <c r="B4315">
        <v>70.248181051707306</v>
      </c>
      <c r="C4315">
        <v>-0.26384673909071898</v>
      </c>
      <c r="D4315">
        <v>0.67510971608274695</v>
      </c>
      <c r="E4315">
        <v>-0.39082053302633901</v>
      </c>
      <c r="F4315">
        <v>0.69592989651661696</v>
      </c>
      <c r="G4315">
        <v>0.99903021216424803</v>
      </c>
      <c r="H4315">
        <v>6.1887307165873997</v>
      </c>
      <c r="I4315">
        <v>6.3646625539568999</v>
      </c>
      <c r="J4315">
        <v>6.3050811898446701</v>
      </c>
      <c r="K4315">
        <v>5.6602572694394597</v>
      </c>
    </row>
    <row r="4316" spans="1:11" x14ac:dyDescent="0.45">
      <c r="A4316" t="s">
        <v>9563</v>
      </c>
      <c r="B4316">
        <v>1042.7272525916801</v>
      </c>
      <c r="C4316">
        <v>-0.263835998161431</v>
      </c>
      <c r="D4316">
        <v>0.54477865994539199</v>
      </c>
      <c r="E4316">
        <v>-0.48429943674349901</v>
      </c>
      <c r="F4316">
        <v>0.62817337563019304</v>
      </c>
      <c r="G4316">
        <v>0.99903021216424803</v>
      </c>
      <c r="H4316">
        <v>10.669353588568001</v>
      </c>
      <c r="I4316">
        <v>9.3412959279259002</v>
      </c>
      <c r="J4316">
        <v>10.0390636750829</v>
      </c>
      <c r="K4316">
        <v>9.7238739557185898</v>
      </c>
    </row>
    <row r="4317" spans="1:11" x14ac:dyDescent="0.45">
      <c r="A4317" t="s">
        <v>1924</v>
      </c>
      <c r="B4317">
        <v>4493.7194902128404</v>
      </c>
      <c r="C4317">
        <v>-0.263757932169284</v>
      </c>
      <c r="D4317">
        <v>0.450053217441169</v>
      </c>
      <c r="E4317">
        <v>-0.586059430191191</v>
      </c>
      <c r="F4317">
        <v>0.55783557814637996</v>
      </c>
      <c r="G4317">
        <v>0.99903021216424803</v>
      </c>
      <c r="H4317">
        <v>12.078091413327099</v>
      </c>
      <c r="I4317">
        <v>12.4212951704167</v>
      </c>
      <c r="J4317">
        <v>12.1078478316798</v>
      </c>
      <c r="K4317">
        <v>11.875001839179101</v>
      </c>
    </row>
    <row r="4318" spans="1:11" x14ac:dyDescent="0.45">
      <c r="A4318" t="s">
        <v>4764</v>
      </c>
      <c r="B4318">
        <v>126.166595463381</v>
      </c>
      <c r="C4318">
        <v>-0.26356377524443197</v>
      </c>
      <c r="D4318">
        <v>0.60478306384483305</v>
      </c>
      <c r="E4318">
        <v>-0.43579886905042903</v>
      </c>
      <c r="F4318">
        <v>0.66298266447678</v>
      </c>
      <c r="G4318">
        <v>0.99903021216424803</v>
      </c>
      <c r="H4318">
        <v>7.48467738090309</v>
      </c>
      <c r="I4318">
        <v>6.6142371555971398</v>
      </c>
      <c r="J4318">
        <v>6.9297343993442704</v>
      </c>
      <c r="K4318">
        <v>6.7771084511400801</v>
      </c>
    </row>
    <row r="4319" spans="1:11" x14ac:dyDescent="0.45">
      <c r="A4319" t="s">
        <v>10171</v>
      </c>
      <c r="B4319">
        <v>446.36056839720402</v>
      </c>
      <c r="C4319">
        <v>-0.26350773161139202</v>
      </c>
      <c r="D4319">
        <v>0.52648613270482103</v>
      </c>
      <c r="E4319">
        <v>-0.50050270129171504</v>
      </c>
      <c r="F4319">
        <v>0.61672115455905296</v>
      </c>
      <c r="G4319">
        <v>0.99903021216424803</v>
      </c>
      <c r="H4319">
        <v>9.31536740581552</v>
      </c>
      <c r="I4319">
        <v>8.4034038002741092</v>
      </c>
      <c r="J4319">
        <v>8.4954129037198207</v>
      </c>
      <c r="K4319">
        <v>8.8229364674785398</v>
      </c>
    </row>
    <row r="4320" spans="1:11" x14ac:dyDescent="0.45">
      <c r="A4320" t="s">
        <v>13919</v>
      </c>
      <c r="B4320">
        <v>732.98195822542596</v>
      </c>
      <c r="C4320">
        <v>-0.26310154319766599</v>
      </c>
      <c r="D4320">
        <v>0.47490442142559403</v>
      </c>
      <c r="E4320">
        <v>-0.55400946238376403</v>
      </c>
      <c r="F4320">
        <v>0.57957236993325101</v>
      </c>
      <c r="G4320">
        <v>0.99903021216424803</v>
      </c>
      <c r="H4320">
        <v>9.8531144026685897</v>
      </c>
      <c r="I4320">
        <v>9.40127179245383</v>
      </c>
      <c r="J4320">
        <v>9.2955995312041999</v>
      </c>
      <c r="K4320">
        <v>9.4644290913860605</v>
      </c>
    </row>
    <row r="4321" spans="1:11" x14ac:dyDescent="0.45">
      <c r="A4321" t="s">
        <v>12729</v>
      </c>
      <c r="B4321">
        <v>2047.4101645619901</v>
      </c>
      <c r="C4321">
        <v>-0.262541500697696</v>
      </c>
      <c r="D4321">
        <v>0.55155326644735603</v>
      </c>
      <c r="E4321">
        <v>-0.476003890592051</v>
      </c>
      <c r="F4321">
        <v>0.63407160614702696</v>
      </c>
      <c r="G4321">
        <v>0.99903021216424803</v>
      </c>
      <c r="H4321">
        <v>11.640249208496501</v>
      </c>
      <c r="I4321">
        <v>10.3173541199106</v>
      </c>
      <c r="J4321">
        <v>10.4799625054324</v>
      </c>
      <c r="K4321">
        <v>11.1658507432684</v>
      </c>
    </row>
    <row r="4322" spans="1:11" x14ac:dyDescent="0.45">
      <c r="A4322" t="s">
        <v>5124</v>
      </c>
      <c r="B4322">
        <v>892.76873987923204</v>
      </c>
      <c r="C4322">
        <v>-0.262524604474836</v>
      </c>
      <c r="D4322">
        <v>0.530418774284248</v>
      </c>
      <c r="E4322">
        <v>-0.49493837172164401</v>
      </c>
      <c r="F4322">
        <v>0.62064362361024905</v>
      </c>
      <c r="G4322">
        <v>0.99903021216424803</v>
      </c>
      <c r="H4322">
        <v>9.3390141586754503</v>
      </c>
      <c r="I4322">
        <v>10.3468297455025</v>
      </c>
      <c r="J4322">
        <v>9.9516049399939703</v>
      </c>
      <c r="K4322">
        <v>9.31048846576895</v>
      </c>
    </row>
    <row r="4323" spans="1:11" x14ac:dyDescent="0.45">
      <c r="A4323" t="s">
        <v>3181</v>
      </c>
      <c r="B4323">
        <v>3.66163267361831</v>
      </c>
      <c r="C4323">
        <v>-0.26144157742559998</v>
      </c>
      <c r="D4323">
        <v>2.1122766293403701</v>
      </c>
      <c r="E4323">
        <v>-0.12377241398880801</v>
      </c>
      <c r="F4323">
        <v>0.901495474278173</v>
      </c>
      <c r="G4323">
        <v>0.99903021216424803</v>
      </c>
      <c r="H4323">
        <v>2.42944732838165</v>
      </c>
      <c r="I4323">
        <v>2.1989352446470001</v>
      </c>
      <c r="J4323">
        <v>2.2655429017068802</v>
      </c>
      <c r="K4323">
        <v>1.94856479497059</v>
      </c>
    </row>
    <row r="4324" spans="1:11" x14ac:dyDescent="0.45">
      <c r="A4324" t="s">
        <v>10610</v>
      </c>
      <c r="B4324">
        <v>5897.6590166304804</v>
      </c>
      <c r="C4324">
        <v>-0.26131708399331899</v>
      </c>
      <c r="D4324">
        <v>0.51489384877102096</v>
      </c>
      <c r="E4324">
        <v>-0.50751642230150096</v>
      </c>
      <c r="F4324">
        <v>0.61179251659969203</v>
      </c>
      <c r="G4324">
        <v>0.99903021216424803</v>
      </c>
      <c r="H4324">
        <v>11.9338136604659</v>
      </c>
      <c r="I4324">
        <v>13.1277973206211</v>
      </c>
      <c r="J4324">
        <v>12.328992714452101</v>
      </c>
      <c r="K4324">
        <v>12.447700997178799</v>
      </c>
    </row>
    <row r="4325" spans="1:11" x14ac:dyDescent="0.45">
      <c r="A4325" t="s">
        <v>12400</v>
      </c>
      <c r="B4325">
        <v>18.289505821286699</v>
      </c>
      <c r="C4325">
        <v>-0.26130157025156098</v>
      </c>
      <c r="D4325">
        <v>1.07511264186097</v>
      </c>
      <c r="E4325">
        <v>-0.24304576104626499</v>
      </c>
      <c r="F4325">
        <v>0.80796994785737997</v>
      </c>
      <c r="G4325">
        <v>0.99903021216424803</v>
      </c>
      <c r="H4325">
        <v>4.7248602062679197</v>
      </c>
      <c r="I4325">
        <v>3.94163353680193</v>
      </c>
      <c r="J4325">
        <v>3.8408898384248298</v>
      </c>
      <c r="K4325">
        <v>4.3936444205794896</v>
      </c>
    </row>
    <row r="4326" spans="1:11" x14ac:dyDescent="0.45">
      <c r="A4326" t="s">
        <v>11622</v>
      </c>
      <c r="B4326">
        <v>664.41607960890701</v>
      </c>
      <c r="C4326">
        <v>-0.26111590551069103</v>
      </c>
      <c r="D4326">
        <v>0.47574545815969999</v>
      </c>
      <c r="E4326">
        <v>-0.54885632859376299</v>
      </c>
      <c r="F4326">
        <v>0.58310405033005097</v>
      </c>
      <c r="G4326">
        <v>0.99903021216424803</v>
      </c>
      <c r="H4326">
        <v>9.6538339322280393</v>
      </c>
      <c r="I4326">
        <v>9.3332859089313303</v>
      </c>
      <c r="J4326">
        <v>9.0739538269192597</v>
      </c>
      <c r="K4326">
        <v>9.3925836762215607</v>
      </c>
    </row>
    <row r="4327" spans="1:11" x14ac:dyDescent="0.45">
      <c r="A4327" t="s">
        <v>1589</v>
      </c>
      <c r="B4327">
        <v>25.612467954251301</v>
      </c>
      <c r="C4327">
        <v>-0.26094929814359102</v>
      </c>
      <c r="D4327">
        <v>0.93386222212902203</v>
      </c>
      <c r="E4327">
        <v>-0.27943018997885799</v>
      </c>
      <c r="F4327">
        <v>0.77991470515965799</v>
      </c>
      <c r="G4327">
        <v>0.99903021216424803</v>
      </c>
      <c r="H4327">
        <v>5.13822421171903</v>
      </c>
      <c r="I4327">
        <v>4.4949545294072797</v>
      </c>
      <c r="J4327">
        <v>4.51715166866133</v>
      </c>
      <c r="K4327">
        <v>4.6885066174630401</v>
      </c>
    </row>
    <row r="4328" spans="1:11" x14ac:dyDescent="0.45">
      <c r="A4328" t="s">
        <v>7398</v>
      </c>
      <c r="B4328">
        <v>22193.090789383699</v>
      </c>
      <c r="C4328">
        <v>-0.260893269235763</v>
      </c>
      <c r="D4328">
        <v>0.62057785072675398</v>
      </c>
      <c r="E4328">
        <v>-0.42040377195259698</v>
      </c>
      <c r="F4328">
        <v>0.67419051306878697</v>
      </c>
      <c r="G4328">
        <v>0.99903021216424803</v>
      </c>
      <c r="H4328">
        <v>13.0959636968757</v>
      </c>
      <c r="I4328">
        <v>15.2745139182854</v>
      </c>
      <c r="J4328">
        <v>14.433989431126101</v>
      </c>
      <c r="K4328">
        <v>14.1556877189354</v>
      </c>
    </row>
    <row r="4329" spans="1:11" x14ac:dyDescent="0.45">
      <c r="A4329" t="s">
        <v>13732</v>
      </c>
      <c r="B4329">
        <v>2724.7370385880199</v>
      </c>
      <c r="C4329">
        <v>-0.26086713943186002</v>
      </c>
      <c r="D4329">
        <v>0.47230013100526802</v>
      </c>
      <c r="E4329">
        <v>-0.55233340477085302</v>
      </c>
      <c r="F4329">
        <v>0.58071994792278003</v>
      </c>
      <c r="G4329">
        <v>0.99903021216424803</v>
      </c>
      <c r="H4329">
        <v>11.446591999785699</v>
      </c>
      <c r="I4329">
        <v>11.621986851693</v>
      </c>
      <c r="J4329">
        <v>11.5775475193942</v>
      </c>
      <c r="K4329">
        <v>10.8946579941023</v>
      </c>
    </row>
    <row r="4330" spans="1:11" x14ac:dyDescent="0.45">
      <c r="A4330" t="s">
        <v>1520</v>
      </c>
      <c r="B4330">
        <v>66.471112454383601</v>
      </c>
      <c r="C4330">
        <v>-0.26059119108874201</v>
      </c>
      <c r="D4330">
        <v>0.66937810943610498</v>
      </c>
      <c r="E4330">
        <v>-0.38930342569503501</v>
      </c>
      <c r="F4330">
        <v>0.697051702466984</v>
      </c>
      <c r="G4330">
        <v>0.99903021216424803</v>
      </c>
      <c r="H4330">
        <v>6.2565232692871602</v>
      </c>
      <c r="I4330">
        <v>6.1381960615847797</v>
      </c>
      <c r="J4330">
        <v>5.8610943370939204</v>
      </c>
      <c r="K4330">
        <v>6.0195057559794298</v>
      </c>
    </row>
    <row r="4331" spans="1:11" x14ac:dyDescent="0.45">
      <c r="A4331" t="s">
        <v>13782</v>
      </c>
      <c r="B4331">
        <v>21.972221755885901</v>
      </c>
      <c r="C4331">
        <v>-0.26047513731912098</v>
      </c>
      <c r="D4331">
        <v>0.99165653400452802</v>
      </c>
      <c r="E4331">
        <v>-0.262666687897739</v>
      </c>
      <c r="F4331">
        <v>0.79280749461947397</v>
      </c>
      <c r="G4331">
        <v>0.99903021216424803</v>
      </c>
      <c r="H4331">
        <v>4.77195009540727</v>
      </c>
      <c r="I4331">
        <v>4.4949545294072797</v>
      </c>
      <c r="J4331">
        <v>4.0208944618767299</v>
      </c>
      <c r="K4331">
        <v>4.6885066174630401</v>
      </c>
    </row>
    <row r="4332" spans="1:11" x14ac:dyDescent="0.45">
      <c r="A4332" t="s">
        <v>9723</v>
      </c>
      <c r="B4332">
        <v>419.33045657912498</v>
      </c>
      <c r="C4332">
        <v>-0.26022525175842798</v>
      </c>
      <c r="D4332">
        <v>0.51354689838901202</v>
      </c>
      <c r="E4332">
        <v>-0.50672149432651703</v>
      </c>
      <c r="F4332">
        <v>0.61235024679355499</v>
      </c>
      <c r="G4332">
        <v>0.99903021216424803</v>
      </c>
      <c r="H4332">
        <v>8.5430573515152997</v>
      </c>
      <c r="I4332">
        <v>9.0856103841110105</v>
      </c>
      <c r="J4332">
        <v>8.8362091590270104</v>
      </c>
      <c r="K4332">
        <v>8.2666131261117197</v>
      </c>
    </row>
    <row r="4333" spans="1:11" x14ac:dyDescent="0.45">
      <c r="A4333" t="s">
        <v>1193</v>
      </c>
      <c r="B4333">
        <v>10205.1103410089</v>
      </c>
      <c r="C4333">
        <v>-0.26009237805917901</v>
      </c>
      <c r="D4333">
        <v>0.43933677675098298</v>
      </c>
      <c r="E4333">
        <v>-0.59201139495453703</v>
      </c>
      <c r="F4333">
        <v>0.55384295796609595</v>
      </c>
      <c r="G4333">
        <v>0.99903021216424803</v>
      </c>
      <c r="H4333">
        <v>13.546094194633101</v>
      </c>
      <c r="I4333">
        <v>13.3283359043111</v>
      </c>
      <c r="J4333">
        <v>13.198155207176301</v>
      </c>
      <c r="K4333">
        <v>13.164181589678799</v>
      </c>
    </row>
    <row r="4334" spans="1:11" x14ac:dyDescent="0.45">
      <c r="A4334" t="s">
        <v>2990</v>
      </c>
      <c r="B4334">
        <v>141.32523682174099</v>
      </c>
      <c r="C4334">
        <v>-0.25986973951811498</v>
      </c>
      <c r="D4334">
        <v>0.63133073289932995</v>
      </c>
      <c r="E4334">
        <v>-0.41162219099438802</v>
      </c>
      <c r="F4334">
        <v>0.68061636388593005</v>
      </c>
      <c r="G4334">
        <v>0.99903021216424803</v>
      </c>
      <c r="H4334">
        <v>7.0699690921298597</v>
      </c>
      <c r="I4334">
        <v>7.4576405834637702</v>
      </c>
      <c r="J4334">
        <v>7.5220004764467401</v>
      </c>
      <c r="K4334">
        <v>6.2356790470171601</v>
      </c>
    </row>
    <row r="4335" spans="1:11" x14ac:dyDescent="0.45">
      <c r="A4335" t="s">
        <v>4433</v>
      </c>
      <c r="B4335">
        <v>199.66112618379401</v>
      </c>
      <c r="C4335">
        <v>-0.25950693421530502</v>
      </c>
      <c r="D4335">
        <v>0.73926798664358995</v>
      </c>
      <c r="E4335">
        <v>-0.35103228991899499</v>
      </c>
      <c r="F4335">
        <v>0.72556412406741</v>
      </c>
      <c r="G4335">
        <v>0.99903021216424803</v>
      </c>
      <c r="H4335">
        <v>8.5632757769738408</v>
      </c>
      <c r="I4335">
        <v>5.8694385586680404</v>
      </c>
      <c r="J4335">
        <v>7.6230049618000999</v>
      </c>
      <c r="K4335">
        <v>7.3990087621410598</v>
      </c>
    </row>
    <row r="4336" spans="1:11" x14ac:dyDescent="0.45">
      <c r="A4336" t="s">
        <v>2373</v>
      </c>
      <c r="B4336">
        <v>855.853291915402</v>
      </c>
      <c r="C4336">
        <v>-0.25940438164444002</v>
      </c>
      <c r="D4336">
        <v>0.56977034898143297</v>
      </c>
      <c r="E4336">
        <v>-0.455278836654402</v>
      </c>
      <c r="F4336">
        <v>0.64890864967472095</v>
      </c>
      <c r="G4336">
        <v>0.99903021216424803</v>
      </c>
      <c r="H4336">
        <v>9.7168612046025693</v>
      </c>
      <c r="I4336">
        <v>10.0024594314698</v>
      </c>
      <c r="J4336">
        <v>8.6367001272896395</v>
      </c>
      <c r="K4336">
        <v>10.182544373006101</v>
      </c>
    </row>
    <row r="4337" spans="1:11" x14ac:dyDescent="0.45">
      <c r="A4337" t="s">
        <v>3746</v>
      </c>
      <c r="B4337">
        <v>465.19825897001499</v>
      </c>
      <c r="C4337">
        <v>-0.25913465828208199</v>
      </c>
      <c r="D4337">
        <v>0.489685739020848</v>
      </c>
      <c r="E4337">
        <v>-0.52918563403589203</v>
      </c>
      <c r="F4337">
        <v>0.59667668138191099</v>
      </c>
      <c r="G4337">
        <v>0.99903021216424803</v>
      </c>
      <c r="H4337">
        <v>8.9588244599026794</v>
      </c>
      <c r="I4337">
        <v>9.0172597233890706</v>
      </c>
      <c r="J4337">
        <v>8.4607449849488905</v>
      </c>
      <c r="K4337">
        <v>8.9562791914200393</v>
      </c>
    </row>
    <row r="4338" spans="1:11" x14ac:dyDescent="0.45">
      <c r="A4338" t="s">
        <v>2257</v>
      </c>
      <c r="B4338">
        <v>91.658509644630101</v>
      </c>
      <c r="C4338">
        <v>-0.25909636996144902</v>
      </c>
      <c r="D4338">
        <v>0.67235916233265902</v>
      </c>
      <c r="E4338">
        <v>-0.38535411499792599</v>
      </c>
      <c r="F4338">
        <v>0.69997507335286202</v>
      </c>
      <c r="G4338">
        <v>0.99903021216424803</v>
      </c>
      <c r="H4338">
        <v>6.3212726975539804</v>
      </c>
      <c r="I4338">
        <v>6.9296796047655498</v>
      </c>
      <c r="J4338">
        <v>5.7633304631078897</v>
      </c>
      <c r="K4338">
        <v>6.8384834005100199</v>
      </c>
    </row>
    <row r="4339" spans="1:11" x14ac:dyDescent="0.45">
      <c r="A4339" t="s">
        <v>4814</v>
      </c>
      <c r="B4339">
        <v>442.690697549699</v>
      </c>
      <c r="C4339">
        <v>-0.25892958565070401</v>
      </c>
      <c r="D4339">
        <v>0.487642934243601</v>
      </c>
      <c r="E4339">
        <v>-0.53098192851361303</v>
      </c>
      <c r="F4339">
        <v>0.59543130218093598</v>
      </c>
      <c r="G4339">
        <v>0.99903021216424803</v>
      </c>
      <c r="H4339">
        <v>8.6973865625159092</v>
      </c>
      <c r="I4339">
        <v>9.1076927858721994</v>
      </c>
      <c r="J4339">
        <v>8.7106920255011406</v>
      </c>
      <c r="K4339">
        <v>8.6036025361986397</v>
      </c>
    </row>
    <row r="4340" spans="1:11" x14ac:dyDescent="0.45">
      <c r="A4340" t="s">
        <v>11688</v>
      </c>
      <c r="B4340">
        <v>754.99130206225402</v>
      </c>
      <c r="C4340">
        <v>-0.25874767759179501</v>
      </c>
      <c r="D4340">
        <v>0.47395399867333798</v>
      </c>
      <c r="E4340">
        <v>-0.545934158834117</v>
      </c>
      <c r="F4340">
        <v>0.58511119676741796</v>
      </c>
      <c r="G4340">
        <v>0.99903021216424803</v>
      </c>
      <c r="H4340">
        <v>9.4299059726206806</v>
      </c>
      <c r="I4340">
        <v>9.90314447178128</v>
      </c>
      <c r="J4340">
        <v>9.4625950257826101</v>
      </c>
      <c r="K4340">
        <v>9.3905359899557599</v>
      </c>
    </row>
    <row r="4341" spans="1:11" x14ac:dyDescent="0.45">
      <c r="A4341" t="s">
        <v>8411</v>
      </c>
      <c r="B4341">
        <v>3818.8447671154499</v>
      </c>
      <c r="C4341">
        <v>-0.25872521838852203</v>
      </c>
      <c r="D4341">
        <v>0.43920783408797298</v>
      </c>
      <c r="E4341">
        <v>-0.58907241243948305</v>
      </c>
      <c r="F4341">
        <v>0.55581269880667505</v>
      </c>
      <c r="G4341">
        <v>0.99903021216424803</v>
      </c>
      <c r="H4341">
        <v>12.0158778199413</v>
      </c>
      <c r="I4341">
        <v>12.0297681891045</v>
      </c>
      <c r="J4341">
        <v>11.7679971261184</v>
      </c>
      <c r="K4341">
        <v>11.760349744331901</v>
      </c>
    </row>
    <row r="4342" spans="1:11" x14ac:dyDescent="0.45">
      <c r="A4342" t="s">
        <v>1921</v>
      </c>
      <c r="B4342">
        <v>408.929960931925</v>
      </c>
      <c r="C4342">
        <v>-0.25859971563033601</v>
      </c>
      <c r="D4342">
        <v>0.49862812497453501</v>
      </c>
      <c r="E4342">
        <v>-0.51862240150120398</v>
      </c>
      <c r="F4342">
        <v>0.60402408430491605</v>
      </c>
      <c r="G4342">
        <v>0.99903021216424803</v>
      </c>
      <c r="H4342">
        <v>9.0307707558112895</v>
      </c>
      <c r="I4342">
        <v>8.5302792601882693</v>
      </c>
      <c r="J4342">
        <v>8.6674295944566797</v>
      </c>
      <c r="K4342">
        <v>8.4109822003384007</v>
      </c>
    </row>
    <row r="4343" spans="1:11" x14ac:dyDescent="0.45">
      <c r="A4343" t="s">
        <v>5227</v>
      </c>
      <c r="B4343">
        <v>1175.4019101343999</v>
      </c>
      <c r="C4343">
        <v>-0.25836647022762799</v>
      </c>
      <c r="D4343">
        <v>0.47038457758706598</v>
      </c>
      <c r="E4343">
        <v>-0.54926645672137497</v>
      </c>
      <c r="F4343">
        <v>0.58282260335805902</v>
      </c>
      <c r="G4343">
        <v>0.99903021216424803</v>
      </c>
      <c r="H4343">
        <v>10.4103769266901</v>
      </c>
      <c r="I4343">
        <v>10.230892186482899</v>
      </c>
      <c r="J4343">
        <v>9.7763034923040699</v>
      </c>
      <c r="K4343">
        <v>10.3060966353619</v>
      </c>
    </row>
    <row r="4344" spans="1:11" x14ac:dyDescent="0.45">
      <c r="A4344" t="s">
        <v>13063</v>
      </c>
      <c r="B4344">
        <v>679.13894843922606</v>
      </c>
      <c r="C4344">
        <v>-0.25819383551796499</v>
      </c>
      <c r="D4344">
        <v>0.62655104116987903</v>
      </c>
      <c r="E4344">
        <v>-0.41208747340978302</v>
      </c>
      <c r="F4344">
        <v>0.68027530982382101</v>
      </c>
      <c r="G4344">
        <v>0.99903021216424803</v>
      </c>
      <c r="H4344">
        <v>10.2229229822796</v>
      </c>
      <c r="I4344">
        <v>8.1594577194322504</v>
      </c>
      <c r="J4344">
        <v>9.3086546931091902</v>
      </c>
      <c r="K4344">
        <v>9.2417280603759409</v>
      </c>
    </row>
    <row r="4345" spans="1:11" x14ac:dyDescent="0.45">
      <c r="A4345" t="s">
        <v>846</v>
      </c>
      <c r="B4345">
        <v>182.89673576044001</v>
      </c>
      <c r="C4345">
        <v>-0.25803789758685203</v>
      </c>
      <c r="D4345">
        <v>0.56948523796494799</v>
      </c>
      <c r="E4345">
        <v>-0.45310726316444699</v>
      </c>
      <c r="F4345">
        <v>0.65047150556031297</v>
      </c>
      <c r="G4345">
        <v>0.99903021216424803</v>
      </c>
      <c r="H4345">
        <v>7.9768732830748599</v>
      </c>
      <c r="I4345">
        <v>7.2118644151256701</v>
      </c>
      <c r="J4345">
        <v>7.5948608306526602</v>
      </c>
      <c r="K4345">
        <v>7.1506467422049402</v>
      </c>
    </row>
    <row r="4346" spans="1:11" x14ac:dyDescent="0.45">
      <c r="A4346" t="s">
        <v>4667</v>
      </c>
      <c r="B4346">
        <v>443.97756636461298</v>
      </c>
      <c r="C4346">
        <v>-0.257781243369475</v>
      </c>
      <c r="D4346">
        <v>0.47668320936703901</v>
      </c>
      <c r="E4346">
        <v>-0.54078104347700395</v>
      </c>
      <c r="F4346">
        <v>0.58865851035705297</v>
      </c>
      <c r="G4346">
        <v>0.99903021216424803</v>
      </c>
      <c r="H4346">
        <v>8.9201536529755092</v>
      </c>
      <c r="I4346">
        <v>8.9207766591862008</v>
      </c>
      <c r="J4346">
        <v>8.6708039240312296</v>
      </c>
      <c r="K4346">
        <v>8.6556849056297605</v>
      </c>
    </row>
    <row r="4347" spans="1:11" x14ac:dyDescent="0.45">
      <c r="A4347" t="s">
        <v>4508</v>
      </c>
      <c r="B4347">
        <v>82.995963672336998</v>
      </c>
      <c r="C4347">
        <v>-0.25756271953904503</v>
      </c>
      <c r="D4347">
        <v>0.70443975893399902</v>
      </c>
      <c r="E4347">
        <v>-0.36562774356859801</v>
      </c>
      <c r="F4347">
        <v>0.71464287008966998</v>
      </c>
      <c r="G4347">
        <v>0.99903021216424803</v>
      </c>
      <c r="H4347">
        <v>6.9825885417693003</v>
      </c>
      <c r="I4347">
        <v>5.8091105409141903</v>
      </c>
      <c r="J4347">
        <v>6.6163725333811296</v>
      </c>
      <c r="K4347">
        <v>5.7902029596020297</v>
      </c>
    </row>
    <row r="4348" spans="1:11" x14ac:dyDescent="0.45">
      <c r="A4348" t="s">
        <v>11179</v>
      </c>
      <c r="B4348">
        <v>45.0360411238944</v>
      </c>
      <c r="C4348">
        <v>-0.25754205018742099</v>
      </c>
      <c r="D4348">
        <v>0.78511618422223906</v>
      </c>
      <c r="E4348">
        <v>-0.32803049454718602</v>
      </c>
      <c r="F4348">
        <v>0.74288860585123095</v>
      </c>
      <c r="G4348">
        <v>0.99903021216424803</v>
      </c>
      <c r="H4348">
        <v>5.2083743105182396</v>
      </c>
      <c r="I4348">
        <v>5.9830162730385004</v>
      </c>
      <c r="J4348">
        <v>5.6584569430816902</v>
      </c>
      <c r="K4348">
        <v>5.0623048065976199</v>
      </c>
    </row>
    <row r="4349" spans="1:11" x14ac:dyDescent="0.45">
      <c r="A4349" t="s">
        <v>13704</v>
      </c>
      <c r="B4349">
        <v>137.325511425168</v>
      </c>
      <c r="C4349">
        <v>-0.25736799909055902</v>
      </c>
      <c r="D4349">
        <v>0.63615462000824696</v>
      </c>
      <c r="E4349">
        <v>-0.40456830933212901</v>
      </c>
      <c r="F4349">
        <v>0.68579485699574205</v>
      </c>
      <c r="G4349">
        <v>0.99903021216424803</v>
      </c>
      <c r="H4349">
        <v>7.7545978951584402</v>
      </c>
      <c r="I4349">
        <v>6.4059824331643203</v>
      </c>
      <c r="J4349">
        <v>7.0895462628049604</v>
      </c>
      <c r="K4349">
        <v>6.8623204916617997</v>
      </c>
    </row>
    <row r="4350" spans="1:11" x14ac:dyDescent="0.45">
      <c r="A4350" t="s">
        <v>10666</v>
      </c>
      <c r="B4350">
        <v>3173.7596574182398</v>
      </c>
      <c r="C4350">
        <v>-0.25731007342700601</v>
      </c>
      <c r="D4350">
        <v>0.46036136825798801</v>
      </c>
      <c r="E4350">
        <v>-0.5589306383389</v>
      </c>
      <c r="F4350">
        <v>0.57620905858330296</v>
      </c>
      <c r="G4350">
        <v>0.99903021216424803</v>
      </c>
      <c r="H4350">
        <v>11.977470910885399</v>
      </c>
      <c r="I4350">
        <v>11.4925069997654</v>
      </c>
      <c r="J4350">
        <v>11.3565065263069</v>
      </c>
      <c r="K4350">
        <v>11.6271234582904</v>
      </c>
    </row>
    <row r="4351" spans="1:11" x14ac:dyDescent="0.45">
      <c r="A4351" t="s">
        <v>1854</v>
      </c>
      <c r="B4351">
        <v>427.727904392688</v>
      </c>
      <c r="C4351">
        <v>-0.25721344253553002</v>
      </c>
      <c r="D4351">
        <v>0.48077734408331202</v>
      </c>
      <c r="E4351">
        <v>-0.534994932063518</v>
      </c>
      <c r="F4351">
        <v>0.59265336172642802</v>
      </c>
      <c r="G4351">
        <v>0.99903021216424803</v>
      </c>
      <c r="H4351">
        <v>8.7832091235473104</v>
      </c>
      <c r="I4351">
        <v>8.9455090590572404</v>
      </c>
      <c r="J4351">
        <v>8.5477375447611301</v>
      </c>
      <c r="K4351">
        <v>8.6692617472107898</v>
      </c>
    </row>
    <row r="4352" spans="1:11" x14ac:dyDescent="0.45">
      <c r="A4352" t="s">
        <v>9471</v>
      </c>
      <c r="B4352">
        <v>221.66271557908499</v>
      </c>
      <c r="C4352">
        <v>-0.25706349178541898</v>
      </c>
      <c r="D4352">
        <v>0.516797873262416</v>
      </c>
      <c r="E4352">
        <v>-0.49741592426191999</v>
      </c>
      <c r="F4352">
        <v>0.61889577831852705</v>
      </c>
      <c r="G4352">
        <v>0.99903021216424803</v>
      </c>
      <c r="H4352">
        <v>7.94640767075576</v>
      </c>
      <c r="I4352">
        <v>7.8950155767910104</v>
      </c>
      <c r="J4352">
        <v>7.6019485027490896</v>
      </c>
      <c r="K4352">
        <v>7.7257381634925704</v>
      </c>
    </row>
    <row r="4353" spans="1:11" x14ac:dyDescent="0.45">
      <c r="A4353" t="s">
        <v>3987</v>
      </c>
      <c r="B4353">
        <v>253.93207731833999</v>
      </c>
      <c r="C4353">
        <v>-0.25702054302138699</v>
      </c>
      <c r="D4353">
        <v>0.53820863825989695</v>
      </c>
      <c r="E4353">
        <v>-0.47754815651485999</v>
      </c>
      <c r="F4353">
        <v>0.63297183781669897</v>
      </c>
      <c r="G4353">
        <v>0.99903021216424803</v>
      </c>
      <c r="H4353">
        <v>8.4520141622411096</v>
      </c>
      <c r="I4353">
        <v>7.6760478156210796</v>
      </c>
      <c r="J4353">
        <v>7.8059931717527098</v>
      </c>
      <c r="K4353">
        <v>7.9142768732778297</v>
      </c>
    </row>
    <row r="4354" spans="1:11" x14ac:dyDescent="0.45">
      <c r="A4354" t="s">
        <v>52</v>
      </c>
      <c r="B4354">
        <v>2160.3910313628598</v>
      </c>
      <c r="C4354">
        <v>-0.25684797182545299</v>
      </c>
      <c r="D4354">
        <v>0.48745685690032797</v>
      </c>
      <c r="E4354">
        <v>-0.52691426572335998</v>
      </c>
      <c r="F4354">
        <v>0.59825312675443598</v>
      </c>
      <c r="G4354">
        <v>0.99903021216424803</v>
      </c>
      <c r="H4354">
        <v>10.894171254632001</v>
      </c>
      <c r="I4354">
        <v>11.453009194270299</v>
      </c>
      <c r="J4354">
        <v>11.234687796908</v>
      </c>
      <c r="K4354">
        <v>10.5785064736998</v>
      </c>
    </row>
    <row r="4355" spans="1:11" x14ac:dyDescent="0.45">
      <c r="A4355" t="s">
        <v>2633</v>
      </c>
      <c r="B4355">
        <v>1173.7019541146699</v>
      </c>
      <c r="C4355">
        <v>-0.25674506104334499</v>
      </c>
      <c r="D4355">
        <v>0.46682886203189</v>
      </c>
      <c r="E4355">
        <v>-0.549976837177233</v>
      </c>
      <c r="F4355">
        <v>0.58233526077335496</v>
      </c>
      <c r="G4355">
        <v>0.99903021216424803</v>
      </c>
      <c r="H4355">
        <v>10.052221921843399</v>
      </c>
      <c r="I4355">
        <v>10.5471075867612</v>
      </c>
      <c r="J4355">
        <v>10.018022224790499</v>
      </c>
      <c r="K4355">
        <v>10.1084845542411</v>
      </c>
    </row>
    <row r="4356" spans="1:11" x14ac:dyDescent="0.45">
      <c r="A4356" t="s">
        <v>12913</v>
      </c>
      <c r="B4356">
        <v>93.489812217796498</v>
      </c>
      <c r="C4356">
        <v>-0.25666854427653901</v>
      </c>
      <c r="D4356">
        <v>0.62665725816326001</v>
      </c>
      <c r="E4356">
        <v>-0.40958361358302497</v>
      </c>
      <c r="F4356">
        <v>0.68211141941438402</v>
      </c>
      <c r="G4356">
        <v>0.99903021216424803</v>
      </c>
      <c r="H4356">
        <v>6.9002086677735299</v>
      </c>
      <c r="I4356">
        <v>6.4262068956775904</v>
      </c>
      <c r="J4356">
        <v>6.6163725333811296</v>
      </c>
      <c r="K4356">
        <v>6.2173119796303702</v>
      </c>
    </row>
    <row r="4357" spans="1:11" x14ac:dyDescent="0.45">
      <c r="A4357" t="s">
        <v>910</v>
      </c>
      <c r="B4357">
        <v>302.412551006331</v>
      </c>
      <c r="C4357">
        <v>-0.256204810839324</v>
      </c>
      <c r="D4357">
        <v>0.54218696703122504</v>
      </c>
      <c r="E4357">
        <v>-0.472539596888851</v>
      </c>
      <c r="F4357">
        <v>0.63654168528731203</v>
      </c>
      <c r="G4357">
        <v>0.99903021216424803</v>
      </c>
      <c r="H4357">
        <v>8.7335205818054806</v>
      </c>
      <c r="I4357">
        <v>7.8730825122597796</v>
      </c>
      <c r="J4357">
        <v>8.3044254111391993</v>
      </c>
      <c r="K4357">
        <v>7.8912897171310101</v>
      </c>
    </row>
    <row r="4358" spans="1:11" x14ac:dyDescent="0.45">
      <c r="A4358" t="s">
        <v>3782</v>
      </c>
      <c r="B4358">
        <v>170.224225489822</v>
      </c>
      <c r="C4358">
        <v>-0.25617764817987199</v>
      </c>
      <c r="D4358">
        <v>0.57427627686673599</v>
      </c>
      <c r="E4358">
        <v>-0.44608781260751901</v>
      </c>
      <c r="F4358">
        <v>0.65553381597619598</v>
      </c>
      <c r="G4358">
        <v>0.99903021216424803</v>
      </c>
      <c r="H4358">
        <v>7.90475950861331</v>
      </c>
      <c r="I4358">
        <v>7.0518592706590999</v>
      </c>
      <c r="J4358">
        <v>7.3725279995057296</v>
      </c>
      <c r="K4358">
        <v>7.1982493676789998</v>
      </c>
    </row>
    <row r="4359" spans="1:11" x14ac:dyDescent="0.45">
      <c r="A4359" t="s">
        <v>970</v>
      </c>
      <c r="B4359">
        <v>775.57801650111901</v>
      </c>
      <c r="C4359">
        <v>-0.25617457897646201</v>
      </c>
      <c r="D4359">
        <v>0.45987727856732202</v>
      </c>
      <c r="E4359">
        <v>-0.55704987159734298</v>
      </c>
      <c r="F4359">
        <v>0.57749335562383297</v>
      </c>
      <c r="G4359">
        <v>0.99903021216424803</v>
      </c>
      <c r="H4359">
        <v>9.7539833637596001</v>
      </c>
      <c r="I4359">
        <v>9.6917833281234707</v>
      </c>
      <c r="J4359">
        <v>9.4150978814893502</v>
      </c>
      <c r="K4359">
        <v>9.51793567459519</v>
      </c>
    </row>
    <row r="4360" spans="1:11" x14ac:dyDescent="0.45">
      <c r="A4360" t="s">
        <v>11104</v>
      </c>
      <c r="B4360">
        <v>1305.7731352527101</v>
      </c>
      <c r="C4360">
        <v>-0.255915618926775</v>
      </c>
      <c r="D4360">
        <v>0.46999862437693601</v>
      </c>
      <c r="E4360">
        <v>-0.54450291054795197</v>
      </c>
      <c r="F4360">
        <v>0.58609544608053799</v>
      </c>
      <c r="G4360">
        <v>0.99903021216424803</v>
      </c>
      <c r="H4360">
        <v>10.4361871063737</v>
      </c>
      <c r="I4360">
        <v>10.5108727839038</v>
      </c>
      <c r="J4360">
        <v>10.476110309344801</v>
      </c>
      <c r="K4360">
        <v>9.9040540929949703</v>
      </c>
    </row>
    <row r="4361" spans="1:11" x14ac:dyDescent="0.45">
      <c r="A4361" t="s">
        <v>3132</v>
      </c>
      <c r="B4361">
        <v>1667.8238443668099</v>
      </c>
      <c r="C4361">
        <v>-0.255856398705465</v>
      </c>
      <c r="D4361">
        <v>0.45851059737235</v>
      </c>
      <c r="E4361">
        <v>-0.55801632540608004</v>
      </c>
      <c r="F4361">
        <v>0.57683323634263794</v>
      </c>
      <c r="G4361">
        <v>0.99903021216424803</v>
      </c>
      <c r="H4361">
        <v>10.969961847497601</v>
      </c>
      <c r="I4361">
        <v>10.6677401936387</v>
      </c>
      <c r="J4361">
        <v>10.721998539010899</v>
      </c>
      <c r="K4361">
        <v>10.4027289706535</v>
      </c>
    </row>
    <row r="4362" spans="1:11" x14ac:dyDescent="0.45">
      <c r="A4362" t="s">
        <v>13737</v>
      </c>
      <c r="B4362">
        <v>262.23392773383301</v>
      </c>
      <c r="C4362">
        <v>-0.255679057184796</v>
      </c>
      <c r="D4362">
        <v>0.66821003472106399</v>
      </c>
      <c r="E4362">
        <v>-0.38263277098423998</v>
      </c>
      <c r="F4362">
        <v>0.70199206835903705</v>
      </c>
      <c r="G4362">
        <v>0.99903021216424803</v>
      </c>
      <c r="H4362">
        <v>8.0455533709750693</v>
      </c>
      <c r="I4362">
        <v>8.2698914187201993</v>
      </c>
      <c r="J4362">
        <v>8.6123385366705296</v>
      </c>
      <c r="K4362">
        <v>6.4709225179156196</v>
      </c>
    </row>
    <row r="4363" spans="1:11" x14ac:dyDescent="0.45">
      <c r="A4363" t="s">
        <v>3904</v>
      </c>
      <c r="B4363">
        <v>139.34716358537801</v>
      </c>
      <c r="C4363">
        <v>-0.25565598433134101</v>
      </c>
      <c r="D4363">
        <v>0.70786459585913897</v>
      </c>
      <c r="E4363">
        <v>-0.36116509545310599</v>
      </c>
      <c r="F4363">
        <v>0.71797603336618898</v>
      </c>
      <c r="G4363">
        <v>0.99903021216424803</v>
      </c>
      <c r="H4363">
        <v>7.9100317564094196</v>
      </c>
      <c r="I4363">
        <v>6.0100665858460696</v>
      </c>
      <c r="J4363">
        <v>6.4997869407609299</v>
      </c>
      <c r="K4363">
        <v>7.3743535901154802</v>
      </c>
    </row>
    <row r="4364" spans="1:11" x14ac:dyDescent="0.45">
      <c r="A4364" t="s">
        <v>12083</v>
      </c>
      <c r="B4364">
        <v>1732.20303956311</v>
      </c>
      <c r="C4364">
        <v>-0.25549056462210701</v>
      </c>
      <c r="D4364">
        <v>0.45316670108661899</v>
      </c>
      <c r="E4364">
        <v>-0.563789360536604</v>
      </c>
      <c r="F4364">
        <v>0.57289749344107999</v>
      </c>
      <c r="G4364">
        <v>0.99903021216424803</v>
      </c>
      <c r="H4364">
        <v>10.7205118558532</v>
      </c>
      <c r="I4364">
        <v>11.0259778004875</v>
      </c>
      <c r="J4364">
        <v>10.5475990055761</v>
      </c>
      <c r="K4364">
        <v>10.7000558082852</v>
      </c>
    </row>
    <row r="4365" spans="1:11" x14ac:dyDescent="0.45">
      <c r="A4365" t="s">
        <v>6019</v>
      </c>
      <c r="B4365">
        <v>1285.8715039875599</v>
      </c>
      <c r="C4365">
        <v>-0.25536700932706802</v>
      </c>
      <c r="D4365">
        <v>0.45209050447492599</v>
      </c>
      <c r="E4365">
        <v>-0.56485815738081002</v>
      </c>
      <c r="F4365">
        <v>0.57217024597539301</v>
      </c>
      <c r="G4365">
        <v>0.99903021216424803</v>
      </c>
      <c r="H4365">
        <v>10.400109519760001</v>
      </c>
      <c r="I4365">
        <v>10.5013722353355</v>
      </c>
      <c r="J4365">
        <v>10.102907313006201</v>
      </c>
      <c r="K4365">
        <v>10.2842048432019</v>
      </c>
    </row>
    <row r="4366" spans="1:11" x14ac:dyDescent="0.45">
      <c r="A4366" t="s">
        <v>8354</v>
      </c>
      <c r="B4366">
        <v>265.20673977560102</v>
      </c>
      <c r="C4366">
        <v>-0.25532829517023398</v>
      </c>
      <c r="D4366">
        <v>0.57343372555802496</v>
      </c>
      <c r="E4366">
        <v>-0.445262083114778</v>
      </c>
      <c r="F4366">
        <v>0.65613036580554995</v>
      </c>
      <c r="G4366">
        <v>0.99903021216424803</v>
      </c>
      <c r="H4366">
        <v>8.6634493774564696</v>
      </c>
      <c r="I4366">
        <v>7.4378550119892397</v>
      </c>
      <c r="J4366">
        <v>7.9181378072148396</v>
      </c>
      <c r="K4366">
        <v>7.9312800257230398</v>
      </c>
    </row>
    <row r="4367" spans="1:11" x14ac:dyDescent="0.45">
      <c r="A4367" t="s">
        <v>12151</v>
      </c>
      <c r="B4367">
        <v>1903.17144110714</v>
      </c>
      <c r="C4367">
        <v>-0.25526440568258901</v>
      </c>
      <c r="D4367">
        <v>0.49763255617083801</v>
      </c>
      <c r="E4367">
        <v>-0.51295760801260004</v>
      </c>
      <c r="F4367">
        <v>0.60798097461440703</v>
      </c>
      <c r="G4367">
        <v>0.99903021216424803</v>
      </c>
      <c r="H4367">
        <v>10.595195083243199</v>
      </c>
      <c r="I4367">
        <v>11.342955120142101</v>
      </c>
      <c r="J4367">
        <v>10.429063345202801</v>
      </c>
      <c r="K4367">
        <v>11.0316985087827</v>
      </c>
    </row>
    <row r="4368" spans="1:11" x14ac:dyDescent="0.45">
      <c r="A4368" t="s">
        <v>1899</v>
      </c>
      <c r="B4368">
        <v>2398.7761428216099</v>
      </c>
      <c r="C4368">
        <v>-0.254646448478898</v>
      </c>
      <c r="D4368">
        <v>0.50288291722251999</v>
      </c>
      <c r="E4368">
        <v>-0.50637323273047197</v>
      </c>
      <c r="F4368">
        <v>0.61259466175390898</v>
      </c>
      <c r="G4368">
        <v>0.99903021216424803</v>
      </c>
      <c r="H4368">
        <v>10.984403738493301</v>
      </c>
      <c r="I4368">
        <v>11.642120322656</v>
      </c>
      <c r="J4368">
        <v>11.4404506875692</v>
      </c>
      <c r="K4368">
        <v>10.641852588201999</v>
      </c>
    </row>
    <row r="4369" spans="1:11" x14ac:dyDescent="0.45">
      <c r="A4369" t="s">
        <v>9243</v>
      </c>
      <c r="B4369">
        <v>6.2266610208777502</v>
      </c>
      <c r="C4369">
        <v>-0.25437040695382201</v>
      </c>
      <c r="D4369">
        <v>1.9048445779329699</v>
      </c>
      <c r="E4369">
        <v>-0.13353866761657299</v>
      </c>
      <c r="F4369">
        <v>0.89376738576288295</v>
      </c>
      <c r="G4369">
        <v>0.99903021216424803</v>
      </c>
      <c r="H4369">
        <v>3.7315348367171901</v>
      </c>
      <c r="I4369">
        <v>1.1356232030028499</v>
      </c>
      <c r="J4369">
        <v>3.5201671996807198</v>
      </c>
      <c r="K4369">
        <v>0.96591441612015205</v>
      </c>
    </row>
    <row r="4370" spans="1:11" x14ac:dyDescent="0.45">
      <c r="A4370" t="s">
        <v>11827</v>
      </c>
      <c r="B4370">
        <v>435.59123275640599</v>
      </c>
      <c r="C4370">
        <v>-0.25433410773660498</v>
      </c>
      <c r="D4370">
        <v>0.48301116018499601</v>
      </c>
      <c r="E4370">
        <v>-0.52655948495929905</v>
      </c>
      <c r="F4370">
        <v>0.59849953330301298</v>
      </c>
      <c r="G4370">
        <v>0.99903021216424803</v>
      </c>
      <c r="H4370">
        <v>8.9017463064131306</v>
      </c>
      <c r="I4370">
        <v>8.8810339970647192</v>
      </c>
      <c r="J4370">
        <v>8.4801076939406705</v>
      </c>
      <c r="K4370">
        <v>8.7797802226076005</v>
      </c>
    </row>
    <row r="4371" spans="1:11" x14ac:dyDescent="0.45">
      <c r="A4371" t="s">
        <v>6480</v>
      </c>
      <c r="B4371">
        <v>679.252484372705</v>
      </c>
      <c r="C4371">
        <v>-0.25404952181086399</v>
      </c>
      <c r="D4371">
        <v>0.47724257669338299</v>
      </c>
      <c r="E4371">
        <v>-0.53232786473300098</v>
      </c>
      <c r="F4371">
        <v>0.59449893635716999</v>
      </c>
      <c r="G4371">
        <v>0.99903021216424803</v>
      </c>
      <c r="H4371">
        <v>9.6986974789721696</v>
      </c>
      <c r="I4371">
        <v>9.3412959279259002</v>
      </c>
      <c r="J4371">
        <v>9.4350787340158409</v>
      </c>
      <c r="K4371">
        <v>9.1010516792674796</v>
      </c>
    </row>
    <row r="4372" spans="1:11" x14ac:dyDescent="0.45">
      <c r="A4372" t="s">
        <v>14040</v>
      </c>
      <c r="B4372">
        <v>9.3506847689430703</v>
      </c>
      <c r="C4372">
        <v>-0.254015175225625</v>
      </c>
      <c r="D4372">
        <v>1.53835249591983</v>
      </c>
      <c r="E4372">
        <v>-0.165121567325661</v>
      </c>
      <c r="F4372">
        <v>0.86884829774513295</v>
      </c>
      <c r="G4372">
        <v>0.99903021216424803</v>
      </c>
      <c r="H4372">
        <v>4.1432388807912401</v>
      </c>
      <c r="I4372">
        <v>2.1989352446470001</v>
      </c>
      <c r="J4372">
        <v>3.93369772133516</v>
      </c>
      <c r="K4372">
        <v>1.94856479497059</v>
      </c>
    </row>
    <row r="4373" spans="1:11" x14ac:dyDescent="0.45">
      <c r="A4373" t="s">
        <v>13661</v>
      </c>
      <c r="B4373">
        <v>2759.2901684882499</v>
      </c>
      <c r="C4373">
        <v>-0.25378174460144898</v>
      </c>
      <c r="D4373">
        <v>0.44985018875004001</v>
      </c>
      <c r="E4373">
        <v>-0.56414724490082002</v>
      </c>
      <c r="F4373">
        <v>0.57265392732010101</v>
      </c>
      <c r="G4373">
        <v>0.99903021216424803</v>
      </c>
      <c r="H4373">
        <v>11.5392438549022</v>
      </c>
      <c r="I4373">
        <v>11.564413041662799</v>
      </c>
      <c r="J4373">
        <v>11.1084857316844</v>
      </c>
      <c r="K4373">
        <v>11.4658170185605</v>
      </c>
    </row>
    <row r="4374" spans="1:11" x14ac:dyDescent="0.45">
      <c r="A4374" t="s">
        <v>5674</v>
      </c>
      <c r="B4374">
        <v>173.65486665046001</v>
      </c>
      <c r="C4374">
        <v>-0.25371436397353597</v>
      </c>
      <c r="D4374">
        <v>0.77010411245737898</v>
      </c>
      <c r="E4374">
        <v>-0.32945462810728399</v>
      </c>
      <c r="F4374">
        <v>0.74181208292246203</v>
      </c>
      <c r="G4374">
        <v>0.99903021216424803</v>
      </c>
      <c r="H4374">
        <v>8.3892205357613392</v>
      </c>
      <c r="I4374">
        <v>5.4626034614015699</v>
      </c>
      <c r="J4374">
        <v>7.3474443364666504</v>
      </c>
      <c r="K4374">
        <v>7.2889868577787498</v>
      </c>
    </row>
    <row r="4375" spans="1:11" x14ac:dyDescent="0.45">
      <c r="A4375" t="s">
        <v>11400</v>
      </c>
      <c r="B4375">
        <v>6.2492603532186504</v>
      </c>
      <c r="C4375">
        <v>-0.25347933111200999</v>
      </c>
      <c r="D4375">
        <v>1.68911709442229</v>
      </c>
      <c r="E4375">
        <v>-0.15006616885770399</v>
      </c>
      <c r="F4375">
        <v>0.88071241102519704</v>
      </c>
      <c r="G4375">
        <v>0.99903021216424803</v>
      </c>
      <c r="H4375">
        <v>3.2889108137421301</v>
      </c>
      <c r="I4375">
        <v>2.53319903731723</v>
      </c>
      <c r="J4375">
        <v>2.2655429017068802</v>
      </c>
      <c r="K4375">
        <v>3.1087601935449101</v>
      </c>
    </row>
    <row r="4376" spans="1:11" x14ac:dyDescent="0.45">
      <c r="A4376" t="s">
        <v>3878</v>
      </c>
      <c r="B4376">
        <v>1493.2973482171101</v>
      </c>
      <c r="C4376">
        <v>-0.25339440224091597</v>
      </c>
      <c r="D4376">
        <v>0.48577451991562398</v>
      </c>
      <c r="E4376">
        <v>-0.52162966942961397</v>
      </c>
      <c r="F4376">
        <v>0.60192820154928195</v>
      </c>
      <c r="G4376">
        <v>0.99903021216424803</v>
      </c>
      <c r="H4376">
        <v>10.214424892466999</v>
      </c>
      <c r="I4376">
        <v>11.0101543740862</v>
      </c>
      <c r="J4376">
        <v>10.4693441161763</v>
      </c>
      <c r="K4376">
        <v>10.354171370033701</v>
      </c>
    </row>
    <row r="4377" spans="1:11" x14ac:dyDescent="0.45">
      <c r="A4377" t="s">
        <v>13431</v>
      </c>
      <c r="B4377">
        <v>2491.0149076165799</v>
      </c>
      <c r="C4377">
        <v>-0.25321851719564797</v>
      </c>
      <c r="D4377">
        <v>0.48260354480576501</v>
      </c>
      <c r="E4377">
        <v>-0.52469261761755603</v>
      </c>
      <c r="F4377">
        <v>0.59979689012024795</v>
      </c>
      <c r="G4377">
        <v>0.99903021216424803</v>
      </c>
      <c r="H4377">
        <v>10.968699171879001</v>
      </c>
      <c r="I4377">
        <v>11.738271652397501</v>
      </c>
      <c r="J4377">
        <v>11.0013336449551</v>
      </c>
      <c r="K4377">
        <v>11.2863820581704</v>
      </c>
    </row>
    <row r="4378" spans="1:11" x14ac:dyDescent="0.45">
      <c r="A4378" t="s">
        <v>2290</v>
      </c>
      <c r="B4378">
        <v>1429.53802138374</v>
      </c>
      <c r="C4378">
        <v>-0.253139067312105</v>
      </c>
      <c r="D4378">
        <v>0.61073460584623696</v>
      </c>
      <c r="E4378">
        <v>-0.41448292742697002</v>
      </c>
      <c r="F4378">
        <v>0.67852046768704299</v>
      </c>
      <c r="G4378">
        <v>0.99903021216424803</v>
      </c>
      <c r="H4378">
        <v>9.9290885386435903</v>
      </c>
      <c r="I4378">
        <v>11.0611605364219</v>
      </c>
      <c r="J4378">
        <v>10.9467067431899</v>
      </c>
      <c r="K4378">
        <v>9.3148140734859997</v>
      </c>
    </row>
    <row r="4379" spans="1:11" x14ac:dyDescent="0.45">
      <c r="A4379" t="s">
        <v>5275</v>
      </c>
      <c r="B4379">
        <v>12.4548381131155</v>
      </c>
      <c r="C4379">
        <v>-0.25269173982888399</v>
      </c>
      <c r="D4379">
        <v>1.4079200762870101</v>
      </c>
      <c r="E4379">
        <v>-0.17947875315144801</v>
      </c>
      <c r="F4379">
        <v>0.85756179897435802</v>
      </c>
      <c r="G4379">
        <v>0.99903021216424803</v>
      </c>
      <c r="H4379">
        <v>4.6761812802542604</v>
      </c>
      <c r="I4379">
        <v>1.7631009233846999</v>
      </c>
      <c r="J4379">
        <v>4.10312004689413</v>
      </c>
      <c r="K4379">
        <v>2.9398111104651901</v>
      </c>
    </row>
    <row r="4380" spans="1:11" x14ac:dyDescent="0.45">
      <c r="A4380" t="s">
        <v>3927</v>
      </c>
      <c r="B4380">
        <v>4348.7294231305495</v>
      </c>
      <c r="C4380">
        <v>-0.25260501981092498</v>
      </c>
      <c r="D4380">
        <v>0.44237689174279299</v>
      </c>
      <c r="E4380">
        <v>-0.57101766508589302</v>
      </c>
      <c r="F4380">
        <v>0.56798766841691295</v>
      </c>
      <c r="G4380">
        <v>0.99903021216424803</v>
      </c>
      <c r="H4380">
        <v>12.0859739917551</v>
      </c>
      <c r="I4380">
        <v>12.3195499929909</v>
      </c>
      <c r="J4380">
        <v>11.9577814744124</v>
      </c>
      <c r="K4380">
        <v>11.952000931501001</v>
      </c>
    </row>
    <row r="4381" spans="1:11" x14ac:dyDescent="0.45">
      <c r="A4381" t="s">
        <v>9310</v>
      </c>
      <c r="B4381">
        <v>2349.7068212281101</v>
      </c>
      <c r="C4381">
        <v>-0.25258927162272599</v>
      </c>
      <c r="D4381">
        <v>0.44254300522074602</v>
      </c>
      <c r="E4381">
        <v>-0.57076774153673704</v>
      </c>
      <c r="F4381">
        <v>0.56815709242119705</v>
      </c>
      <c r="G4381">
        <v>0.99903021216424803</v>
      </c>
      <c r="H4381">
        <v>11.323085662616799</v>
      </c>
      <c r="I4381">
        <v>11.3161114518047</v>
      </c>
      <c r="J4381">
        <v>11.0442437027686</v>
      </c>
      <c r="K4381">
        <v>11.0896445909974</v>
      </c>
    </row>
    <row r="4382" spans="1:11" x14ac:dyDescent="0.45">
      <c r="A4382" t="s">
        <v>498</v>
      </c>
      <c r="B4382">
        <v>186.088303573329</v>
      </c>
      <c r="C4382">
        <v>-0.25249958919516602</v>
      </c>
      <c r="D4382">
        <v>0.65444200050101098</v>
      </c>
      <c r="E4382">
        <v>-0.38582424264008702</v>
      </c>
      <c r="F4382">
        <v>0.69962683980507601</v>
      </c>
      <c r="G4382">
        <v>0.99903021216424803</v>
      </c>
      <c r="H4382">
        <v>8.2794389926106593</v>
      </c>
      <c r="I4382">
        <v>6.5785406679705503</v>
      </c>
      <c r="J4382">
        <v>7.6910530780810102</v>
      </c>
      <c r="K4382">
        <v>7.0812487149473</v>
      </c>
    </row>
    <row r="4383" spans="1:11" x14ac:dyDescent="0.45">
      <c r="A4383" t="s">
        <v>12393</v>
      </c>
      <c r="B4383">
        <v>847.92312420128303</v>
      </c>
      <c r="C4383">
        <v>-0.25249293873988599</v>
      </c>
      <c r="D4383">
        <v>0.55366942303737599</v>
      </c>
      <c r="E4383">
        <v>-0.45603554798951101</v>
      </c>
      <c r="F4383">
        <v>0.64836441597850503</v>
      </c>
      <c r="G4383">
        <v>0.99903021216424803</v>
      </c>
      <c r="H4383">
        <v>10.3755466224885</v>
      </c>
      <c r="I4383">
        <v>9.0139227402867892</v>
      </c>
      <c r="J4383">
        <v>9.3907497434530303</v>
      </c>
      <c r="K4383">
        <v>9.7797035774395003</v>
      </c>
    </row>
    <row r="4384" spans="1:11" x14ac:dyDescent="0.45">
      <c r="A4384" t="s">
        <v>10778</v>
      </c>
      <c r="B4384">
        <v>1353.19388712359</v>
      </c>
      <c r="C4384">
        <v>-0.25220561023148702</v>
      </c>
      <c r="D4384">
        <v>0.45671043298365899</v>
      </c>
      <c r="E4384">
        <v>-0.552222134676987</v>
      </c>
      <c r="F4384">
        <v>0.580796170964617</v>
      </c>
      <c r="G4384">
        <v>0.99903021216424803</v>
      </c>
      <c r="H4384">
        <v>10.6000962687233</v>
      </c>
      <c r="I4384">
        <v>10.4430163692234</v>
      </c>
      <c r="J4384">
        <v>10.1054032171591</v>
      </c>
      <c r="K4384">
        <v>10.4209010937399</v>
      </c>
    </row>
    <row r="4385" spans="1:11" x14ac:dyDescent="0.45">
      <c r="A4385" t="s">
        <v>10898</v>
      </c>
      <c r="B4385">
        <v>50.669268507192299</v>
      </c>
      <c r="C4385">
        <v>-0.25212109828333501</v>
      </c>
      <c r="D4385">
        <v>0.73448543317742998</v>
      </c>
      <c r="E4385">
        <v>-0.343262217186042</v>
      </c>
      <c r="F4385">
        <v>0.73140120220177396</v>
      </c>
      <c r="G4385">
        <v>0.99903021216424803</v>
      </c>
      <c r="H4385">
        <v>5.5429838915751004</v>
      </c>
      <c r="I4385">
        <v>6.0366190300423801</v>
      </c>
      <c r="J4385">
        <v>5.6310025240810297</v>
      </c>
      <c r="K4385">
        <v>5.4870957261006499</v>
      </c>
    </row>
    <row r="4386" spans="1:11" x14ac:dyDescent="0.45">
      <c r="A4386" t="s">
        <v>7695</v>
      </c>
      <c r="B4386">
        <v>401.778422305942</v>
      </c>
      <c r="C4386">
        <v>-0.25209328891945099</v>
      </c>
      <c r="D4386">
        <v>0.49954765895273501</v>
      </c>
      <c r="E4386">
        <v>-0.50464311943318196</v>
      </c>
      <c r="F4386">
        <v>0.61380951853304699</v>
      </c>
      <c r="G4386">
        <v>0.99903021216424803</v>
      </c>
      <c r="H4386">
        <v>8.9122935307942299</v>
      </c>
      <c r="I4386">
        <v>8.6208067681565197</v>
      </c>
      <c r="J4386">
        <v>8.2603096480334592</v>
      </c>
      <c r="K4386">
        <v>8.7449422203879994</v>
      </c>
    </row>
    <row r="4387" spans="1:11" x14ac:dyDescent="0.45">
      <c r="A4387" t="s">
        <v>5080</v>
      </c>
      <c r="B4387">
        <v>45.271800133905998</v>
      </c>
      <c r="C4387">
        <v>-0.25203863385656999</v>
      </c>
      <c r="D4387">
        <v>0.83600141590185995</v>
      </c>
      <c r="E4387">
        <v>-0.30148110883840601</v>
      </c>
      <c r="F4387">
        <v>0.76304765326239699</v>
      </c>
      <c r="G4387">
        <v>0.99903021216424803</v>
      </c>
      <c r="H4387">
        <v>6.2565232692871602</v>
      </c>
      <c r="I4387">
        <v>4.5695856269489203</v>
      </c>
      <c r="J4387">
        <v>5.3232122882667303</v>
      </c>
      <c r="K4387">
        <v>5.4870957261006499</v>
      </c>
    </row>
    <row r="4388" spans="1:11" x14ac:dyDescent="0.45">
      <c r="A4388" t="s">
        <v>2788</v>
      </c>
      <c r="B4388">
        <v>12831.643637331301</v>
      </c>
      <c r="C4388">
        <v>-0.25195127928691502</v>
      </c>
      <c r="D4388">
        <v>0.48762843351242702</v>
      </c>
      <c r="E4388">
        <v>-0.51668701406948303</v>
      </c>
      <c r="F4388">
        <v>0.60537466259588701</v>
      </c>
      <c r="G4388">
        <v>0.99903021216424803</v>
      </c>
      <c r="H4388">
        <v>13.482599325452499</v>
      </c>
      <c r="I4388">
        <v>14.0061872789875</v>
      </c>
      <c r="J4388">
        <v>13.0765392658209</v>
      </c>
      <c r="K4388">
        <v>13.852477603107101</v>
      </c>
    </row>
    <row r="4389" spans="1:11" x14ac:dyDescent="0.45">
      <c r="A4389" t="s">
        <v>6333</v>
      </c>
      <c r="B4389">
        <v>1829.1666715240101</v>
      </c>
      <c r="C4389">
        <v>-0.251702415638271</v>
      </c>
      <c r="D4389">
        <v>0.65405571537138696</v>
      </c>
      <c r="E4389">
        <v>-0.38483329435528202</v>
      </c>
      <c r="F4389">
        <v>0.700360929947348</v>
      </c>
      <c r="G4389">
        <v>0.99903021216424803</v>
      </c>
      <c r="H4389">
        <v>10.3241424262399</v>
      </c>
      <c r="I4389">
        <v>11.3971114245617</v>
      </c>
      <c r="J4389">
        <v>11.413512084488101</v>
      </c>
      <c r="K4389">
        <v>9.2620306015819196</v>
      </c>
    </row>
    <row r="4390" spans="1:11" x14ac:dyDescent="0.45">
      <c r="A4390" t="s">
        <v>717</v>
      </c>
      <c r="B4390">
        <v>4997.41804262813</v>
      </c>
      <c r="C4390">
        <v>-0.25148853044682501</v>
      </c>
      <c r="D4390">
        <v>0.55794332575432504</v>
      </c>
      <c r="E4390">
        <v>-0.45074207152996898</v>
      </c>
      <c r="F4390">
        <v>0.65217545636488095</v>
      </c>
      <c r="G4390">
        <v>0.99903021216424803</v>
      </c>
      <c r="H4390">
        <v>12.948117289161599</v>
      </c>
      <c r="I4390">
        <v>11.532702095092199</v>
      </c>
      <c r="J4390">
        <v>11.7505627737506</v>
      </c>
      <c r="K4390">
        <v>12.472354501501</v>
      </c>
    </row>
    <row r="4391" spans="1:11" x14ac:dyDescent="0.45">
      <c r="A4391" t="s">
        <v>9462</v>
      </c>
      <c r="B4391">
        <v>640.96056561949194</v>
      </c>
      <c r="C4391">
        <v>-0.25141636980450799</v>
      </c>
      <c r="D4391">
        <v>0.53054487537696904</v>
      </c>
      <c r="E4391">
        <v>-0.47388332537538702</v>
      </c>
      <c r="F4391">
        <v>0.63558311055519801</v>
      </c>
      <c r="G4391">
        <v>0.99903021216424803</v>
      </c>
      <c r="H4391">
        <v>9.5580129940693599</v>
      </c>
      <c r="I4391">
        <v>9.3252311689213592</v>
      </c>
      <c r="J4391">
        <v>9.6452156345151394</v>
      </c>
      <c r="K4391">
        <v>8.5385155016189298</v>
      </c>
    </row>
    <row r="4392" spans="1:11" x14ac:dyDescent="0.45">
      <c r="A4392" t="s">
        <v>1088</v>
      </c>
      <c r="B4392">
        <v>95.411040072345301</v>
      </c>
      <c r="C4392">
        <v>-0.25124651239401502</v>
      </c>
      <c r="D4392">
        <v>0.64246686083617199</v>
      </c>
      <c r="E4392">
        <v>-0.39106532602633698</v>
      </c>
      <c r="F4392">
        <v>0.69574894965361</v>
      </c>
      <c r="G4392">
        <v>0.99903021216424803</v>
      </c>
      <c r="H4392">
        <v>6.9316549325049301</v>
      </c>
      <c r="I4392">
        <v>6.4461517560681196</v>
      </c>
      <c r="J4392">
        <v>6.0176974191225998</v>
      </c>
      <c r="K4392">
        <v>6.8019726192005203</v>
      </c>
    </row>
    <row r="4393" spans="1:11" x14ac:dyDescent="0.45">
      <c r="A4393" t="s">
        <v>2418</v>
      </c>
      <c r="B4393">
        <v>288.46091386774702</v>
      </c>
      <c r="C4393">
        <v>-0.25112470041229301</v>
      </c>
      <c r="D4393">
        <v>0.502764310833966</v>
      </c>
      <c r="E4393">
        <v>-0.49948792108122603</v>
      </c>
      <c r="F4393">
        <v>0.61743569406401999</v>
      </c>
      <c r="G4393">
        <v>0.99903021216424803</v>
      </c>
      <c r="H4393">
        <v>8.2630510614733907</v>
      </c>
      <c r="I4393">
        <v>8.3301642037440207</v>
      </c>
      <c r="J4393">
        <v>8.1773336312286204</v>
      </c>
      <c r="K4393">
        <v>7.9028290779013197</v>
      </c>
    </row>
    <row r="4394" spans="1:11" x14ac:dyDescent="0.45">
      <c r="A4394" t="s">
        <v>4525</v>
      </c>
      <c r="B4394">
        <v>89.581237340351095</v>
      </c>
      <c r="C4394">
        <v>-0.251000316109457</v>
      </c>
      <c r="D4394">
        <v>0.69138373331278802</v>
      </c>
      <c r="E4394">
        <v>-0.36304052874773501</v>
      </c>
      <c r="F4394">
        <v>0.71657460914559401</v>
      </c>
      <c r="G4394">
        <v>0.99903021216424803</v>
      </c>
      <c r="H4394">
        <v>7.0317851168969101</v>
      </c>
      <c r="I4394">
        <v>6.0366190300423801</v>
      </c>
      <c r="J4394">
        <v>6.7877740450667998</v>
      </c>
      <c r="K4394">
        <v>5.7902029596020297</v>
      </c>
    </row>
    <row r="4395" spans="1:11" x14ac:dyDescent="0.45">
      <c r="A4395" t="s">
        <v>7696</v>
      </c>
      <c r="B4395">
        <v>83.4363283633366</v>
      </c>
      <c r="C4395">
        <v>-0.25092824506706002</v>
      </c>
      <c r="D4395">
        <v>0.67917465014505396</v>
      </c>
      <c r="E4395">
        <v>-0.36946055777180198</v>
      </c>
      <c r="F4395">
        <v>0.71178446708507004</v>
      </c>
      <c r="G4395">
        <v>0.99903021216424803</v>
      </c>
      <c r="H4395">
        <v>6.5136411986370701</v>
      </c>
      <c r="I4395">
        <v>6.5232831700835998</v>
      </c>
      <c r="J4395">
        <v>6.7371703144534596</v>
      </c>
      <c r="K4395">
        <v>5.57627293513469</v>
      </c>
    </row>
    <row r="4396" spans="1:11" x14ac:dyDescent="0.45">
      <c r="A4396" t="s">
        <v>3964</v>
      </c>
      <c r="B4396">
        <v>429.72201847331399</v>
      </c>
      <c r="C4396">
        <v>-0.25091468331017203</v>
      </c>
      <c r="D4396">
        <v>0.54928936874464895</v>
      </c>
      <c r="E4396">
        <v>-0.45679872502104801</v>
      </c>
      <c r="F4396">
        <v>0.64781572228436801</v>
      </c>
      <c r="G4396">
        <v>0.99903021216424803</v>
      </c>
      <c r="H4396">
        <v>8.7716707270205792</v>
      </c>
      <c r="I4396">
        <v>8.9629190220925601</v>
      </c>
      <c r="J4396">
        <v>9.0942007231974493</v>
      </c>
      <c r="K4396">
        <v>7.9085643303519699</v>
      </c>
    </row>
    <row r="4397" spans="1:11" x14ac:dyDescent="0.45">
      <c r="A4397" t="s">
        <v>2392</v>
      </c>
      <c r="B4397">
        <v>739.30815285370295</v>
      </c>
      <c r="C4397">
        <v>-0.25047494769444301</v>
      </c>
      <c r="D4397">
        <v>0.48775526569611399</v>
      </c>
      <c r="E4397">
        <v>-0.51352587108817904</v>
      </c>
      <c r="F4397">
        <v>0.60758351848228598</v>
      </c>
      <c r="G4397">
        <v>0.99903021216424803</v>
      </c>
      <c r="H4397">
        <v>9.9420143812418509</v>
      </c>
      <c r="I4397">
        <v>9.2870360839275694</v>
      </c>
      <c r="J4397">
        <v>9.4895963110347701</v>
      </c>
      <c r="K4397">
        <v>9.3083207886456698</v>
      </c>
    </row>
    <row r="4398" spans="1:11" x14ac:dyDescent="0.45">
      <c r="A4398" t="s">
        <v>10739</v>
      </c>
      <c r="B4398">
        <v>605.93896537356795</v>
      </c>
      <c r="C4398">
        <v>-0.25042333501332897</v>
      </c>
      <c r="D4398">
        <v>0.49229719490728702</v>
      </c>
      <c r="E4398">
        <v>-0.50868324581961299</v>
      </c>
      <c r="F4398">
        <v>0.61097426793747001</v>
      </c>
      <c r="G4398">
        <v>0.99903021216424803</v>
      </c>
      <c r="H4398">
        <v>9.2648222049581701</v>
      </c>
      <c r="I4398">
        <v>9.4588535320538902</v>
      </c>
      <c r="J4398">
        <v>9.4009447854047998</v>
      </c>
      <c r="K4398">
        <v>8.7577081329118407</v>
      </c>
    </row>
    <row r="4399" spans="1:11" x14ac:dyDescent="0.45">
      <c r="A4399" t="s">
        <v>1914</v>
      </c>
      <c r="B4399">
        <v>600.23671475550202</v>
      </c>
      <c r="C4399">
        <v>-0.25041978897585998</v>
      </c>
      <c r="D4399">
        <v>0.46616845460881101</v>
      </c>
      <c r="E4399">
        <v>-0.53718733324845502</v>
      </c>
      <c r="F4399">
        <v>0.59113821993232996</v>
      </c>
      <c r="G4399">
        <v>0.99903021216424803</v>
      </c>
      <c r="H4399">
        <v>9.3429178748330308</v>
      </c>
      <c r="I4399">
        <v>9.3598148160920704</v>
      </c>
      <c r="J4399">
        <v>9.1289631301562792</v>
      </c>
      <c r="K4399">
        <v>9.07323612368012</v>
      </c>
    </row>
    <row r="4400" spans="1:11" x14ac:dyDescent="0.45">
      <c r="A4400" t="s">
        <v>1632</v>
      </c>
      <c r="B4400">
        <v>3994.0087204107599</v>
      </c>
      <c r="C4400">
        <v>-0.250345221472487</v>
      </c>
      <c r="D4400">
        <v>0.44349514704982801</v>
      </c>
      <c r="E4400">
        <v>-0.56448243715361301</v>
      </c>
      <c r="F4400">
        <v>0.57242584941026098</v>
      </c>
      <c r="G4400">
        <v>0.99903021216424803</v>
      </c>
      <c r="H4400">
        <v>11.957877103894001</v>
      </c>
      <c r="I4400">
        <v>12.1994712619527</v>
      </c>
      <c r="J4400">
        <v>11.8738977986926</v>
      </c>
      <c r="K4400">
        <v>11.7917220233428</v>
      </c>
    </row>
    <row r="4401" spans="1:11" x14ac:dyDescent="0.45">
      <c r="A4401" t="s">
        <v>9568</v>
      </c>
      <c r="B4401">
        <v>341.981944183054</v>
      </c>
      <c r="C4401">
        <v>-0.25028251277330799</v>
      </c>
      <c r="D4401">
        <v>0.51324791269338499</v>
      </c>
      <c r="E4401">
        <v>-0.48764448248779702</v>
      </c>
      <c r="F4401">
        <v>0.62580168205797104</v>
      </c>
      <c r="G4401">
        <v>0.99903021216424803</v>
      </c>
      <c r="H4401">
        <v>8.80034551355857</v>
      </c>
      <c r="I4401">
        <v>8.2244189626108106</v>
      </c>
      <c r="J4401">
        <v>8.1192404894011503</v>
      </c>
      <c r="K4401">
        <v>8.4468969073320199</v>
      </c>
    </row>
    <row r="4402" spans="1:11" x14ac:dyDescent="0.45">
      <c r="A4402" t="s">
        <v>359</v>
      </c>
      <c r="B4402">
        <v>4476.27586733929</v>
      </c>
      <c r="C4402">
        <v>-0.25018859418520401</v>
      </c>
      <c r="D4402">
        <v>0.53031077778775804</v>
      </c>
      <c r="E4402">
        <v>-0.47177731372703602</v>
      </c>
      <c r="F4402">
        <v>0.63708574549420804</v>
      </c>
      <c r="G4402">
        <v>0.99903021216424803</v>
      </c>
      <c r="H4402">
        <v>11.8539971206757</v>
      </c>
      <c r="I4402">
        <v>12.5573141550187</v>
      </c>
      <c r="J4402">
        <v>11.3247284047455</v>
      </c>
      <c r="K4402">
        <v>12.4550679051606</v>
      </c>
    </row>
    <row r="4403" spans="1:11" x14ac:dyDescent="0.45">
      <c r="A4403" t="s">
        <v>10000</v>
      </c>
      <c r="B4403">
        <v>804.54334898546097</v>
      </c>
      <c r="C4403">
        <v>-0.25011906445038301</v>
      </c>
      <c r="D4403">
        <v>0.460031755780831</v>
      </c>
      <c r="E4403">
        <v>-0.54369956270919795</v>
      </c>
      <c r="F4403">
        <v>0.58664823340625905</v>
      </c>
      <c r="G4403">
        <v>0.99903021216424803</v>
      </c>
      <c r="H4403">
        <v>9.8503746039774605</v>
      </c>
      <c r="I4403">
        <v>9.6917833281234707</v>
      </c>
      <c r="J4403">
        <v>9.4876843176148409</v>
      </c>
      <c r="K4403">
        <v>9.5586272152118497</v>
      </c>
    </row>
    <row r="4404" spans="1:11" x14ac:dyDescent="0.45">
      <c r="A4404" t="s">
        <v>5516</v>
      </c>
      <c r="B4404">
        <v>264.20903527281303</v>
      </c>
      <c r="C4404">
        <v>-0.24965167284119799</v>
      </c>
      <c r="D4404">
        <v>0.52477113089681704</v>
      </c>
      <c r="E4404">
        <v>-0.47573438808371898</v>
      </c>
      <c r="F4404">
        <v>0.63426361867577397</v>
      </c>
      <c r="G4404">
        <v>0.99903021216424803</v>
      </c>
      <c r="H4404">
        <v>8.3586974543021793</v>
      </c>
      <c r="I4404">
        <v>7.9519240894383403</v>
      </c>
      <c r="J4404">
        <v>8.1388659368425298</v>
      </c>
      <c r="K4404">
        <v>7.6660453655137903</v>
      </c>
    </row>
    <row r="4405" spans="1:11" x14ac:dyDescent="0.45">
      <c r="A4405" t="s">
        <v>6834</v>
      </c>
      <c r="B4405">
        <v>621.4533363319</v>
      </c>
      <c r="C4405">
        <v>-0.249640959126921</v>
      </c>
      <c r="D4405">
        <v>0.48944640435850401</v>
      </c>
      <c r="E4405">
        <v>-0.510047590305857</v>
      </c>
      <c r="F4405">
        <v>0.61001812120437604</v>
      </c>
      <c r="G4405">
        <v>0.99903021216424803</v>
      </c>
      <c r="H4405">
        <v>9.2103063402238501</v>
      </c>
      <c r="I4405">
        <v>9.5698238817561396</v>
      </c>
      <c r="J4405">
        <v>9.3927945235855592</v>
      </c>
      <c r="K4405">
        <v>8.8618861387138796</v>
      </c>
    </row>
    <row r="4406" spans="1:11" x14ac:dyDescent="0.45">
      <c r="A4406" t="s">
        <v>977</v>
      </c>
      <c r="B4406">
        <v>989.00553277910399</v>
      </c>
      <c r="C4406">
        <v>-0.24949382563898601</v>
      </c>
      <c r="D4406">
        <v>0.45808441707792402</v>
      </c>
      <c r="E4406">
        <v>-0.54464595680962602</v>
      </c>
      <c r="F4406">
        <v>0.58599704064162905</v>
      </c>
      <c r="G4406">
        <v>0.99903021216424803</v>
      </c>
      <c r="H4406">
        <v>9.9368579329689695</v>
      </c>
      <c r="I4406">
        <v>10.1930329957955</v>
      </c>
      <c r="J4406">
        <v>9.8072953836283592</v>
      </c>
      <c r="K4406">
        <v>9.8349596024727504</v>
      </c>
    </row>
    <row r="4407" spans="1:11" x14ac:dyDescent="0.45">
      <c r="A4407" t="s">
        <v>11553</v>
      </c>
      <c r="B4407">
        <v>4673.44565661262</v>
      </c>
      <c r="C4407">
        <v>-0.24942229236302399</v>
      </c>
      <c r="D4407">
        <v>0.780349993195526</v>
      </c>
      <c r="E4407">
        <v>-0.31962874932777502</v>
      </c>
      <c r="F4407">
        <v>0.74924977793982495</v>
      </c>
      <c r="G4407">
        <v>0.99903021216424803</v>
      </c>
      <c r="H4407">
        <v>11.8492019927135</v>
      </c>
      <c r="I4407">
        <v>12.6585521226124</v>
      </c>
      <c r="J4407">
        <v>9.3021418793689303</v>
      </c>
      <c r="K4407">
        <v>12.949734295497301</v>
      </c>
    </row>
    <row r="4408" spans="1:11" x14ac:dyDescent="0.45">
      <c r="A4408" t="s">
        <v>10045</v>
      </c>
      <c r="B4408">
        <v>133.40614049950099</v>
      </c>
      <c r="C4408">
        <v>-0.24933322116984799</v>
      </c>
      <c r="D4408">
        <v>0.59172332326166899</v>
      </c>
      <c r="E4408">
        <v>-0.42136791194148898</v>
      </c>
      <c r="F4408">
        <v>0.67348644666852198</v>
      </c>
      <c r="G4408">
        <v>0.99903021216424803</v>
      </c>
      <c r="H4408">
        <v>7.2470572503392701</v>
      </c>
      <c r="I4408">
        <v>7.1279180409012701</v>
      </c>
      <c r="J4408">
        <v>7.2783408069989299</v>
      </c>
      <c r="K4408">
        <v>6.5016033251754104</v>
      </c>
    </row>
    <row r="4409" spans="1:11" x14ac:dyDescent="0.45">
      <c r="A4409" t="s">
        <v>557</v>
      </c>
      <c r="B4409">
        <v>74.137357687175097</v>
      </c>
      <c r="C4409">
        <v>-0.24910539488636299</v>
      </c>
      <c r="D4409">
        <v>0.686851482193786</v>
      </c>
      <c r="E4409">
        <v>-0.36267723277050701</v>
      </c>
      <c r="F4409">
        <v>0.71684600900387097</v>
      </c>
      <c r="G4409">
        <v>0.99903021216424803</v>
      </c>
      <c r="H4409">
        <v>5.7687088303481397</v>
      </c>
      <c r="I4409">
        <v>6.7647668767362301</v>
      </c>
      <c r="J4409">
        <v>6.0176974191225998</v>
      </c>
      <c r="K4409">
        <v>6.17986110266546</v>
      </c>
    </row>
    <row r="4410" spans="1:11" x14ac:dyDescent="0.45">
      <c r="A4410" t="s">
        <v>7064</v>
      </c>
      <c r="B4410">
        <v>272.528629736303</v>
      </c>
      <c r="C4410">
        <v>-0.249067702779319</v>
      </c>
      <c r="D4410">
        <v>0.5181135457071</v>
      </c>
      <c r="E4410">
        <v>-0.48072030705045898</v>
      </c>
      <c r="F4410">
        <v>0.63071529643596203</v>
      </c>
      <c r="G4410">
        <v>0.99903021216424803</v>
      </c>
      <c r="H4410">
        <v>8.4154085576075097</v>
      </c>
      <c r="I4410">
        <v>7.9795580949264098</v>
      </c>
      <c r="J4410">
        <v>7.7936650210969498</v>
      </c>
      <c r="K4410">
        <v>8.1210705553808804</v>
      </c>
    </row>
    <row r="4411" spans="1:11" x14ac:dyDescent="0.45">
      <c r="A4411" t="s">
        <v>7175</v>
      </c>
      <c r="B4411">
        <v>17.6719567800059</v>
      </c>
      <c r="C4411">
        <v>-0.24902269709064401</v>
      </c>
      <c r="D4411">
        <v>1.1005730592626899</v>
      </c>
      <c r="E4411">
        <v>-0.22626639367083201</v>
      </c>
      <c r="F4411">
        <v>0.820994234582203</v>
      </c>
      <c r="G4411">
        <v>0.99903021216424803</v>
      </c>
      <c r="H4411">
        <v>4.77195009540727</v>
      </c>
      <c r="I4411">
        <v>3.6972561997734199</v>
      </c>
      <c r="J4411">
        <v>3.8408898384248298</v>
      </c>
      <c r="K4411">
        <v>4.3266828475203196</v>
      </c>
    </row>
    <row r="4412" spans="1:11" x14ac:dyDescent="0.45">
      <c r="A4412" t="s">
        <v>13259</v>
      </c>
      <c r="B4412">
        <v>1165.5781345372</v>
      </c>
      <c r="C4412">
        <v>-0.249014243235991</v>
      </c>
      <c r="D4412">
        <v>0.50340452812316405</v>
      </c>
      <c r="E4412">
        <v>-0.49466031655374199</v>
      </c>
      <c r="F4412">
        <v>0.62083991789561799</v>
      </c>
      <c r="G4412">
        <v>0.99903021216424803</v>
      </c>
      <c r="H4412">
        <v>9.7714683219630292</v>
      </c>
      <c r="I4412">
        <v>10.6971660546567</v>
      </c>
      <c r="J4412">
        <v>10.1877926188911</v>
      </c>
      <c r="K4412">
        <v>9.9154922104093099</v>
      </c>
    </row>
    <row r="4413" spans="1:11" x14ac:dyDescent="0.45">
      <c r="A4413" t="s">
        <v>5687</v>
      </c>
      <c r="B4413">
        <v>2886.9363906805802</v>
      </c>
      <c r="C4413">
        <v>-0.24859138933948799</v>
      </c>
      <c r="D4413">
        <v>0.45999238423307698</v>
      </c>
      <c r="E4413">
        <v>-0.54042501106611196</v>
      </c>
      <c r="F4413">
        <v>0.58890396313926996</v>
      </c>
      <c r="G4413">
        <v>0.99903021216424803</v>
      </c>
      <c r="H4413">
        <v>11.5354110202719</v>
      </c>
      <c r="I4413">
        <v>11.6899517493817</v>
      </c>
      <c r="J4413">
        <v>11.083384385773799</v>
      </c>
      <c r="K4413">
        <v>11.6025667197014</v>
      </c>
    </row>
    <row r="4414" spans="1:11" x14ac:dyDescent="0.45">
      <c r="A4414" t="s">
        <v>13581</v>
      </c>
      <c r="B4414">
        <v>172.926393112071</v>
      </c>
      <c r="C4414">
        <v>-0.24858003881945701</v>
      </c>
      <c r="D4414">
        <v>0.56278655249346698</v>
      </c>
      <c r="E4414">
        <v>-0.44169505777653101</v>
      </c>
      <c r="F4414">
        <v>0.65870988651492601</v>
      </c>
      <c r="G4414">
        <v>0.99903021216424803</v>
      </c>
      <c r="H4414">
        <v>7.7309601675378996</v>
      </c>
      <c r="I4414">
        <v>7.3663871734050996</v>
      </c>
      <c r="J4414">
        <v>7.5948608306526602</v>
      </c>
      <c r="K4414">
        <v>6.9649663730204701</v>
      </c>
    </row>
    <row r="4415" spans="1:11" x14ac:dyDescent="0.45">
      <c r="A4415" t="s">
        <v>9770</v>
      </c>
      <c r="B4415">
        <v>485.76888120784099</v>
      </c>
      <c r="C4415">
        <v>-0.24847430180720101</v>
      </c>
      <c r="D4415">
        <v>0.51392765974354504</v>
      </c>
      <c r="E4415">
        <v>-0.48348108356571301</v>
      </c>
      <c r="F4415">
        <v>0.62875418798489502</v>
      </c>
      <c r="G4415">
        <v>0.99903021216424803</v>
      </c>
      <c r="H4415">
        <v>9.0380127341172791</v>
      </c>
      <c r="I4415">
        <v>9.0534659731439309</v>
      </c>
      <c r="J4415">
        <v>8.3044254111391993</v>
      </c>
      <c r="K4415">
        <v>9.1647410558944102</v>
      </c>
    </row>
    <row r="4416" spans="1:11" x14ac:dyDescent="0.45">
      <c r="A4416" t="s">
        <v>10865</v>
      </c>
      <c r="B4416">
        <v>1413.46288967703</v>
      </c>
      <c r="C4416">
        <v>-0.248391052591379</v>
      </c>
      <c r="D4416">
        <v>0.473275953396469</v>
      </c>
      <c r="E4416">
        <v>-0.52483345246847801</v>
      </c>
      <c r="F4416">
        <v>0.59969897426801499</v>
      </c>
      <c r="G4416">
        <v>0.99903021216424803</v>
      </c>
      <c r="H4416">
        <v>10.4196479448748</v>
      </c>
      <c r="I4416">
        <v>10.7331239483076</v>
      </c>
      <c r="J4416">
        <v>10.032521127846501</v>
      </c>
      <c r="K4416">
        <v>10.5874726375436</v>
      </c>
    </row>
    <row r="4417" spans="1:11" x14ac:dyDescent="0.45">
      <c r="A4417" t="s">
        <v>1447</v>
      </c>
      <c r="B4417">
        <v>242.077110643845</v>
      </c>
      <c r="C4417">
        <v>-0.24827564399325999</v>
      </c>
      <c r="D4417">
        <v>0.61423504337867496</v>
      </c>
      <c r="E4417">
        <v>-0.40420299471614202</v>
      </c>
      <c r="F4417">
        <v>0.68606345173788097</v>
      </c>
      <c r="G4417">
        <v>0.99903021216424803</v>
      </c>
      <c r="H4417">
        <v>8.6286946010519898</v>
      </c>
      <c r="I4417">
        <v>7.0387836316718202</v>
      </c>
      <c r="J4417">
        <v>7.7998422647341297</v>
      </c>
      <c r="K4417">
        <v>7.7954934158950699</v>
      </c>
    </row>
    <row r="4418" spans="1:11" x14ac:dyDescent="0.45">
      <c r="A4418" t="s">
        <v>2337</v>
      </c>
      <c r="B4418">
        <v>262.04811526131499</v>
      </c>
      <c r="C4418">
        <v>-0.24819044765672299</v>
      </c>
      <c r="D4418">
        <v>0.52998899370803998</v>
      </c>
      <c r="E4418">
        <v>-0.46829358836354601</v>
      </c>
      <c r="F4418">
        <v>0.63957465289354098</v>
      </c>
      <c r="G4418">
        <v>0.99903021216424803</v>
      </c>
      <c r="H4418">
        <v>8.3314495266789699</v>
      </c>
      <c r="I4418">
        <v>7.9588823721943003</v>
      </c>
      <c r="J4418">
        <v>7.5877381662603796</v>
      </c>
      <c r="K4418">
        <v>8.1744111948884104</v>
      </c>
    </row>
    <row r="4419" spans="1:11" x14ac:dyDescent="0.45">
      <c r="A4419" t="s">
        <v>3293</v>
      </c>
      <c r="B4419">
        <v>2090.2463123714501</v>
      </c>
      <c r="C4419">
        <v>-0.24814277303175</v>
      </c>
      <c r="D4419">
        <v>0.46917719888721998</v>
      </c>
      <c r="E4419">
        <v>-0.52888924189045805</v>
      </c>
      <c r="F4419">
        <v>0.59688228532925103</v>
      </c>
      <c r="G4419">
        <v>0.99903021216424803</v>
      </c>
      <c r="H4419">
        <v>10.9166092619999</v>
      </c>
      <c r="I4419">
        <v>11.3489267261492</v>
      </c>
      <c r="J4419">
        <v>10.647743282315201</v>
      </c>
      <c r="K4419">
        <v>11.115909687952</v>
      </c>
    </row>
    <row r="4420" spans="1:11" x14ac:dyDescent="0.45">
      <c r="A4420" t="s">
        <v>3170</v>
      </c>
      <c r="B4420">
        <v>968.93451637945896</v>
      </c>
      <c r="C4420">
        <v>-0.24787814601230401</v>
      </c>
      <c r="D4420">
        <v>0.500710687312793</v>
      </c>
      <c r="E4420">
        <v>-0.49505263676837502</v>
      </c>
      <c r="F4420">
        <v>0.620562965521542</v>
      </c>
      <c r="G4420">
        <v>0.99903021216424803</v>
      </c>
      <c r="H4420">
        <v>10.3991724855754</v>
      </c>
      <c r="I4420">
        <v>9.5607049228088705</v>
      </c>
      <c r="J4420">
        <v>9.6157559523374605</v>
      </c>
      <c r="K4420">
        <v>9.9506627997591206</v>
      </c>
    </row>
    <row r="4421" spans="1:11" x14ac:dyDescent="0.45">
      <c r="A4421" t="s">
        <v>13922</v>
      </c>
      <c r="B4421">
        <v>9847.9232217887802</v>
      </c>
      <c r="C4421">
        <v>-0.24774039572222001</v>
      </c>
      <c r="D4421">
        <v>0.55487751252467998</v>
      </c>
      <c r="E4421">
        <v>-0.44647762817960801</v>
      </c>
      <c r="F4421">
        <v>0.65525226930057201</v>
      </c>
      <c r="G4421">
        <v>0.99903021216424803</v>
      </c>
      <c r="H4421">
        <v>12.4216290045684</v>
      </c>
      <c r="I4421">
        <v>13.956643547538199</v>
      </c>
      <c r="J4421">
        <v>12.930232451100499</v>
      </c>
      <c r="K4421">
        <v>13.317007764847199</v>
      </c>
    </row>
    <row r="4422" spans="1:11" x14ac:dyDescent="0.45">
      <c r="A4422" t="s">
        <v>1022</v>
      </c>
      <c r="B4422">
        <v>2527.5336845509701</v>
      </c>
      <c r="C4422">
        <v>-0.24750818430508501</v>
      </c>
      <c r="D4422">
        <v>0.44786343119899902</v>
      </c>
      <c r="E4422">
        <v>-0.55264209369018402</v>
      </c>
      <c r="F4422">
        <v>0.58050851214011601</v>
      </c>
      <c r="G4422">
        <v>0.99903021216424803</v>
      </c>
      <c r="H4422">
        <v>11.278431213547499</v>
      </c>
      <c r="I4422">
        <v>11.553536974779099</v>
      </c>
      <c r="J4422">
        <v>11.230120586725301</v>
      </c>
      <c r="K4422">
        <v>11.1177675951031</v>
      </c>
    </row>
    <row r="4423" spans="1:11" x14ac:dyDescent="0.45">
      <c r="A4423" t="s">
        <v>10919</v>
      </c>
      <c r="B4423">
        <v>2344.9150755053502</v>
      </c>
      <c r="C4423">
        <v>-0.24741112641458399</v>
      </c>
      <c r="D4423">
        <v>0.48640566792093998</v>
      </c>
      <c r="E4423">
        <v>-0.50865181623417599</v>
      </c>
      <c r="F4423">
        <v>0.61099630194329801</v>
      </c>
      <c r="G4423">
        <v>0.99903021216424803</v>
      </c>
      <c r="H4423">
        <v>11.461929695133501</v>
      </c>
      <c r="I4423">
        <v>11.149724379123001</v>
      </c>
      <c r="J4423">
        <v>10.612206064430801</v>
      </c>
      <c r="K4423">
        <v>11.412323611488601</v>
      </c>
    </row>
    <row r="4424" spans="1:11" x14ac:dyDescent="0.45">
      <c r="A4424" t="s">
        <v>8780</v>
      </c>
      <c r="B4424">
        <v>3514.4553425969998</v>
      </c>
      <c r="C4424">
        <v>-0.24705514992678801</v>
      </c>
      <c r="D4424">
        <v>0.57374847579977795</v>
      </c>
      <c r="E4424">
        <v>-0.43059835511093097</v>
      </c>
      <c r="F4424">
        <v>0.66676043742326496</v>
      </c>
      <c r="G4424">
        <v>0.99903021216424803</v>
      </c>
      <c r="H4424">
        <v>12.516494528534</v>
      </c>
      <c r="I4424">
        <v>10.790806207228499</v>
      </c>
      <c r="J4424">
        <v>11.5594573477939</v>
      </c>
      <c r="K4424">
        <v>11.7367676007018</v>
      </c>
    </row>
    <row r="4425" spans="1:11" x14ac:dyDescent="0.45">
      <c r="A4425" t="s">
        <v>6928</v>
      </c>
      <c r="B4425">
        <v>725.52593510666395</v>
      </c>
      <c r="C4425">
        <v>-0.24704718157283001</v>
      </c>
      <c r="D4425">
        <v>0.46497100977586298</v>
      </c>
      <c r="E4425">
        <v>-0.53131738619987801</v>
      </c>
      <c r="F4425">
        <v>0.59519885930689698</v>
      </c>
      <c r="G4425">
        <v>0.99903021216424803</v>
      </c>
      <c r="H4425">
        <v>9.5462102214204894</v>
      </c>
      <c r="I4425">
        <v>9.6959539623400293</v>
      </c>
      <c r="J4425">
        <v>9.4780861555317593</v>
      </c>
      <c r="K4425">
        <v>9.2665037384351105</v>
      </c>
    </row>
    <row r="4426" spans="1:11" x14ac:dyDescent="0.45">
      <c r="A4426" t="s">
        <v>13712</v>
      </c>
      <c r="B4426">
        <v>197.16210387144301</v>
      </c>
      <c r="C4426">
        <v>-0.24673334620196899</v>
      </c>
      <c r="D4426">
        <v>0.61119273616316405</v>
      </c>
      <c r="E4426">
        <v>-0.40369155522179001</v>
      </c>
      <c r="F4426">
        <v>0.68643955029368398</v>
      </c>
      <c r="G4426">
        <v>0.99903021216424803</v>
      </c>
      <c r="H4426">
        <v>8.2875636747618202</v>
      </c>
      <c r="I4426">
        <v>6.8718688834291202</v>
      </c>
      <c r="J4426">
        <v>7.5805801623387596</v>
      </c>
      <c r="K4426">
        <v>7.4232496555547902</v>
      </c>
    </row>
    <row r="4427" spans="1:11" x14ac:dyDescent="0.45">
      <c r="A4427" t="s">
        <v>5781</v>
      </c>
      <c r="B4427">
        <v>5695.4824803869697</v>
      </c>
      <c r="C4427">
        <v>-0.246398677815893</v>
      </c>
      <c r="D4427">
        <v>0.59524095270509103</v>
      </c>
      <c r="E4427">
        <v>-0.41394779155588401</v>
      </c>
      <c r="F4427">
        <v>0.67891234238269804</v>
      </c>
      <c r="G4427">
        <v>0.99903021216424803</v>
      </c>
      <c r="H4427">
        <v>13.2363670319452</v>
      </c>
      <c r="I4427">
        <v>11.405412577136801</v>
      </c>
      <c r="J4427">
        <v>12.626580258588101</v>
      </c>
      <c r="K4427">
        <v>12.001141367612901</v>
      </c>
    </row>
    <row r="4428" spans="1:11" x14ac:dyDescent="0.45">
      <c r="A4428" t="s">
        <v>5178</v>
      </c>
      <c r="B4428">
        <v>14.542475175044601</v>
      </c>
      <c r="C4428">
        <v>-0.246276491791761</v>
      </c>
      <c r="D4428">
        <v>1.53484242139398</v>
      </c>
      <c r="E4428">
        <v>-0.16045718332966499</v>
      </c>
      <c r="F4428">
        <v>0.87252094730337904</v>
      </c>
      <c r="G4428">
        <v>0.99903021216424803</v>
      </c>
      <c r="H4428">
        <v>4.5194382071231303</v>
      </c>
      <c r="I4428">
        <v>3.40286897276073</v>
      </c>
      <c r="J4428">
        <v>4.7896496062754199</v>
      </c>
      <c r="K4428">
        <v>0</v>
      </c>
    </row>
    <row r="4429" spans="1:11" x14ac:dyDescent="0.45">
      <c r="A4429" t="s">
        <v>1211</v>
      </c>
      <c r="B4429">
        <v>567.49562812569798</v>
      </c>
      <c r="C4429">
        <v>-0.24615076696499</v>
      </c>
      <c r="D4429">
        <v>0.55849787220556901</v>
      </c>
      <c r="E4429">
        <v>-0.44073716161695298</v>
      </c>
      <c r="F4429">
        <v>0.65940329007537701</v>
      </c>
      <c r="G4429">
        <v>0.99903021216424803</v>
      </c>
      <c r="H4429">
        <v>8.8990974079307996</v>
      </c>
      <c r="I4429">
        <v>9.5629900718865599</v>
      </c>
      <c r="J4429">
        <v>9.5010153622206701</v>
      </c>
      <c r="K4429">
        <v>8.3019048907939492</v>
      </c>
    </row>
    <row r="4430" spans="1:11" x14ac:dyDescent="0.45">
      <c r="A4430" t="s">
        <v>2563</v>
      </c>
      <c r="B4430">
        <v>5.7300057601985097</v>
      </c>
      <c r="C4430">
        <v>-0.24610126441083499</v>
      </c>
      <c r="D4430">
        <v>2.01772058345172</v>
      </c>
      <c r="E4430">
        <v>-0.121969942929278</v>
      </c>
      <c r="F4430">
        <v>0.90292282257516199</v>
      </c>
      <c r="G4430">
        <v>0.99903021216424803</v>
      </c>
      <c r="H4430">
        <v>2.6471404899763402</v>
      </c>
      <c r="I4430">
        <v>3.0325958480312298</v>
      </c>
      <c r="J4430">
        <v>3.5201671996807198</v>
      </c>
      <c r="K4430">
        <v>0</v>
      </c>
    </row>
    <row r="4431" spans="1:11" x14ac:dyDescent="0.45">
      <c r="A4431" t="s">
        <v>981</v>
      </c>
      <c r="B4431">
        <v>4081.6354512596299</v>
      </c>
      <c r="C4431">
        <v>-0.24603437228628799</v>
      </c>
      <c r="D4431">
        <v>0.52152328384352498</v>
      </c>
      <c r="E4431">
        <v>-0.47176105057680801</v>
      </c>
      <c r="F4431">
        <v>0.63709735503675202</v>
      </c>
      <c r="G4431">
        <v>0.99903021216424803</v>
      </c>
      <c r="H4431">
        <v>11.5674615473211</v>
      </c>
      <c r="I4431">
        <v>12.508057058271</v>
      </c>
      <c r="J4431">
        <v>11.4044195987967</v>
      </c>
      <c r="K4431">
        <v>12.216709333341999</v>
      </c>
    </row>
    <row r="4432" spans="1:11" x14ac:dyDescent="0.45">
      <c r="A4432" t="s">
        <v>4113</v>
      </c>
      <c r="B4432">
        <v>1232.2602934689801</v>
      </c>
      <c r="C4432">
        <v>-0.245296285479251</v>
      </c>
      <c r="D4432">
        <v>0.48119212338401601</v>
      </c>
      <c r="E4432">
        <v>-0.50976787349341601</v>
      </c>
      <c r="F4432">
        <v>0.61021409548016703</v>
      </c>
      <c r="G4432">
        <v>0.99903021216424803</v>
      </c>
      <c r="H4432">
        <v>10.632352108472899</v>
      </c>
      <c r="I4432">
        <v>10.087460382675999</v>
      </c>
      <c r="J4432">
        <v>10.354436023214999</v>
      </c>
      <c r="K4432">
        <v>9.8896277290675005</v>
      </c>
    </row>
    <row r="4433" spans="1:11" x14ac:dyDescent="0.45">
      <c r="A4433" t="s">
        <v>2631</v>
      </c>
      <c r="B4433">
        <v>1256.1878215762799</v>
      </c>
      <c r="C4433">
        <v>-0.245011644626208</v>
      </c>
      <c r="D4433">
        <v>0.458225515731775</v>
      </c>
      <c r="E4433">
        <v>-0.53469664218704605</v>
      </c>
      <c r="F4433">
        <v>0.59285964377295497</v>
      </c>
      <c r="G4433">
        <v>0.99903021216424803</v>
      </c>
      <c r="H4433">
        <v>10.5486294187476</v>
      </c>
      <c r="I4433">
        <v>10.263574399003099</v>
      </c>
      <c r="J4433">
        <v>10.2757368133525</v>
      </c>
      <c r="K4433">
        <v>10.0526009439996</v>
      </c>
    </row>
    <row r="4434" spans="1:11" x14ac:dyDescent="0.45">
      <c r="A4434" t="s">
        <v>7446</v>
      </c>
      <c r="B4434">
        <v>28.136535279140499</v>
      </c>
      <c r="C4434">
        <v>-0.244998619595762</v>
      </c>
      <c r="D4434">
        <v>0.98926568928213399</v>
      </c>
      <c r="E4434">
        <v>-0.24765704729287299</v>
      </c>
      <c r="F4434">
        <v>0.80439976794802404</v>
      </c>
      <c r="G4434">
        <v>0.99903021216424803</v>
      </c>
      <c r="H4434">
        <v>4.5736002652060401</v>
      </c>
      <c r="I4434">
        <v>5.2967622390451501</v>
      </c>
      <c r="J4434">
        <v>5.3902480042202701</v>
      </c>
      <c r="K4434">
        <v>3.5218438733681601</v>
      </c>
    </row>
    <row r="4435" spans="1:11" x14ac:dyDescent="0.45">
      <c r="A4435" t="s">
        <v>1471</v>
      </c>
      <c r="B4435">
        <v>4170.8355528716002</v>
      </c>
      <c r="C4435">
        <v>-0.24499813198502901</v>
      </c>
      <c r="D4435">
        <v>0.53217101018239898</v>
      </c>
      <c r="E4435">
        <v>-0.46037481805154501</v>
      </c>
      <c r="F4435">
        <v>0.64524720657964696</v>
      </c>
      <c r="G4435">
        <v>0.99903021216424803</v>
      </c>
      <c r="H4435">
        <v>11.7420529421198</v>
      </c>
      <c r="I4435">
        <v>12.457672770539199</v>
      </c>
      <c r="J4435">
        <v>11.2192151610209</v>
      </c>
      <c r="K4435">
        <v>12.3588534173923</v>
      </c>
    </row>
    <row r="4436" spans="1:11" x14ac:dyDescent="0.45">
      <c r="A4436" t="s">
        <v>3417</v>
      </c>
      <c r="B4436">
        <v>2.5867180367843301</v>
      </c>
      <c r="C4436">
        <v>-0.24490655667714301</v>
      </c>
      <c r="D4436">
        <v>2.5063661625303801</v>
      </c>
      <c r="E4436">
        <v>-9.7713797903291794E-2</v>
      </c>
      <c r="F4436">
        <v>0.922159558849032</v>
      </c>
      <c r="G4436">
        <v>0.99903021216424803</v>
      </c>
      <c r="H4436">
        <v>2.42944732838165</v>
      </c>
      <c r="I4436">
        <v>1.1356232030028499</v>
      </c>
      <c r="J4436">
        <v>1.9472041846883199</v>
      </c>
      <c r="K4436">
        <v>1.5393337162676399</v>
      </c>
    </row>
    <row r="4437" spans="1:11" x14ac:dyDescent="0.45">
      <c r="A4437" t="s">
        <v>2754</v>
      </c>
      <c r="B4437">
        <v>814.849662002581</v>
      </c>
      <c r="C4437">
        <v>-0.24489427391537799</v>
      </c>
      <c r="D4437">
        <v>0.46993111584299502</v>
      </c>
      <c r="E4437">
        <v>-0.52112802421280402</v>
      </c>
      <c r="F4437">
        <v>0.60227758981714297</v>
      </c>
      <c r="G4437">
        <v>0.99903021216424803</v>
      </c>
      <c r="H4437">
        <v>9.9913468617311505</v>
      </c>
      <c r="I4437">
        <v>9.5538276776807507</v>
      </c>
      <c r="J4437">
        <v>9.5458086459602605</v>
      </c>
      <c r="K4437">
        <v>9.5439627408288192</v>
      </c>
    </row>
    <row r="4438" spans="1:11" x14ac:dyDescent="0.45">
      <c r="A4438" t="s">
        <v>267</v>
      </c>
      <c r="B4438">
        <v>272.42951054761397</v>
      </c>
      <c r="C4438">
        <v>-0.244725935431159</v>
      </c>
      <c r="D4438">
        <v>0.69463563164813302</v>
      </c>
      <c r="E4438">
        <v>-0.35230835315848702</v>
      </c>
      <c r="F4438">
        <v>0.72460702433101598</v>
      </c>
      <c r="G4438">
        <v>0.99903021216424803</v>
      </c>
      <c r="H4438">
        <v>8.9639031275838708</v>
      </c>
      <c r="I4438">
        <v>6.54193848816913</v>
      </c>
      <c r="J4438">
        <v>8.0638519819304495</v>
      </c>
      <c r="K4438">
        <v>7.8679303570275501</v>
      </c>
    </row>
    <row r="4439" spans="1:11" x14ac:dyDescent="0.45">
      <c r="A4439" t="s">
        <v>12854</v>
      </c>
      <c r="B4439">
        <v>475.110786712314</v>
      </c>
      <c r="C4439">
        <v>-0.24471409768590899</v>
      </c>
      <c r="D4439">
        <v>0.48049212817113401</v>
      </c>
      <c r="E4439">
        <v>-0.50929886950978298</v>
      </c>
      <c r="F4439">
        <v>0.61054275021927495</v>
      </c>
      <c r="G4439">
        <v>0.99903021216424803</v>
      </c>
      <c r="H4439">
        <v>9.0595230730024792</v>
      </c>
      <c r="I4439">
        <v>8.9629190220925601</v>
      </c>
      <c r="J4439">
        <v>8.6053018496053593</v>
      </c>
      <c r="K4439">
        <v>8.9141372246304993</v>
      </c>
    </row>
    <row r="4440" spans="1:11" x14ac:dyDescent="0.45">
      <c r="A4440" t="s">
        <v>9365</v>
      </c>
      <c r="B4440">
        <v>652.23576668400597</v>
      </c>
      <c r="C4440">
        <v>-0.24434624279501499</v>
      </c>
      <c r="D4440">
        <v>0.52847643079419404</v>
      </c>
      <c r="E4440">
        <v>-0.462359773410918</v>
      </c>
      <c r="F4440">
        <v>0.64382334151254395</v>
      </c>
      <c r="G4440">
        <v>0.99903021216424803</v>
      </c>
      <c r="H4440">
        <v>9.9199710446534297</v>
      </c>
      <c r="I4440">
        <v>8.8058443790942604</v>
      </c>
      <c r="J4440">
        <v>9.2444308506676904</v>
      </c>
      <c r="K4440">
        <v>9.2049137544810602</v>
      </c>
    </row>
    <row r="4441" spans="1:11" x14ac:dyDescent="0.45">
      <c r="A4441" t="s">
        <v>13589</v>
      </c>
      <c r="B4441">
        <v>3.1448037947741998</v>
      </c>
      <c r="C4441">
        <v>-0.24419669811442901</v>
      </c>
      <c r="D4441">
        <v>2.3344743508255799</v>
      </c>
      <c r="E4441">
        <v>-0.104604575341798</v>
      </c>
      <c r="F4441">
        <v>0.91668958402937195</v>
      </c>
      <c r="G4441">
        <v>0.99903021216424803</v>
      </c>
      <c r="H4441">
        <v>0.90871612980555105</v>
      </c>
      <c r="I4441">
        <v>2.8043990309746301</v>
      </c>
      <c r="J4441">
        <v>1.9472041846883199</v>
      </c>
      <c r="K4441">
        <v>1.94856479497059</v>
      </c>
    </row>
    <row r="4442" spans="1:11" x14ac:dyDescent="0.45">
      <c r="A4442" t="s">
        <v>4154</v>
      </c>
      <c r="B4442">
        <v>53.983394100431099</v>
      </c>
      <c r="C4442">
        <v>-0.24414354521232301</v>
      </c>
      <c r="D4442">
        <v>0.78433942557419001</v>
      </c>
      <c r="E4442">
        <v>-0.31127282048023203</v>
      </c>
      <c r="F4442">
        <v>0.75559322776737703</v>
      </c>
      <c r="G4442">
        <v>0.99903021216424803</v>
      </c>
      <c r="H4442">
        <v>6.3983253241619904</v>
      </c>
      <c r="I4442">
        <v>5.1093508054282601</v>
      </c>
      <c r="J4442">
        <v>5.9963396915642004</v>
      </c>
      <c r="K4442">
        <v>5.2182171843102303</v>
      </c>
    </row>
    <row r="4443" spans="1:11" x14ac:dyDescent="0.45">
      <c r="A4443" t="s">
        <v>7254</v>
      </c>
      <c r="B4443">
        <v>4104.5308967833398</v>
      </c>
      <c r="C4443">
        <v>-0.243937980449945</v>
      </c>
      <c r="D4443">
        <v>0.50405145675032603</v>
      </c>
      <c r="E4443">
        <v>-0.48395451929181899</v>
      </c>
      <c r="F4443">
        <v>0.62841814692795195</v>
      </c>
      <c r="G4443">
        <v>0.99903021216424803</v>
      </c>
      <c r="H4443">
        <v>12.554234321518299</v>
      </c>
      <c r="I4443">
        <v>11.496099018944699</v>
      </c>
      <c r="J4443">
        <v>11.765237533415799</v>
      </c>
      <c r="K4443">
        <v>11.9795075454422</v>
      </c>
    </row>
    <row r="4444" spans="1:11" x14ac:dyDescent="0.45">
      <c r="A4444" t="s">
        <v>8859</v>
      </c>
      <c r="B4444">
        <v>18010.713636898799</v>
      </c>
      <c r="C4444">
        <v>-0.24370737840831699</v>
      </c>
      <c r="D4444">
        <v>0.43843762042231099</v>
      </c>
      <c r="E4444">
        <v>-0.55585416728968995</v>
      </c>
      <c r="F4444">
        <v>0.57831055234511397</v>
      </c>
      <c r="G4444">
        <v>0.99903021216424803</v>
      </c>
      <c r="H4444">
        <v>14.1646961330152</v>
      </c>
      <c r="I4444">
        <v>14.336887979139499</v>
      </c>
      <c r="J4444">
        <v>14.0751034713208</v>
      </c>
      <c r="K4444">
        <v>13.9410992365114</v>
      </c>
    </row>
    <row r="4445" spans="1:11" x14ac:dyDescent="0.45">
      <c r="A4445" t="s">
        <v>2070</v>
      </c>
      <c r="B4445">
        <v>1680.6149722717701</v>
      </c>
      <c r="C4445">
        <v>-0.24356966303116101</v>
      </c>
      <c r="D4445">
        <v>0.46114775386061702</v>
      </c>
      <c r="E4445">
        <v>-0.52818139303955103</v>
      </c>
      <c r="F4445">
        <v>0.597373442620313</v>
      </c>
      <c r="G4445">
        <v>0.99903021216424803</v>
      </c>
      <c r="H4445">
        <v>10.6195361832996</v>
      </c>
      <c r="I4445">
        <v>11.0176713191356</v>
      </c>
      <c r="J4445">
        <v>10.721998539010899</v>
      </c>
      <c r="K4445">
        <v>10.4418165938581</v>
      </c>
    </row>
    <row r="4446" spans="1:11" x14ac:dyDescent="0.45">
      <c r="A4446" t="s">
        <v>1044</v>
      </c>
      <c r="B4446">
        <v>2988.1937582365399</v>
      </c>
      <c r="C4446">
        <v>-0.243174165094659</v>
      </c>
      <c r="D4446">
        <v>0.445482107274912</v>
      </c>
      <c r="E4446">
        <v>-0.54586741223389701</v>
      </c>
      <c r="F4446">
        <v>0.58515708038676395</v>
      </c>
      <c r="G4446">
        <v>0.99903021216424803</v>
      </c>
      <c r="H4446">
        <v>11.635084859394199</v>
      </c>
      <c r="I4446">
        <v>11.688382656057399</v>
      </c>
      <c r="J4446">
        <v>11.5429799503125</v>
      </c>
      <c r="K4446">
        <v>11.2830744494547</v>
      </c>
    </row>
    <row r="4447" spans="1:11" x14ac:dyDescent="0.45">
      <c r="A4447" t="s">
        <v>8573</v>
      </c>
      <c r="B4447">
        <v>6051.8582726592404</v>
      </c>
      <c r="C4447">
        <v>-0.243041777680161</v>
      </c>
      <c r="D4447">
        <v>0.50031903386344501</v>
      </c>
      <c r="E4447">
        <v>-0.48577359890428601</v>
      </c>
      <c r="F4447">
        <v>0.62712769481809505</v>
      </c>
      <c r="G4447">
        <v>0.99903021216424803</v>
      </c>
      <c r="H4447">
        <v>13.045802963157</v>
      </c>
      <c r="I4447">
        <v>12.1880427038567</v>
      </c>
      <c r="J4447">
        <v>12.708691825488399</v>
      </c>
      <c r="K4447">
        <v>12.101570353260501</v>
      </c>
    </row>
    <row r="4448" spans="1:11" x14ac:dyDescent="0.45">
      <c r="A4448" t="s">
        <v>8546</v>
      </c>
      <c r="B4448">
        <v>1746.4696642117001</v>
      </c>
      <c r="C4448">
        <v>-0.243013254889556</v>
      </c>
      <c r="D4448">
        <v>0.622715287770362</v>
      </c>
      <c r="E4448">
        <v>-0.39024777400225402</v>
      </c>
      <c r="F4448">
        <v>0.69635333796589105</v>
      </c>
      <c r="G4448">
        <v>0.99903021216424803</v>
      </c>
      <c r="H4448">
        <v>10.943210770695901</v>
      </c>
      <c r="I4448">
        <v>10.829284579750601</v>
      </c>
      <c r="J4448">
        <v>9.2054088184817893</v>
      </c>
      <c r="K4448">
        <v>11.350463340536299</v>
      </c>
    </row>
    <row r="4449" spans="1:11" x14ac:dyDescent="0.45">
      <c r="A4449" t="s">
        <v>13447</v>
      </c>
      <c r="B4449">
        <v>418.83768139085203</v>
      </c>
      <c r="C4449">
        <v>-0.24257702738902101</v>
      </c>
      <c r="D4449">
        <v>0.62157933218753403</v>
      </c>
      <c r="E4449">
        <v>-0.39025915893200003</v>
      </c>
      <c r="F4449">
        <v>0.69634492015090199</v>
      </c>
      <c r="G4449">
        <v>0.99903021216424803</v>
      </c>
      <c r="H4449">
        <v>9.4857030062536403</v>
      </c>
      <c r="I4449">
        <v>7.5890258007377804</v>
      </c>
      <c r="J4449">
        <v>8.5875584960116704</v>
      </c>
      <c r="K4449">
        <v>8.5893903917904009</v>
      </c>
    </row>
    <row r="4450" spans="1:11" x14ac:dyDescent="0.45">
      <c r="A4450" t="s">
        <v>919</v>
      </c>
      <c r="B4450">
        <v>1700.10899123832</v>
      </c>
      <c r="C4450">
        <v>-0.24257648997814901</v>
      </c>
      <c r="D4450">
        <v>0.49410899472730102</v>
      </c>
      <c r="E4450">
        <v>-0.490937207309951</v>
      </c>
      <c r="F4450">
        <v>0.62347086010770802</v>
      </c>
      <c r="G4450">
        <v>0.99903021216424803</v>
      </c>
      <c r="H4450">
        <v>10.566268142463899</v>
      </c>
      <c r="I4450">
        <v>11.0844130459599</v>
      </c>
      <c r="J4450">
        <v>10.932720595358299</v>
      </c>
      <c r="K4450">
        <v>10.182544373006101</v>
      </c>
    </row>
    <row r="4451" spans="1:11" x14ac:dyDescent="0.45">
      <c r="A4451" t="s">
        <v>13803</v>
      </c>
      <c r="B4451">
        <v>6570.5055900542702</v>
      </c>
      <c r="C4451">
        <v>-0.242176223020592</v>
      </c>
      <c r="D4451">
        <v>0.48386334610354098</v>
      </c>
      <c r="E4451">
        <v>-0.50050541122982595</v>
      </c>
      <c r="F4451">
        <v>0.61671924688964996</v>
      </c>
      <c r="G4451">
        <v>0.99903021216424803</v>
      </c>
      <c r="H4451">
        <v>12.356744867708899</v>
      </c>
      <c r="I4451">
        <v>13.135494960493901</v>
      </c>
      <c r="J4451">
        <v>12.333257851708799</v>
      </c>
      <c r="K4451">
        <v>12.748597066202001</v>
      </c>
    </row>
    <row r="4452" spans="1:11" x14ac:dyDescent="0.45">
      <c r="A4452" t="s">
        <v>10652</v>
      </c>
      <c r="B4452">
        <v>245.23784819407001</v>
      </c>
      <c r="C4452">
        <v>-0.24205250557587099</v>
      </c>
      <c r="D4452">
        <v>0.62485306724210798</v>
      </c>
      <c r="E4452">
        <v>-0.38737507786303998</v>
      </c>
      <c r="F4452">
        <v>0.69847855132822401</v>
      </c>
      <c r="G4452">
        <v>0.99903021216424803</v>
      </c>
      <c r="H4452">
        <v>8.2297059353000392</v>
      </c>
      <c r="I4452">
        <v>7.86569676076022</v>
      </c>
      <c r="J4452">
        <v>8.4212220704869303</v>
      </c>
      <c r="K4452">
        <v>6.7645138027855802</v>
      </c>
    </row>
    <row r="4453" spans="1:11" x14ac:dyDescent="0.45">
      <c r="A4453" t="s">
        <v>10554</v>
      </c>
      <c r="B4453">
        <v>159.413662285931</v>
      </c>
      <c r="C4453">
        <v>-0.24166823328957299</v>
      </c>
      <c r="D4453">
        <v>0.58746278408962604</v>
      </c>
      <c r="E4453">
        <v>-0.41137624345698598</v>
      </c>
      <c r="F4453">
        <v>0.680796670911052</v>
      </c>
      <c r="G4453">
        <v>0.99903021216424803</v>
      </c>
      <c r="H4453">
        <v>7.8232725423805798</v>
      </c>
      <c r="I4453">
        <v>6.9154426473582502</v>
      </c>
      <c r="J4453">
        <v>7.3558541086150404</v>
      </c>
      <c r="K4453">
        <v>7.0295518360212199</v>
      </c>
    </row>
    <row r="4454" spans="1:11" x14ac:dyDescent="0.45">
      <c r="A4454" t="s">
        <v>8261</v>
      </c>
      <c r="B4454">
        <v>869.64374738207403</v>
      </c>
      <c r="C4454">
        <v>-0.241616721356185</v>
      </c>
      <c r="D4454">
        <v>0.549447318219355</v>
      </c>
      <c r="E4454">
        <v>-0.439745018938694</v>
      </c>
      <c r="F4454">
        <v>0.66012179275238303</v>
      </c>
      <c r="G4454">
        <v>0.99903021216424803</v>
      </c>
      <c r="H4454">
        <v>9.1974277274980007</v>
      </c>
      <c r="I4454">
        <v>10.344174889866499</v>
      </c>
      <c r="J4454">
        <v>9.9681553200069093</v>
      </c>
      <c r="K4454">
        <v>9.2142057753019806</v>
      </c>
    </row>
    <row r="4455" spans="1:11" x14ac:dyDescent="0.45">
      <c r="A4455" t="s">
        <v>9391</v>
      </c>
      <c r="B4455">
        <v>804.75648747954199</v>
      </c>
      <c r="C4455">
        <v>-0.24155992858147199</v>
      </c>
      <c r="D4455">
        <v>0.616741952349528</v>
      </c>
      <c r="E4455">
        <v>-0.39167098599540701</v>
      </c>
      <c r="F4455">
        <v>0.69530133046787701</v>
      </c>
      <c r="G4455">
        <v>0.99903021216424803</v>
      </c>
      <c r="H4455">
        <v>10.4297777213591</v>
      </c>
      <c r="I4455">
        <v>8.5161965332938294</v>
      </c>
      <c r="J4455">
        <v>9.7794328130601702</v>
      </c>
      <c r="K4455">
        <v>9.2257372680638401</v>
      </c>
    </row>
    <row r="4456" spans="1:11" x14ac:dyDescent="0.45">
      <c r="A4456" t="s">
        <v>6883</v>
      </c>
      <c r="B4456">
        <v>552.82796480600302</v>
      </c>
      <c r="C4456">
        <v>-0.24148837178579199</v>
      </c>
      <c r="D4456">
        <v>0.58135993030853395</v>
      </c>
      <c r="E4456">
        <v>-0.41538530469004198</v>
      </c>
      <c r="F4456">
        <v>0.67785986264642095</v>
      </c>
      <c r="G4456">
        <v>0.99903021216424803</v>
      </c>
      <c r="H4456">
        <v>9.2440976332088596</v>
      </c>
      <c r="I4456">
        <v>9.2133025330404408</v>
      </c>
      <c r="J4456">
        <v>9.57491638732618</v>
      </c>
      <c r="K4456">
        <v>7.9811192011660799</v>
      </c>
    </row>
    <row r="4457" spans="1:11" x14ac:dyDescent="0.45">
      <c r="A4457" t="s">
        <v>11971</v>
      </c>
      <c r="B4457">
        <v>2538.0099788827602</v>
      </c>
      <c r="C4457">
        <v>-0.24145614244212399</v>
      </c>
      <c r="D4457">
        <v>0.46875163549440002</v>
      </c>
      <c r="E4457">
        <v>-0.51510463998158895</v>
      </c>
      <c r="F4457">
        <v>0.60647990051717904</v>
      </c>
      <c r="G4457">
        <v>0.99903021216424803</v>
      </c>
      <c r="H4457">
        <v>11.5315679757481</v>
      </c>
      <c r="I4457">
        <v>11.311362024809901</v>
      </c>
      <c r="J4457">
        <v>11.4591104005706</v>
      </c>
      <c r="K4457">
        <v>10.8446780522004</v>
      </c>
    </row>
    <row r="4458" spans="1:11" x14ac:dyDescent="0.45">
      <c r="A4458" t="s">
        <v>12464</v>
      </c>
      <c r="B4458">
        <v>241.13292597164499</v>
      </c>
      <c r="C4458">
        <v>-0.24143367812459601</v>
      </c>
      <c r="D4458">
        <v>0.53772916644069302</v>
      </c>
      <c r="E4458">
        <v>-0.448987507452274</v>
      </c>
      <c r="F4458">
        <v>0.65344066851777904</v>
      </c>
      <c r="G4458">
        <v>0.99903021216424803</v>
      </c>
      <c r="H4458">
        <v>8.1738204810934096</v>
      </c>
      <c r="I4458">
        <v>7.8804306455497697</v>
      </c>
      <c r="J4458">
        <v>7.4214236958292696</v>
      </c>
      <c r="K4458">
        <v>8.0911224099507493</v>
      </c>
    </row>
    <row r="4459" spans="1:11" x14ac:dyDescent="0.45">
      <c r="A4459" t="s">
        <v>12139</v>
      </c>
      <c r="B4459">
        <v>6907.1752883213803</v>
      </c>
      <c r="C4459">
        <v>-0.241144606857321</v>
      </c>
      <c r="D4459">
        <v>0.46577902443509001</v>
      </c>
      <c r="E4459">
        <v>-0.51772319964340996</v>
      </c>
      <c r="F4459">
        <v>0.604651409238812</v>
      </c>
      <c r="G4459">
        <v>0.99903021216424803</v>
      </c>
      <c r="H4459">
        <v>13.161255542449499</v>
      </c>
      <c r="I4459">
        <v>12.503602766555201</v>
      </c>
      <c r="J4459">
        <v>12.6983957164269</v>
      </c>
      <c r="K4459">
        <v>12.555125218242701</v>
      </c>
    </row>
    <row r="4460" spans="1:11" x14ac:dyDescent="0.45">
      <c r="A4460" t="s">
        <v>1484</v>
      </c>
      <c r="B4460">
        <v>2.5876276796003399</v>
      </c>
      <c r="C4460">
        <v>-0.24110864709445101</v>
      </c>
      <c r="D4460">
        <v>2.7740534553118801</v>
      </c>
      <c r="E4460">
        <v>-8.6915645635005701E-2</v>
      </c>
      <c r="F4460">
        <v>0.93073856316542902</v>
      </c>
      <c r="G4460">
        <v>0.99903021216424803</v>
      </c>
      <c r="H4460">
        <v>2.42944732838165</v>
      </c>
      <c r="I4460">
        <v>1.1356232030028499</v>
      </c>
      <c r="J4460">
        <v>0</v>
      </c>
      <c r="K4460">
        <v>2.5276974115256401</v>
      </c>
    </row>
    <row r="4461" spans="1:11" x14ac:dyDescent="0.45">
      <c r="A4461" t="s">
        <v>5508</v>
      </c>
      <c r="B4461">
        <v>2730.59661392204</v>
      </c>
      <c r="C4461">
        <v>-0.24110835207490799</v>
      </c>
      <c r="D4461">
        <v>0.47326297746137602</v>
      </c>
      <c r="E4461">
        <v>-0.50945956805713699</v>
      </c>
      <c r="F4461">
        <v>0.61043013179980898</v>
      </c>
      <c r="G4461">
        <v>0.99903021216424803</v>
      </c>
      <c r="H4461">
        <v>11.133270813967201</v>
      </c>
      <c r="I4461">
        <v>11.8425906070379</v>
      </c>
      <c r="J4461">
        <v>11.2352576828971</v>
      </c>
      <c r="K4461">
        <v>11.342540919923501</v>
      </c>
    </row>
    <row r="4462" spans="1:11" x14ac:dyDescent="0.45">
      <c r="A4462" t="s">
        <v>5740</v>
      </c>
      <c r="B4462">
        <v>22833.1440263312</v>
      </c>
      <c r="C4462">
        <v>-0.240986343652728</v>
      </c>
      <c r="D4462">
        <v>0.49297500478665701</v>
      </c>
      <c r="E4462">
        <v>-0.48884089723173502</v>
      </c>
      <c r="F4462">
        <v>0.62495434141465001</v>
      </c>
      <c r="G4462">
        <v>0.99903021216424803</v>
      </c>
      <c r="H4462">
        <v>14.625753285237201</v>
      </c>
      <c r="I4462">
        <v>14.562283835420301</v>
      </c>
      <c r="J4462">
        <v>14.7675858745935</v>
      </c>
      <c r="K4462">
        <v>13.770114157752801</v>
      </c>
    </row>
    <row r="4463" spans="1:11" x14ac:dyDescent="0.45">
      <c r="A4463" t="s">
        <v>4769</v>
      </c>
      <c r="B4463">
        <v>39.560592491403497</v>
      </c>
      <c r="C4463">
        <v>-0.24082826717088901</v>
      </c>
      <c r="D4463">
        <v>0.87307421871620905</v>
      </c>
      <c r="E4463">
        <v>-0.27583939831026999</v>
      </c>
      <c r="F4463">
        <v>0.78267142169593795</v>
      </c>
      <c r="G4463">
        <v>0.99903021216424803</v>
      </c>
      <c r="H4463">
        <v>4.8175514191562101</v>
      </c>
      <c r="I4463">
        <v>5.8986821959645503</v>
      </c>
      <c r="J4463">
        <v>5.7378180952276701</v>
      </c>
      <c r="K4463">
        <v>4.3936444205794896</v>
      </c>
    </row>
    <row r="4464" spans="1:11" x14ac:dyDescent="0.45">
      <c r="A4464" t="s">
        <v>2090</v>
      </c>
      <c r="B4464">
        <v>877.90096616379901</v>
      </c>
      <c r="C4464">
        <v>-0.24073408380591099</v>
      </c>
      <c r="D4464">
        <v>0.55121219628054996</v>
      </c>
      <c r="E4464">
        <v>-0.43673577150565202</v>
      </c>
      <c r="F4464">
        <v>0.66230298372591501</v>
      </c>
      <c r="G4464">
        <v>0.99903021216424803</v>
      </c>
      <c r="H4464">
        <v>10.4297777213591</v>
      </c>
      <c r="I4464">
        <v>9.0338298339190999</v>
      </c>
      <c r="J4464">
        <v>9.5856821443554097</v>
      </c>
      <c r="K4464">
        <v>9.7206174864363408</v>
      </c>
    </row>
    <row r="4465" spans="1:11" x14ac:dyDescent="0.45">
      <c r="A4465" t="s">
        <v>3704</v>
      </c>
      <c r="B4465">
        <v>1632.92837265515</v>
      </c>
      <c r="C4465">
        <v>-0.24070811155459201</v>
      </c>
      <c r="D4465">
        <v>0.51263105822481803</v>
      </c>
      <c r="E4465">
        <v>-0.46955428800614601</v>
      </c>
      <c r="F4465">
        <v>0.63867349013488095</v>
      </c>
      <c r="G4465">
        <v>0.99903021216424803</v>
      </c>
      <c r="H4465">
        <v>10.816986575191599</v>
      </c>
      <c r="I4465">
        <v>10.7612586101116</v>
      </c>
      <c r="J4465">
        <v>9.8935808596103598</v>
      </c>
      <c r="K4465">
        <v>10.997798867322301</v>
      </c>
    </row>
    <row r="4466" spans="1:11" x14ac:dyDescent="0.45">
      <c r="A4466" t="s">
        <v>1214</v>
      </c>
      <c r="B4466">
        <v>2311.16654763012</v>
      </c>
      <c r="C4466">
        <v>-0.240621865289148</v>
      </c>
      <c r="D4466">
        <v>0.49625861876466798</v>
      </c>
      <c r="E4466">
        <v>-0.48487191192391998</v>
      </c>
      <c r="F4466">
        <v>0.62776720782782702</v>
      </c>
      <c r="G4466">
        <v>0.99903021216424803</v>
      </c>
      <c r="H4466">
        <v>10.7480047682361</v>
      </c>
      <c r="I4466">
        <v>11.683665110631299</v>
      </c>
      <c r="J4466">
        <v>11.1640148760589</v>
      </c>
      <c r="K4466">
        <v>10.9253920675839</v>
      </c>
    </row>
    <row r="4467" spans="1:11" x14ac:dyDescent="0.45">
      <c r="A4467" t="s">
        <v>948</v>
      </c>
      <c r="B4467">
        <v>32591.670781625799</v>
      </c>
      <c r="C4467">
        <v>-0.240506091484505</v>
      </c>
      <c r="D4467">
        <v>0.45540619334180499</v>
      </c>
      <c r="E4467">
        <v>-0.52811335243303004</v>
      </c>
      <c r="F4467">
        <v>0.59742066384680004</v>
      </c>
      <c r="G4467">
        <v>0.99903021216424803</v>
      </c>
      <c r="H4467">
        <v>14.987052835688999</v>
      </c>
      <c r="I4467">
        <v>15.2186741605588</v>
      </c>
      <c r="J4467">
        <v>14.5895003480572</v>
      </c>
      <c r="K4467">
        <v>15.0996388545915</v>
      </c>
    </row>
    <row r="4468" spans="1:11" x14ac:dyDescent="0.45">
      <c r="A4468" t="s">
        <v>7961</v>
      </c>
      <c r="B4468">
        <v>675.34018172650406</v>
      </c>
      <c r="C4468">
        <v>-0.24047750127831699</v>
      </c>
      <c r="D4468">
        <v>0.55548738178242296</v>
      </c>
      <c r="E4468">
        <v>-0.43291262621786902</v>
      </c>
      <c r="F4468">
        <v>0.665078246869237</v>
      </c>
      <c r="G4468">
        <v>0.99903021216424803</v>
      </c>
      <c r="H4468">
        <v>9.2081678725845499</v>
      </c>
      <c r="I4468">
        <v>9.7710124535988108</v>
      </c>
      <c r="J4468">
        <v>9.7747362828347395</v>
      </c>
      <c r="K4468">
        <v>8.5086178104282606</v>
      </c>
    </row>
    <row r="4469" spans="1:11" x14ac:dyDescent="0.45">
      <c r="A4469" t="s">
        <v>6897</v>
      </c>
      <c r="B4469">
        <v>926.46354162449995</v>
      </c>
      <c r="C4469">
        <v>-0.24011054269562401</v>
      </c>
      <c r="D4469">
        <v>0.49012280104912698</v>
      </c>
      <c r="E4469">
        <v>-0.48989874003343298</v>
      </c>
      <c r="F4469">
        <v>0.62420555466994698</v>
      </c>
      <c r="G4469">
        <v>0.99903021216424803</v>
      </c>
      <c r="H4469">
        <v>9.6091520239081696</v>
      </c>
      <c r="I4469">
        <v>10.262168722792101</v>
      </c>
      <c r="J4469">
        <v>9.5142243499529702</v>
      </c>
      <c r="K4469">
        <v>9.9211774410815696</v>
      </c>
    </row>
    <row r="4470" spans="1:11" x14ac:dyDescent="0.45">
      <c r="A4470" t="s">
        <v>12983</v>
      </c>
      <c r="B4470">
        <v>5269.1562429252099</v>
      </c>
      <c r="C4470">
        <v>-0.23986815675913001</v>
      </c>
      <c r="D4470">
        <v>0.45473836375316501</v>
      </c>
      <c r="E4470">
        <v>-0.52748607964233996</v>
      </c>
      <c r="F4470">
        <v>0.59785608071255902</v>
      </c>
      <c r="G4470">
        <v>0.99903021216424803</v>
      </c>
      <c r="H4470">
        <v>12.3615633804314</v>
      </c>
      <c r="I4470">
        <v>12.5868109838422</v>
      </c>
      <c r="J4470">
        <v>11.9949369573496</v>
      </c>
      <c r="K4470">
        <v>12.447208529866</v>
      </c>
    </row>
    <row r="4471" spans="1:11" x14ac:dyDescent="0.45">
      <c r="A4471" t="s">
        <v>3449</v>
      </c>
      <c r="B4471">
        <v>311.050464246562</v>
      </c>
      <c r="C4471">
        <v>-0.239849445796045</v>
      </c>
      <c r="D4471">
        <v>0.58833439244949903</v>
      </c>
      <c r="E4471">
        <v>-0.40767537793846198</v>
      </c>
      <c r="F4471">
        <v>0.68351201639072301</v>
      </c>
      <c r="G4471">
        <v>0.99903021216424803</v>
      </c>
      <c r="H4471">
        <v>8.3816500931842501</v>
      </c>
      <c r="I4471">
        <v>8.4186257050037003</v>
      </c>
      <c r="J4471">
        <v>8.7139667834253096</v>
      </c>
      <c r="K4471">
        <v>7.2533737180342603</v>
      </c>
    </row>
    <row r="4472" spans="1:11" x14ac:dyDescent="0.45">
      <c r="A4472" t="s">
        <v>889</v>
      </c>
      <c r="B4472">
        <v>96.950032943293607</v>
      </c>
      <c r="C4472">
        <v>-0.239653765269287</v>
      </c>
      <c r="D4472">
        <v>0.70487488517592101</v>
      </c>
      <c r="E4472">
        <v>-0.33999475695530701</v>
      </c>
      <c r="F4472">
        <v>0.73386047633379903</v>
      </c>
      <c r="G4472">
        <v>0.99903021216424803</v>
      </c>
      <c r="H4472">
        <v>7.3359213544949604</v>
      </c>
      <c r="I4472">
        <v>5.6462351184347899</v>
      </c>
      <c r="J4472">
        <v>6.4377595462834396</v>
      </c>
      <c r="K4472">
        <v>6.5464347994309398</v>
      </c>
    </row>
    <row r="4473" spans="1:11" x14ac:dyDescent="0.45">
      <c r="A4473" t="s">
        <v>5537</v>
      </c>
      <c r="B4473">
        <v>549.58508615595395</v>
      </c>
      <c r="C4473">
        <v>-0.23951719442925501</v>
      </c>
      <c r="D4473">
        <v>0.50040604635541297</v>
      </c>
      <c r="E4473">
        <v>-0.47864568418731301</v>
      </c>
      <c r="F4473">
        <v>0.632190712467946</v>
      </c>
      <c r="G4473">
        <v>0.99903021216424803</v>
      </c>
      <c r="H4473">
        <v>8.8642116896112508</v>
      </c>
      <c r="I4473">
        <v>9.5047465437955303</v>
      </c>
      <c r="J4473">
        <v>9.1532903949780096</v>
      </c>
      <c r="K4473">
        <v>8.7829059918058299</v>
      </c>
    </row>
    <row r="4474" spans="1:11" x14ac:dyDescent="0.45">
      <c r="A4474" t="s">
        <v>13493</v>
      </c>
      <c r="B4474">
        <v>302.24935549783902</v>
      </c>
      <c r="C4474">
        <v>-0.239363824577739</v>
      </c>
      <c r="D4474">
        <v>0.49980232634272598</v>
      </c>
      <c r="E4474">
        <v>-0.47891698770045699</v>
      </c>
      <c r="F4474">
        <v>0.63199768528369205</v>
      </c>
      <c r="G4474">
        <v>0.99903021216424803</v>
      </c>
      <c r="H4474">
        <v>8.3235689369853905</v>
      </c>
      <c r="I4474">
        <v>8.3931658992601292</v>
      </c>
      <c r="J4474">
        <v>8.2468075037292294</v>
      </c>
      <c r="K4474">
        <v>7.9811192011660799</v>
      </c>
    </row>
    <row r="4475" spans="1:11" x14ac:dyDescent="0.45">
      <c r="A4475" t="s">
        <v>357</v>
      </c>
      <c r="B4475">
        <v>6081.5521246702501</v>
      </c>
      <c r="C4475">
        <v>-0.23936302827283501</v>
      </c>
      <c r="D4475">
        <v>0.49916522840866301</v>
      </c>
      <c r="E4475">
        <v>-0.47952664699006398</v>
      </c>
      <c r="F4475">
        <v>0.63156401604538803</v>
      </c>
      <c r="G4475">
        <v>0.99903021216424803</v>
      </c>
      <c r="H4475">
        <v>12.116510556403</v>
      </c>
      <c r="I4475">
        <v>13.0920471900625</v>
      </c>
      <c r="J4475">
        <v>12.2513913412973</v>
      </c>
      <c r="K4475">
        <v>12.6170774618253</v>
      </c>
    </row>
    <row r="4476" spans="1:11" x14ac:dyDescent="0.45">
      <c r="A4476" t="s">
        <v>10461</v>
      </c>
      <c r="B4476">
        <v>65.869971550871497</v>
      </c>
      <c r="C4476">
        <v>-0.239338559211866</v>
      </c>
      <c r="D4476">
        <v>0.68917642267188495</v>
      </c>
      <c r="E4476">
        <v>-0.34728198954335798</v>
      </c>
      <c r="F4476">
        <v>0.72837948005794895</v>
      </c>
      <c r="G4476">
        <v>0.99903021216424803</v>
      </c>
      <c r="H4476">
        <v>6.4856647871366597</v>
      </c>
      <c r="I4476">
        <v>5.7779733696836999</v>
      </c>
      <c r="J4476">
        <v>5.9075991705206397</v>
      </c>
      <c r="K4476">
        <v>5.9764685050463502</v>
      </c>
    </row>
    <row r="4477" spans="1:11" x14ac:dyDescent="0.45">
      <c r="A4477" t="s">
        <v>12429</v>
      </c>
      <c r="B4477">
        <v>910.72742319969996</v>
      </c>
      <c r="C4477">
        <v>-0.239314388405173</v>
      </c>
      <c r="D4477">
        <v>0.472936722009</v>
      </c>
      <c r="E4477">
        <v>-0.50601777630754396</v>
      </c>
      <c r="F4477">
        <v>0.61284417059782104</v>
      </c>
      <c r="G4477">
        <v>0.99903021216424803</v>
      </c>
      <c r="H4477">
        <v>10.1755515910959</v>
      </c>
      <c r="I4477">
        <v>9.6749791680238406</v>
      </c>
      <c r="J4477">
        <v>9.7918826571179292</v>
      </c>
      <c r="K4477">
        <v>9.6193399579682808</v>
      </c>
    </row>
    <row r="4478" spans="1:11" x14ac:dyDescent="0.45">
      <c r="A4478" t="s">
        <v>7477</v>
      </c>
      <c r="B4478">
        <v>1722.65305774939</v>
      </c>
      <c r="C4478">
        <v>-0.23882857419711001</v>
      </c>
      <c r="D4478">
        <v>0.54430702431895595</v>
      </c>
      <c r="E4478">
        <v>-0.43877547693957403</v>
      </c>
      <c r="F4478">
        <v>0.66082423109382904</v>
      </c>
      <c r="G4478">
        <v>0.99903021216424803</v>
      </c>
      <c r="H4478">
        <v>10.0208876142704</v>
      </c>
      <c r="I4478">
        <v>11.395188971824799</v>
      </c>
      <c r="J4478">
        <v>10.4468862306604</v>
      </c>
      <c r="K4478">
        <v>10.7866892927841</v>
      </c>
    </row>
    <row r="4479" spans="1:11" x14ac:dyDescent="0.45">
      <c r="A4479" t="s">
        <v>12039</v>
      </c>
      <c r="B4479">
        <v>1217.32027052489</v>
      </c>
      <c r="C4479">
        <v>-0.23879442062613199</v>
      </c>
      <c r="D4479">
        <v>0.49521989470642402</v>
      </c>
      <c r="E4479">
        <v>-0.48219876297113201</v>
      </c>
      <c r="F4479">
        <v>0.62966475552818901</v>
      </c>
      <c r="G4479">
        <v>0.99903021216424803</v>
      </c>
      <c r="H4479">
        <v>10.2687882408074</v>
      </c>
      <c r="I4479">
        <v>10.4553700274965</v>
      </c>
      <c r="J4479">
        <v>9.6314271586389406</v>
      </c>
      <c r="K4479">
        <v>10.4942469693937</v>
      </c>
    </row>
    <row r="4480" spans="1:11" x14ac:dyDescent="0.45">
      <c r="A4480" t="s">
        <v>12512</v>
      </c>
      <c r="B4480">
        <v>2394.54222308005</v>
      </c>
      <c r="C4480">
        <v>-0.23868069226406399</v>
      </c>
      <c r="D4480">
        <v>0.49490799338396901</v>
      </c>
      <c r="E4480">
        <v>-0.48227285769233103</v>
      </c>
      <c r="F4480">
        <v>0.62961212600447203</v>
      </c>
      <c r="G4480">
        <v>0.99903021216424803</v>
      </c>
      <c r="H4480">
        <v>11.009180791772099</v>
      </c>
      <c r="I4480">
        <v>11.609881027657099</v>
      </c>
      <c r="J4480">
        <v>10.6865992706621</v>
      </c>
      <c r="K4480">
        <v>11.423883129761601</v>
      </c>
    </row>
    <row r="4481" spans="1:11" x14ac:dyDescent="0.45">
      <c r="A4481" t="s">
        <v>8111</v>
      </c>
      <c r="B4481">
        <v>31.039706798595901</v>
      </c>
      <c r="C4481">
        <v>-0.23836153009841801</v>
      </c>
      <c r="D4481">
        <v>0.96007482509049202</v>
      </c>
      <c r="E4481">
        <v>-0.248273909354879</v>
      </c>
      <c r="F4481">
        <v>0.80392248445956604</v>
      </c>
      <c r="G4481">
        <v>0.99903021216424803</v>
      </c>
      <c r="H4481">
        <v>5.7453030517700201</v>
      </c>
      <c r="I4481">
        <v>3.94163353680193</v>
      </c>
      <c r="J4481">
        <v>5.2529092833402302</v>
      </c>
      <c r="K4481">
        <v>4.3936444205794896</v>
      </c>
    </row>
    <row r="4482" spans="1:11" x14ac:dyDescent="0.45">
      <c r="A4482" t="s">
        <v>4347</v>
      </c>
      <c r="B4482">
        <v>699.86769463373298</v>
      </c>
      <c r="C4482">
        <v>-0.23832160535865701</v>
      </c>
      <c r="D4482">
        <v>0.51833759949955205</v>
      </c>
      <c r="E4482">
        <v>-0.45978066339149098</v>
      </c>
      <c r="F4482">
        <v>0.64567366400044202</v>
      </c>
      <c r="G4482">
        <v>0.99903021216424803</v>
      </c>
      <c r="H4482">
        <v>9.0946759294544908</v>
      </c>
      <c r="I4482">
        <v>9.9228504149236496</v>
      </c>
      <c r="J4482">
        <v>9.5963681592584802</v>
      </c>
      <c r="K4482">
        <v>8.9999138658551292</v>
      </c>
    </row>
    <row r="4483" spans="1:11" x14ac:dyDescent="0.45">
      <c r="A4483" t="s">
        <v>6181</v>
      </c>
      <c r="B4483">
        <v>20.796734885003001</v>
      </c>
      <c r="C4483">
        <v>-0.23787617136009201</v>
      </c>
      <c r="D4483">
        <v>1.0109801750710301</v>
      </c>
      <c r="E4483">
        <v>-0.23529261722998601</v>
      </c>
      <c r="F4483">
        <v>0.813981624891847</v>
      </c>
      <c r="G4483">
        <v>0.99903021216424803</v>
      </c>
      <c r="H4483">
        <v>4.2131513714221702</v>
      </c>
      <c r="I4483">
        <v>4.8346148510950302</v>
      </c>
      <c r="J4483">
        <v>4.4558823651909298</v>
      </c>
      <c r="K4483">
        <v>4.1826463184798603</v>
      </c>
    </row>
    <row r="4484" spans="1:11" x14ac:dyDescent="0.45">
      <c r="A4484" t="s">
        <v>13428</v>
      </c>
      <c r="B4484">
        <v>114.020214014491</v>
      </c>
      <c r="C4484">
        <v>-0.23779229273517299</v>
      </c>
      <c r="D4484">
        <v>0.645131723299885</v>
      </c>
      <c r="E4484">
        <v>-0.368594946034977</v>
      </c>
      <c r="F4484">
        <v>0.71242966321418999</v>
      </c>
      <c r="G4484">
        <v>0.99903021216424803</v>
      </c>
      <c r="H4484">
        <v>7.4270021985736996</v>
      </c>
      <c r="I4484">
        <v>6.2558684390607304</v>
      </c>
      <c r="J4484">
        <v>6.9184235504187903</v>
      </c>
      <c r="K4484">
        <v>6.5016033251754104</v>
      </c>
    </row>
    <row r="4485" spans="1:11" x14ac:dyDescent="0.45">
      <c r="A4485" t="s">
        <v>9284</v>
      </c>
      <c r="B4485">
        <v>56.439354023697199</v>
      </c>
      <c r="C4485">
        <v>-0.23754991546176801</v>
      </c>
      <c r="D4485">
        <v>0.85452289356325795</v>
      </c>
      <c r="E4485">
        <v>-0.27799128291485897</v>
      </c>
      <c r="F4485">
        <v>0.78101905035129005</v>
      </c>
      <c r="G4485">
        <v>0.99903021216424803</v>
      </c>
      <c r="H4485">
        <v>6.64592164048649</v>
      </c>
      <c r="I4485">
        <v>4.5695856269489203</v>
      </c>
      <c r="J4485">
        <v>5.0605231433063</v>
      </c>
      <c r="K4485">
        <v>6.17986110266546</v>
      </c>
    </row>
    <row r="4486" spans="1:11" x14ac:dyDescent="0.45">
      <c r="A4486" t="s">
        <v>10933</v>
      </c>
      <c r="B4486">
        <v>15.025169031386699</v>
      </c>
      <c r="C4486">
        <v>-0.23714654777458299</v>
      </c>
      <c r="D4486">
        <v>1.14830522795576</v>
      </c>
      <c r="E4486">
        <v>-0.20651873909583801</v>
      </c>
      <c r="F4486">
        <v>0.83638572854540505</v>
      </c>
      <c r="G4486">
        <v>0.99903021216424803</v>
      </c>
      <c r="H4486">
        <v>4.3435662469347101</v>
      </c>
      <c r="I4486">
        <v>3.82461306217786</v>
      </c>
      <c r="J4486">
        <v>3.7416986837055899</v>
      </c>
      <c r="K4486">
        <v>4.0226180554150703</v>
      </c>
    </row>
    <row r="4487" spans="1:11" x14ac:dyDescent="0.45">
      <c r="A4487" t="s">
        <v>205</v>
      </c>
      <c r="B4487">
        <v>2138.7120636500999</v>
      </c>
      <c r="C4487">
        <v>-0.237136563076145</v>
      </c>
      <c r="D4487">
        <v>0.45139220168079403</v>
      </c>
      <c r="E4487">
        <v>-0.52534483802145704</v>
      </c>
      <c r="F4487">
        <v>0.59934349278996901</v>
      </c>
      <c r="G4487">
        <v>0.99903021216424803</v>
      </c>
      <c r="H4487">
        <v>11.220198549389901</v>
      </c>
      <c r="I4487">
        <v>11.1321334468276</v>
      </c>
      <c r="J4487">
        <v>11.0984975403288</v>
      </c>
      <c r="K4487">
        <v>10.761558003932</v>
      </c>
    </row>
    <row r="4488" spans="1:11" x14ac:dyDescent="0.45">
      <c r="A4488" t="s">
        <v>819</v>
      </c>
      <c r="B4488">
        <v>55.937388834509598</v>
      </c>
      <c r="C4488">
        <v>-0.23684179768334401</v>
      </c>
      <c r="D4488">
        <v>0.73337470093726798</v>
      </c>
      <c r="E4488">
        <v>-0.32294787014149101</v>
      </c>
      <c r="F4488">
        <v>0.74673472191533696</v>
      </c>
      <c r="G4488">
        <v>0.99903021216424803</v>
      </c>
      <c r="H4488">
        <v>6.3212726975539804</v>
      </c>
      <c r="I4488">
        <v>5.4228959317946597</v>
      </c>
      <c r="J4488">
        <v>5.8130403598047904</v>
      </c>
      <c r="K4488">
        <v>5.6048143994952904</v>
      </c>
    </row>
    <row r="4489" spans="1:11" x14ac:dyDescent="0.45">
      <c r="A4489" t="s">
        <v>3564</v>
      </c>
      <c r="B4489">
        <v>645.157355092442</v>
      </c>
      <c r="C4489">
        <v>-0.236717693144958</v>
      </c>
      <c r="D4489">
        <v>0.53937023090873903</v>
      </c>
      <c r="E4489">
        <v>-0.438877935006039</v>
      </c>
      <c r="F4489">
        <v>0.66074998554590403</v>
      </c>
      <c r="G4489">
        <v>0.99903021216424803</v>
      </c>
      <c r="H4489">
        <v>9.0736871648764197</v>
      </c>
      <c r="I4489">
        <v>9.7470943933023992</v>
      </c>
      <c r="J4489">
        <v>8.6193410690978904</v>
      </c>
      <c r="K4489">
        <v>9.6315286462913292</v>
      </c>
    </row>
    <row r="4490" spans="1:11" x14ac:dyDescent="0.45">
      <c r="A4490" t="s">
        <v>767</v>
      </c>
      <c r="B4490">
        <v>253.52364658357899</v>
      </c>
      <c r="C4490">
        <v>-0.23670945390890899</v>
      </c>
      <c r="D4490">
        <v>0.55141605771720004</v>
      </c>
      <c r="E4490">
        <v>-0.42927559071975402</v>
      </c>
      <c r="F4490">
        <v>0.66772267824045095</v>
      </c>
      <c r="G4490">
        <v>0.99903021216424803</v>
      </c>
      <c r="H4490">
        <v>8.5017500725530795</v>
      </c>
      <c r="I4490">
        <v>7.5526920376498197</v>
      </c>
      <c r="J4490">
        <v>7.8894607908829402</v>
      </c>
      <c r="K4490">
        <v>7.8501592305194201</v>
      </c>
    </row>
    <row r="4491" spans="1:11" x14ac:dyDescent="0.45">
      <c r="A4491" t="s">
        <v>3682</v>
      </c>
      <c r="B4491">
        <v>1295.10884968048</v>
      </c>
      <c r="C4491">
        <v>-0.23658194018272399</v>
      </c>
      <c r="D4491">
        <v>0.469362740211416</v>
      </c>
      <c r="E4491">
        <v>-0.50404925639423304</v>
      </c>
      <c r="F4491">
        <v>0.61422676404923504</v>
      </c>
      <c r="G4491">
        <v>0.99903021216424803</v>
      </c>
      <c r="H4491">
        <v>10.1972770501574</v>
      </c>
      <c r="I4491">
        <v>10.670921825981599</v>
      </c>
      <c r="J4491">
        <v>10.0546457854824</v>
      </c>
      <c r="K4491">
        <v>10.362552765976901</v>
      </c>
    </row>
    <row r="4492" spans="1:11" x14ac:dyDescent="0.45">
      <c r="A4492" t="s">
        <v>10896</v>
      </c>
      <c r="B4492">
        <v>499.223436106902</v>
      </c>
      <c r="C4492">
        <v>-0.23631448040039699</v>
      </c>
      <c r="D4492">
        <v>0.51854029283927106</v>
      </c>
      <c r="E4492">
        <v>-0.455730217427186</v>
      </c>
      <c r="F4492">
        <v>0.64858398992097199</v>
      </c>
      <c r="G4492">
        <v>0.99903021216424803</v>
      </c>
      <c r="H4492">
        <v>8.5464468273680492</v>
      </c>
      <c r="I4492">
        <v>9.4686372835619999</v>
      </c>
      <c r="J4492">
        <v>8.8150171749041597</v>
      </c>
      <c r="K4492">
        <v>8.8707271307030204</v>
      </c>
    </row>
    <row r="4493" spans="1:11" x14ac:dyDescent="0.45">
      <c r="A4493" t="s">
        <v>4828</v>
      </c>
      <c r="B4493">
        <v>1094.6906080712099</v>
      </c>
      <c r="C4493">
        <v>-0.236279016891489</v>
      </c>
      <c r="D4493">
        <v>0.491949372959607</v>
      </c>
      <c r="E4493">
        <v>-0.48029132646315897</v>
      </c>
      <c r="F4493">
        <v>0.63102025545029605</v>
      </c>
      <c r="G4493">
        <v>0.99903021216424803</v>
      </c>
      <c r="H4493">
        <v>9.7422078753874608</v>
      </c>
      <c r="I4493">
        <v>10.564319130730899</v>
      </c>
      <c r="J4493">
        <v>10.0193463445784</v>
      </c>
      <c r="K4493">
        <v>9.9282526182018707</v>
      </c>
    </row>
    <row r="4494" spans="1:11" x14ac:dyDescent="0.45">
      <c r="A4494" t="s">
        <v>7019</v>
      </c>
      <c r="B4494">
        <v>6983.8845384014203</v>
      </c>
      <c r="C4494">
        <v>-0.23619347417182601</v>
      </c>
      <c r="D4494">
        <v>0.43953321870657502</v>
      </c>
      <c r="E4494">
        <v>-0.53737343190323195</v>
      </c>
      <c r="F4494">
        <v>0.59100969145712601</v>
      </c>
      <c r="G4494">
        <v>0.99903021216424803</v>
      </c>
      <c r="H4494">
        <v>12.792320954331201</v>
      </c>
      <c r="I4494">
        <v>12.9688490548653</v>
      </c>
      <c r="J4494">
        <v>12.689481910041099</v>
      </c>
      <c r="K4494">
        <v>12.603440155754299</v>
      </c>
    </row>
    <row r="4495" spans="1:11" x14ac:dyDescent="0.45">
      <c r="A4495" t="s">
        <v>7865</v>
      </c>
      <c r="B4495">
        <v>1539.6942673584399</v>
      </c>
      <c r="C4495">
        <v>-0.23614764858340301</v>
      </c>
      <c r="D4495">
        <v>0.495063430318192</v>
      </c>
      <c r="E4495">
        <v>-0.47700483235375402</v>
      </c>
      <c r="F4495">
        <v>0.63335868058823497</v>
      </c>
      <c r="G4495">
        <v>0.99903021216424803</v>
      </c>
      <c r="H4495">
        <v>11.0359528970569</v>
      </c>
      <c r="I4495">
        <v>10.267783228627399</v>
      </c>
      <c r="J4495">
        <v>10.6907603729448</v>
      </c>
      <c r="K4495">
        <v>10.201356537784701</v>
      </c>
    </row>
    <row r="4496" spans="1:11" x14ac:dyDescent="0.45">
      <c r="A4496" t="s">
        <v>11409</v>
      </c>
      <c r="B4496">
        <v>408.13261853711998</v>
      </c>
      <c r="C4496">
        <v>-0.23611275982832799</v>
      </c>
      <c r="D4496">
        <v>0.505057827338108</v>
      </c>
      <c r="E4496">
        <v>-0.46749648663550702</v>
      </c>
      <c r="F4496">
        <v>0.64014470516045097</v>
      </c>
      <c r="G4496">
        <v>0.99903021216424803</v>
      </c>
      <c r="H4496">
        <v>9.0283486620136593</v>
      </c>
      <c r="I4496">
        <v>8.5019749830105606</v>
      </c>
      <c r="J4496">
        <v>8.3430081381793606</v>
      </c>
      <c r="K4496">
        <v>8.7385166522679292</v>
      </c>
    </row>
    <row r="4497" spans="1:11" x14ac:dyDescent="0.45">
      <c r="A4497" t="s">
        <v>2378</v>
      </c>
      <c r="B4497">
        <v>582.79448741285</v>
      </c>
      <c r="C4497">
        <v>-0.23610500817482999</v>
      </c>
      <c r="D4497">
        <v>0.51297035920374301</v>
      </c>
      <c r="E4497">
        <v>-0.46027027476075599</v>
      </c>
      <c r="F4497">
        <v>0.645322234586998</v>
      </c>
      <c r="G4497">
        <v>0.99903021216424803</v>
      </c>
      <c r="H4497">
        <v>9.6725676610563909</v>
      </c>
      <c r="I4497">
        <v>8.8019800357138802</v>
      </c>
      <c r="J4497">
        <v>9.1984116616655598</v>
      </c>
      <c r="K4497">
        <v>8.9226646728952996</v>
      </c>
    </row>
    <row r="4498" spans="1:11" x14ac:dyDescent="0.45">
      <c r="A4498" t="s">
        <v>11247</v>
      </c>
      <c r="B4498">
        <v>34982.708990211497</v>
      </c>
      <c r="C4498">
        <v>-0.23601363800135</v>
      </c>
      <c r="D4498">
        <v>0.51542403626427502</v>
      </c>
      <c r="E4498">
        <v>-0.45790188542999499</v>
      </c>
      <c r="F4498">
        <v>0.64702293226426</v>
      </c>
      <c r="G4498">
        <v>0.99903021216424803</v>
      </c>
      <c r="H4498">
        <v>14.9031596062755</v>
      </c>
      <c r="I4498">
        <v>15.458829539074801</v>
      </c>
      <c r="J4498">
        <v>15.4154697261359</v>
      </c>
      <c r="K4498">
        <v>14.3270768233503</v>
      </c>
    </row>
    <row r="4499" spans="1:11" x14ac:dyDescent="0.45">
      <c r="A4499" t="s">
        <v>2745</v>
      </c>
      <c r="B4499">
        <v>7084.9766488712203</v>
      </c>
      <c r="C4499">
        <v>-0.23594690662884901</v>
      </c>
      <c r="D4499">
        <v>0.50846011953561399</v>
      </c>
      <c r="E4499">
        <v>-0.46404210982041799</v>
      </c>
      <c r="F4499">
        <v>0.64261757612007497</v>
      </c>
      <c r="G4499">
        <v>0.99903021216424803</v>
      </c>
      <c r="H4499">
        <v>12.315372781827501</v>
      </c>
      <c r="I4499">
        <v>13.3207598877888</v>
      </c>
      <c r="J4499">
        <v>12.3783289488435</v>
      </c>
      <c r="K4499">
        <v>12.909008115959301</v>
      </c>
    </row>
    <row r="4500" spans="1:11" x14ac:dyDescent="0.45">
      <c r="A4500" t="s">
        <v>9527</v>
      </c>
      <c r="B4500">
        <v>837.85915975176795</v>
      </c>
      <c r="C4500">
        <v>-0.235815806890525</v>
      </c>
      <c r="D4500">
        <v>0.53837075556693403</v>
      </c>
      <c r="E4500">
        <v>-0.43801748971709598</v>
      </c>
      <c r="F4500">
        <v>0.66137360507742604</v>
      </c>
      <c r="G4500">
        <v>0.99903021216424803</v>
      </c>
      <c r="H4500">
        <v>9.7288445398434504</v>
      </c>
      <c r="I4500">
        <v>9.9157157217111003</v>
      </c>
      <c r="J4500">
        <v>8.8301860041809395</v>
      </c>
      <c r="K4500">
        <v>10.084618065972499</v>
      </c>
    </row>
    <row r="4501" spans="1:11" x14ac:dyDescent="0.45">
      <c r="A4501" t="s">
        <v>311</v>
      </c>
      <c r="B4501">
        <v>664.91552278856602</v>
      </c>
      <c r="C4501">
        <v>-0.23565443420698801</v>
      </c>
      <c r="D4501">
        <v>0.46741995459606001</v>
      </c>
      <c r="E4501">
        <v>-0.50415997838739701</v>
      </c>
      <c r="F4501">
        <v>0.61414896179481504</v>
      </c>
      <c r="G4501">
        <v>0.99903021216424803</v>
      </c>
      <c r="H4501">
        <v>9.3584279604885303</v>
      </c>
      <c r="I4501">
        <v>9.6145736232038406</v>
      </c>
      <c r="J4501">
        <v>9.2868299922600492</v>
      </c>
      <c r="K4501">
        <v>9.2257372680638401</v>
      </c>
    </row>
    <row r="4502" spans="1:11" x14ac:dyDescent="0.45">
      <c r="A4502" t="s">
        <v>10939</v>
      </c>
      <c r="B4502">
        <v>63.613668401095303</v>
      </c>
      <c r="C4502">
        <v>-0.235425848188312</v>
      </c>
      <c r="D4502">
        <v>0.85817377417408702</v>
      </c>
      <c r="E4502">
        <v>-0.27433353858300702</v>
      </c>
      <c r="F4502">
        <v>0.78382831272520703</v>
      </c>
      <c r="G4502">
        <v>0.99903021216424803</v>
      </c>
      <c r="H4502">
        <v>6.9107670984264704</v>
      </c>
      <c r="I4502">
        <v>4.24466012333792</v>
      </c>
      <c r="J4502">
        <v>6.0176974191225998</v>
      </c>
      <c r="K4502">
        <v>5.7651333374761498</v>
      </c>
    </row>
    <row r="4503" spans="1:11" x14ac:dyDescent="0.45">
      <c r="A4503" t="s">
        <v>10457</v>
      </c>
      <c r="B4503">
        <v>2054.6537594454599</v>
      </c>
      <c r="C4503">
        <v>-0.23482536258539699</v>
      </c>
      <c r="D4503">
        <v>0.64464059457653899</v>
      </c>
      <c r="E4503">
        <v>-0.36427330912917899</v>
      </c>
      <c r="F4503">
        <v>0.71565392890836599</v>
      </c>
      <c r="G4503">
        <v>0.99903021216424803</v>
      </c>
      <c r="H4503">
        <v>11.841634442404199</v>
      </c>
      <c r="I4503">
        <v>9.5968399428822693</v>
      </c>
      <c r="J4503">
        <v>10.5009676639669</v>
      </c>
      <c r="K4503">
        <v>11.1854710643091</v>
      </c>
    </row>
    <row r="4504" spans="1:11" x14ac:dyDescent="0.45">
      <c r="A4504" t="s">
        <v>2196</v>
      </c>
      <c r="B4504">
        <v>722.50815982496101</v>
      </c>
      <c r="C4504">
        <v>-0.234684236824099</v>
      </c>
      <c r="D4504">
        <v>0.484942021049238</v>
      </c>
      <c r="E4504">
        <v>-0.48394287695738902</v>
      </c>
      <c r="F4504">
        <v>0.628426409644808</v>
      </c>
      <c r="G4504">
        <v>0.99903021216424803</v>
      </c>
      <c r="H4504">
        <v>9.8882662431399204</v>
      </c>
      <c r="I4504">
        <v>9.2675525213965209</v>
      </c>
      <c r="J4504">
        <v>9.4390419104697703</v>
      </c>
      <c r="K4504">
        <v>9.3126528908012691</v>
      </c>
    </row>
    <row r="4505" spans="1:11" x14ac:dyDescent="0.45">
      <c r="A4505" t="s">
        <v>12669</v>
      </c>
      <c r="B4505">
        <v>5559.6015929595997</v>
      </c>
      <c r="C4505">
        <v>-0.23422511007632399</v>
      </c>
      <c r="D4505">
        <v>0.44899494450972899</v>
      </c>
      <c r="E4505">
        <v>-0.52166536158236998</v>
      </c>
      <c r="F4505">
        <v>0.60190334599012796</v>
      </c>
      <c r="G4505">
        <v>0.99903021216424803</v>
      </c>
      <c r="H4505">
        <v>12.454475244710499</v>
      </c>
      <c r="I4505">
        <v>12.645942327154</v>
      </c>
      <c r="J4505">
        <v>12.126399473698701</v>
      </c>
      <c r="K4505">
        <v>12.489197225784499</v>
      </c>
    </row>
    <row r="4506" spans="1:11" x14ac:dyDescent="0.45">
      <c r="A4506" t="s">
        <v>10582</v>
      </c>
      <c r="B4506">
        <v>766.24645141120004</v>
      </c>
      <c r="C4506">
        <v>-0.233941766180639</v>
      </c>
      <c r="D4506">
        <v>0.50013581915637195</v>
      </c>
      <c r="E4506">
        <v>-0.46775647178250701</v>
      </c>
      <c r="F4506">
        <v>0.63995875180119299</v>
      </c>
      <c r="G4506">
        <v>0.99903021216424803</v>
      </c>
      <c r="H4506">
        <v>9.2730293865400508</v>
      </c>
      <c r="I4506">
        <v>10.022524232928699</v>
      </c>
      <c r="J4506">
        <v>9.2557098879689601</v>
      </c>
      <c r="K4506">
        <v>9.6418947537023492</v>
      </c>
    </row>
    <row r="4507" spans="1:11" x14ac:dyDescent="0.45">
      <c r="A4507" t="s">
        <v>7544</v>
      </c>
      <c r="B4507">
        <v>401.08907476783099</v>
      </c>
      <c r="C4507">
        <v>-0.233666007764641</v>
      </c>
      <c r="D4507">
        <v>0.48960079746671398</v>
      </c>
      <c r="E4507">
        <v>-0.47725822542298202</v>
      </c>
      <c r="F4507">
        <v>0.63317825412050699</v>
      </c>
      <c r="G4507">
        <v>0.99903021216424803</v>
      </c>
      <c r="H4507">
        <v>8.7275607445943599</v>
      </c>
      <c r="I4507">
        <v>8.7981053136567393</v>
      </c>
      <c r="J4507">
        <v>8.7041201249195108</v>
      </c>
      <c r="K4507">
        <v>8.3320924990700007</v>
      </c>
    </row>
    <row r="4508" spans="1:11" x14ac:dyDescent="0.45">
      <c r="A4508" t="s">
        <v>7584</v>
      </c>
      <c r="B4508">
        <v>121.804610551612</v>
      </c>
      <c r="C4508">
        <v>-0.23363495175951299</v>
      </c>
      <c r="D4508">
        <v>0.61119422171628002</v>
      </c>
      <c r="E4508">
        <v>-0.38225975223301101</v>
      </c>
      <c r="F4508">
        <v>0.70226870496710003</v>
      </c>
      <c r="G4508">
        <v>0.99903021216424803</v>
      </c>
      <c r="H4508">
        <v>7.0510034282832104</v>
      </c>
      <c r="I4508">
        <v>7.0518592706590999</v>
      </c>
      <c r="J4508">
        <v>6.2876044237217297</v>
      </c>
      <c r="K4508">
        <v>7.2075842724730004</v>
      </c>
    </row>
    <row r="4509" spans="1:11" x14ac:dyDescent="0.45">
      <c r="A4509" t="s">
        <v>10204</v>
      </c>
      <c r="B4509">
        <v>98.882781773010393</v>
      </c>
      <c r="C4509">
        <v>-0.23268732931653299</v>
      </c>
      <c r="D4509">
        <v>0.61049020830059297</v>
      </c>
      <c r="E4509">
        <v>-0.38114833973219497</v>
      </c>
      <c r="F4509">
        <v>0.70309317980425501</v>
      </c>
      <c r="G4509">
        <v>0.99903021216424803</v>
      </c>
      <c r="H4509">
        <v>6.9212488177895999</v>
      </c>
      <c r="I4509">
        <v>6.5603556528118103</v>
      </c>
      <c r="J4509">
        <v>6.6441041044970301</v>
      </c>
      <c r="K4509">
        <v>6.3912384792903696</v>
      </c>
    </row>
    <row r="4510" spans="1:11" x14ac:dyDescent="0.45">
      <c r="A4510" t="s">
        <v>7780</v>
      </c>
      <c r="B4510">
        <v>459.28601198745901</v>
      </c>
      <c r="C4510">
        <v>-0.232238662778396</v>
      </c>
      <c r="D4510">
        <v>0.50895963014198997</v>
      </c>
      <c r="E4510">
        <v>-0.45630075358551803</v>
      </c>
      <c r="F4510">
        <v>0.64817372211881197</v>
      </c>
      <c r="G4510">
        <v>0.99903021216424803</v>
      </c>
      <c r="H4510">
        <v>9.2750739074903503</v>
      </c>
      <c r="I4510">
        <v>8.5488449098491799</v>
      </c>
      <c r="J4510">
        <v>8.5875584960116704</v>
      </c>
      <c r="K4510">
        <v>8.8529906339331301</v>
      </c>
    </row>
    <row r="4511" spans="1:11" x14ac:dyDescent="0.45">
      <c r="A4511" t="s">
        <v>8825</v>
      </c>
      <c r="B4511">
        <v>453.52067189549598</v>
      </c>
      <c r="C4511">
        <v>-0.23205384289390699</v>
      </c>
      <c r="D4511">
        <v>0.50865980955525303</v>
      </c>
      <c r="E4511">
        <v>-0.45620636530494402</v>
      </c>
      <c r="F4511">
        <v>0.64824158857609604</v>
      </c>
      <c r="G4511">
        <v>0.99903021216424803</v>
      </c>
      <c r="H4511">
        <v>9.2709819640764604</v>
      </c>
      <c r="I4511">
        <v>8.5067310935399902</v>
      </c>
      <c r="J4511">
        <v>8.7172341248432392</v>
      </c>
      <c r="K4511">
        <v>8.6993503962784295</v>
      </c>
    </row>
    <row r="4512" spans="1:11" x14ac:dyDescent="0.45">
      <c r="A4512" t="s">
        <v>3066</v>
      </c>
      <c r="B4512">
        <v>1460.37339362903</v>
      </c>
      <c r="C4512">
        <v>-0.23121550782755801</v>
      </c>
      <c r="D4512">
        <v>0.520035806275988</v>
      </c>
      <c r="E4512">
        <v>-0.44461459198994002</v>
      </c>
      <c r="F4512">
        <v>0.65659830045951995</v>
      </c>
      <c r="G4512">
        <v>0.99903021216424803</v>
      </c>
      <c r="H4512">
        <v>11.090375232604799</v>
      </c>
      <c r="I4512">
        <v>9.9299499978409997</v>
      </c>
      <c r="J4512">
        <v>10.3258259586301</v>
      </c>
      <c r="K4512">
        <v>10.4575511396545</v>
      </c>
    </row>
    <row r="4513" spans="1:11" x14ac:dyDescent="0.45">
      <c r="A4513" t="s">
        <v>9395</v>
      </c>
      <c r="B4513">
        <v>79.261977544053494</v>
      </c>
      <c r="C4513">
        <v>-0.231107219014454</v>
      </c>
      <c r="D4513">
        <v>0.662375859629174</v>
      </c>
      <c r="E4513">
        <v>-0.34890646398834302</v>
      </c>
      <c r="F4513">
        <v>0.72715953222205199</v>
      </c>
      <c r="G4513">
        <v>0.99903021216424803</v>
      </c>
      <c r="H4513">
        <v>6.1887307165873997</v>
      </c>
      <c r="I4513">
        <v>6.6490716921690503</v>
      </c>
      <c r="J4513">
        <v>6.4997869407609299</v>
      </c>
      <c r="K4513">
        <v>5.83907197742157</v>
      </c>
    </row>
    <row r="4514" spans="1:11" x14ac:dyDescent="0.45">
      <c r="A4514" t="s">
        <v>1883</v>
      </c>
      <c r="B4514">
        <v>396.10554846606902</v>
      </c>
      <c r="C4514">
        <v>-0.23096705299565901</v>
      </c>
      <c r="D4514">
        <v>0.56787980823345297</v>
      </c>
      <c r="E4514">
        <v>-0.40671819925090502</v>
      </c>
      <c r="F4514">
        <v>0.68421497224494798</v>
      </c>
      <c r="G4514">
        <v>0.99903021216424803</v>
      </c>
      <c r="H4514">
        <v>8.2464748348143093</v>
      </c>
      <c r="I4514">
        <v>9.1139404555849293</v>
      </c>
      <c r="J4514">
        <v>8.9377369073552799</v>
      </c>
      <c r="K4514">
        <v>7.9085643303519699</v>
      </c>
    </row>
    <row r="4515" spans="1:11" x14ac:dyDescent="0.45">
      <c r="A4515" t="s">
        <v>12197</v>
      </c>
      <c r="B4515">
        <v>66.664718604192402</v>
      </c>
      <c r="C4515">
        <v>-0.23095182937933501</v>
      </c>
      <c r="D4515">
        <v>0.71189871778039304</v>
      </c>
      <c r="E4515">
        <v>-0.32441669525605099</v>
      </c>
      <c r="F4515">
        <v>0.74562258168283302</v>
      </c>
      <c r="G4515">
        <v>0.99903021216424803</v>
      </c>
      <c r="H4515">
        <v>6.6332262221690703</v>
      </c>
      <c r="I4515">
        <v>5.5388830231197996</v>
      </c>
      <c r="J4515">
        <v>5.88453412933048</v>
      </c>
      <c r="K4515">
        <v>6.0405523199364604</v>
      </c>
    </row>
    <row r="4516" spans="1:11" x14ac:dyDescent="0.45">
      <c r="A4516" t="s">
        <v>328</v>
      </c>
      <c r="B4516">
        <v>732.38388022411402</v>
      </c>
      <c r="C4516">
        <v>-0.23082592062327301</v>
      </c>
      <c r="D4516">
        <v>0.47083037022166102</v>
      </c>
      <c r="E4516">
        <v>-0.49025282824173499</v>
      </c>
      <c r="F4516">
        <v>0.62395500239920898</v>
      </c>
      <c r="G4516">
        <v>0.99903021216424803</v>
      </c>
      <c r="H4516">
        <v>9.80440015721849</v>
      </c>
      <c r="I4516">
        <v>9.4290977689211193</v>
      </c>
      <c r="J4516">
        <v>9.4742289393620496</v>
      </c>
      <c r="K4516">
        <v>9.3191267505679107</v>
      </c>
    </row>
    <row r="4517" spans="1:11" x14ac:dyDescent="0.45">
      <c r="A4517" t="s">
        <v>7520</v>
      </c>
      <c r="B4517">
        <v>1171.59286092599</v>
      </c>
      <c r="C4517">
        <v>-0.23052987098696701</v>
      </c>
      <c r="D4517">
        <v>0.505400226958999</v>
      </c>
      <c r="E4517">
        <v>-0.45613329533718</v>
      </c>
      <c r="F4517">
        <v>0.64829412888348303</v>
      </c>
      <c r="G4517">
        <v>0.99903021216424803</v>
      </c>
      <c r="H4517">
        <v>9.7303354822601307</v>
      </c>
      <c r="I4517">
        <v>10.7167971763326</v>
      </c>
      <c r="J4517">
        <v>10.0442764340004</v>
      </c>
      <c r="K4517">
        <v>10.105990804335899</v>
      </c>
    </row>
    <row r="4518" spans="1:11" x14ac:dyDescent="0.45">
      <c r="A4518" t="s">
        <v>11081</v>
      </c>
      <c r="B4518">
        <v>1493.8648006713499</v>
      </c>
      <c r="C4518">
        <v>-0.23039164126029699</v>
      </c>
      <c r="D4518">
        <v>0.46786494596243</v>
      </c>
      <c r="E4518">
        <v>-0.49243193628530102</v>
      </c>
      <c r="F4518">
        <v>0.622414027191587</v>
      </c>
      <c r="G4518">
        <v>0.99903021216424803</v>
      </c>
      <c r="H4518">
        <v>10.350558270502701</v>
      </c>
      <c r="I4518">
        <v>10.908693519398099</v>
      </c>
      <c r="J4518">
        <v>10.484763330903499</v>
      </c>
      <c r="K4518">
        <v>10.364640528866399</v>
      </c>
    </row>
    <row r="4519" spans="1:11" x14ac:dyDescent="0.45">
      <c r="A4519" t="s">
        <v>5457</v>
      </c>
      <c r="B4519">
        <v>3105.5834000669502</v>
      </c>
      <c r="C4519">
        <v>-0.23003970247868399</v>
      </c>
      <c r="D4519">
        <v>0.46924895656772803</v>
      </c>
      <c r="E4519">
        <v>-0.490229545018672</v>
      </c>
      <c r="F4519">
        <v>0.62397147623640203</v>
      </c>
      <c r="G4519">
        <v>0.99903021216424803</v>
      </c>
      <c r="H4519">
        <v>11.480653868583399</v>
      </c>
      <c r="I4519">
        <v>11.910563094464999</v>
      </c>
      <c r="J4519">
        <v>11.197738749227099</v>
      </c>
      <c r="K4519">
        <v>11.718518479542301</v>
      </c>
    </row>
    <row r="4520" spans="1:11" x14ac:dyDescent="0.45">
      <c r="A4520" t="s">
        <v>1608</v>
      </c>
      <c r="B4520">
        <v>1141.7251241168799</v>
      </c>
      <c r="C4520">
        <v>-0.229940423581345</v>
      </c>
      <c r="D4520">
        <v>0.45928891755109702</v>
      </c>
      <c r="E4520">
        <v>-0.50064439788221804</v>
      </c>
      <c r="F4520">
        <v>0.616621410270902</v>
      </c>
      <c r="G4520">
        <v>0.99903021216424803</v>
      </c>
      <c r="H4520">
        <v>10.091036747091101</v>
      </c>
      <c r="I4520">
        <v>10.426796824061</v>
      </c>
      <c r="J4520">
        <v>9.9831614981413495</v>
      </c>
      <c r="K4520">
        <v>10.092197592121201</v>
      </c>
    </row>
    <row r="4521" spans="1:11" x14ac:dyDescent="0.45">
      <c r="A4521" t="s">
        <v>715</v>
      </c>
      <c r="B4521">
        <v>4102.1197551763498</v>
      </c>
      <c r="C4521">
        <v>-0.22978081230067701</v>
      </c>
      <c r="D4521">
        <v>0.45581378816835699</v>
      </c>
      <c r="E4521">
        <v>-0.50411114859870498</v>
      </c>
      <c r="F4521">
        <v>0.61418327303026798</v>
      </c>
      <c r="G4521">
        <v>0.99903021216424803</v>
      </c>
      <c r="H4521">
        <v>12.307903002071701</v>
      </c>
      <c r="I4521">
        <v>11.8870440736224</v>
      </c>
      <c r="J4521">
        <v>11.7357372105786</v>
      </c>
      <c r="K4521">
        <v>12.016824625715101</v>
      </c>
    </row>
    <row r="4522" spans="1:11" x14ac:dyDescent="0.45">
      <c r="A4522" t="s">
        <v>9669</v>
      </c>
      <c r="B4522">
        <v>1680.2007744755599</v>
      </c>
      <c r="C4522">
        <v>-0.22977590650018001</v>
      </c>
      <c r="D4522">
        <v>0.53905793529956403</v>
      </c>
      <c r="E4522">
        <v>-0.426254566445608</v>
      </c>
      <c r="F4522">
        <v>0.66992236021511797</v>
      </c>
      <c r="G4522">
        <v>0.99903021216424803</v>
      </c>
      <c r="H4522">
        <v>10.178831339935201</v>
      </c>
      <c r="I4522">
        <v>11.270697425279799</v>
      </c>
      <c r="J4522">
        <v>10.1386820028155</v>
      </c>
      <c r="K4522">
        <v>10.942265483328001</v>
      </c>
    </row>
    <row r="4523" spans="1:11" x14ac:dyDescent="0.45">
      <c r="A4523" t="s">
        <v>13016</v>
      </c>
      <c r="B4523">
        <v>7471.4108207684203</v>
      </c>
      <c r="C4523">
        <v>-0.22974769868946801</v>
      </c>
      <c r="D4523">
        <v>0.47940918322091303</v>
      </c>
      <c r="E4523">
        <v>-0.47923090906583499</v>
      </c>
      <c r="F4523">
        <v>0.63177436762283301</v>
      </c>
      <c r="G4523">
        <v>0.99903021216424803</v>
      </c>
      <c r="H4523">
        <v>12.5263979531468</v>
      </c>
      <c r="I4523">
        <v>13.3209286766554</v>
      </c>
      <c r="J4523">
        <v>12.8748032455638</v>
      </c>
      <c r="K4523">
        <v>12.6087344157682</v>
      </c>
    </row>
    <row r="4524" spans="1:11" x14ac:dyDescent="0.45">
      <c r="A4524" t="s">
        <v>1688</v>
      </c>
      <c r="B4524">
        <v>639.46291524544904</v>
      </c>
      <c r="C4524">
        <v>-0.22974663828472799</v>
      </c>
      <c r="D4524">
        <v>0.488240220718</v>
      </c>
      <c r="E4524">
        <v>-0.47056065546354497</v>
      </c>
      <c r="F4524">
        <v>0.63795450969633105</v>
      </c>
      <c r="G4524">
        <v>0.99903021216424803</v>
      </c>
      <c r="H4524">
        <v>9.7062935086844195</v>
      </c>
      <c r="I4524">
        <v>9.0951156882528092</v>
      </c>
      <c r="J4524">
        <v>9.1141674010050107</v>
      </c>
      <c r="K4524">
        <v>9.2886637208000096</v>
      </c>
    </row>
    <row r="4525" spans="1:11" x14ac:dyDescent="0.45">
      <c r="A4525" t="s">
        <v>1005</v>
      </c>
      <c r="B4525">
        <v>4794.3021282581103</v>
      </c>
      <c r="C4525">
        <v>-0.22973305301831501</v>
      </c>
      <c r="D4525">
        <v>0.52123919168963695</v>
      </c>
      <c r="E4525">
        <v>-0.44074401288517301</v>
      </c>
      <c r="F4525">
        <v>0.65939832952701505</v>
      </c>
      <c r="G4525">
        <v>0.99903021216424803</v>
      </c>
      <c r="H4525">
        <v>11.590630294226401</v>
      </c>
      <c r="I4525">
        <v>12.8275022260506</v>
      </c>
      <c r="J4525">
        <v>12.207340968533501</v>
      </c>
      <c r="K4525">
        <v>12.001141367612901</v>
      </c>
    </row>
    <row r="4526" spans="1:11" x14ac:dyDescent="0.45">
      <c r="A4526" t="s">
        <v>1201</v>
      </c>
      <c r="B4526">
        <v>320.38598233944498</v>
      </c>
      <c r="C4526">
        <v>-0.22972157076792801</v>
      </c>
      <c r="D4526">
        <v>0.50214350762429405</v>
      </c>
      <c r="E4526">
        <v>-0.45748190961339102</v>
      </c>
      <c r="F4526">
        <v>0.64732470217291704</v>
      </c>
      <c r="G4526">
        <v>0.99903021216424803</v>
      </c>
      <c r="H4526">
        <v>8.2297059353000392</v>
      </c>
      <c r="I4526">
        <v>8.6208067681565197</v>
      </c>
      <c r="J4526">
        <v>8.2781181581144896</v>
      </c>
      <c r="K4526">
        <v>8.1358146798486395</v>
      </c>
    </row>
    <row r="4527" spans="1:11" x14ac:dyDescent="0.45">
      <c r="A4527" t="s">
        <v>2801</v>
      </c>
      <c r="B4527">
        <v>163.315319988624</v>
      </c>
      <c r="C4527">
        <v>-0.229694902567459</v>
      </c>
      <c r="D4527">
        <v>0.65893893279659899</v>
      </c>
      <c r="E4527">
        <v>-0.34858298870369098</v>
      </c>
      <c r="F4527">
        <v>0.72740240066571404</v>
      </c>
      <c r="G4527">
        <v>0.99903021216424803</v>
      </c>
      <c r="H4527">
        <v>8.0926829342062891</v>
      </c>
      <c r="I4527">
        <v>6.3435501831045897</v>
      </c>
      <c r="J4527">
        <v>7.1194890564557802</v>
      </c>
      <c r="K4527">
        <v>7.3576795704651303</v>
      </c>
    </row>
    <row r="4528" spans="1:11" x14ac:dyDescent="0.45">
      <c r="A4528" t="s">
        <v>12949</v>
      </c>
      <c r="B4528">
        <v>234.30440309023601</v>
      </c>
      <c r="C4528">
        <v>-0.22956328066819801</v>
      </c>
      <c r="D4528">
        <v>0.57053467552319903</v>
      </c>
      <c r="E4528">
        <v>-0.40236516817786999</v>
      </c>
      <c r="F4528">
        <v>0.68741530055343902</v>
      </c>
      <c r="G4528">
        <v>0.99903021216424803</v>
      </c>
      <c r="H4528">
        <v>8.0880386598711205</v>
      </c>
      <c r="I4528">
        <v>7.8804306455497697</v>
      </c>
      <c r="J4528">
        <v>8.2055259015539797</v>
      </c>
      <c r="K4528">
        <v>7.1114003918649802</v>
      </c>
    </row>
    <row r="4529" spans="1:11" x14ac:dyDescent="0.45">
      <c r="A4529" t="s">
        <v>10061</v>
      </c>
      <c r="B4529">
        <v>9340.1120845106907</v>
      </c>
      <c r="C4529">
        <v>-0.22945911850498299</v>
      </c>
      <c r="D4529">
        <v>0.468524689790144</v>
      </c>
      <c r="E4529">
        <v>-0.48974818938092601</v>
      </c>
      <c r="F4529">
        <v>0.62431209725047598</v>
      </c>
      <c r="G4529">
        <v>0.99903021216424803</v>
      </c>
      <c r="H4529">
        <v>12.969422300298501</v>
      </c>
      <c r="I4529">
        <v>13.5680431037633</v>
      </c>
      <c r="J4529">
        <v>13.252369935944699</v>
      </c>
      <c r="K4529">
        <v>12.8613807887902</v>
      </c>
    </row>
    <row r="4530" spans="1:11" x14ac:dyDescent="0.45">
      <c r="A4530" t="s">
        <v>3510</v>
      </c>
      <c r="B4530">
        <v>13.411735826183699</v>
      </c>
      <c r="C4530">
        <v>-0.22905881291043501</v>
      </c>
      <c r="D4530">
        <v>1.2195420963954799</v>
      </c>
      <c r="E4530">
        <v>-0.187823621330866</v>
      </c>
      <c r="F4530">
        <v>0.85101491815765096</v>
      </c>
      <c r="G4530">
        <v>0.99903021216424803</v>
      </c>
      <c r="H4530">
        <v>4.3435662469347101</v>
      </c>
      <c r="I4530">
        <v>3.40286897276073</v>
      </c>
      <c r="J4530">
        <v>3.93369772133516</v>
      </c>
      <c r="K4530">
        <v>3.5218438733681601</v>
      </c>
    </row>
    <row r="4531" spans="1:11" x14ac:dyDescent="0.45">
      <c r="A4531" t="s">
        <v>3897</v>
      </c>
      <c r="B4531">
        <v>411.03434428654498</v>
      </c>
      <c r="C4531">
        <v>-0.22874003138959001</v>
      </c>
      <c r="D4531">
        <v>0.55329342514316904</v>
      </c>
      <c r="E4531">
        <v>-0.41341541575412999</v>
      </c>
      <c r="F4531">
        <v>0.67930228205361498</v>
      </c>
      <c r="G4531">
        <v>0.99903021216424803</v>
      </c>
      <c r="H4531">
        <v>9.2750739074903503</v>
      </c>
      <c r="I4531">
        <v>8.0723102083857992</v>
      </c>
      <c r="J4531">
        <v>8.4490013810116196</v>
      </c>
      <c r="K4531">
        <v>8.6793611825956205</v>
      </c>
    </row>
    <row r="4532" spans="1:11" x14ac:dyDescent="0.45">
      <c r="A4532" t="s">
        <v>11309</v>
      </c>
      <c r="B4532">
        <v>141.18271640938099</v>
      </c>
      <c r="C4532">
        <v>-0.228702125927713</v>
      </c>
      <c r="D4532">
        <v>0.59891096695783796</v>
      </c>
      <c r="E4532">
        <v>-0.38186331282160801</v>
      </c>
      <c r="F4532">
        <v>0.70256275394803303</v>
      </c>
      <c r="G4532">
        <v>0.99903021216424803</v>
      </c>
      <c r="H4532">
        <v>7.2636268248053604</v>
      </c>
      <c r="I4532">
        <v>7.2577280549486298</v>
      </c>
      <c r="J4532">
        <v>7.4373608086749199</v>
      </c>
      <c r="K4532">
        <v>6.4709225179156196</v>
      </c>
    </row>
    <row r="4533" spans="1:11" x14ac:dyDescent="0.45">
      <c r="A4533" t="s">
        <v>5423</v>
      </c>
      <c r="B4533">
        <v>43.838745011850897</v>
      </c>
      <c r="C4533">
        <v>-0.22835625806785101</v>
      </c>
      <c r="D4533">
        <v>0.84698181214766899</v>
      </c>
      <c r="E4533">
        <v>-0.26961176118860702</v>
      </c>
      <c r="F4533">
        <v>0.78745895120037401</v>
      </c>
      <c r="G4533">
        <v>0.99903021216424803</v>
      </c>
      <c r="H4533">
        <v>6.2059798352545696</v>
      </c>
      <c r="I4533">
        <v>4.4949545294072797</v>
      </c>
      <c r="J4533">
        <v>5.2164298867722998</v>
      </c>
      <c r="K4533">
        <v>5.51743808096872</v>
      </c>
    </row>
    <row r="4534" spans="1:11" x14ac:dyDescent="0.45">
      <c r="A4534" t="s">
        <v>2574</v>
      </c>
      <c r="B4534">
        <v>453.43983696587901</v>
      </c>
      <c r="C4534">
        <v>-0.22830283043852201</v>
      </c>
      <c r="D4534">
        <v>0.53096608080055296</v>
      </c>
      <c r="E4534">
        <v>-0.429976299228575</v>
      </c>
      <c r="F4534">
        <v>0.66721288186458005</v>
      </c>
      <c r="G4534">
        <v>0.99903021216424803</v>
      </c>
      <c r="H4534">
        <v>9.3173528397796801</v>
      </c>
      <c r="I4534">
        <v>8.4186257050037003</v>
      </c>
      <c r="J4534">
        <v>8.4450655068730498</v>
      </c>
      <c r="K4534">
        <v>8.9339567599126593</v>
      </c>
    </row>
    <row r="4535" spans="1:11" x14ac:dyDescent="0.45">
      <c r="A4535" t="s">
        <v>7995</v>
      </c>
      <c r="B4535">
        <v>397.51489229717799</v>
      </c>
      <c r="C4535">
        <v>-0.228058775226126</v>
      </c>
      <c r="D4535">
        <v>0.50839779099974403</v>
      </c>
      <c r="E4535">
        <v>-0.44858333231082098</v>
      </c>
      <c r="F4535">
        <v>0.65373225970217497</v>
      </c>
      <c r="G4535">
        <v>0.99903021216424803</v>
      </c>
      <c r="H4535">
        <v>9.0380127341172791</v>
      </c>
      <c r="I4535">
        <v>8.3828548267281899</v>
      </c>
      <c r="J4535">
        <v>8.6263097768457992</v>
      </c>
      <c r="K4535">
        <v>8.4069359232726697</v>
      </c>
    </row>
    <row r="4536" spans="1:11" x14ac:dyDescent="0.45">
      <c r="A4536" t="s">
        <v>2479</v>
      </c>
      <c r="B4536">
        <v>1967.0688772486101</v>
      </c>
      <c r="C4536">
        <v>-0.227857081288485</v>
      </c>
      <c r="D4536">
        <v>0.52429910158815296</v>
      </c>
      <c r="E4536">
        <v>-0.434593690125128</v>
      </c>
      <c r="F4536">
        <v>0.66385737588960603</v>
      </c>
      <c r="G4536">
        <v>0.99903021216424803</v>
      </c>
      <c r="H4536">
        <v>11.010408544393099</v>
      </c>
      <c r="I4536">
        <v>11.092345037673899</v>
      </c>
      <c r="J4536">
        <v>11.313438603242</v>
      </c>
      <c r="K4536">
        <v>10.0782712327743</v>
      </c>
    </row>
    <row r="4537" spans="1:11" x14ac:dyDescent="0.45">
      <c r="A4537" t="s">
        <v>5567</v>
      </c>
      <c r="B4537">
        <v>818.65909859907401</v>
      </c>
      <c r="C4537">
        <v>-0.22781582641148099</v>
      </c>
      <c r="D4537">
        <v>0.59976094720620798</v>
      </c>
      <c r="E4537">
        <v>-0.37984438212038701</v>
      </c>
      <c r="F4537">
        <v>0.70406093492622501</v>
      </c>
      <c r="G4537">
        <v>0.99903021216424803</v>
      </c>
      <c r="H4537">
        <v>10.2553882425812</v>
      </c>
      <c r="I4537">
        <v>9.0919542069261094</v>
      </c>
      <c r="J4537">
        <v>10.0966485958158</v>
      </c>
      <c r="K4537">
        <v>8.6993503962784295</v>
      </c>
    </row>
    <row r="4538" spans="1:11" x14ac:dyDescent="0.45">
      <c r="A4538" t="s">
        <v>2529</v>
      </c>
      <c r="B4538">
        <v>1060.02456959438</v>
      </c>
      <c r="C4538">
        <v>-0.22766658283924601</v>
      </c>
      <c r="D4538">
        <v>0.45912746448473102</v>
      </c>
      <c r="E4538">
        <v>-0.49586792437858501</v>
      </c>
      <c r="F4538">
        <v>0.61998759792860803</v>
      </c>
      <c r="G4538">
        <v>0.99903021216424803</v>
      </c>
      <c r="H4538">
        <v>10.1994317099578</v>
      </c>
      <c r="I4538">
        <v>10.1204167070933</v>
      </c>
      <c r="J4538">
        <v>9.77002441363949</v>
      </c>
      <c r="K4538">
        <v>10.079542835104</v>
      </c>
    </row>
    <row r="4539" spans="1:11" x14ac:dyDescent="0.45">
      <c r="A4539" t="s">
        <v>8360</v>
      </c>
      <c r="B4539">
        <v>24.713235258097502</v>
      </c>
      <c r="C4539">
        <v>-0.227455132010044</v>
      </c>
      <c r="D4539">
        <v>1.05159141765038</v>
      </c>
      <c r="E4539">
        <v>-0.21629610910885799</v>
      </c>
      <c r="F4539">
        <v>0.82875694176806403</v>
      </c>
      <c r="G4539">
        <v>0.99903021216424803</v>
      </c>
      <c r="H4539">
        <v>5.5155761241116803</v>
      </c>
      <c r="I4539">
        <v>3.2295789486692299</v>
      </c>
      <c r="J4539">
        <v>4.6867412216906796</v>
      </c>
      <c r="K4539">
        <v>4.4576353926451802</v>
      </c>
    </row>
    <row r="4540" spans="1:11" x14ac:dyDescent="0.45">
      <c r="A4540" t="s">
        <v>12653</v>
      </c>
      <c r="B4540">
        <v>457.28645981985801</v>
      </c>
      <c r="C4540">
        <v>-0.22716573562852899</v>
      </c>
      <c r="D4540">
        <v>0.63169402541674402</v>
      </c>
      <c r="E4540">
        <v>-0.35961355733681599</v>
      </c>
      <c r="F4540">
        <v>0.71913614368007495</v>
      </c>
      <c r="G4540">
        <v>0.99903021216424803</v>
      </c>
      <c r="H4540">
        <v>9.6268710283135199</v>
      </c>
      <c r="I4540">
        <v>7.62446694515027</v>
      </c>
      <c r="J4540">
        <v>8.5982306730923206</v>
      </c>
      <c r="K4540">
        <v>8.8380418101927205</v>
      </c>
    </row>
    <row r="4541" spans="1:11" x14ac:dyDescent="0.45">
      <c r="A4541" t="s">
        <v>6465</v>
      </c>
      <c r="B4541">
        <v>468.65814617548801</v>
      </c>
      <c r="C4541">
        <v>-0.226996451832253</v>
      </c>
      <c r="D4541">
        <v>0.52673181510679701</v>
      </c>
      <c r="E4541">
        <v>-0.43095261254767497</v>
      </c>
      <c r="F4541">
        <v>0.66650282692291296</v>
      </c>
      <c r="G4541">
        <v>0.99903021216424803</v>
      </c>
      <c r="H4541">
        <v>9.3964889825813902</v>
      </c>
      <c r="I4541">
        <v>8.4034038002741092</v>
      </c>
      <c r="J4541">
        <v>8.7558757117105497</v>
      </c>
      <c r="K4541">
        <v>8.7608820386202293</v>
      </c>
    </row>
    <row r="4542" spans="1:11" x14ac:dyDescent="0.45">
      <c r="A4542" t="s">
        <v>7767</v>
      </c>
      <c r="B4542">
        <v>10832.720837552401</v>
      </c>
      <c r="C4542">
        <v>-0.22697715985356301</v>
      </c>
      <c r="D4542">
        <v>0.52331080984645695</v>
      </c>
      <c r="E4542">
        <v>-0.43373298541293198</v>
      </c>
      <c r="F4542">
        <v>0.66448235061331795</v>
      </c>
      <c r="G4542">
        <v>0.99903021216424803</v>
      </c>
      <c r="H4542">
        <v>12.921280609235501</v>
      </c>
      <c r="I4542">
        <v>13.930333940511201</v>
      </c>
      <c r="J4542">
        <v>12.8345637886466</v>
      </c>
      <c r="K4542">
        <v>13.628194091906</v>
      </c>
    </row>
    <row r="4543" spans="1:11" x14ac:dyDescent="0.45">
      <c r="A4543" t="s">
        <v>302</v>
      </c>
      <c r="B4543">
        <v>80.183682663415993</v>
      </c>
      <c r="C4543">
        <v>-0.22688196984792899</v>
      </c>
      <c r="D4543">
        <v>0.64304194409373105</v>
      </c>
      <c r="E4543">
        <v>-0.35282608223587097</v>
      </c>
      <c r="F4543">
        <v>0.72421882889849198</v>
      </c>
      <c r="G4543">
        <v>0.99903021216424803</v>
      </c>
      <c r="H4543">
        <v>6.2230251546504096</v>
      </c>
      <c r="I4543">
        <v>6.6490716921690503</v>
      </c>
      <c r="J4543">
        <v>6.1396014385367499</v>
      </c>
      <c r="K4543">
        <v>6.3068946435705602</v>
      </c>
    </row>
    <row r="4544" spans="1:11" x14ac:dyDescent="0.45">
      <c r="A4544" t="s">
        <v>7946</v>
      </c>
      <c r="B4544">
        <v>2.04910911123133</v>
      </c>
      <c r="C4544">
        <v>-0.226791471981311</v>
      </c>
      <c r="D4544">
        <v>3.0348056022607999</v>
      </c>
      <c r="E4544">
        <v>-7.4730148057048904E-2</v>
      </c>
      <c r="F4544">
        <v>0.94042942005274099</v>
      </c>
      <c r="G4544">
        <v>0.99903021216424803</v>
      </c>
      <c r="H4544">
        <v>2.42944732838165</v>
      </c>
      <c r="I4544">
        <v>0</v>
      </c>
      <c r="J4544">
        <v>1.9472041846883199</v>
      </c>
      <c r="K4544">
        <v>0.96591441612015205</v>
      </c>
    </row>
    <row r="4545" spans="1:11" x14ac:dyDescent="0.45">
      <c r="A4545" t="s">
        <v>7469</v>
      </c>
      <c r="B4545">
        <v>484.64657925248702</v>
      </c>
      <c r="C4545">
        <v>-0.22674750652110201</v>
      </c>
      <c r="D4545">
        <v>0.50750318766866698</v>
      </c>
      <c r="E4545">
        <v>-0.44679030995395103</v>
      </c>
      <c r="F4545">
        <v>0.65502646839303902</v>
      </c>
      <c r="G4545">
        <v>0.99903021216424803</v>
      </c>
      <c r="H4545">
        <v>9.33313870731922</v>
      </c>
      <c r="I4545">
        <v>8.6511954684405694</v>
      </c>
      <c r="J4545">
        <v>8.9818720887676307</v>
      </c>
      <c r="K4545">
        <v>8.6071338037065797</v>
      </c>
    </row>
    <row r="4546" spans="1:11" x14ac:dyDescent="0.45">
      <c r="A4546" t="s">
        <v>10877</v>
      </c>
      <c r="B4546">
        <v>8.7740893925360606</v>
      </c>
      <c r="C4546">
        <v>-0.22645752357036</v>
      </c>
      <c r="D4546">
        <v>1.5440764875375701</v>
      </c>
      <c r="E4546">
        <v>-0.14666211512067401</v>
      </c>
      <c r="F4546">
        <v>0.88339872292759203</v>
      </c>
      <c r="G4546">
        <v>0.99903021216424803</v>
      </c>
      <c r="H4546">
        <v>3.5271314945528398</v>
      </c>
      <c r="I4546">
        <v>3.2295789486692299</v>
      </c>
      <c r="J4546">
        <v>3.93369772133516</v>
      </c>
      <c r="K4546">
        <v>1.5393337162676399</v>
      </c>
    </row>
    <row r="4547" spans="1:11" x14ac:dyDescent="0.45">
      <c r="A4547" t="s">
        <v>1861</v>
      </c>
      <c r="B4547">
        <v>22567.080092042499</v>
      </c>
      <c r="C4547">
        <v>-0.226147719428966</v>
      </c>
      <c r="D4547">
        <v>0.50853705321981402</v>
      </c>
      <c r="E4547">
        <v>-0.44470254035002399</v>
      </c>
      <c r="F4547">
        <v>0.65653473324440303</v>
      </c>
      <c r="G4547">
        <v>0.99903021216424803</v>
      </c>
      <c r="H4547">
        <v>13.8785419857848</v>
      </c>
      <c r="I4547">
        <v>15.036421046344399</v>
      </c>
      <c r="J4547">
        <v>14.3323824634692</v>
      </c>
      <c r="K4547">
        <v>14.3564853872131</v>
      </c>
    </row>
    <row r="4548" spans="1:11" x14ac:dyDescent="0.45">
      <c r="A4548" t="s">
        <v>11100</v>
      </c>
      <c r="B4548">
        <v>46.468383927528798</v>
      </c>
      <c r="C4548">
        <v>-0.226011752771029</v>
      </c>
      <c r="D4548">
        <v>0.75325658524646799</v>
      </c>
      <c r="E4548">
        <v>-0.30004616912453203</v>
      </c>
      <c r="F4548">
        <v>0.76414193918290096</v>
      </c>
      <c r="G4548">
        <v>0.99903021216424803</v>
      </c>
      <c r="H4548">
        <v>5.8587099647739498</v>
      </c>
      <c r="I4548">
        <v>5.4626034614015699</v>
      </c>
      <c r="J4548">
        <v>5.3232122882667303</v>
      </c>
      <c r="K4548">
        <v>5.57627293513469</v>
      </c>
    </row>
    <row r="4549" spans="1:11" x14ac:dyDescent="0.45">
      <c r="A4549" t="s">
        <v>9162</v>
      </c>
      <c r="B4549">
        <v>370.80522830301697</v>
      </c>
      <c r="C4549">
        <v>-0.225988348031438</v>
      </c>
      <c r="D4549">
        <v>0.54690921454540697</v>
      </c>
      <c r="E4549">
        <v>-0.41320998443823997</v>
      </c>
      <c r="F4549">
        <v>0.67945277356813805</v>
      </c>
      <c r="G4549">
        <v>0.99903021216424803</v>
      </c>
      <c r="H4549">
        <v>9.0969892767290208</v>
      </c>
      <c r="I4549">
        <v>7.98638467591649</v>
      </c>
      <c r="J4549">
        <v>8.4646383722380296</v>
      </c>
      <c r="K4549">
        <v>8.3782896997028793</v>
      </c>
    </row>
    <row r="4550" spans="1:11" x14ac:dyDescent="0.45">
      <c r="A4550" t="s">
        <v>1462</v>
      </c>
      <c r="B4550">
        <v>2.0497155397753399</v>
      </c>
      <c r="C4550">
        <v>-0.22598033674255799</v>
      </c>
      <c r="D4550">
        <v>3.0345024919979702</v>
      </c>
      <c r="E4550">
        <v>-7.4470308506409899E-2</v>
      </c>
      <c r="F4550">
        <v>0.94063616592630395</v>
      </c>
      <c r="G4550">
        <v>0.99903021216424803</v>
      </c>
      <c r="H4550">
        <v>2.42944732838165</v>
      </c>
      <c r="I4550">
        <v>0</v>
      </c>
      <c r="J4550">
        <v>0.96501832984714397</v>
      </c>
      <c r="K4550">
        <v>1.94856479497059</v>
      </c>
    </row>
    <row r="4551" spans="1:11" x14ac:dyDescent="0.45">
      <c r="A4551" t="s">
        <v>3807</v>
      </c>
      <c r="B4551">
        <v>2.0497155397753399</v>
      </c>
      <c r="C4551">
        <v>-0.22598033674255799</v>
      </c>
      <c r="D4551">
        <v>3.0345024919979702</v>
      </c>
      <c r="E4551">
        <v>-7.4470308506409899E-2</v>
      </c>
      <c r="F4551">
        <v>0.94063616592630395</v>
      </c>
      <c r="G4551">
        <v>0.99903021216424803</v>
      </c>
      <c r="H4551">
        <v>2.42944732838165</v>
      </c>
      <c r="I4551">
        <v>0</v>
      </c>
      <c r="J4551">
        <v>0.96501832984714397</v>
      </c>
      <c r="K4551">
        <v>1.94856479497059</v>
      </c>
    </row>
    <row r="4552" spans="1:11" x14ac:dyDescent="0.45">
      <c r="A4552" t="s">
        <v>10558</v>
      </c>
      <c r="B4552">
        <v>252.24271409174</v>
      </c>
      <c r="C4552">
        <v>-0.225943722577713</v>
      </c>
      <c r="D4552">
        <v>0.51958436344873604</v>
      </c>
      <c r="E4552">
        <v>-0.434854738656901</v>
      </c>
      <c r="F4552">
        <v>0.66366786956308599</v>
      </c>
      <c r="G4552">
        <v>0.99903021216424803</v>
      </c>
      <c r="H4552">
        <v>7.8618732029286997</v>
      </c>
      <c r="I4552">
        <v>8.2921012320591991</v>
      </c>
      <c r="J4552">
        <v>7.97383641508236</v>
      </c>
      <c r="K4552">
        <v>7.7514956263739103</v>
      </c>
    </row>
    <row r="4553" spans="1:11" x14ac:dyDescent="0.45">
      <c r="A4553" t="s">
        <v>8170</v>
      </c>
      <c r="B4553">
        <v>1919.2792903501499</v>
      </c>
      <c r="C4553">
        <v>-0.225921578840896</v>
      </c>
      <c r="D4553">
        <v>0.47031388802132301</v>
      </c>
      <c r="E4553">
        <v>-0.48036340111362602</v>
      </c>
      <c r="F4553">
        <v>0.63096901374008596</v>
      </c>
      <c r="G4553">
        <v>0.99903021216424803</v>
      </c>
      <c r="H4553">
        <v>10.6584307651888</v>
      </c>
      <c r="I4553">
        <v>11.301816005799701</v>
      </c>
      <c r="J4553">
        <v>10.7864099292609</v>
      </c>
      <c r="K4553">
        <v>10.792904302867599</v>
      </c>
    </row>
    <row r="4554" spans="1:11" x14ac:dyDescent="0.45">
      <c r="A4554" t="s">
        <v>10876</v>
      </c>
      <c r="B4554">
        <v>2239.1612927880601</v>
      </c>
      <c r="C4554">
        <v>-0.22572927638515899</v>
      </c>
      <c r="D4554">
        <v>0.476133944318127</v>
      </c>
      <c r="E4554">
        <v>-0.47408776265348301</v>
      </c>
      <c r="F4554">
        <v>0.63543732471193504</v>
      </c>
      <c r="G4554">
        <v>0.99903021216424803</v>
      </c>
      <c r="H4554">
        <v>11.230244330033701</v>
      </c>
      <c r="I4554">
        <v>11.2453100634566</v>
      </c>
      <c r="J4554">
        <v>10.598096899014701</v>
      </c>
      <c r="K4554">
        <v>11.333509267054501</v>
      </c>
    </row>
    <row r="4555" spans="1:11" x14ac:dyDescent="0.45">
      <c r="A4555" t="s">
        <v>7281</v>
      </c>
      <c r="B4555">
        <v>621.41631014290601</v>
      </c>
      <c r="C4555">
        <v>-0.22567750236317299</v>
      </c>
      <c r="D4555">
        <v>0.48344926506062202</v>
      </c>
      <c r="E4555">
        <v>-0.46680700266422698</v>
      </c>
      <c r="F4555">
        <v>0.64063796530216499</v>
      </c>
      <c r="G4555">
        <v>0.99903021216424803</v>
      </c>
      <c r="H4555">
        <v>9.6364449928157807</v>
      </c>
      <c r="I4555">
        <v>9.0919542069261094</v>
      </c>
      <c r="J4555">
        <v>9.2100548068499304</v>
      </c>
      <c r="K4555">
        <v>9.1184772779651109</v>
      </c>
    </row>
    <row r="4556" spans="1:11" x14ac:dyDescent="0.45">
      <c r="A4556" t="s">
        <v>2301</v>
      </c>
      <c r="B4556">
        <v>1467.84579881286</v>
      </c>
      <c r="C4556">
        <v>-0.22562035481716999</v>
      </c>
      <c r="D4556">
        <v>0.45871024665654903</v>
      </c>
      <c r="E4556">
        <v>-0.49185810969271698</v>
      </c>
      <c r="F4556">
        <v>0.62281965358484503</v>
      </c>
      <c r="G4556">
        <v>0.99903021216424803</v>
      </c>
      <c r="H4556">
        <v>10.462441038852001</v>
      </c>
      <c r="I4556">
        <v>10.778076479747799</v>
      </c>
      <c r="J4556">
        <v>10.531912873218401</v>
      </c>
      <c r="K4556">
        <v>10.2619757347766</v>
      </c>
    </row>
    <row r="4557" spans="1:11" x14ac:dyDescent="0.45">
      <c r="A4557" t="s">
        <v>6867</v>
      </c>
      <c r="B4557">
        <v>2709.2581553785499</v>
      </c>
      <c r="C4557">
        <v>-0.22560678036452</v>
      </c>
      <c r="D4557">
        <v>0.48008221967401699</v>
      </c>
      <c r="E4557">
        <v>-0.46993363036379499</v>
      </c>
      <c r="F4557">
        <v>0.63840243613441106</v>
      </c>
      <c r="G4557">
        <v>0.99903021216424803</v>
      </c>
      <c r="H4557">
        <v>11.1179749203237</v>
      </c>
      <c r="I4557">
        <v>11.8222261657918</v>
      </c>
      <c r="J4557">
        <v>11.0878087671776</v>
      </c>
      <c r="K4557">
        <v>11.4619218526718</v>
      </c>
    </row>
    <row r="4558" spans="1:11" x14ac:dyDescent="0.45">
      <c r="A4558" t="s">
        <v>9253</v>
      </c>
      <c r="B4558">
        <v>279.405408559997</v>
      </c>
      <c r="C4558">
        <v>-0.225519599558547</v>
      </c>
      <c r="D4558">
        <v>0.520490282988054</v>
      </c>
      <c r="E4558">
        <v>-0.43328301589776802</v>
      </c>
      <c r="F4558">
        <v>0.664809175294379</v>
      </c>
      <c r="G4558">
        <v>0.99903021216424803</v>
      </c>
      <c r="H4558">
        <v>8.4877139072911802</v>
      </c>
      <c r="I4558">
        <v>7.9379060255282798</v>
      </c>
      <c r="J4558">
        <v>7.8778284507921601</v>
      </c>
      <c r="K4558">
        <v>8.1406960920121403</v>
      </c>
    </row>
    <row r="4559" spans="1:11" x14ac:dyDescent="0.45">
      <c r="A4559" t="s">
        <v>3247</v>
      </c>
      <c r="B4559">
        <v>632.34214568782204</v>
      </c>
      <c r="C4559">
        <v>-0.22531832871334001</v>
      </c>
      <c r="D4559">
        <v>0.46668885869646598</v>
      </c>
      <c r="E4559">
        <v>-0.48280203076347</v>
      </c>
      <c r="F4559">
        <v>0.62923630875340897</v>
      </c>
      <c r="G4559">
        <v>0.99903021216424803</v>
      </c>
      <c r="H4559">
        <v>9.3487537148596598</v>
      </c>
      <c r="I4559">
        <v>9.4783551324517692</v>
      </c>
      <c r="J4559">
        <v>9.2579551523180097</v>
      </c>
      <c r="K4559">
        <v>9.1184772779651109</v>
      </c>
    </row>
    <row r="4560" spans="1:11" x14ac:dyDescent="0.45">
      <c r="A4560" t="s">
        <v>9438</v>
      </c>
      <c r="B4560">
        <v>373.83063967355702</v>
      </c>
      <c r="C4560">
        <v>-0.22519031901038</v>
      </c>
      <c r="D4560">
        <v>0.51706761440684801</v>
      </c>
      <c r="E4560">
        <v>-0.43551425913360697</v>
      </c>
      <c r="F4560">
        <v>0.66318919120810205</v>
      </c>
      <c r="G4560">
        <v>0.99903021216424803</v>
      </c>
      <c r="H4560">
        <v>8.9765221258405106</v>
      </c>
      <c r="I4560">
        <v>8.2473343396384102</v>
      </c>
      <c r="J4560">
        <v>8.5550599503259601</v>
      </c>
      <c r="K4560">
        <v>8.3019048907939492</v>
      </c>
    </row>
    <row r="4561" spans="1:11" x14ac:dyDescent="0.45">
      <c r="A4561" t="s">
        <v>6703</v>
      </c>
      <c r="B4561">
        <v>568.90100816231597</v>
      </c>
      <c r="C4561">
        <v>-0.22517025056086501</v>
      </c>
      <c r="D4561">
        <v>0.65768678672023395</v>
      </c>
      <c r="E4561">
        <v>-0.34236699764602102</v>
      </c>
      <c r="F4561">
        <v>0.73207472151723296</v>
      </c>
      <c r="G4561">
        <v>0.99903021216424803</v>
      </c>
      <c r="H4561">
        <v>9.9212770768871792</v>
      </c>
      <c r="I4561">
        <v>8.0133724917232296</v>
      </c>
      <c r="J4561">
        <v>9.5273134956144307</v>
      </c>
      <c r="K4561">
        <v>8.2931625554746997</v>
      </c>
    </row>
    <row r="4562" spans="1:11" x14ac:dyDescent="0.45">
      <c r="A4562" t="s">
        <v>9324</v>
      </c>
      <c r="B4562">
        <v>195.544644010083</v>
      </c>
      <c r="C4562">
        <v>-0.224978297806673</v>
      </c>
      <c r="D4562">
        <v>0.65880316115029502</v>
      </c>
      <c r="E4562">
        <v>-0.34149547402573599</v>
      </c>
      <c r="F4562">
        <v>0.73273061152382302</v>
      </c>
      <c r="G4562">
        <v>0.99903021216424803</v>
      </c>
      <c r="H4562">
        <v>8.3816500931842501</v>
      </c>
      <c r="I4562">
        <v>6.4852328653658198</v>
      </c>
      <c r="J4562">
        <v>7.5368698957998097</v>
      </c>
      <c r="K4562">
        <v>7.4705427084050404</v>
      </c>
    </row>
    <row r="4563" spans="1:11" x14ac:dyDescent="0.45">
      <c r="A4563" t="s">
        <v>5782</v>
      </c>
      <c r="B4563">
        <v>870.940982723243</v>
      </c>
      <c r="C4563">
        <v>-0.22458829949148701</v>
      </c>
      <c r="D4563">
        <v>0.47870964803060001</v>
      </c>
      <c r="E4563">
        <v>-0.46915348461314199</v>
      </c>
      <c r="F4563">
        <v>0.63895993128981399</v>
      </c>
      <c r="G4563">
        <v>0.99903021216424803</v>
      </c>
      <c r="H4563">
        <v>9.5613675551536499</v>
      </c>
      <c r="I4563">
        <v>10.134313597616201</v>
      </c>
      <c r="J4563">
        <v>9.5531408233551804</v>
      </c>
      <c r="K4563">
        <v>9.7432599034639793</v>
      </c>
    </row>
    <row r="4564" spans="1:11" x14ac:dyDescent="0.45">
      <c r="A4564" t="s">
        <v>9181</v>
      </c>
      <c r="B4564">
        <v>1224.91350949046</v>
      </c>
      <c r="C4564">
        <v>-0.22442782995317501</v>
      </c>
      <c r="D4564">
        <v>0.45473258631796498</v>
      </c>
      <c r="E4564">
        <v>-0.49353804127036499</v>
      </c>
      <c r="F4564">
        <v>0.62163246743572897</v>
      </c>
      <c r="G4564">
        <v>0.99903021216424803</v>
      </c>
      <c r="H4564">
        <v>10.494381185678</v>
      </c>
      <c r="I4564">
        <v>10.228014953344401</v>
      </c>
      <c r="J4564">
        <v>10.137463047356601</v>
      </c>
      <c r="K4564">
        <v>10.1490210231853</v>
      </c>
    </row>
    <row r="4565" spans="1:11" x14ac:dyDescent="0.45">
      <c r="A4565" t="s">
        <v>8035</v>
      </c>
      <c r="B4565">
        <v>164.061208900678</v>
      </c>
      <c r="C4565">
        <v>-0.22426208750897</v>
      </c>
      <c r="D4565">
        <v>0.63232548669468003</v>
      </c>
      <c r="E4565">
        <v>-0.354662420269097</v>
      </c>
      <c r="F4565">
        <v>0.722842507322082</v>
      </c>
      <c r="G4565">
        <v>0.99903021216424803</v>
      </c>
      <c r="H4565">
        <v>7.9868871791753797</v>
      </c>
      <c r="I4565">
        <v>6.6661785438131202</v>
      </c>
      <c r="J4565">
        <v>6.8722719519496502</v>
      </c>
      <c r="K4565">
        <v>7.5534145061679698</v>
      </c>
    </row>
    <row r="4566" spans="1:11" x14ac:dyDescent="0.45">
      <c r="A4566" t="s">
        <v>9488</v>
      </c>
      <c r="B4566">
        <v>317.36718496115202</v>
      </c>
      <c r="C4566">
        <v>-0.22419599187980899</v>
      </c>
      <c r="D4566">
        <v>0.55225779331157598</v>
      </c>
      <c r="E4566">
        <v>-0.40596256783527201</v>
      </c>
      <c r="F4566">
        <v>0.68477010433508401</v>
      </c>
      <c r="G4566">
        <v>0.99903021216424803</v>
      </c>
      <c r="H4566">
        <v>8.8478215900102004</v>
      </c>
      <c r="I4566">
        <v>7.8129098968344799</v>
      </c>
      <c r="J4566">
        <v>8.3681683809307792</v>
      </c>
      <c r="K4566">
        <v>8.00808131099304</v>
      </c>
    </row>
    <row r="4567" spans="1:11" x14ac:dyDescent="0.45">
      <c r="A4567" t="s">
        <v>2789</v>
      </c>
      <c r="B4567">
        <v>543.70917654326604</v>
      </c>
      <c r="C4567">
        <v>-0.22414933264679199</v>
      </c>
      <c r="D4567">
        <v>0.47376525350576898</v>
      </c>
      <c r="E4567">
        <v>-0.47312319970308397</v>
      </c>
      <c r="F4567">
        <v>0.636125286048149</v>
      </c>
      <c r="G4567">
        <v>0.99903021216424803</v>
      </c>
      <c r="H4567">
        <v>9.3053990427504001</v>
      </c>
      <c r="I4567">
        <v>9.0792385429722398</v>
      </c>
      <c r="J4567">
        <v>8.8979790174140891</v>
      </c>
      <c r="K4567">
        <v>9.0448737158272294</v>
      </c>
    </row>
    <row r="4568" spans="1:11" x14ac:dyDescent="0.45">
      <c r="A4568" t="s">
        <v>10602</v>
      </c>
      <c r="B4568">
        <v>18339.3505271627</v>
      </c>
      <c r="C4568">
        <v>-0.22414823735295999</v>
      </c>
      <c r="D4568">
        <v>0.45606987158221801</v>
      </c>
      <c r="E4568">
        <v>-0.49147784433849001</v>
      </c>
      <c r="F4568">
        <v>0.62308851854658698</v>
      </c>
      <c r="G4568">
        <v>0.99903021216424803</v>
      </c>
      <c r="H4568">
        <v>14.0034904735952</v>
      </c>
      <c r="I4568">
        <v>14.4956619220288</v>
      </c>
      <c r="J4568">
        <v>14.1768019291481</v>
      </c>
      <c r="K4568">
        <v>13.902821342779299</v>
      </c>
    </row>
    <row r="4569" spans="1:11" x14ac:dyDescent="0.45">
      <c r="A4569" t="s">
        <v>13298</v>
      </c>
      <c r="B4569">
        <v>1618.2759013908901</v>
      </c>
      <c r="C4569">
        <v>-0.22383561017304099</v>
      </c>
      <c r="D4569">
        <v>0.45207437766485897</v>
      </c>
      <c r="E4569">
        <v>-0.49513005211496403</v>
      </c>
      <c r="F4569">
        <v>0.62050832171029502</v>
      </c>
      <c r="G4569">
        <v>0.99903021216424803</v>
      </c>
      <c r="H4569">
        <v>10.635538379693701</v>
      </c>
      <c r="I4569">
        <v>10.890612531976901</v>
      </c>
      <c r="J4569">
        <v>10.4674050752232</v>
      </c>
      <c r="K4569">
        <v>10.6184225283494</v>
      </c>
    </row>
    <row r="4570" spans="1:11" x14ac:dyDescent="0.45">
      <c r="A4570" t="s">
        <v>12822</v>
      </c>
      <c r="B4570">
        <v>1641.34167567094</v>
      </c>
      <c r="C4570">
        <v>-0.22372495074125201</v>
      </c>
      <c r="D4570">
        <v>0.54502145543685898</v>
      </c>
      <c r="E4570">
        <v>-0.41048833676084701</v>
      </c>
      <c r="F4570">
        <v>0.68144775748019604</v>
      </c>
      <c r="G4570">
        <v>0.99903021216424803</v>
      </c>
      <c r="H4570">
        <v>11.274859729453301</v>
      </c>
      <c r="I4570">
        <v>10.0504800011878</v>
      </c>
      <c r="J4570">
        <v>10.1724012041348</v>
      </c>
      <c r="K4570">
        <v>10.8742872757983</v>
      </c>
    </row>
    <row r="4571" spans="1:11" x14ac:dyDescent="0.45">
      <c r="A4571" t="s">
        <v>7588</v>
      </c>
      <c r="B4571">
        <v>876.50059922583898</v>
      </c>
      <c r="C4571">
        <v>-0.22353519367421201</v>
      </c>
      <c r="D4571">
        <v>0.50559038437327897</v>
      </c>
      <c r="E4571">
        <v>-0.44212706685729902</v>
      </c>
      <c r="F4571">
        <v>0.65839725896179502</v>
      </c>
      <c r="G4571">
        <v>0.99903021216424803</v>
      </c>
      <c r="H4571">
        <v>9.7583745101184594</v>
      </c>
      <c r="I4571">
        <v>10.0007746998494</v>
      </c>
      <c r="J4571">
        <v>10.0442764340004</v>
      </c>
      <c r="K4571">
        <v>9.1381378841709608</v>
      </c>
    </row>
    <row r="4572" spans="1:11" x14ac:dyDescent="0.45">
      <c r="A4572" t="s">
        <v>2952</v>
      </c>
      <c r="B4572">
        <v>363.956870834131</v>
      </c>
      <c r="C4572">
        <v>-0.22346820923213601</v>
      </c>
      <c r="D4572">
        <v>0.48965576256369497</v>
      </c>
      <c r="E4572">
        <v>-0.45637818712093098</v>
      </c>
      <c r="F4572">
        <v>0.64811804853635002</v>
      </c>
      <c r="G4572">
        <v>0.99903021216424803</v>
      </c>
      <c r="H4572">
        <v>8.5765990080569505</v>
      </c>
      <c r="I4572">
        <v>8.6597616677640392</v>
      </c>
      <c r="J4572">
        <v>8.5143188723588601</v>
      </c>
      <c r="K4572">
        <v>8.2666131261117197</v>
      </c>
    </row>
    <row r="4573" spans="1:11" x14ac:dyDescent="0.45">
      <c r="A4573" t="s">
        <v>7447</v>
      </c>
      <c r="B4573">
        <v>17233.4922888031</v>
      </c>
      <c r="C4573">
        <v>-0.22345976317345201</v>
      </c>
      <c r="D4573">
        <v>0.53495627613159003</v>
      </c>
      <c r="E4573">
        <v>-0.41771593893495002</v>
      </c>
      <c r="F4573">
        <v>0.67615481733041705</v>
      </c>
      <c r="G4573">
        <v>0.99903021216424803</v>
      </c>
      <c r="H4573">
        <v>13.3817292314135</v>
      </c>
      <c r="I4573">
        <v>14.691529105310201</v>
      </c>
      <c r="J4573">
        <v>13.6838513369664</v>
      </c>
      <c r="K4573">
        <v>14.1864788287143</v>
      </c>
    </row>
    <row r="4574" spans="1:11" x14ac:dyDescent="0.45">
      <c r="A4574" t="s">
        <v>13175</v>
      </c>
      <c r="B4574">
        <v>2.0488058969593301</v>
      </c>
      <c r="C4574">
        <v>-0.22338101152769599</v>
      </c>
      <c r="D4574">
        <v>3.32585262484672</v>
      </c>
      <c r="E4574">
        <v>-6.7165036074919499E-2</v>
      </c>
      <c r="F4574">
        <v>0.94645031941641</v>
      </c>
      <c r="G4574">
        <v>0.99903021216424803</v>
      </c>
      <c r="H4574">
        <v>2.42944732838165</v>
      </c>
      <c r="I4574">
        <v>0</v>
      </c>
      <c r="J4574">
        <v>2.2655429017068802</v>
      </c>
      <c r="K4574">
        <v>0</v>
      </c>
    </row>
    <row r="4575" spans="1:11" x14ac:dyDescent="0.45">
      <c r="A4575" t="s">
        <v>2983</v>
      </c>
      <c r="B4575">
        <v>15362.8052633934</v>
      </c>
      <c r="C4575">
        <v>-0.223361368467352</v>
      </c>
      <c r="D4575">
        <v>0.50475322247966303</v>
      </c>
      <c r="E4575">
        <v>-0.44251598309776302</v>
      </c>
      <c r="F4575">
        <v>0.65811586702880798</v>
      </c>
      <c r="G4575">
        <v>0.99903021216424803</v>
      </c>
      <c r="H4575">
        <v>13.4984361876721</v>
      </c>
      <c r="I4575">
        <v>14.393998386903901</v>
      </c>
      <c r="J4575">
        <v>13.4252783835269</v>
      </c>
      <c r="K4575">
        <v>14.0828964874789</v>
      </c>
    </row>
    <row r="4576" spans="1:11" x14ac:dyDescent="0.45">
      <c r="A4576" t="s">
        <v>209</v>
      </c>
      <c r="B4576">
        <v>25.7051776364837</v>
      </c>
      <c r="C4576">
        <v>-0.222922138651892</v>
      </c>
      <c r="D4576">
        <v>1.0697410903175499</v>
      </c>
      <c r="E4576">
        <v>-0.20838887154060601</v>
      </c>
      <c r="F4576">
        <v>0.83492534482750402</v>
      </c>
      <c r="G4576">
        <v>0.99903021216424803</v>
      </c>
      <c r="H4576">
        <v>5.5429838915751004</v>
      </c>
      <c r="I4576">
        <v>3.40286897276073</v>
      </c>
      <c r="J4576">
        <v>5.1790041054803702</v>
      </c>
      <c r="K4576">
        <v>3.7433981328213299</v>
      </c>
    </row>
    <row r="4577" spans="1:11" x14ac:dyDescent="0.45">
      <c r="A4577" t="s">
        <v>13609</v>
      </c>
      <c r="B4577">
        <v>720.49148871014097</v>
      </c>
      <c r="C4577">
        <v>-0.222910110492575</v>
      </c>
      <c r="D4577">
        <v>0.56727796773903405</v>
      </c>
      <c r="E4577">
        <v>-0.392946885247482</v>
      </c>
      <c r="F4577">
        <v>0.69435871168193197</v>
      </c>
      <c r="G4577">
        <v>0.99903021216424803</v>
      </c>
      <c r="H4577">
        <v>10.060543084001001</v>
      </c>
      <c r="I4577">
        <v>8.9243359240045894</v>
      </c>
      <c r="J4577">
        <v>8.8058387277428505</v>
      </c>
      <c r="K4577">
        <v>9.7890611365738298</v>
      </c>
    </row>
    <row r="4578" spans="1:11" x14ac:dyDescent="0.45">
      <c r="A4578" t="s">
        <v>5346</v>
      </c>
      <c r="B4578">
        <v>36.079042044157703</v>
      </c>
      <c r="C4578">
        <v>-0.222695999370912</v>
      </c>
      <c r="D4578">
        <v>0.82266761014682399</v>
      </c>
      <c r="E4578">
        <v>-0.27069985085612802</v>
      </c>
      <c r="F4578">
        <v>0.78662189152818895</v>
      </c>
      <c r="G4578">
        <v>0.99903021216424803</v>
      </c>
      <c r="H4578">
        <v>5.5698806692823997</v>
      </c>
      <c r="I4578">
        <v>5.0056468942591801</v>
      </c>
      <c r="J4578">
        <v>5.0605231433063</v>
      </c>
      <c r="K4578">
        <v>5.1423661570313604</v>
      </c>
    </row>
    <row r="4579" spans="1:11" x14ac:dyDescent="0.45">
      <c r="A4579" t="s">
        <v>4605</v>
      </c>
      <c r="B4579">
        <v>629.432122043915</v>
      </c>
      <c r="C4579">
        <v>-0.222572171273236</v>
      </c>
      <c r="D4579">
        <v>0.50572343894795302</v>
      </c>
      <c r="E4579">
        <v>-0.44010649721169398</v>
      </c>
      <c r="F4579">
        <v>0.65985997641800898</v>
      </c>
      <c r="G4579">
        <v>0.99903021216424803</v>
      </c>
      <c r="H4579">
        <v>9.7714683219630292</v>
      </c>
      <c r="I4579">
        <v>8.9172085916038704</v>
      </c>
      <c r="J4579">
        <v>9.16769225419349</v>
      </c>
      <c r="K4579">
        <v>9.2025813679008994</v>
      </c>
    </row>
    <row r="4580" spans="1:11" x14ac:dyDescent="0.45">
      <c r="A4580" t="s">
        <v>10162</v>
      </c>
      <c r="B4580">
        <v>567.56786698880205</v>
      </c>
      <c r="C4580">
        <v>-0.22249516024653701</v>
      </c>
      <c r="D4580">
        <v>0.69174677947547702</v>
      </c>
      <c r="E4580">
        <v>-0.32164249527152899</v>
      </c>
      <c r="F4580">
        <v>0.74772354657613005</v>
      </c>
      <c r="G4580">
        <v>0.99903021216424803</v>
      </c>
      <c r="H4580">
        <v>9.9987889505520595</v>
      </c>
      <c r="I4580">
        <v>7.6504878903364197</v>
      </c>
      <c r="J4580">
        <v>8.3764585557504905</v>
      </c>
      <c r="K4580">
        <v>9.4876038939400793</v>
      </c>
    </row>
    <row r="4581" spans="1:11" x14ac:dyDescent="0.45">
      <c r="A4581" t="s">
        <v>12617</v>
      </c>
      <c r="B4581">
        <v>570.26897384837798</v>
      </c>
      <c r="C4581">
        <v>-0.222205622451455</v>
      </c>
      <c r="D4581">
        <v>0.48715085413430798</v>
      </c>
      <c r="E4581">
        <v>-0.45613308601567698</v>
      </c>
      <c r="F4581">
        <v>0.64829427939675499</v>
      </c>
      <c r="G4581">
        <v>0.99903021216424803</v>
      </c>
      <c r="H4581">
        <v>9.2420087073076402</v>
      </c>
      <c r="I4581">
        <v>9.2870360839275694</v>
      </c>
      <c r="J4581">
        <v>8.7302299924075104</v>
      </c>
      <c r="K4581">
        <v>9.2996173628301602</v>
      </c>
    </row>
    <row r="4582" spans="1:11" x14ac:dyDescent="0.45">
      <c r="A4582" t="s">
        <v>13246</v>
      </c>
      <c r="B4582">
        <v>145.27279093824501</v>
      </c>
      <c r="C4582">
        <v>-0.221758096633144</v>
      </c>
      <c r="D4582">
        <v>0.682273016241841</v>
      </c>
      <c r="E4582">
        <v>-0.32502838505127002</v>
      </c>
      <c r="F4582">
        <v>0.745159588859864</v>
      </c>
      <c r="G4582">
        <v>0.99903021216424803</v>
      </c>
      <c r="H4582">
        <v>7.9309301629760203</v>
      </c>
      <c r="I4582">
        <v>6.1381960615847797</v>
      </c>
      <c r="J4582">
        <v>7.3474443364666504</v>
      </c>
      <c r="K4582">
        <v>6.7518082348108504</v>
      </c>
    </row>
    <row r="4583" spans="1:11" x14ac:dyDescent="0.45">
      <c r="A4583" t="s">
        <v>10820</v>
      </c>
      <c r="B4583">
        <v>2.0500187540473398</v>
      </c>
      <c r="C4583">
        <v>-0.221723621588724</v>
      </c>
      <c r="D4583">
        <v>3.3251557145585502</v>
      </c>
      <c r="E4583">
        <v>-6.6680673214174493E-2</v>
      </c>
      <c r="F4583">
        <v>0.94683592060358002</v>
      </c>
      <c r="G4583">
        <v>0.99903021216424803</v>
      </c>
      <c r="H4583">
        <v>2.42944732838165</v>
      </c>
      <c r="I4583">
        <v>0</v>
      </c>
      <c r="J4583">
        <v>0</v>
      </c>
      <c r="K4583">
        <v>2.2669977871230702</v>
      </c>
    </row>
    <row r="4584" spans="1:11" x14ac:dyDescent="0.45">
      <c r="A4584" t="s">
        <v>9474</v>
      </c>
      <c r="B4584">
        <v>476.47599367950698</v>
      </c>
      <c r="C4584">
        <v>-0.22162678348242401</v>
      </c>
      <c r="D4584">
        <v>0.549600102477796</v>
      </c>
      <c r="E4584">
        <v>-0.40325098645951901</v>
      </c>
      <c r="F4584">
        <v>0.686763594725324</v>
      </c>
      <c r="G4584">
        <v>0.99903021216424803</v>
      </c>
      <c r="H4584">
        <v>9.4945038208121897</v>
      </c>
      <c r="I4584">
        <v>8.2586569647812098</v>
      </c>
      <c r="J4584">
        <v>8.7302299924075104</v>
      </c>
      <c r="K4584">
        <v>8.8380418101927205</v>
      </c>
    </row>
    <row r="4585" spans="1:11" x14ac:dyDescent="0.45">
      <c r="A4585" t="s">
        <v>9352</v>
      </c>
      <c r="B4585">
        <v>1470.55260989525</v>
      </c>
      <c r="C4585">
        <v>-0.22143304640720901</v>
      </c>
      <c r="D4585">
        <v>0.49530601254648199</v>
      </c>
      <c r="E4585">
        <v>-0.44706311007365102</v>
      </c>
      <c r="F4585">
        <v>0.65482949350129005</v>
      </c>
      <c r="G4585">
        <v>0.99903021216424803</v>
      </c>
      <c r="H4585">
        <v>10.3162217108785</v>
      </c>
      <c r="I4585">
        <v>10.886968981963401</v>
      </c>
      <c r="J4585">
        <v>10.012713559171001</v>
      </c>
      <c r="K4585">
        <v>10.7181303075096</v>
      </c>
    </row>
    <row r="4586" spans="1:11" x14ac:dyDescent="0.45">
      <c r="A4586" t="s">
        <v>5296</v>
      </c>
      <c r="B4586">
        <v>678.40928481646802</v>
      </c>
      <c r="C4586">
        <v>-0.221057763518412</v>
      </c>
      <c r="D4586">
        <v>0.47898388696627398</v>
      </c>
      <c r="E4586">
        <v>-0.46151398728362097</v>
      </c>
      <c r="F4586">
        <v>0.64442988856533201</v>
      </c>
      <c r="G4586">
        <v>0.99903021216424803</v>
      </c>
      <c r="H4586">
        <v>9.2709819640764604</v>
      </c>
      <c r="I4586">
        <v>9.7227731074357209</v>
      </c>
      <c r="J4586">
        <v>9.1605092955257099</v>
      </c>
      <c r="K4586">
        <v>9.4149184662344307</v>
      </c>
    </row>
    <row r="4587" spans="1:11" x14ac:dyDescent="0.45">
      <c r="A4587" t="s">
        <v>8092</v>
      </c>
      <c r="B4587">
        <v>1631.5482198780301</v>
      </c>
      <c r="C4587">
        <v>-0.22077355888734901</v>
      </c>
      <c r="D4587">
        <v>0.468139094927572</v>
      </c>
      <c r="E4587">
        <v>-0.47159820933456897</v>
      </c>
      <c r="F4587">
        <v>0.63721360509691904</v>
      </c>
      <c r="G4587">
        <v>0.99903021216424803</v>
      </c>
      <c r="H4587">
        <v>11.023237256012401</v>
      </c>
      <c r="I4587">
        <v>10.484594227792201</v>
      </c>
      <c r="J4587">
        <v>10.673202513633001</v>
      </c>
      <c r="K4587">
        <v>10.433884497063399</v>
      </c>
    </row>
    <row r="4588" spans="1:11" x14ac:dyDescent="0.45">
      <c r="A4588" t="s">
        <v>1558</v>
      </c>
      <c r="B4588">
        <v>392.52984268049403</v>
      </c>
      <c r="C4588">
        <v>-0.220719340949109</v>
      </c>
      <c r="D4588">
        <v>0.516271866851999</v>
      </c>
      <c r="E4588">
        <v>-0.427525408841198</v>
      </c>
      <c r="F4588">
        <v>0.66899668232366605</v>
      </c>
      <c r="G4588">
        <v>0.99903021216424803</v>
      </c>
      <c r="H4588">
        <v>8.4338274563887303</v>
      </c>
      <c r="I4588">
        <v>8.9698246028258293</v>
      </c>
      <c r="J4588">
        <v>8.7653765298388606</v>
      </c>
      <c r="K4588">
        <v>8.1886227677847803</v>
      </c>
    </row>
    <row r="4589" spans="1:11" x14ac:dyDescent="0.45">
      <c r="A4589" t="s">
        <v>12800</v>
      </c>
      <c r="B4589">
        <v>618.99426513382502</v>
      </c>
      <c r="C4589">
        <v>-0.22058619538343299</v>
      </c>
      <c r="D4589">
        <v>0.49243826537376401</v>
      </c>
      <c r="E4589">
        <v>-0.44794690196548098</v>
      </c>
      <c r="F4589">
        <v>0.65419151800562303</v>
      </c>
      <c r="G4589">
        <v>0.99903021216424803</v>
      </c>
      <c r="H4589">
        <v>9.0014337443341095</v>
      </c>
      <c r="I4589">
        <v>9.6834057142803402</v>
      </c>
      <c r="J4589">
        <v>9.1605092955257099</v>
      </c>
      <c r="K4589">
        <v>9.1623427551646692</v>
      </c>
    </row>
    <row r="4590" spans="1:11" x14ac:dyDescent="0.45">
      <c r="A4590" t="s">
        <v>6247</v>
      </c>
      <c r="B4590">
        <v>492.985274108645</v>
      </c>
      <c r="C4590">
        <v>-0.22025991818341301</v>
      </c>
      <c r="D4590">
        <v>0.47393713993189701</v>
      </c>
      <c r="E4590">
        <v>-0.46474500440092897</v>
      </c>
      <c r="F4590">
        <v>0.64211407553849498</v>
      </c>
      <c r="G4590">
        <v>0.99903021216424803</v>
      </c>
      <c r="H4590">
        <v>8.9815389811622595</v>
      </c>
      <c r="I4590">
        <v>9.1232615214550208</v>
      </c>
      <c r="J4590">
        <v>8.8150171749041597</v>
      </c>
      <c r="K4590">
        <v>8.8529906339331301</v>
      </c>
    </row>
    <row r="4591" spans="1:11" x14ac:dyDescent="0.45">
      <c r="A4591" t="s">
        <v>8034</v>
      </c>
      <c r="B4591">
        <v>6541.5609333798002</v>
      </c>
      <c r="C4591">
        <v>-0.22008588894678</v>
      </c>
      <c r="D4591">
        <v>0.45171230410806001</v>
      </c>
      <c r="E4591">
        <v>-0.48722580046022002</v>
      </c>
      <c r="F4591">
        <v>0.62609832342210203</v>
      </c>
      <c r="G4591">
        <v>0.99903021216424803</v>
      </c>
      <c r="H4591">
        <v>12.6920221266622</v>
      </c>
      <c r="I4591">
        <v>12.865721018233501</v>
      </c>
      <c r="J4591">
        <v>12.3281915955406</v>
      </c>
      <c r="K4591">
        <v>12.762122961526799</v>
      </c>
    </row>
    <row r="4592" spans="1:11" x14ac:dyDescent="0.45">
      <c r="A4592" t="s">
        <v>10250</v>
      </c>
      <c r="B4592">
        <v>11292.0151531634</v>
      </c>
      <c r="C4592">
        <v>-0.22008504943526699</v>
      </c>
      <c r="D4592">
        <v>0.46954885979459299</v>
      </c>
      <c r="E4592">
        <v>-0.46871597032850698</v>
      </c>
      <c r="F4592">
        <v>0.63927267001798505</v>
      </c>
      <c r="G4592">
        <v>0.99903021216424803</v>
      </c>
      <c r="H4592">
        <v>13.889259589764301</v>
      </c>
      <c r="I4592">
        <v>13.156643260217599</v>
      </c>
      <c r="J4592">
        <v>13.335113202769399</v>
      </c>
      <c r="K4592">
        <v>13.3626385666548</v>
      </c>
    </row>
    <row r="4593" spans="1:11" x14ac:dyDescent="0.45">
      <c r="A4593" t="s">
        <v>9904</v>
      </c>
      <c r="B4593">
        <v>4.1205143405315603</v>
      </c>
      <c r="C4593">
        <v>-0.21961179426945701</v>
      </c>
      <c r="D4593">
        <v>2.2808935828282602</v>
      </c>
      <c r="E4593">
        <v>-9.6283226855828394E-2</v>
      </c>
      <c r="F4593">
        <v>0.92329563222034094</v>
      </c>
      <c r="G4593">
        <v>0.99903021216424803</v>
      </c>
      <c r="H4593">
        <v>2.6471404899763402</v>
      </c>
      <c r="I4593">
        <v>2.1989352446470001</v>
      </c>
      <c r="J4593">
        <v>0</v>
      </c>
      <c r="K4593">
        <v>3.1087601935449101</v>
      </c>
    </row>
    <row r="4594" spans="1:11" x14ac:dyDescent="0.45">
      <c r="A4594" t="s">
        <v>7353</v>
      </c>
      <c r="B4594">
        <v>984.425638793188</v>
      </c>
      <c r="C4594">
        <v>-0.219575758673062</v>
      </c>
      <c r="D4594">
        <v>0.47239207470150602</v>
      </c>
      <c r="E4594">
        <v>-0.464816770712775</v>
      </c>
      <c r="F4594">
        <v>0.64206267682298501</v>
      </c>
      <c r="G4594">
        <v>0.99903021216424803</v>
      </c>
      <c r="H4594">
        <v>10.227153329086899</v>
      </c>
      <c r="I4594">
        <v>9.8479913451216596</v>
      </c>
      <c r="J4594">
        <v>10.012713559171001</v>
      </c>
      <c r="K4594">
        <v>9.6228329608515306</v>
      </c>
    </row>
    <row r="4595" spans="1:11" x14ac:dyDescent="0.45">
      <c r="A4595" t="s">
        <v>12739</v>
      </c>
      <c r="B4595">
        <v>1264.6858645867601</v>
      </c>
      <c r="C4595">
        <v>-0.21954546734036001</v>
      </c>
      <c r="D4595">
        <v>0.54682543864942301</v>
      </c>
      <c r="E4595">
        <v>-0.40149095455874301</v>
      </c>
      <c r="F4595">
        <v>0.68805869648964801</v>
      </c>
      <c r="G4595">
        <v>0.99903021216424803</v>
      </c>
      <c r="H4595">
        <v>10.348618042297501</v>
      </c>
      <c r="I4595">
        <v>10.471273244333901</v>
      </c>
      <c r="J4595">
        <v>10.7301079152383</v>
      </c>
      <c r="K4595">
        <v>9.3234265740919806</v>
      </c>
    </row>
    <row r="4596" spans="1:11" x14ac:dyDescent="0.45">
      <c r="A4596" t="s">
        <v>9624</v>
      </c>
      <c r="B4596">
        <v>251.50264183719</v>
      </c>
      <c r="C4596">
        <v>-0.21932095473959301</v>
      </c>
      <c r="D4596">
        <v>0.547649891854461</v>
      </c>
      <c r="E4596">
        <v>-0.40047657819656302</v>
      </c>
      <c r="F4596">
        <v>0.68880553120948795</v>
      </c>
      <c r="G4596">
        <v>0.99903021216424803</v>
      </c>
      <c r="H4596">
        <v>8.0598545999232805</v>
      </c>
      <c r="I4596">
        <v>8.1103055036872096</v>
      </c>
      <c r="J4596">
        <v>8.2468075037292294</v>
      </c>
      <c r="K4596">
        <v>7.3492697328077696</v>
      </c>
    </row>
    <row r="4597" spans="1:11" x14ac:dyDescent="0.45">
      <c r="A4597" t="s">
        <v>5421</v>
      </c>
      <c r="B4597">
        <v>353.53616711561898</v>
      </c>
      <c r="C4597">
        <v>-0.21931709919103201</v>
      </c>
      <c r="D4597">
        <v>0.57501749867448404</v>
      </c>
      <c r="E4597">
        <v>-0.381409434837368</v>
      </c>
      <c r="F4597">
        <v>0.70289946120658198</v>
      </c>
      <c r="G4597">
        <v>0.99903021216424803</v>
      </c>
      <c r="H4597">
        <v>8.9357465812090204</v>
      </c>
      <c r="I4597">
        <v>8.0914329345098306</v>
      </c>
      <c r="J4597">
        <v>7.71739835096598</v>
      </c>
      <c r="K4597">
        <v>8.7984340524699007</v>
      </c>
    </row>
    <row r="4598" spans="1:11" x14ac:dyDescent="0.45">
      <c r="A4598" t="s">
        <v>13403</v>
      </c>
      <c r="B4598">
        <v>289.25576496411202</v>
      </c>
      <c r="C4598">
        <v>-0.21923426907511701</v>
      </c>
      <c r="D4598">
        <v>0.51983339966647601</v>
      </c>
      <c r="E4598">
        <v>-0.42173948271845701</v>
      </c>
      <c r="F4598">
        <v>0.67321518219948395</v>
      </c>
      <c r="G4598">
        <v>0.99903021216424803</v>
      </c>
      <c r="H4598">
        <v>7.9868871791753797</v>
      </c>
      <c r="I4598">
        <v>8.5349431190064102</v>
      </c>
      <c r="J4598">
        <v>8.2148022141370909</v>
      </c>
      <c r="K4598">
        <v>7.9028290779013197</v>
      </c>
    </row>
    <row r="4599" spans="1:11" x14ac:dyDescent="0.45">
      <c r="A4599" t="s">
        <v>1636</v>
      </c>
      <c r="B4599">
        <v>764.77301232886703</v>
      </c>
      <c r="C4599">
        <v>-0.218871431345078</v>
      </c>
      <c r="D4599">
        <v>0.45991756130816103</v>
      </c>
      <c r="E4599">
        <v>-0.47589274634900502</v>
      </c>
      <c r="F4599">
        <v>0.63415079013375797</v>
      </c>
      <c r="G4599">
        <v>0.99903021216424803</v>
      </c>
      <c r="H4599">
        <v>9.7153562647651004</v>
      </c>
      <c r="I4599">
        <v>9.65583753510397</v>
      </c>
      <c r="J4599">
        <v>9.5066911721654002</v>
      </c>
      <c r="K4599">
        <v>9.4269568956535892</v>
      </c>
    </row>
    <row r="4600" spans="1:11" x14ac:dyDescent="0.45">
      <c r="A4600" t="s">
        <v>7122</v>
      </c>
      <c r="B4600">
        <v>310.21620967196702</v>
      </c>
      <c r="C4600">
        <v>-0.218533636789007</v>
      </c>
      <c r="D4600">
        <v>0.495694401738765</v>
      </c>
      <c r="E4600">
        <v>-0.440863636995796</v>
      </c>
      <c r="F4600">
        <v>0.65931172006628802</v>
      </c>
      <c r="G4600">
        <v>0.99903021216424803</v>
      </c>
      <c r="H4600">
        <v>8.4005022317063691</v>
      </c>
      <c r="I4600">
        <v>8.3724695292131308</v>
      </c>
      <c r="J4600">
        <v>8.0791700525008991</v>
      </c>
      <c r="K4600">
        <v>8.2531529172448792</v>
      </c>
    </row>
    <row r="4601" spans="1:11" x14ac:dyDescent="0.45">
      <c r="A4601" t="s">
        <v>9323</v>
      </c>
      <c r="B4601">
        <v>706.66566272320199</v>
      </c>
      <c r="C4601">
        <v>-0.21839862287051201</v>
      </c>
      <c r="D4601">
        <v>0.50153587510807796</v>
      </c>
      <c r="E4601">
        <v>-0.43545962255132398</v>
      </c>
      <c r="F4601">
        <v>0.66322884108617597</v>
      </c>
      <c r="G4601">
        <v>0.99903021216424803</v>
      </c>
      <c r="H4601">
        <v>9.1357590364268599</v>
      </c>
      <c r="I4601">
        <v>9.9067474491731708</v>
      </c>
      <c r="J4601">
        <v>9.1795849459991192</v>
      </c>
      <c r="K4601">
        <v>9.5085253160821903</v>
      </c>
    </row>
    <row r="4602" spans="1:11" x14ac:dyDescent="0.45">
      <c r="A4602" t="s">
        <v>8332</v>
      </c>
      <c r="B4602">
        <v>5693.9751738016803</v>
      </c>
      <c r="C4602">
        <v>-0.21835377569239001</v>
      </c>
      <c r="D4602">
        <v>0.49366907305718299</v>
      </c>
      <c r="E4602">
        <v>-0.44230799053336201</v>
      </c>
      <c r="F4602">
        <v>0.65826634952813001</v>
      </c>
      <c r="G4602">
        <v>0.99903021216424803</v>
      </c>
      <c r="H4602">
        <v>12.090624906647699</v>
      </c>
      <c r="I4602">
        <v>12.9456119760478</v>
      </c>
      <c r="J4602">
        <v>12.100359859816599</v>
      </c>
      <c r="K4602">
        <v>12.5836358980578</v>
      </c>
    </row>
    <row r="4603" spans="1:11" x14ac:dyDescent="0.45">
      <c r="A4603" t="s">
        <v>1424</v>
      </c>
      <c r="B4603">
        <v>1167.31702307411</v>
      </c>
      <c r="C4603">
        <v>-0.218028938834364</v>
      </c>
      <c r="D4603">
        <v>0.46682019678154602</v>
      </c>
      <c r="E4603">
        <v>-0.46705121230303698</v>
      </c>
      <c r="F4603">
        <v>0.64046323838503605</v>
      </c>
      <c r="G4603">
        <v>0.99903021216424803</v>
      </c>
      <c r="H4603">
        <v>10.5239111174687</v>
      </c>
      <c r="I4603">
        <v>10.022524232928699</v>
      </c>
      <c r="J4603">
        <v>10.084049112790201</v>
      </c>
      <c r="K4603">
        <v>10.0706179917134</v>
      </c>
    </row>
    <row r="4604" spans="1:11" x14ac:dyDescent="0.45">
      <c r="A4604" t="s">
        <v>4987</v>
      </c>
      <c r="B4604">
        <v>215.27646810882601</v>
      </c>
      <c r="C4604">
        <v>-0.21778469782673501</v>
      </c>
      <c r="D4604">
        <v>0.601555075587627</v>
      </c>
      <c r="E4604">
        <v>-0.36203617368533197</v>
      </c>
      <c r="F4604">
        <v>0.71732499869308297</v>
      </c>
      <c r="G4604">
        <v>0.99903021216424803</v>
      </c>
      <c r="H4604">
        <v>7.8564216535023803</v>
      </c>
      <c r="I4604">
        <v>7.86569676076022</v>
      </c>
      <c r="J4604">
        <v>8.1773336312286204</v>
      </c>
      <c r="K4604">
        <v>6.7895940997824198</v>
      </c>
    </row>
    <row r="4605" spans="1:11" x14ac:dyDescent="0.45">
      <c r="A4605" t="s">
        <v>11653</v>
      </c>
      <c r="B4605">
        <v>4525.6169248410597</v>
      </c>
      <c r="C4605">
        <v>-0.21772053403462499</v>
      </c>
      <c r="D4605">
        <v>0.46107104382985897</v>
      </c>
      <c r="E4605">
        <v>-0.47220604492128199</v>
      </c>
      <c r="F4605">
        <v>0.63677972541919203</v>
      </c>
      <c r="G4605">
        <v>0.99903021216424803</v>
      </c>
      <c r="H4605">
        <v>12.2404456881694</v>
      </c>
      <c r="I4605">
        <v>12.257412317628299</v>
      </c>
      <c r="J4605">
        <v>11.7056210485796</v>
      </c>
      <c r="K4605">
        <v>12.296793013044899</v>
      </c>
    </row>
    <row r="4606" spans="1:11" x14ac:dyDescent="0.45">
      <c r="A4606" t="s">
        <v>4248</v>
      </c>
      <c r="B4606">
        <v>1608.6073110145801</v>
      </c>
      <c r="C4606">
        <v>-0.217683737604979</v>
      </c>
      <c r="D4606">
        <v>0.46504172706937802</v>
      </c>
      <c r="E4606">
        <v>-0.46809506531120998</v>
      </c>
      <c r="F4606">
        <v>0.63971660800743502</v>
      </c>
      <c r="G4606">
        <v>0.99903021216424803</v>
      </c>
      <c r="H4606">
        <v>11.000557142997801</v>
      </c>
      <c r="I4606">
        <v>10.463955075353599</v>
      </c>
      <c r="J4606">
        <v>10.5757713203711</v>
      </c>
      <c r="K4606">
        <v>10.502803064479499</v>
      </c>
    </row>
    <row r="4607" spans="1:11" x14ac:dyDescent="0.45">
      <c r="A4607" t="s">
        <v>7449</v>
      </c>
      <c r="B4607">
        <v>3136.2024940536899</v>
      </c>
      <c r="C4607">
        <v>-0.217631475086314</v>
      </c>
      <c r="D4607">
        <v>0.55113758279047897</v>
      </c>
      <c r="E4607">
        <v>-0.39487685449505799</v>
      </c>
      <c r="F4607">
        <v>0.69293377225625996</v>
      </c>
      <c r="G4607">
        <v>0.99903021216424803</v>
      </c>
      <c r="H4607">
        <v>10.847533583828699</v>
      </c>
      <c r="I4607">
        <v>12.259879466527201</v>
      </c>
      <c r="J4607">
        <v>11.204739162562699</v>
      </c>
      <c r="K4607">
        <v>11.748806686275101</v>
      </c>
    </row>
    <row r="4608" spans="1:11" x14ac:dyDescent="0.45">
      <c r="A4608" t="s">
        <v>6209</v>
      </c>
      <c r="B4608">
        <v>261.04357018936599</v>
      </c>
      <c r="C4608">
        <v>-0.21736839992283999</v>
      </c>
      <c r="D4608">
        <v>0.51687796570692202</v>
      </c>
      <c r="E4608">
        <v>-0.42054104516827301</v>
      </c>
      <c r="F4608">
        <v>0.674090251411817</v>
      </c>
      <c r="G4608">
        <v>0.99903021216424803</v>
      </c>
      <c r="H4608">
        <v>8.3235689369853905</v>
      </c>
      <c r="I4608">
        <v>7.9237504163959596</v>
      </c>
      <c r="J4608">
        <v>8.0431715579769598</v>
      </c>
      <c r="K4608">
        <v>7.7892895734867098</v>
      </c>
    </row>
    <row r="4609" spans="1:11" x14ac:dyDescent="0.45">
      <c r="A4609" t="s">
        <v>3199</v>
      </c>
      <c r="B4609">
        <v>668.81062950637897</v>
      </c>
      <c r="C4609">
        <v>-0.21722063319109</v>
      </c>
      <c r="D4609">
        <v>0.52515561459184401</v>
      </c>
      <c r="E4609">
        <v>-0.41363098318946101</v>
      </c>
      <c r="F4609">
        <v>0.67914437892845902</v>
      </c>
      <c r="G4609">
        <v>0.99903021216424803</v>
      </c>
      <c r="H4609">
        <v>9.93168298850585</v>
      </c>
      <c r="I4609">
        <v>8.8551610226583204</v>
      </c>
      <c r="J4609">
        <v>9.3492334804892803</v>
      </c>
      <c r="K4609">
        <v>9.1979052519501305</v>
      </c>
    </row>
    <row r="4610" spans="1:11" x14ac:dyDescent="0.45">
      <c r="A4610" t="s">
        <v>11181</v>
      </c>
      <c r="B4610">
        <v>1462.2884387833899</v>
      </c>
      <c r="C4610">
        <v>-0.21642958721807501</v>
      </c>
      <c r="D4610">
        <v>0.484764562622372</v>
      </c>
      <c r="E4610">
        <v>-0.44646330178774302</v>
      </c>
      <c r="F4610">
        <v>0.65526261575745004</v>
      </c>
      <c r="G4610">
        <v>0.99903021216424803</v>
      </c>
      <c r="H4610">
        <v>10.290174870934701</v>
      </c>
      <c r="I4610">
        <v>10.886968981963401</v>
      </c>
      <c r="J4610">
        <v>10.636569873317599</v>
      </c>
      <c r="K4610">
        <v>10.1233572048026</v>
      </c>
    </row>
    <row r="4611" spans="1:11" x14ac:dyDescent="0.45">
      <c r="A4611" t="s">
        <v>4466</v>
      </c>
      <c r="B4611">
        <v>18149.572576519899</v>
      </c>
      <c r="C4611">
        <v>-0.216238790793149</v>
      </c>
      <c r="D4611">
        <v>0.49467555663905799</v>
      </c>
      <c r="E4611">
        <v>-0.43713255666466799</v>
      </c>
      <c r="F4611">
        <v>0.66201521765877003</v>
      </c>
      <c r="G4611">
        <v>0.99903021216424803</v>
      </c>
      <c r="H4611">
        <v>13.7554397348925</v>
      </c>
      <c r="I4611">
        <v>14.6204210696165</v>
      </c>
      <c r="J4611">
        <v>13.747754523045399</v>
      </c>
      <c r="K4611">
        <v>14.275372651904901</v>
      </c>
    </row>
    <row r="4612" spans="1:11" x14ac:dyDescent="0.45">
      <c r="A4612" t="s">
        <v>5025</v>
      </c>
      <c r="B4612">
        <v>131.61758883611699</v>
      </c>
      <c r="C4612">
        <v>-0.21614906530373401</v>
      </c>
      <c r="D4612">
        <v>0.68107428283645699</v>
      </c>
      <c r="E4612">
        <v>-0.317364890660006</v>
      </c>
      <c r="F4612">
        <v>0.75096674444814404</v>
      </c>
      <c r="G4612">
        <v>0.99903021216424803</v>
      </c>
      <c r="H4612">
        <v>7.6513479906611197</v>
      </c>
      <c r="I4612">
        <v>6.3854704175862897</v>
      </c>
      <c r="J4612">
        <v>7.4294142588324297</v>
      </c>
      <c r="K4612">
        <v>6.1987080610088698</v>
      </c>
    </row>
    <row r="4613" spans="1:11" x14ac:dyDescent="0.45">
      <c r="A4613" t="s">
        <v>8235</v>
      </c>
      <c r="B4613">
        <v>3102.7804343883099</v>
      </c>
      <c r="C4613">
        <v>-0.21608765478641201</v>
      </c>
      <c r="D4613">
        <v>0.57001778768729405</v>
      </c>
      <c r="E4613">
        <v>-0.379089318709042</v>
      </c>
      <c r="F4613">
        <v>0.70462153782860903</v>
      </c>
      <c r="G4613">
        <v>0.99903021216424803</v>
      </c>
      <c r="H4613">
        <v>10.9296468919073</v>
      </c>
      <c r="I4613">
        <v>12.204968875849101</v>
      </c>
      <c r="J4613">
        <v>10.846576938578</v>
      </c>
      <c r="K4613">
        <v>11.9299642057789</v>
      </c>
    </row>
    <row r="4614" spans="1:11" x14ac:dyDescent="0.45">
      <c r="A4614" t="s">
        <v>454</v>
      </c>
      <c r="B4614">
        <v>843.84888668072097</v>
      </c>
      <c r="C4614">
        <v>-0.216047319940842</v>
      </c>
      <c r="D4614">
        <v>0.46169488068456699</v>
      </c>
      <c r="E4614">
        <v>-0.46794393652471</v>
      </c>
      <c r="F4614">
        <v>0.63982468240799595</v>
      </c>
      <c r="G4614">
        <v>0.99903021216424803</v>
      </c>
      <c r="H4614">
        <v>9.8198883301493591</v>
      </c>
      <c r="I4614">
        <v>9.8329206571302699</v>
      </c>
      <c r="J4614">
        <v>9.4703613828153799</v>
      </c>
      <c r="K4614">
        <v>9.7384377832036702</v>
      </c>
    </row>
    <row r="4615" spans="1:11" x14ac:dyDescent="0.45">
      <c r="A4615" t="s">
        <v>11166</v>
      </c>
      <c r="B4615">
        <v>712.17074639295504</v>
      </c>
      <c r="C4615">
        <v>-0.21603810488334099</v>
      </c>
      <c r="D4615">
        <v>0.495880560940274</v>
      </c>
      <c r="E4615">
        <v>-0.43566560559199202</v>
      </c>
      <c r="F4615">
        <v>0.66307936370437504</v>
      </c>
      <c r="G4615">
        <v>0.99903021216424803</v>
      </c>
      <c r="H4615">
        <v>9.1447318897354801</v>
      </c>
      <c r="I4615">
        <v>9.9175027056015406</v>
      </c>
      <c r="J4615">
        <v>9.3825415177486207</v>
      </c>
      <c r="K4615">
        <v>9.3489598212907392</v>
      </c>
    </row>
    <row r="4616" spans="1:11" x14ac:dyDescent="0.45">
      <c r="A4616" t="s">
        <v>7560</v>
      </c>
      <c r="B4616">
        <v>1849.0708943465099</v>
      </c>
      <c r="C4616">
        <v>-0.21592399015173599</v>
      </c>
      <c r="D4616">
        <v>0.452270845067479</v>
      </c>
      <c r="E4616">
        <v>-0.47742186458983399</v>
      </c>
      <c r="F4616">
        <v>0.63306174778088198</v>
      </c>
      <c r="G4616">
        <v>0.99903021216424803</v>
      </c>
      <c r="H4616">
        <v>11.115695006173899</v>
      </c>
      <c r="I4616">
        <v>10.779059687245899</v>
      </c>
      <c r="J4616">
        <v>10.7365627557054</v>
      </c>
      <c r="K4616">
        <v>10.746426501961</v>
      </c>
    </row>
    <row r="4617" spans="1:11" x14ac:dyDescent="0.45">
      <c r="A4617" t="s">
        <v>12811</v>
      </c>
      <c r="B4617">
        <v>376.53122009775097</v>
      </c>
      <c r="C4617">
        <v>-0.215882903356126</v>
      </c>
      <c r="D4617">
        <v>0.54244265970234595</v>
      </c>
      <c r="E4617">
        <v>-0.39798290103987699</v>
      </c>
      <c r="F4617">
        <v>0.69064278991716299</v>
      </c>
      <c r="G4617">
        <v>0.99903021216424803</v>
      </c>
      <c r="H4617">
        <v>8.0551032579960804</v>
      </c>
      <c r="I4617">
        <v>9.0919542069261094</v>
      </c>
      <c r="J4617">
        <v>8.3044254111391993</v>
      </c>
      <c r="K4617">
        <v>8.5786386440515194</v>
      </c>
    </row>
    <row r="4618" spans="1:11" x14ac:dyDescent="0.45">
      <c r="A4618" t="s">
        <v>14067</v>
      </c>
      <c r="B4618">
        <v>207.81092367290299</v>
      </c>
      <c r="C4618">
        <v>-0.215538605313986</v>
      </c>
      <c r="D4618">
        <v>0.54660189699675699</v>
      </c>
      <c r="E4618">
        <v>-0.39432465657041899</v>
      </c>
      <c r="F4618">
        <v>0.69334136165809901</v>
      </c>
      <c r="G4618">
        <v>0.99903021216424803</v>
      </c>
      <c r="H4618">
        <v>8.1156826580701509</v>
      </c>
      <c r="I4618">
        <v>7.4177943174976999</v>
      </c>
      <c r="J4618">
        <v>7.65743018900418</v>
      </c>
      <c r="K4618">
        <v>7.5312810750894101</v>
      </c>
    </row>
    <row r="4619" spans="1:11" x14ac:dyDescent="0.45">
      <c r="A4619" t="s">
        <v>10902</v>
      </c>
      <c r="B4619">
        <v>533.59813265423497</v>
      </c>
      <c r="C4619">
        <v>-0.21518239381510501</v>
      </c>
      <c r="D4619">
        <v>0.478485354512448</v>
      </c>
      <c r="E4619">
        <v>-0.44971573693068301</v>
      </c>
      <c r="F4619">
        <v>0.65291542268513203</v>
      </c>
      <c r="G4619">
        <v>0.99903021216424803</v>
      </c>
      <c r="H4619">
        <v>9.3350998509825107</v>
      </c>
      <c r="I4619">
        <v>8.9732650373139897</v>
      </c>
      <c r="J4619">
        <v>8.9980807884525191</v>
      </c>
      <c r="K4619">
        <v>8.9026883166786099</v>
      </c>
    </row>
    <row r="4620" spans="1:11" x14ac:dyDescent="0.45">
      <c r="A4620" t="s">
        <v>11793</v>
      </c>
      <c r="B4620">
        <v>1379.60493207898</v>
      </c>
      <c r="C4620">
        <v>-0.21514252631954001</v>
      </c>
      <c r="D4620">
        <v>0.47272587855075798</v>
      </c>
      <c r="E4620">
        <v>-0.455110532512215</v>
      </c>
      <c r="F4620">
        <v>0.64902972105106205</v>
      </c>
      <c r="G4620">
        <v>0.99903021216424803</v>
      </c>
      <c r="H4620">
        <v>10.5066138579278</v>
      </c>
      <c r="I4620">
        <v>10.5620360875053</v>
      </c>
      <c r="J4620">
        <v>10.598096899014701</v>
      </c>
      <c r="K4620">
        <v>9.9740982579390405</v>
      </c>
    </row>
    <row r="4621" spans="1:11" x14ac:dyDescent="0.45">
      <c r="A4621" t="s">
        <v>2239</v>
      </c>
      <c r="B4621">
        <v>4392.8560675258304</v>
      </c>
      <c r="C4621">
        <v>-0.21493523354162899</v>
      </c>
      <c r="D4621">
        <v>0.49618401649003802</v>
      </c>
      <c r="E4621">
        <v>-0.433176455505483</v>
      </c>
      <c r="F4621">
        <v>0.66488658224153896</v>
      </c>
      <c r="G4621">
        <v>0.99903021216424803</v>
      </c>
      <c r="H4621">
        <v>11.699299291118599</v>
      </c>
      <c r="I4621">
        <v>12.578363995971101</v>
      </c>
      <c r="J4621">
        <v>11.7329151548309</v>
      </c>
      <c r="K4621">
        <v>12.2077242503323</v>
      </c>
    </row>
    <row r="4622" spans="1:11" x14ac:dyDescent="0.45">
      <c r="A4622" t="s">
        <v>2927</v>
      </c>
      <c r="B4622">
        <v>199.41611466613901</v>
      </c>
      <c r="C4622">
        <v>-0.21472965904122099</v>
      </c>
      <c r="D4622">
        <v>0.69998233932533405</v>
      </c>
      <c r="E4622">
        <v>-0.30676439529629301</v>
      </c>
      <c r="F4622">
        <v>0.75902271083502704</v>
      </c>
      <c r="G4622">
        <v>0.99903021216424803</v>
      </c>
      <c r="H4622">
        <v>8.4806442804009503</v>
      </c>
      <c r="I4622">
        <v>6.18642273403717</v>
      </c>
      <c r="J4622">
        <v>7.6709735210892598</v>
      </c>
      <c r="K4622">
        <v>7.3908370986995697</v>
      </c>
    </row>
    <row r="4623" spans="1:11" x14ac:dyDescent="0.45">
      <c r="A4623" t="s">
        <v>4451</v>
      </c>
      <c r="B4623">
        <v>425.45171325572602</v>
      </c>
      <c r="C4623">
        <v>-0.21454240709716699</v>
      </c>
      <c r="D4623">
        <v>0.49165666038313999</v>
      </c>
      <c r="E4623">
        <v>-0.43636631898768002</v>
      </c>
      <c r="F4623">
        <v>0.662570971795721</v>
      </c>
      <c r="G4623">
        <v>0.99903021216424803</v>
      </c>
      <c r="H4623">
        <v>8.8937849754235199</v>
      </c>
      <c r="I4623">
        <v>8.7825015138521998</v>
      </c>
      <c r="J4623">
        <v>8.8362091590270104</v>
      </c>
      <c r="K4623">
        <v>8.3782896997028793</v>
      </c>
    </row>
    <row r="4624" spans="1:11" x14ac:dyDescent="0.45">
      <c r="A4624" t="s">
        <v>7077</v>
      </c>
      <c r="B4624">
        <v>4875.2275333555999</v>
      </c>
      <c r="C4624">
        <v>-0.21441015402176899</v>
      </c>
      <c r="D4624">
        <v>0.50299366279477697</v>
      </c>
      <c r="E4624">
        <v>-0.42626810212765798</v>
      </c>
      <c r="F4624">
        <v>0.66991249821896004</v>
      </c>
      <c r="G4624">
        <v>0.99903021216424803</v>
      </c>
      <c r="H4624">
        <v>11.7185827002039</v>
      </c>
      <c r="I4624">
        <v>12.794820630819601</v>
      </c>
      <c r="J4624">
        <v>12.134975938352399</v>
      </c>
      <c r="K4624">
        <v>12.145641543020901</v>
      </c>
    </row>
    <row r="4625" spans="1:11" x14ac:dyDescent="0.45">
      <c r="A4625" t="s">
        <v>8126</v>
      </c>
      <c r="B4625">
        <v>3037.0866600854301</v>
      </c>
      <c r="C4625">
        <v>-0.21437151979523</v>
      </c>
      <c r="D4625">
        <v>0.44861870614838201</v>
      </c>
      <c r="E4625">
        <v>-0.47784792933784997</v>
      </c>
      <c r="F4625">
        <v>0.63275844474641296</v>
      </c>
      <c r="G4625">
        <v>0.99903021216424803</v>
      </c>
      <c r="H4625">
        <v>11.511764261608</v>
      </c>
      <c r="I4625">
        <v>11.816491383531201</v>
      </c>
      <c r="J4625">
        <v>11.5365209035352</v>
      </c>
      <c r="K4625">
        <v>11.374490975888</v>
      </c>
    </row>
    <row r="4626" spans="1:11" x14ac:dyDescent="0.45">
      <c r="A4626" t="s">
        <v>5008</v>
      </c>
      <c r="B4626">
        <v>1357.8455036021101</v>
      </c>
      <c r="C4626">
        <v>-0.21427641430161301</v>
      </c>
      <c r="D4626">
        <v>0.48436950546146001</v>
      </c>
      <c r="E4626">
        <v>-0.44238213158665102</v>
      </c>
      <c r="F4626">
        <v>0.65821270693099998</v>
      </c>
      <c r="G4626">
        <v>0.99903021216424803</v>
      </c>
      <c r="H4626">
        <v>10.669353588568001</v>
      </c>
      <c r="I4626">
        <v>10.333506341129601</v>
      </c>
      <c r="J4626">
        <v>9.9079497307124704</v>
      </c>
      <c r="K4626">
        <v>10.6034726333053</v>
      </c>
    </row>
    <row r="4627" spans="1:11" x14ac:dyDescent="0.45">
      <c r="A4627" t="s">
        <v>9336</v>
      </c>
      <c r="B4627">
        <v>1172.7164962146701</v>
      </c>
      <c r="C4627">
        <v>-0.21394977414244901</v>
      </c>
      <c r="D4627">
        <v>0.53145819289110996</v>
      </c>
      <c r="E4627">
        <v>-0.40257122197810402</v>
      </c>
      <c r="F4627">
        <v>0.68726368385385195</v>
      </c>
      <c r="G4627">
        <v>0.99903021216424803</v>
      </c>
      <c r="H4627">
        <v>10.171166962076899</v>
      </c>
      <c r="I4627">
        <v>10.4179871010939</v>
      </c>
      <c r="J4627">
        <v>9.3450153812626802</v>
      </c>
      <c r="K4627">
        <v>10.573099905600101</v>
      </c>
    </row>
    <row r="4628" spans="1:11" x14ac:dyDescent="0.45">
      <c r="A4628" t="s">
        <v>9114</v>
      </c>
      <c r="B4628">
        <v>1184.2433798970801</v>
      </c>
      <c r="C4628">
        <v>-0.21389258106465101</v>
      </c>
      <c r="D4628">
        <v>0.462593769944532</v>
      </c>
      <c r="E4628">
        <v>-0.46237670059909802</v>
      </c>
      <c r="F4628">
        <v>0.64381120476847198</v>
      </c>
      <c r="G4628">
        <v>0.99903021216424803</v>
      </c>
      <c r="H4628">
        <v>10.379352857009399</v>
      </c>
      <c r="I4628">
        <v>10.2451929034959</v>
      </c>
      <c r="J4628">
        <v>9.8805253674152596</v>
      </c>
      <c r="K4628">
        <v>10.2908073313187</v>
      </c>
    </row>
    <row r="4629" spans="1:11" x14ac:dyDescent="0.45">
      <c r="A4629" t="s">
        <v>13646</v>
      </c>
      <c r="B4629">
        <v>40.721835762932898</v>
      </c>
      <c r="C4629">
        <v>-0.21349805195784599</v>
      </c>
      <c r="D4629">
        <v>0.82514455839733103</v>
      </c>
      <c r="E4629">
        <v>-0.25874018047518899</v>
      </c>
      <c r="F4629">
        <v>0.79583571538977504</v>
      </c>
      <c r="G4629">
        <v>0.99903021216424803</v>
      </c>
      <c r="H4629">
        <v>4.9046451672093303</v>
      </c>
      <c r="I4629">
        <v>5.8986821959645503</v>
      </c>
      <c r="J4629">
        <v>4.8857036787536998</v>
      </c>
      <c r="K4629">
        <v>5.57627293513469</v>
      </c>
    </row>
    <row r="4630" spans="1:11" x14ac:dyDescent="0.45">
      <c r="A4630" t="s">
        <v>8658</v>
      </c>
      <c r="B4630">
        <v>562.42769155829001</v>
      </c>
      <c r="C4630">
        <v>-0.21337778920702699</v>
      </c>
      <c r="D4630">
        <v>0.552155243132609</v>
      </c>
      <c r="E4630">
        <v>-0.38644528302664399</v>
      </c>
      <c r="F4630">
        <v>0.69916691881194104</v>
      </c>
      <c r="G4630">
        <v>0.99903021216424803</v>
      </c>
      <c r="H4630">
        <v>9.4535679900867802</v>
      </c>
      <c r="I4630">
        <v>8.9903452079305008</v>
      </c>
      <c r="J4630">
        <v>9.5142243499529702</v>
      </c>
      <c r="K4630">
        <v>8.2887714411683096</v>
      </c>
    </row>
    <row r="4631" spans="1:11" x14ac:dyDescent="0.45">
      <c r="A4631" t="s">
        <v>3691</v>
      </c>
      <c r="B4631">
        <v>58.505167129472603</v>
      </c>
      <c r="C4631">
        <v>-0.213141596787048</v>
      </c>
      <c r="D4631">
        <v>0.75304683927083405</v>
      </c>
      <c r="E4631">
        <v>-0.28303896341086998</v>
      </c>
      <c r="F4631">
        <v>0.77714696918270199</v>
      </c>
      <c r="G4631">
        <v>0.99903021216424803</v>
      </c>
      <c r="H4631">
        <v>6.4997208058441496</v>
      </c>
      <c r="I4631">
        <v>5.2060975648991299</v>
      </c>
      <c r="J4631">
        <v>5.6310025240810297</v>
      </c>
      <c r="K4631">
        <v>5.9321078228294404</v>
      </c>
    </row>
    <row r="4632" spans="1:11" x14ac:dyDescent="0.45">
      <c r="A4632" t="s">
        <v>8642</v>
      </c>
      <c r="B4632">
        <v>161.59687875729901</v>
      </c>
      <c r="C4632">
        <v>-0.21258233450792899</v>
      </c>
      <c r="D4632">
        <v>0.61930593480259799</v>
      </c>
      <c r="E4632">
        <v>-0.34325899779353602</v>
      </c>
      <c r="F4632">
        <v>0.731403623944471</v>
      </c>
      <c r="G4632">
        <v>0.99903021216424803</v>
      </c>
      <c r="H4632">
        <v>7.01230733579456</v>
      </c>
      <c r="I4632">
        <v>7.7818555056077701</v>
      </c>
      <c r="J4632">
        <v>6.5880974396444598</v>
      </c>
      <c r="K4632">
        <v>7.6795255091124801</v>
      </c>
    </row>
    <row r="4633" spans="1:11" x14ac:dyDescent="0.45">
      <c r="A4633" t="s">
        <v>7540</v>
      </c>
      <c r="B4633">
        <v>22000.984608643299</v>
      </c>
      <c r="C4633">
        <v>-0.21235330207597</v>
      </c>
      <c r="D4633">
        <v>0.44677682543034303</v>
      </c>
      <c r="E4633">
        <v>-0.47530061988203498</v>
      </c>
      <c r="F4633">
        <v>0.63457271732741205</v>
      </c>
      <c r="G4633">
        <v>0.99903021216424803</v>
      </c>
      <c r="H4633">
        <v>14.5655846513949</v>
      </c>
      <c r="I4633">
        <v>14.488616999253599</v>
      </c>
      <c r="J4633">
        <v>14.095962018732401</v>
      </c>
      <c r="K4633">
        <v>14.505600411517699</v>
      </c>
    </row>
    <row r="4634" spans="1:11" x14ac:dyDescent="0.45">
      <c r="A4634" t="s">
        <v>13140</v>
      </c>
      <c r="B4634">
        <v>464.48377448265001</v>
      </c>
      <c r="C4634">
        <v>-0.21207556171681899</v>
      </c>
      <c r="D4634">
        <v>0.62607942448365606</v>
      </c>
      <c r="E4634">
        <v>-0.33873587507163899</v>
      </c>
      <c r="F4634">
        <v>0.73480871231077105</v>
      </c>
      <c r="G4634">
        <v>0.99903021216424803</v>
      </c>
      <c r="H4634">
        <v>9.6332607254814402</v>
      </c>
      <c r="I4634">
        <v>7.6760478156210796</v>
      </c>
      <c r="J4634">
        <v>8.6435856859026305</v>
      </c>
      <c r="K4634">
        <v>8.8559619006665908</v>
      </c>
    </row>
    <row r="4635" spans="1:11" x14ac:dyDescent="0.45">
      <c r="A4635" t="s">
        <v>12938</v>
      </c>
      <c r="B4635">
        <v>2181.6716627696501</v>
      </c>
      <c r="C4635">
        <v>-0.21168223159784799</v>
      </c>
      <c r="D4635">
        <v>0.48513646799562199</v>
      </c>
      <c r="E4635">
        <v>-0.43633543458901097</v>
      </c>
      <c r="F4635">
        <v>0.66259337622696002</v>
      </c>
      <c r="G4635">
        <v>0.99903021216424803</v>
      </c>
      <c r="H4635">
        <v>11.5532111003418</v>
      </c>
      <c r="I4635">
        <v>10.713715229533801</v>
      </c>
      <c r="J4635">
        <v>10.989221679584</v>
      </c>
      <c r="K4635">
        <v>10.9754315690873</v>
      </c>
    </row>
    <row r="4636" spans="1:11" x14ac:dyDescent="0.45">
      <c r="A4636" t="s">
        <v>5885</v>
      </c>
      <c r="B4636">
        <v>2373.4910329681302</v>
      </c>
      <c r="C4636">
        <v>-0.211583853625467</v>
      </c>
      <c r="D4636">
        <v>0.46445468778815002</v>
      </c>
      <c r="E4636">
        <v>-0.45555327395463102</v>
      </c>
      <c r="F4636">
        <v>0.64871125017877296</v>
      </c>
      <c r="G4636">
        <v>0.99903021216424803</v>
      </c>
      <c r="H4636">
        <v>11.0389639832516</v>
      </c>
      <c r="I4636">
        <v>11.547202624735601</v>
      </c>
      <c r="J4636">
        <v>11.242645787970901</v>
      </c>
      <c r="K4636">
        <v>10.9499336675146</v>
      </c>
    </row>
    <row r="4637" spans="1:11" x14ac:dyDescent="0.45">
      <c r="A4637" t="s">
        <v>1456</v>
      </c>
      <c r="B4637">
        <v>603.44449715952999</v>
      </c>
      <c r="C4637">
        <v>-0.21142490215329601</v>
      </c>
      <c r="D4637">
        <v>0.471588148629418</v>
      </c>
      <c r="E4637">
        <v>-0.44832530836019202</v>
      </c>
      <c r="F4637">
        <v>0.65391843811429795</v>
      </c>
      <c r="G4637">
        <v>0.99903021216424803</v>
      </c>
      <c r="H4637">
        <v>9.2420087073076402</v>
      </c>
      <c r="I4637">
        <v>9.4340998775511</v>
      </c>
      <c r="J4637">
        <v>9.0087862947852493</v>
      </c>
      <c r="K4637">
        <v>9.2417280603759409</v>
      </c>
    </row>
    <row r="4638" spans="1:11" x14ac:dyDescent="0.45">
      <c r="A4638" t="s">
        <v>10326</v>
      </c>
      <c r="B4638">
        <v>74.454008494241606</v>
      </c>
      <c r="C4638">
        <v>-0.21090463643798499</v>
      </c>
      <c r="D4638">
        <v>0.71593249439958795</v>
      </c>
      <c r="E4638">
        <v>-0.294587322251462</v>
      </c>
      <c r="F4638">
        <v>0.768309148002572</v>
      </c>
      <c r="G4638">
        <v>0.99903021216424803</v>
      </c>
      <c r="H4638">
        <v>6.6204180942380901</v>
      </c>
      <c r="I4638">
        <v>5.9830162730385004</v>
      </c>
      <c r="J4638">
        <v>5.3902480042202701</v>
      </c>
      <c r="K4638">
        <v>6.6181904923936301</v>
      </c>
    </row>
    <row r="4639" spans="1:11" x14ac:dyDescent="0.45">
      <c r="A4639" t="s">
        <v>7049</v>
      </c>
      <c r="B4639">
        <v>13063.901621706</v>
      </c>
      <c r="C4639">
        <v>-0.210817423911697</v>
      </c>
      <c r="D4639">
        <v>0.51981263009044099</v>
      </c>
      <c r="E4639">
        <v>-0.40556425855796902</v>
      </c>
      <c r="F4639">
        <v>0.68506279475123599</v>
      </c>
      <c r="G4639">
        <v>0.99903021216424803</v>
      </c>
      <c r="H4639">
        <v>13.0296969877199</v>
      </c>
      <c r="I4639">
        <v>14.263966872159701</v>
      </c>
      <c r="J4639">
        <v>13.4297665305631</v>
      </c>
      <c r="K4639">
        <v>13.6870441194965</v>
      </c>
    </row>
    <row r="4640" spans="1:11" x14ac:dyDescent="0.45">
      <c r="A4640" t="s">
        <v>11326</v>
      </c>
      <c r="B4640">
        <v>1786.34339370579</v>
      </c>
      <c r="C4640">
        <v>-0.21040756930468901</v>
      </c>
      <c r="D4640">
        <v>0.46189544236130098</v>
      </c>
      <c r="E4640">
        <v>-0.45553073273259398</v>
      </c>
      <c r="F4640">
        <v>0.64872746288244798</v>
      </c>
      <c r="G4640">
        <v>0.99903021216424803</v>
      </c>
      <c r="H4640">
        <v>11.0663750271169</v>
      </c>
      <c r="I4640">
        <v>10.722941388616899</v>
      </c>
      <c r="J4640">
        <v>10.4943173192153</v>
      </c>
      <c r="K4640">
        <v>10.870619185585401</v>
      </c>
    </row>
    <row r="4641" spans="1:11" x14ac:dyDescent="0.45">
      <c r="A4641" t="s">
        <v>1726</v>
      </c>
      <c r="B4641">
        <v>134.63205739721499</v>
      </c>
      <c r="C4641">
        <v>-0.210318739647157</v>
      </c>
      <c r="D4641">
        <v>0.56737863268779198</v>
      </c>
      <c r="E4641">
        <v>-0.37068498447118597</v>
      </c>
      <c r="F4641">
        <v>0.71087217548269999</v>
      </c>
      <c r="G4641">
        <v>0.99903021216424803</v>
      </c>
      <c r="H4641">
        <v>7.1071684516512201</v>
      </c>
      <c r="I4641">
        <v>7.2577280549486298</v>
      </c>
      <c r="J4641">
        <v>6.8245950418929899</v>
      </c>
      <c r="K4641">
        <v>7.1114003918649802</v>
      </c>
    </row>
    <row r="4642" spans="1:11" x14ac:dyDescent="0.45">
      <c r="A4642" t="s">
        <v>8715</v>
      </c>
      <c r="B4642">
        <v>711.33600685181898</v>
      </c>
      <c r="C4642">
        <v>-0.21006925332051199</v>
      </c>
      <c r="D4642">
        <v>0.48642754433343499</v>
      </c>
      <c r="E4642">
        <v>-0.43186134454695801</v>
      </c>
      <c r="F4642">
        <v>0.66584219102740505</v>
      </c>
      <c r="G4642">
        <v>0.99903021216424803</v>
      </c>
      <c r="H4642">
        <v>9.8490027509932094</v>
      </c>
      <c r="I4642">
        <v>9.2421092663640696</v>
      </c>
      <c r="J4642">
        <v>9.2489530526657706</v>
      </c>
      <c r="K4642">
        <v>9.4779929264848306</v>
      </c>
    </row>
    <row r="4643" spans="1:11" x14ac:dyDescent="0.45">
      <c r="A4643" t="s">
        <v>6945</v>
      </c>
      <c r="B4643">
        <v>630.20975061843899</v>
      </c>
      <c r="C4643">
        <v>-0.20982636887681799</v>
      </c>
      <c r="D4643">
        <v>0.518734644715247</v>
      </c>
      <c r="E4643">
        <v>-0.40449653982914502</v>
      </c>
      <c r="F4643">
        <v>0.68584762183481396</v>
      </c>
      <c r="G4643">
        <v>0.99903021216424803</v>
      </c>
      <c r="H4643">
        <v>9.1491974752682808</v>
      </c>
      <c r="I4643">
        <v>9.6189731915019401</v>
      </c>
      <c r="J4643">
        <v>9.5676943237707999</v>
      </c>
      <c r="K4643">
        <v>8.6860550743551794</v>
      </c>
    </row>
    <row r="4644" spans="1:11" x14ac:dyDescent="0.45">
      <c r="A4644" t="s">
        <v>8363</v>
      </c>
      <c r="B4644">
        <v>668.69347842225204</v>
      </c>
      <c r="C4644">
        <v>-0.20943488667573201</v>
      </c>
      <c r="D4644">
        <v>0.46657921492473697</v>
      </c>
      <c r="E4644">
        <v>-0.44887316017606099</v>
      </c>
      <c r="F4644">
        <v>0.65352315871997801</v>
      </c>
      <c r="G4644">
        <v>0.99903021216424803</v>
      </c>
      <c r="H4644">
        <v>9.4786234942566008</v>
      </c>
      <c r="I4644">
        <v>9.4975966323645995</v>
      </c>
      <c r="J4644">
        <v>9.1532903949780096</v>
      </c>
      <c r="K4644">
        <v>9.3946284602268495</v>
      </c>
    </row>
    <row r="4645" spans="1:11" x14ac:dyDescent="0.45">
      <c r="A4645" t="s">
        <v>3524</v>
      </c>
      <c r="B4645">
        <v>445.08740966502501</v>
      </c>
      <c r="C4645">
        <v>-0.20868425120953801</v>
      </c>
      <c r="D4645">
        <v>0.47816467703775201</v>
      </c>
      <c r="E4645">
        <v>-0.43642757658793402</v>
      </c>
      <c r="F4645">
        <v>0.66252653466370004</v>
      </c>
      <c r="G4645">
        <v>0.99903021216424803</v>
      </c>
      <c r="H4645">
        <v>8.9740071408360294</v>
      </c>
      <c r="I4645">
        <v>8.8250123412269499</v>
      </c>
      <c r="J4645">
        <v>8.7237466920023099</v>
      </c>
      <c r="K4645">
        <v>8.6624892973931704</v>
      </c>
    </row>
    <row r="4646" spans="1:11" x14ac:dyDescent="0.45">
      <c r="A4646" t="s">
        <v>1525</v>
      </c>
      <c r="B4646">
        <v>381.32586246635401</v>
      </c>
      <c r="C4646">
        <v>-0.20860730713442899</v>
      </c>
      <c r="D4646">
        <v>0.50527517668428701</v>
      </c>
      <c r="E4646">
        <v>-0.41285880795361901</v>
      </c>
      <c r="F4646">
        <v>0.67971006227802999</v>
      </c>
      <c r="G4646">
        <v>0.99903021216424803</v>
      </c>
      <c r="H4646">
        <v>8.8696339370536901</v>
      </c>
      <c r="I4646">
        <v>8.4584493291564709</v>
      </c>
      <c r="J4646">
        <v>8.6842228693572707</v>
      </c>
      <c r="K4646">
        <v>8.2212486076964009</v>
      </c>
    </row>
    <row r="4647" spans="1:11" x14ac:dyDescent="0.45">
      <c r="A4647" t="s">
        <v>8688</v>
      </c>
      <c r="B4647">
        <v>1867.5078610113801</v>
      </c>
      <c r="C4647">
        <v>-0.208592912218455</v>
      </c>
      <c r="D4647">
        <v>0.47637724279990601</v>
      </c>
      <c r="E4647">
        <v>-0.43787337739403898</v>
      </c>
      <c r="F4647">
        <v>0.66147807545489401</v>
      </c>
      <c r="G4647">
        <v>0.99903021216424803</v>
      </c>
      <c r="H4647">
        <v>10.873404402520199</v>
      </c>
      <c r="I4647">
        <v>11.057113329467199</v>
      </c>
      <c r="J4647">
        <v>11.0655499142108</v>
      </c>
      <c r="K4647">
        <v>10.3708857509671</v>
      </c>
    </row>
    <row r="4648" spans="1:11" x14ac:dyDescent="0.45">
      <c r="A4648" t="s">
        <v>8545</v>
      </c>
      <c r="B4648">
        <v>10922.5922854197</v>
      </c>
      <c r="C4648">
        <v>-0.208587755460587</v>
      </c>
      <c r="D4648">
        <v>0.53407912489665998</v>
      </c>
      <c r="E4648">
        <v>-0.39055590405438001</v>
      </c>
      <c r="F4648">
        <v>0.69612552526886595</v>
      </c>
      <c r="G4648">
        <v>0.99903021216424803</v>
      </c>
      <c r="H4648">
        <v>12.6902995374545</v>
      </c>
      <c r="I4648">
        <v>14.0374400828182</v>
      </c>
      <c r="J4648">
        <v>13.120388555085</v>
      </c>
      <c r="K4648">
        <v>13.4723485736331</v>
      </c>
    </row>
    <row r="4649" spans="1:11" x14ac:dyDescent="0.45">
      <c r="A4649" t="s">
        <v>8269</v>
      </c>
      <c r="B4649">
        <v>2622.1418774404201</v>
      </c>
      <c r="C4649">
        <v>-0.20848626578778201</v>
      </c>
      <c r="D4649">
        <v>0.460914526768127</v>
      </c>
      <c r="E4649">
        <v>-0.45233173111218899</v>
      </c>
      <c r="F4649">
        <v>0.65103001999785104</v>
      </c>
      <c r="G4649">
        <v>0.99903021216424803</v>
      </c>
      <c r="H4649">
        <v>11.3091855143416</v>
      </c>
      <c r="I4649">
        <v>11.592089214082399</v>
      </c>
      <c r="J4649">
        <v>11.4634946804058</v>
      </c>
      <c r="K4649">
        <v>10.9971261407601</v>
      </c>
    </row>
    <row r="4650" spans="1:11" x14ac:dyDescent="0.45">
      <c r="A4650" t="s">
        <v>2526</v>
      </c>
      <c r="B4650">
        <v>728.93164515196599</v>
      </c>
      <c r="C4650">
        <v>-0.208413883700758</v>
      </c>
      <c r="D4650">
        <v>0.46677500376757203</v>
      </c>
      <c r="E4650">
        <v>-0.44649752454297298</v>
      </c>
      <c r="F4650">
        <v>0.65523790034467499</v>
      </c>
      <c r="G4650">
        <v>0.99903021216424803</v>
      </c>
      <c r="H4650">
        <v>9.6026544092900306</v>
      </c>
      <c r="I4650">
        <v>9.6211679545971993</v>
      </c>
      <c r="J4650">
        <v>9.5513112695617703</v>
      </c>
      <c r="K4650">
        <v>9.2394544843868101</v>
      </c>
    </row>
    <row r="4651" spans="1:11" x14ac:dyDescent="0.45">
      <c r="A4651" t="s">
        <v>12503</v>
      </c>
      <c r="B4651">
        <v>189.249295315388</v>
      </c>
      <c r="C4651">
        <v>-0.20812721063226799</v>
      </c>
      <c r="D4651">
        <v>0.588260420223787</v>
      </c>
      <c r="E4651">
        <v>-0.35380114567811899</v>
      </c>
      <c r="F4651">
        <v>0.72348791483280905</v>
      </c>
      <c r="G4651">
        <v>0.99903021216424803</v>
      </c>
      <c r="H4651">
        <v>8.0116219814004896</v>
      </c>
      <c r="I4651">
        <v>7.2234677368918403</v>
      </c>
      <c r="J4651">
        <v>7.81821686757318</v>
      </c>
      <c r="K4651">
        <v>6.9976204883926103</v>
      </c>
    </row>
    <row r="4652" spans="1:11" x14ac:dyDescent="0.45">
      <c r="A4652" t="s">
        <v>12691</v>
      </c>
      <c r="B4652">
        <v>3020.05663886003</v>
      </c>
      <c r="C4652">
        <v>-0.20784605235442499</v>
      </c>
      <c r="D4652">
        <v>0.56096638524956599</v>
      </c>
      <c r="E4652">
        <v>-0.37051427290417299</v>
      </c>
      <c r="F4652">
        <v>0.71099934385742902</v>
      </c>
      <c r="G4652">
        <v>0.99903021216424803</v>
      </c>
      <c r="H4652">
        <v>10.9341823689807</v>
      </c>
      <c r="I4652">
        <v>12.1421654087194</v>
      </c>
      <c r="J4652">
        <v>11.880106010596799</v>
      </c>
      <c r="K4652">
        <v>10.8439299793832</v>
      </c>
    </row>
    <row r="4653" spans="1:11" x14ac:dyDescent="0.45">
      <c r="A4653" t="s">
        <v>2054</v>
      </c>
      <c r="B4653">
        <v>657.02438000271297</v>
      </c>
      <c r="C4653">
        <v>-0.20746936373065</v>
      </c>
      <c r="D4653">
        <v>0.52160986105438201</v>
      </c>
      <c r="E4653">
        <v>-0.397748162412557</v>
      </c>
      <c r="F4653">
        <v>0.69081583165520299</v>
      </c>
      <c r="G4653">
        <v>0.99903021216424803</v>
      </c>
      <c r="H4653">
        <v>8.8911214053818508</v>
      </c>
      <c r="I4653">
        <v>9.8703062423944008</v>
      </c>
      <c r="J4653">
        <v>9.4211212472478891</v>
      </c>
      <c r="K4653">
        <v>9.0655560542488001</v>
      </c>
    </row>
    <row r="4654" spans="1:11" x14ac:dyDescent="0.45">
      <c r="A4654" t="s">
        <v>3271</v>
      </c>
      <c r="B4654">
        <v>177.00195445508999</v>
      </c>
      <c r="C4654">
        <v>-0.20746220571645199</v>
      </c>
      <c r="D4654">
        <v>0.55517593949975497</v>
      </c>
      <c r="E4654">
        <v>-0.37368731415735901</v>
      </c>
      <c r="F4654">
        <v>0.708636964532952</v>
      </c>
      <c r="G4654">
        <v>0.99903021216424803</v>
      </c>
      <c r="H4654">
        <v>7.6323348460512603</v>
      </c>
      <c r="I4654">
        <v>7.5154195287420098</v>
      </c>
      <c r="J4654">
        <v>7.6506105457689397</v>
      </c>
      <c r="K4654">
        <v>7.0189863860200896</v>
      </c>
    </row>
    <row r="4655" spans="1:11" x14ac:dyDescent="0.45">
      <c r="A4655" t="s">
        <v>452</v>
      </c>
      <c r="B4655">
        <v>71593.088772442105</v>
      </c>
      <c r="C4655">
        <v>-0.20744574390423101</v>
      </c>
      <c r="D4655">
        <v>0.60494730788221096</v>
      </c>
      <c r="E4655">
        <v>-0.34291539312812802</v>
      </c>
      <c r="F4655">
        <v>0.73166211109870105</v>
      </c>
      <c r="G4655">
        <v>0.99903021216424803</v>
      </c>
      <c r="H4655">
        <v>15.023689655317</v>
      </c>
      <c r="I4655">
        <v>16.8745371312109</v>
      </c>
      <c r="J4655">
        <v>15.534416778632099</v>
      </c>
      <c r="K4655">
        <v>16.382811520822699</v>
      </c>
    </row>
    <row r="4656" spans="1:11" x14ac:dyDescent="0.45">
      <c r="A4656" t="s">
        <v>10792</v>
      </c>
      <c r="B4656">
        <v>882.00193378485994</v>
      </c>
      <c r="C4656">
        <v>-0.20726442145841001</v>
      </c>
      <c r="D4656">
        <v>0.46119437228149801</v>
      </c>
      <c r="E4656">
        <v>-0.44940795880289303</v>
      </c>
      <c r="F4656">
        <v>0.65313739105102497</v>
      </c>
      <c r="G4656">
        <v>0.99903021216424803</v>
      </c>
      <c r="H4656">
        <v>9.9975512653142804</v>
      </c>
      <c r="I4656">
        <v>9.7650700105023098</v>
      </c>
      <c r="J4656">
        <v>9.7557957620324398</v>
      </c>
      <c r="K4656">
        <v>9.5982024552419993</v>
      </c>
    </row>
    <row r="4657" spans="1:11" x14ac:dyDescent="0.45">
      <c r="A4657" t="s">
        <v>726</v>
      </c>
      <c r="B4657">
        <v>268.791321005253</v>
      </c>
      <c r="C4657">
        <v>-0.20713952220829901</v>
      </c>
      <c r="D4657">
        <v>0.51203797082321301</v>
      </c>
      <c r="E4657">
        <v>-0.404539377959172</v>
      </c>
      <c r="F4657">
        <v>0.68581612711671902</v>
      </c>
      <c r="G4657">
        <v>0.99903021216424803</v>
      </c>
      <c r="H4657">
        <v>8.3625483426309692</v>
      </c>
      <c r="I4657">
        <v>7.9588823721943003</v>
      </c>
      <c r="J4657">
        <v>7.9294508878510799</v>
      </c>
      <c r="K4657">
        <v>8.00808131099304</v>
      </c>
    </row>
    <row r="4658" spans="1:11" x14ac:dyDescent="0.45">
      <c r="A4658" t="s">
        <v>10742</v>
      </c>
      <c r="B4658">
        <v>7704.4742134999597</v>
      </c>
      <c r="C4658">
        <v>-0.206639909097275</v>
      </c>
      <c r="D4658">
        <v>0.47773425069623598</v>
      </c>
      <c r="E4658">
        <v>-0.43254154123578897</v>
      </c>
      <c r="F4658">
        <v>0.66534786681976699</v>
      </c>
      <c r="G4658">
        <v>0.99903021216424803</v>
      </c>
      <c r="H4658">
        <v>12.547272552749799</v>
      </c>
      <c r="I4658">
        <v>13.3618620786837</v>
      </c>
      <c r="J4658">
        <v>12.7541360666863</v>
      </c>
      <c r="K4658">
        <v>12.853411663718999</v>
      </c>
    </row>
    <row r="4659" spans="1:11" x14ac:dyDescent="0.45">
      <c r="A4659" t="s">
        <v>922</v>
      </c>
      <c r="B4659">
        <v>2196.7038855841802</v>
      </c>
      <c r="C4659">
        <v>-0.206593122808756</v>
      </c>
      <c r="D4659">
        <v>0.49734520348103001</v>
      </c>
      <c r="E4659">
        <v>-0.415391807064318</v>
      </c>
      <c r="F4659">
        <v>0.67785510333877697</v>
      </c>
      <c r="G4659">
        <v>0.99903021216424803</v>
      </c>
      <c r="H4659">
        <v>10.8106578441867</v>
      </c>
      <c r="I4659">
        <v>11.508601120946199</v>
      </c>
      <c r="J4659">
        <v>10.6192092383214</v>
      </c>
      <c r="K4659">
        <v>11.292426382136499</v>
      </c>
    </row>
    <row r="4660" spans="1:11" x14ac:dyDescent="0.45">
      <c r="A4660" t="s">
        <v>6936</v>
      </c>
      <c r="B4660">
        <v>1056.7065516600101</v>
      </c>
      <c r="C4660">
        <v>-0.20635496247739801</v>
      </c>
      <c r="D4660">
        <v>0.46959636100568197</v>
      </c>
      <c r="E4660">
        <v>-0.43943049736473799</v>
      </c>
      <c r="F4660">
        <v>0.66034963252196199</v>
      </c>
      <c r="G4660">
        <v>0.99903021216424803</v>
      </c>
      <c r="H4660">
        <v>9.9813639801358605</v>
      </c>
      <c r="I4660">
        <v>10.2941577474759</v>
      </c>
      <c r="J4660">
        <v>10.132576900197</v>
      </c>
      <c r="K4660">
        <v>9.7173536499785094</v>
      </c>
    </row>
    <row r="4661" spans="1:11" x14ac:dyDescent="0.45">
      <c r="A4661" t="s">
        <v>9019</v>
      </c>
      <c r="B4661">
        <v>622.75287482160797</v>
      </c>
      <c r="C4661">
        <v>-0.20626553756968599</v>
      </c>
      <c r="D4661">
        <v>0.48648177299401602</v>
      </c>
      <c r="E4661">
        <v>-0.42399437968711601</v>
      </c>
      <c r="F4661">
        <v>0.67156991215032402</v>
      </c>
      <c r="G4661">
        <v>0.99903021216424803</v>
      </c>
      <c r="H4661">
        <v>9.4821675927736706</v>
      </c>
      <c r="I4661">
        <v>9.2787181841446191</v>
      </c>
      <c r="J4661">
        <v>8.8688943895755497</v>
      </c>
      <c r="K4661">
        <v>9.4329386486575793</v>
      </c>
    </row>
    <row r="4662" spans="1:11" x14ac:dyDescent="0.45">
      <c r="A4662" t="s">
        <v>10670</v>
      </c>
      <c r="B4662">
        <v>1602.4335570612</v>
      </c>
      <c r="C4662">
        <v>-0.20622772782856899</v>
      </c>
      <c r="D4662">
        <v>0.54219273475469398</v>
      </c>
      <c r="E4662">
        <v>-0.38035870753943901</v>
      </c>
      <c r="F4662">
        <v>0.70367916191449797</v>
      </c>
      <c r="G4662">
        <v>0.99903021216424803</v>
      </c>
      <c r="H4662">
        <v>10.023322256033699</v>
      </c>
      <c r="I4662">
        <v>11.2259719975533</v>
      </c>
      <c r="J4662">
        <v>10.8413458517569</v>
      </c>
      <c r="K4662">
        <v>10.158678872829899</v>
      </c>
    </row>
    <row r="4663" spans="1:11" x14ac:dyDescent="0.45">
      <c r="A4663" t="s">
        <v>11191</v>
      </c>
      <c r="B4663">
        <v>4653.3280642535201</v>
      </c>
      <c r="C4663">
        <v>-0.20616612180490701</v>
      </c>
      <c r="D4663">
        <v>0.467808174818446</v>
      </c>
      <c r="E4663">
        <v>-0.440706539352201</v>
      </c>
      <c r="F4663">
        <v>0.65942546180691297</v>
      </c>
      <c r="G4663">
        <v>0.99903021216424803</v>
      </c>
      <c r="H4663">
        <v>11.9546917404433</v>
      </c>
      <c r="I4663">
        <v>12.5515718894464</v>
      </c>
      <c r="J4663">
        <v>11.9032413894647</v>
      </c>
      <c r="K4663">
        <v>12.233085654778501</v>
      </c>
    </row>
    <row r="4664" spans="1:11" x14ac:dyDescent="0.45">
      <c r="A4664" t="s">
        <v>13211</v>
      </c>
      <c r="B4664">
        <v>1308.20267798693</v>
      </c>
      <c r="C4664">
        <v>-0.20608473373661401</v>
      </c>
      <c r="D4664">
        <v>0.48391063278604801</v>
      </c>
      <c r="E4664">
        <v>-0.42587353898406899</v>
      </c>
      <c r="F4664">
        <v>0.67019999729810398</v>
      </c>
      <c r="G4664">
        <v>0.99903021216424803</v>
      </c>
      <c r="H4664">
        <v>10.5486294187476</v>
      </c>
      <c r="I4664">
        <v>10.352124845132099</v>
      </c>
      <c r="J4664">
        <v>10.569457745074301</v>
      </c>
      <c r="K4664">
        <v>9.8334529483041795</v>
      </c>
    </row>
    <row r="4665" spans="1:11" x14ac:dyDescent="0.45">
      <c r="A4665" t="s">
        <v>46</v>
      </c>
      <c r="B4665">
        <v>12.25809393071</v>
      </c>
      <c r="C4665">
        <v>-0.20607022520657201</v>
      </c>
      <c r="D4665">
        <v>1.2995055339210599</v>
      </c>
      <c r="E4665">
        <v>-0.158575873536135</v>
      </c>
      <c r="F4665">
        <v>0.87400303837253801</v>
      </c>
      <c r="G4665">
        <v>0.99903021216424803</v>
      </c>
      <c r="H4665">
        <v>4.4046036662419903</v>
      </c>
      <c r="I4665">
        <v>2.8043990309746301</v>
      </c>
      <c r="J4665">
        <v>3.39518391941606</v>
      </c>
      <c r="K4665">
        <v>3.8425984052263602</v>
      </c>
    </row>
    <row r="4666" spans="1:11" x14ac:dyDescent="0.45">
      <c r="A4666" t="s">
        <v>13015</v>
      </c>
      <c r="B4666">
        <v>992.45968160396103</v>
      </c>
      <c r="C4666">
        <v>-0.20577738903128001</v>
      </c>
      <c r="D4666">
        <v>0.46688164265455301</v>
      </c>
      <c r="E4666">
        <v>-0.44074851146703797</v>
      </c>
      <c r="F4666">
        <v>0.65939507241076001</v>
      </c>
      <c r="G4666">
        <v>0.99903021216424803</v>
      </c>
      <c r="H4666">
        <v>9.8296585656102593</v>
      </c>
      <c r="I4666">
        <v>10.2508737333123</v>
      </c>
      <c r="J4666">
        <v>9.9334584768865302</v>
      </c>
      <c r="K4666">
        <v>9.7608043828282298</v>
      </c>
    </row>
    <row r="4667" spans="1:11" x14ac:dyDescent="0.45">
      <c r="A4667" t="s">
        <v>9912</v>
      </c>
      <c r="B4667">
        <v>3127.70221360593</v>
      </c>
      <c r="C4667">
        <v>-0.20523553271078199</v>
      </c>
      <c r="D4667">
        <v>0.458903454564354</v>
      </c>
      <c r="E4667">
        <v>-0.44723030665702102</v>
      </c>
      <c r="F4667">
        <v>0.654708781346795</v>
      </c>
      <c r="G4667">
        <v>0.99903021216424803</v>
      </c>
      <c r="H4667">
        <v>11.5889876664993</v>
      </c>
      <c r="I4667">
        <v>11.8222261657918</v>
      </c>
      <c r="J4667">
        <v>11.2460429635164</v>
      </c>
      <c r="K4667">
        <v>11.724627204652</v>
      </c>
    </row>
    <row r="4668" spans="1:11" x14ac:dyDescent="0.45">
      <c r="A4668" t="s">
        <v>12704</v>
      </c>
      <c r="B4668">
        <v>1042.97352575173</v>
      </c>
      <c r="C4668">
        <v>-0.20520965098058999</v>
      </c>
      <c r="D4668">
        <v>0.464492204109135</v>
      </c>
      <c r="E4668">
        <v>-0.44179353101128699</v>
      </c>
      <c r="F4668">
        <v>0.65863862015405195</v>
      </c>
      <c r="G4668">
        <v>0.99903021216424803</v>
      </c>
      <c r="H4668">
        <v>9.9445857105328308</v>
      </c>
      <c r="I4668">
        <v>10.288645144843599</v>
      </c>
      <c r="J4668">
        <v>10.042975008968799</v>
      </c>
      <c r="K4668">
        <v>9.7890611365738298</v>
      </c>
    </row>
    <row r="4669" spans="1:11" x14ac:dyDescent="0.45">
      <c r="A4669" t="s">
        <v>11650</v>
      </c>
      <c r="B4669">
        <v>7.18386194821798</v>
      </c>
      <c r="C4669">
        <v>-0.20517395052312501</v>
      </c>
      <c r="D4669">
        <v>1.56751852631858</v>
      </c>
      <c r="E4669">
        <v>-0.13089092542018599</v>
      </c>
      <c r="F4669">
        <v>0.89586159338735705</v>
      </c>
      <c r="G4669">
        <v>0.99903021216424803</v>
      </c>
      <c r="H4669">
        <v>3.0034209839214201</v>
      </c>
      <c r="I4669">
        <v>3.2295789486692299</v>
      </c>
      <c r="J4669">
        <v>3.1071365583847701</v>
      </c>
      <c r="K4669">
        <v>2.7484198154455202</v>
      </c>
    </row>
    <row r="4670" spans="1:11" x14ac:dyDescent="0.45">
      <c r="A4670" t="s">
        <v>1469</v>
      </c>
      <c r="B4670">
        <v>585.01338781226195</v>
      </c>
      <c r="C4670">
        <v>-0.20515432096896</v>
      </c>
      <c r="D4670">
        <v>0.46866250039315099</v>
      </c>
      <c r="E4670">
        <v>-0.43774426329578398</v>
      </c>
      <c r="F4670">
        <v>0.66157167886927504</v>
      </c>
      <c r="G4670">
        <v>0.99903021216424803</v>
      </c>
      <c r="H4670">
        <v>9.3642015214743406</v>
      </c>
      <c r="I4670">
        <v>9.2191100789524594</v>
      </c>
      <c r="J4670">
        <v>9.0404342694198192</v>
      </c>
      <c r="K4670">
        <v>9.1356949109057801</v>
      </c>
    </row>
    <row r="4671" spans="1:11" x14ac:dyDescent="0.45">
      <c r="A4671" t="s">
        <v>13291</v>
      </c>
      <c r="B4671">
        <v>10514.4927905481</v>
      </c>
      <c r="C4671">
        <v>-0.204964088601885</v>
      </c>
      <c r="D4671">
        <v>0.497687632643183</v>
      </c>
      <c r="E4671">
        <v>-0.41183279462528699</v>
      </c>
      <c r="F4671">
        <v>0.68046198239979605</v>
      </c>
      <c r="G4671">
        <v>0.99903021216424803</v>
      </c>
      <c r="H4671">
        <v>12.878889862365099</v>
      </c>
      <c r="I4671">
        <v>13.871743690331</v>
      </c>
      <c r="J4671">
        <v>13.0921958756237</v>
      </c>
      <c r="K4671">
        <v>13.3996342650144</v>
      </c>
    </row>
    <row r="4672" spans="1:11" x14ac:dyDescent="0.45">
      <c r="A4672" t="s">
        <v>3694</v>
      </c>
      <c r="B4672">
        <v>84.605503434777503</v>
      </c>
      <c r="C4672">
        <v>-0.204950361454241</v>
      </c>
      <c r="D4672">
        <v>0.71503463132850997</v>
      </c>
      <c r="E4672">
        <v>-0.28662997912905303</v>
      </c>
      <c r="F4672">
        <v>0.77439565713001202</v>
      </c>
      <c r="G4672">
        <v>0.99903021216424803</v>
      </c>
      <c r="H4672">
        <v>6.3525892891239302</v>
      </c>
      <c r="I4672">
        <v>6.6661785438131202</v>
      </c>
      <c r="J4672">
        <v>6.89553229115681</v>
      </c>
      <c r="K4672">
        <v>5.3250031080404501</v>
      </c>
    </row>
    <row r="4673" spans="1:11" x14ac:dyDescent="0.45">
      <c r="A4673" t="s">
        <v>9620</v>
      </c>
      <c r="B4673">
        <v>645.50014953206198</v>
      </c>
      <c r="C4673">
        <v>-0.20492140857845001</v>
      </c>
      <c r="D4673">
        <v>0.49457477016602702</v>
      </c>
      <c r="E4673">
        <v>-0.41433858122131501</v>
      </c>
      <c r="F4673">
        <v>0.67862616242723905</v>
      </c>
      <c r="G4673">
        <v>0.99903021216424803</v>
      </c>
      <c r="H4673">
        <v>9.5895707235841599</v>
      </c>
      <c r="I4673">
        <v>9.2619371159012402</v>
      </c>
      <c r="J4673">
        <v>8.87182938009793</v>
      </c>
      <c r="K4673">
        <v>9.51793567459519</v>
      </c>
    </row>
    <row r="4674" spans="1:11" x14ac:dyDescent="0.45">
      <c r="A4674" t="s">
        <v>849</v>
      </c>
      <c r="B4674">
        <v>3120.80506118016</v>
      </c>
      <c r="C4674">
        <v>-0.20485912345560001</v>
      </c>
      <c r="D4674">
        <v>0.459656157799823</v>
      </c>
      <c r="E4674">
        <v>-0.44567905809458302</v>
      </c>
      <c r="F4674">
        <v>0.65582909400581901</v>
      </c>
      <c r="G4674">
        <v>0.99903021216424803</v>
      </c>
      <c r="H4674">
        <v>11.414027655326</v>
      </c>
      <c r="I4674">
        <v>11.9503844237069</v>
      </c>
      <c r="J4674">
        <v>11.546657892152499</v>
      </c>
      <c r="K4674">
        <v>11.4560593138541</v>
      </c>
    </row>
    <row r="4675" spans="1:11" x14ac:dyDescent="0.45">
      <c r="A4675" t="s">
        <v>12636</v>
      </c>
      <c r="B4675">
        <v>540.09343926199097</v>
      </c>
      <c r="C4675">
        <v>-0.20465457419385</v>
      </c>
      <c r="D4675">
        <v>0.53373449985757904</v>
      </c>
      <c r="E4675">
        <v>-0.38343890876167902</v>
      </c>
      <c r="F4675">
        <v>0.70139435873075595</v>
      </c>
      <c r="G4675">
        <v>0.99903021216424803</v>
      </c>
      <c r="H4675">
        <v>9.6252691723377897</v>
      </c>
      <c r="I4675">
        <v>8.5256002754129092</v>
      </c>
      <c r="J4675">
        <v>9.0739538269192597</v>
      </c>
      <c r="K4675">
        <v>8.86778614910809</v>
      </c>
    </row>
    <row r="4676" spans="1:11" x14ac:dyDescent="0.45">
      <c r="A4676" t="s">
        <v>8277</v>
      </c>
      <c r="B4676">
        <v>2324.37058898026</v>
      </c>
      <c r="C4676">
        <v>-0.20443022584519899</v>
      </c>
      <c r="D4676">
        <v>0.45846117580202</v>
      </c>
      <c r="E4676">
        <v>-0.44590520775848602</v>
      </c>
      <c r="F4676">
        <v>0.65566572028494696</v>
      </c>
      <c r="G4676">
        <v>0.99903021216424803</v>
      </c>
      <c r="H4676">
        <v>11.0359528970569</v>
      </c>
      <c r="I4676">
        <v>11.4919074594417</v>
      </c>
      <c r="J4676">
        <v>10.980410474309799</v>
      </c>
      <c r="K4676">
        <v>11.1682432243161</v>
      </c>
    </row>
    <row r="4677" spans="1:11" x14ac:dyDescent="0.45">
      <c r="A4677" t="s">
        <v>9672</v>
      </c>
      <c r="B4677">
        <v>501.75162811813198</v>
      </c>
      <c r="C4677">
        <v>-0.204308150651693</v>
      </c>
      <c r="D4677">
        <v>0.48571619182591402</v>
      </c>
      <c r="E4677">
        <v>-0.42063277710313401</v>
      </c>
      <c r="F4677">
        <v>0.67402325543671604</v>
      </c>
      <c r="G4677">
        <v>0.99903021216424803</v>
      </c>
      <c r="H4677">
        <v>9.2544971327850494</v>
      </c>
      <c r="I4677">
        <v>8.8626007690342696</v>
      </c>
      <c r="J4677">
        <v>8.7269919840997296</v>
      </c>
      <c r="K4677">
        <v>8.9972250238388494</v>
      </c>
    </row>
    <row r="4678" spans="1:11" x14ac:dyDescent="0.45">
      <c r="A4678" t="s">
        <v>10306</v>
      </c>
      <c r="B4678">
        <v>663.45281274338697</v>
      </c>
      <c r="C4678">
        <v>-0.20358357155892801</v>
      </c>
      <c r="D4678">
        <v>0.51028999045045897</v>
      </c>
      <c r="E4678">
        <v>-0.39895662342742499</v>
      </c>
      <c r="F4678">
        <v>0.68992516590038599</v>
      </c>
      <c r="G4678">
        <v>0.99903021216424803</v>
      </c>
      <c r="H4678">
        <v>9.5479022551092196</v>
      </c>
      <c r="I4678">
        <v>9.3961543530813696</v>
      </c>
      <c r="J4678">
        <v>9.6554711921088696</v>
      </c>
      <c r="K4678">
        <v>8.7449422203879994</v>
      </c>
    </row>
    <row r="4679" spans="1:11" x14ac:dyDescent="0.45">
      <c r="A4679" t="s">
        <v>4610</v>
      </c>
      <c r="B4679">
        <v>1030.2328244582</v>
      </c>
      <c r="C4679">
        <v>-0.203466970623426</v>
      </c>
      <c r="D4679">
        <v>0.49291058001105298</v>
      </c>
      <c r="E4679">
        <v>-0.41278677893029497</v>
      </c>
      <c r="F4679">
        <v>0.67976283880132604</v>
      </c>
      <c r="G4679">
        <v>0.99903021216424803</v>
      </c>
      <c r="H4679">
        <v>9.7422078753874608</v>
      </c>
      <c r="I4679">
        <v>10.400204605876899</v>
      </c>
      <c r="J4679">
        <v>9.6348866518922591</v>
      </c>
      <c r="K4679">
        <v>10.1319626361442</v>
      </c>
    </row>
    <row r="4680" spans="1:11" x14ac:dyDescent="0.45">
      <c r="A4680" t="s">
        <v>11602</v>
      </c>
      <c r="B4680">
        <v>238.75629158446799</v>
      </c>
      <c r="C4680">
        <v>-0.20329565506413799</v>
      </c>
      <c r="D4680">
        <v>0.53263807764446203</v>
      </c>
      <c r="E4680">
        <v>-0.38167690894949202</v>
      </c>
      <c r="F4680">
        <v>0.70270102973020798</v>
      </c>
      <c r="G4680">
        <v>0.99903021216424803</v>
      </c>
      <c r="H4680">
        <v>8.1156826580701509</v>
      </c>
      <c r="I4680">
        <v>7.8804306455497697</v>
      </c>
      <c r="J4680">
        <v>7.4687164033713298</v>
      </c>
      <c r="K4680">
        <v>8.0708059300242692</v>
      </c>
    </row>
    <row r="4681" spans="1:11" x14ac:dyDescent="0.45">
      <c r="A4681" t="s">
        <v>6720</v>
      </c>
      <c r="B4681">
        <v>3553.8171745614</v>
      </c>
      <c r="C4681">
        <v>-0.20324936382661901</v>
      </c>
      <c r="D4681">
        <v>0.5985963519327</v>
      </c>
      <c r="E4681">
        <v>-0.33954327180642502</v>
      </c>
      <c r="F4681">
        <v>0.73420050489844702</v>
      </c>
      <c r="G4681">
        <v>0.99903021216424803</v>
      </c>
      <c r="H4681">
        <v>12.559695788108099</v>
      </c>
      <c r="I4681">
        <v>10.6180555285474</v>
      </c>
      <c r="J4681">
        <v>11.543900315181499</v>
      </c>
      <c r="K4681">
        <v>11.8235653925357</v>
      </c>
    </row>
    <row r="4682" spans="1:11" x14ac:dyDescent="0.45">
      <c r="A4682" t="s">
        <v>1064</v>
      </c>
      <c r="B4682">
        <v>599.45923884305603</v>
      </c>
      <c r="C4682">
        <v>-0.20305231512847599</v>
      </c>
      <c r="D4682">
        <v>0.46666082328335501</v>
      </c>
      <c r="E4682">
        <v>-0.43511755218668502</v>
      </c>
      <c r="F4682">
        <v>0.66347710367867596</v>
      </c>
      <c r="G4682">
        <v>0.99903021216424803</v>
      </c>
      <c r="H4682">
        <v>9.2811901432091499</v>
      </c>
      <c r="I4682">
        <v>9.3728985498522306</v>
      </c>
      <c r="J4682">
        <v>9.1484576486079092</v>
      </c>
      <c r="K4682">
        <v>9.1010516792674796</v>
      </c>
    </row>
    <row r="4683" spans="1:11" x14ac:dyDescent="0.45">
      <c r="A4683" t="s">
        <v>10315</v>
      </c>
      <c r="B4683">
        <v>612.08524747025501</v>
      </c>
      <c r="C4683">
        <v>-0.202862114200833</v>
      </c>
      <c r="D4683">
        <v>0.48786353682122102</v>
      </c>
      <c r="E4683">
        <v>-0.41581733187650199</v>
      </c>
      <c r="F4683">
        <v>0.67754367529222304</v>
      </c>
      <c r="G4683">
        <v>0.99903021216424803</v>
      </c>
      <c r="H4683">
        <v>9.6236655358090299</v>
      </c>
      <c r="I4683">
        <v>9.0305310021598793</v>
      </c>
      <c r="J4683">
        <v>9.0765002828254406</v>
      </c>
      <c r="K4683">
        <v>9.2303241803308307</v>
      </c>
    </row>
    <row r="4684" spans="1:11" x14ac:dyDescent="0.45">
      <c r="A4684" t="s">
        <v>700</v>
      </c>
      <c r="B4684">
        <v>20046.5185363725</v>
      </c>
      <c r="C4684">
        <v>-0.202842808392841</v>
      </c>
      <c r="D4684">
        <v>0.46603972776435798</v>
      </c>
      <c r="E4684">
        <v>-0.43524789048757601</v>
      </c>
      <c r="F4684">
        <v>0.66338250438296098</v>
      </c>
      <c r="G4684">
        <v>0.99903021216424803</v>
      </c>
      <c r="H4684">
        <v>14.1884161652907</v>
      </c>
      <c r="I4684">
        <v>14.565065335880499</v>
      </c>
      <c r="J4684">
        <v>13.863231353932701</v>
      </c>
      <c r="K4684">
        <v>14.449844535737499</v>
      </c>
    </row>
    <row r="4685" spans="1:11" x14ac:dyDescent="0.45">
      <c r="A4685" t="s">
        <v>5580</v>
      </c>
      <c r="B4685">
        <v>519.28787670995303</v>
      </c>
      <c r="C4685">
        <v>-0.20270154070652299</v>
      </c>
      <c r="D4685">
        <v>0.51918076660506496</v>
      </c>
      <c r="E4685">
        <v>-0.39042575099997101</v>
      </c>
      <c r="F4685">
        <v>0.69622174921077495</v>
      </c>
      <c r="G4685">
        <v>0.99903021216424803</v>
      </c>
      <c r="H4685">
        <v>9.5049944173834895</v>
      </c>
      <c r="I4685">
        <v>8.5942399286816293</v>
      </c>
      <c r="J4685">
        <v>8.7873047735317602</v>
      </c>
      <c r="K4685">
        <v>9.0396564687168901</v>
      </c>
    </row>
    <row r="4686" spans="1:11" x14ac:dyDescent="0.45">
      <c r="A4686" t="s">
        <v>8832</v>
      </c>
      <c r="B4686">
        <v>744.46635890397397</v>
      </c>
      <c r="C4686">
        <v>-0.202640896421445</v>
      </c>
      <c r="D4686">
        <v>0.47494450711348601</v>
      </c>
      <c r="E4686">
        <v>-0.426662259245847</v>
      </c>
      <c r="F4686">
        <v>0.66962534326657996</v>
      </c>
      <c r="G4686">
        <v>0.99903021216424803</v>
      </c>
      <c r="H4686">
        <v>9.3964889825813902</v>
      </c>
      <c r="I4686">
        <v>9.8479913451216596</v>
      </c>
      <c r="J4686">
        <v>9.3386650180297295</v>
      </c>
      <c r="K4686">
        <v>9.5291476753423794</v>
      </c>
    </row>
    <row r="4687" spans="1:11" x14ac:dyDescent="0.45">
      <c r="A4687" t="s">
        <v>5761</v>
      </c>
      <c r="B4687">
        <v>1188.0066237076601</v>
      </c>
      <c r="C4687">
        <v>-0.20240265692137199</v>
      </c>
      <c r="D4687">
        <v>0.465443586538557</v>
      </c>
      <c r="E4687">
        <v>-0.43485969680367598</v>
      </c>
      <c r="F4687">
        <v>0.66366427043980003</v>
      </c>
      <c r="G4687">
        <v>0.99903021216424803</v>
      </c>
      <c r="H4687">
        <v>10.0793845659355</v>
      </c>
      <c r="I4687">
        <v>10.514419421621399</v>
      </c>
      <c r="J4687">
        <v>10.0020372633909</v>
      </c>
      <c r="K4687">
        <v>10.2118315674547</v>
      </c>
    </row>
    <row r="4688" spans="1:11" x14ac:dyDescent="0.45">
      <c r="A4688" t="s">
        <v>10597</v>
      </c>
      <c r="B4688">
        <v>203.54020264156799</v>
      </c>
      <c r="C4688">
        <v>-0.20227965046684801</v>
      </c>
      <c r="D4688">
        <v>0.58831682779843397</v>
      </c>
      <c r="E4688">
        <v>-0.34382774877238698</v>
      </c>
      <c r="F4688">
        <v>0.73097583057297699</v>
      </c>
      <c r="G4688">
        <v>0.99903021216424803</v>
      </c>
      <c r="H4688">
        <v>7.0793592401601</v>
      </c>
      <c r="I4688">
        <v>8.2416395282376804</v>
      </c>
      <c r="J4688">
        <v>7.4133886294018101</v>
      </c>
      <c r="K4688">
        <v>7.7126849040665899</v>
      </c>
    </row>
    <row r="4689" spans="1:11" x14ac:dyDescent="0.45">
      <c r="A4689" t="s">
        <v>9401</v>
      </c>
      <c r="B4689">
        <v>4094.2870434091501</v>
      </c>
      <c r="C4689">
        <v>-0.20190943351639401</v>
      </c>
      <c r="D4689">
        <v>0.46528754667074701</v>
      </c>
      <c r="E4689">
        <v>-0.43394549233287799</v>
      </c>
      <c r="F4689">
        <v>0.664328023423856</v>
      </c>
      <c r="G4689">
        <v>0.99903021216424803</v>
      </c>
      <c r="H4689">
        <v>11.7629638472424</v>
      </c>
      <c r="I4689">
        <v>12.3683826072324</v>
      </c>
      <c r="J4689">
        <v>11.783276111483501</v>
      </c>
      <c r="K4689">
        <v>11.9991269219598</v>
      </c>
    </row>
    <row r="4690" spans="1:11" x14ac:dyDescent="0.45">
      <c r="A4690" t="s">
        <v>11760</v>
      </c>
      <c r="B4690">
        <v>123.699402156693</v>
      </c>
      <c r="C4690">
        <v>-0.20146089906897599</v>
      </c>
      <c r="D4690">
        <v>0.73664870420126005</v>
      </c>
      <c r="E4690">
        <v>-0.27348300203340198</v>
      </c>
      <c r="F4690">
        <v>0.78448195690406397</v>
      </c>
      <c r="G4690">
        <v>0.99903021216424803</v>
      </c>
      <c r="H4690">
        <v>7.7720754519654198</v>
      </c>
      <c r="I4690">
        <v>5.5755618261844004</v>
      </c>
      <c r="J4690">
        <v>7.1391111457392702</v>
      </c>
      <c r="K4690">
        <v>6.5167024723635096</v>
      </c>
    </row>
    <row r="4691" spans="1:11" x14ac:dyDescent="0.45">
      <c r="A4691" t="s">
        <v>13494</v>
      </c>
      <c r="B4691">
        <v>2439.1809120961402</v>
      </c>
      <c r="C4691">
        <v>-0.20141066793476201</v>
      </c>
      <c r="D4691">
        <v>0.60081630505483397</v>
      </c>
      <c r="E4691">
        <v>-0.33522836554240898</v>
      </c>
      <c r="F4691">
        <v>0.737452826127029</v>
      </c>
      <c r="G4691">
        <v>0.99903021216424803</v>
      </c>
      <c r="H4691">
        <v>10.7575413921573</v>
      </c>
      <c r="I4691">
        <v>11.7687839430426</v>
      </c>
      <c r="J4691">
        <v>11.7505627737506</v>
      </c>
      <c r="K4691">
        <v>10.095972474523199</v>
      </c>
    </row>
    <row r="4692" spans="1:11" x14ac:dyDescent="0.45">
      <c r="A4692" t="s">
        <v>11910</v>
      </c>
      <c r="B4692">
        <v>168.84651359961501</v>
      </c>
      <c r="C4692">
        <v>-0.201350442616652</v>
      </c>
      <c r="D4692">
        <v>0.631758472471039</v>
      </c>
      <c r="E4692">
        <v>-0.31871427355631099</v>
      </c>
      <c r="F4692">
        <v>0.74994318995632903</v>
      </c>
      <c r="G4692">
        <v>0.99903021216424803</v>
      </c>
      <c r="H4692">
        <v>7.7309601675378996</v>
      </c>
      <c r="I4692">
        <v>7.2349784794502598</v>
      </c>
      <c r="J4692">
        <v>7.8483305281354401</v>
      </c>
      <c r="K4692">
        <v>6.4236421202164502</v>
      </c>
    </row>
    <row r="4693" spans="1:11" x14ac:dyDescent="0.45">
      <c r="A4693" t="s">
        <v>12554</v>
      </c>
      <c r="B4693">
        <v>22.567037198196999</v>
      </c>
      <c r="C4693">
        <v>-0.201208827210723</v>
      </c>
      <c r="D4693">
        <v>0.98313538192733096</v>
      </c>
      <c r="E4693">
        <v>-0.20466034577687101</v>
      </c>
      <c r="F4693">
        <v>0.83783750404084001</v>
      </c>
      <c r="G4693">
        <v>0.99903021216424803</v>
      </c>
      <c r="H4693">
        <v>4.2798319420562603</v>
      </c>
      <c r="I4693">
        <v>4.9508585724830203</v>
      </c>
      <c r="J4693">
        <v>4.6323966608721996</v>
      </c>
      <c r="K4693">
        <v>4.25646138606173</v>
      </c>
    </row>
    <row r="4694" spans="1:11" x14ac:dyDescent="0.45">
      <c r="A4694" t="s">
        <v>1612</v>
      </c>
      <c r="B4694">
        <v>708.46279128506399</v>
      </c>
      <c r="C4694">
        <v>-0.20120611696749699</v>
      </c>
      <c r="D4694">
        <v>0.693579371486019</v>
      </c>
      <c r="E4694">
        <v>-0.290098185210447</v>
      </c>
      <c r="F4694">
        <v>0.77174112412451201</v>
      </c>
      <c r="G4694">
        <v>0.99903021216424803</v>
      </c>
      <c r="H4694">
        <v>9.3468110566188596</v>
      </c>
      <c r="I4694">
        <v>9.7591029892840506</v>
      </c>
      <c r="J4694">
        <v>7.4841422926706196</v>
      </c>
      <c r="K4694">
        <v>10.1562704648394</v>
      </c>
    </row>
    <row r="4695" spans="1:11" x14ac:dyDescent="0.45">
      <c r="A4695" t="s">
        <v>2129</v>
      </c>
      <c r="B4695">
        <v>79.193474586106703</v>
      </c>
      <c r="C4695">
        <v>-0.20119892425473401</v>
      </c>
      <c r="D4695">
        <v>0.72682951346804303</v>
      </c>
      <c r="E4695">
        <v>-0.27681721851761298</v>
      </c>
      <c r="F4695">
        <v>0.78192045916401498</v>
      </c>
      <c r="G4695">
        <v>0.99903021216424803</v>
      </c>
      <c r="H4695">
        <v>7.0024689359943997</v>
      </c>
      <c r="I4695">
        <v>5.4228959317946597</v>
      </c>
      <c r="J4695">
        <v>6.4057162552549798</v>
      </c>
      <c r="K4695">
        <v>6.0195057559794298</v>
      </c>
    </row>
    <row r="4696" spans="1:11" x14ac:dyDescent="0.45">
      <c r="A4696" t="s">
        <v>12248</v>
      </c>
      <c r="B4696">
        <v>199.990911890104</v>
      </c>
      <c r="C4696">
        <v>-0.20112646659844399</v>
      </c>
      <c r="D4696">
        <v>0.65385785097512705</v>
      </c>
      <c r="E4696">
        <v>-0.30759968133516302</v>
      </c>
      <c r="F4696">
        <v>0.75838696271550599</v>
      </c>
      <c r="G4696">
        <v>0.99903021216424803</v>
      </c>
      <c r="H4696">
        <v>8.3778499225774894</v>
      </c>
      <c r="I4696">
        <v>6.5964993133837799</v>
      </c>
      <c r="J4696">
        <v>7.26946540418942</v>
      </c>
      <c r="K4696">
        <v>7.7830589382093898</v>
      </c>
    </row>
    <row r="4697" spans="1:11" x14ac:dyDescent="0.45">
      <c r="A4697" t="s">
        <v>1112</v>
      </c>
      <c r="B4697">
        <v>817.03272991428901</v>
      </c>
      <c r="C4697">
        <v>-0.200784532789337</v>
      </c>
      <c r="D4697">
        <v>0.47337207205843901</v>
      </c>
      <c r="E4697">
        <v>-0.42415796081132201</v>
      </c>
      <c r="F4697">
        <v>0.67145061739248402</v>
      </c>
      <c r="G4697">
        <v>0.99903021216424803</v>
      </c>
      <c r="H4697">
        <v>9.5944910210643304</v>
      </c>
      <c r="I4697">
        <v>9.9317194479950306</v>
      </c>
      <c r="J4697">
        <v>9.7446311917128199</v>
      </c>
      <c r="K4697">
        <v>9.3761202253076199</v>
      </c>
    </row>
    <row r="4698" spans="1:11" x14ac:dyDescent="0.45">
      <c r="A4698" t="s">
        <v>11649</v>
      </c>
      <c r="B4698">
        <v>699.53602566179802</v>
      </c>
      <c r="C4698">
        <v>-0.200484532843448</v>
      </c>
      <c r="D4698">
        <v>0.52170324109866695</v>
      </c>
      <c r="E4698">
        <v>-0.384288455676915</v>
      </c>
      <c r="F4698">
        <v>0.70076466338458299</v>
      </c>
      <c r="G4698">
        <v>0.99903021216424803</v>
      </c>
      <c r="H4698">
        <v>9.9725719316176207</v>
      </c>
      <c r="I4698">
        <v>8.9455090590572404</v>
      </c>
      <c r="J4698">
        <v>9.2169958560541101</v>
      </c>
      <c r="K4698">
        <v>9.4702577856391894</v>
      </c>
    </row>
    <row r="4699" spans="1:11" x14ac:dyDescent="0.45">
      <c r="A4699" t="s">
        <v>6733</v>
      </c>
      <c r="B4699">
        <v>633.02961107662702</v>
      </c>
      <c r="C4699">
        <v>-0.200465973809417</v>
      </c>
      <c r="D4699">
        <v>0.512137313578647</v>
      </c>
      <c r="E4699">
        <v>-0.39143012722237802</v>
      </c>
      <c r="F4699">
        <v>0.69547932689607905</v>
      </c>
      <c r="G4699">
        <v>0.99903021216424803</v>
      </c>
      <c r="H4699">
        <v>9.4188527571189695</v>
      </c>
      <c r="I4699">
        <v>9.3910186968047409</v>
      </c>
      <c r="J4699">
        <v>9.5963681592584802</v>
      </c>
      <c r="K4699">
        <v>8.6658794962910406</v>
      </c>
    </row>
    <row r="4700" spans="1:11" x14ac:dyDescent="0.45">
      <c r="A4700" t="s">
        <v>9087</v>
      </c>
      <c r="B4700">
        <v>47.580028248684002</v>
      </c>
      <c r="C4700">
        <v>-0.19996505844915299</v>
      </c>
      <c r="D4700">
        <v>0.742584540048292</v>
      </c>
      <c r="E4700">
        <v>-0.26928254988468903</v>
      </c>
      <c r="F4700">
        <v>0.78771225956121005</v>
      </c>
      <c r="G4700">
        <v>0.99903021216424803</v>
      </c>
      <c r="H4700">
        <v>5.7453030517700201</v>
      </c>
      <c r="I4700">
        <v>5.6462351184347899</v>
      </c>
      <c r="J4700">
        <v>5.6310025240810297</v>
      </c>
      <c r="K4700">
        <v>5.3589113529755696</v>
      </c>
    </row>
    <row r="4701" spans="1:11" x14ac:dyDescent="0.45">
      <c r="A4701" t="s">
        <v>4418</v>
      </c>
      <c r="B4701">
        <v>2401.8295700752401</v>
      </c>
      <c r="C4701">
        <v>-0.19994380413669</v>
      </c>
      <c r="D4701">
        <v>0.46419213189194902</v>
      </c>
      <c r="E4701">
        <v>-0.43073501336991898</v>
      </c>
      <c r="F4701">
        <v>0.66666105700451395</v>
      </c>
      <c r="G4701">
        <v>0.99903021216424803</v>
      </c>
      <c r="H4701">
        <v>11.411241757815599</v>
      </c>
      <c r="I4701">
        <v>11.237462856143299</v>
      </c>
      <c r="J4701">
        <v>11.379373514791601</v>
      </c>
      <c r="K4701">
        <v>10.821305499546</v>
      </c>
    </row>
    <row r="4702" spans="1:11" x14ac:dyDescent="0.45">
      <c r="A4702" t="s">
        <v>8920</v>
      </c>
      <c r="B4702">
        <v>110.3449997564</v>
      </c>
      <c r="C4702">
        <v>-0.199697963274409</v>
      </c>
      <c r="D4702">
        <v>0.71738490209823402</v>
      </c>
      <c r="E4702">
        <v>-0.27836934216252002</v>
      </c>
      <c r="F4702">
        <v>0.78072885119825297</v>
      </c>
      <c r="G4702">
        <v>0.99903021216424803</v>
      </c>
      <c r="H4702">
        <v>7.4561279834552696</v>
      </c>
      <c r="I4702">
        <v>5.9554490638143598</v>
      </c>
      <c r="J4702">
        <v>7.1870295973506204</v>
      </c>
      <c r="K4702">
        <v>5.9544586601751899</v>
      </c>
    </row>
    <row r="4703" spans="1:11" x14ac:dyDescent="0.45">
      <c r="A4703" t="s">
        <v>13423</v>
      </c>
      <c r="B4703">
        <v>2327.38372746102</v>
      </c>
      <c r="C4703">
        <v>-0.199612324034567</v>
      </c>
      <c r="D4703">
        <v>0.46074156100139402</v>
      </c>
      <c r="E4703">
        <v>-0.433241411086774</v>
      </c>
      <c r="F4703">
        <v>0.66483939718098495</v>
      </c>
      <c r="G4703">
        <v>0.99903021216424803</v>
      </c>
      <c r="H4703">
        <v>11.3388092663919</v>
      </c>
      <c r="I4703">
        <v>11.221639219656</v>
      </c>
      <c r="J4703">
        <v>11.3172116954035</v>
      </c>
      <c r="K4703">
        <v>10.8006356030854</v>
      </c>
    </row>
    <row r="4704" spans="1:11" x14ac:dyDescent="0.45">
      <c r="A4704" t="s">
        <v>13293</v>
      </c>
      <c r="B4704">
        <v>143.58414844079701</v>
      </c>
      <c r="C4704">
        <v>-0.19913971873092101</v>
      </c>
      <c r="D4704">
        <v>0.61918571332775596</v>
      </c>
      <c r="E4704">
        <v>-0.32161549345294699</v>
      </c>
      <c r="F4704">
        <v>0.74774400490871595</v>
      </c>
      <c r="G4704">
        <v>0.99903021216424803</v>
      </c>
      <c r="H4704">
        <v>7.7189944653001703</v>
      </c>
      <c r="I4704">
        <v>6.6142371555971398</v>
      </c>
      <c r="J4704">
        <v>7.3133062802106403</v>
      </c>
      <c r="K4704">
        <v>6.7895940997824198</v>
      </c>
    </row>
    <row r="4705" spans="1:11" x14ac:dyDescent="0.45">
      <c r="A4705" t="s">
        <v>6974</v>
      </c>
      <c r="B4705">
        <v>494.67110201342501</v>
      </c>
      <c r="C4705">
        <v>-0.199119259237866</v>
      </c>
      <c r="D4705">
        <v>0.487384899815547</v>
      </c>
      <c r="E4705">
        <v>-0.40854622150424302</v>
      </c>
      <c r="F4705">
        <v>0.68287270364388797</v>
      </c>
      <c r="G4705">
        <v>0.99903021216424803</v>
      </c>
      <c r="H4705">
        <v>9.2081678725845499</v>
      </c>
      <c r="I4705">
        <v>8.8700023465806392</v>
      </c>
      <c r="J4705">
        <v>8.65725899225869</v>
      </c>
      <c r="K4705">
        <v>9.0212460758762401</v>
      </c>
    </row>
    <row r="4706" spans="1:11" x14ac:dyDescent="0.45">
      <c r="A4706" t="s">
        <v>9046</v>
      </c>
      <c r="B4706">
        <v>335.57546566146101</v>
      </c>
      <c r="C4706">
        <v>-0.19911721425498599</v>
      </c>
      <c r="D4706">
        <v>0.49055714156492503</v>
      </c>
      <c r="E4706">
        <v>-0.40590014370147198</v>
      </c>
      <c r="F4706">
        <v>0.68481597246206904</v>
      </c>
      <c r="G4706">
        <v>0.99903021216424803</v>
      </c>
      <c r="H4706">
        <v>8.5498283586285595</v>
      </c>
      <c r="I4706">
        <v>8.4286851415171693</v>
      </c>
      <c r="J4706">
        <v>8.3087636902790294</v>
      </c>
      <c r="K4706">
        <v>8.2755173330741592</v>
      </c>
    </row>
    <row r="4707" spans="1:11" x14ac:dyDescent="0.45">
      <c r="A4707" t="s">
        <v>5883</v>
      </c>
      <c r="B4707">
        <v>94.600454668018102</v>
      </c>
      <c r="C4707">
        <v>-0.19904333538858601</v>
      </c>
      <c r="D4707">
        <v>0.61918560779531895</v>
      </c>
      <c r="E4707">
        <v>-0.32145988679759901</v>
      </c>
      <c r="F4707">
        <v>0.74786190608522396</v>
      </c>
      <c r="G4707">
        <v>0.99903021216424803</v>
      </c>
      <c r="H4707">
        <v>6.7786604429158199</v>
      </c>
      <c r="I4707">
        <v>6.5603556528118103</v>
      </c>
      <c r="J4707">
        <v>6.6847268916273501</v>
      </c>
      <c r="K4707">
        <v>6.2356790470171601</v>
      </c>
    </row>
    <row r="4708" spans="1:11" x14ac:dyDescent="0.45">
      <c r="A4708" t="s">
        <v>385</v>
      </c>
      <c r="B4708">
        <v>76.635871309763104</v>
      </c>
      <c r="C4708">
        <v>-0.198970558602133</v>
      </c>
      <c r="D4708">
        <v>0.68000745312202304</v>
      </c>
      <c r="E4708">
        <v>-0.29260055560954101</v>
      </c>
      <c r="F4708">
        <v>0.76982748903203702</v>
      </c>
      <c r="G4708">
        <v>0.99903021216424803</v>
      </c>
      <c r="H4708">
        <v>6.7436531174366401</v>
      </c>
      <c r="I4708">
        <v>5.8694385586680404</v>
      </c>
      <c r="J4708">
        <v>5.9303012552424503</v>
      </c>
      <c r="K4708">
        <v>6.3912384792903696</v>
      </c>
    </row>
    <row r="4709" spans="1:11" x14ac:dyDescent="0.45">
      <c r="A4709" t="s">
        <v>8359</v>
      </c>
      <c r="B4709">
        <v>18.4031434786157</v>
      </c>
      <c r="C4709">
        <v>-0.19881213291071001</v>
      </c>
      <c r="D4709">
        <v>1.2262722098201999</v>
      </c>
      <c r="E4709">
        <v>-0.16212724329768599</v>
      </c>
      <c r="F4709">
        <v>0.87120565295466701</v>
      </c>
      <c r="G4709">
        <v>0.99903021216424803</v>
      </c>
      <c r="H4709">
        <v>4.4046036662419903</v>
      </c>
      <c r="I4709">
        <v>4.3330052020323597</v>
      </c>
      <c r="J4709">
        <v>5.0187638874248597</v>
      </c>
      <c r="K4709">
        <v>1.94856479497059</v>
      </c>
    </row>
    <row r="4710" spans="1:11" x14ac:dyDescent="0.45">
      <c r="A4710" t="s">
        <v>7410</v>
      </c>
      <c r="B4710">
        <v>1028.0047880510599</v>
      </c>
      <c r="C4710">
        <v>-0.19834020390353899</v>
      </c>
      <c r="D4710">
        <v>0.71159315646297705</v>
      </c>
      <c r="E4710">
        <v>-0.27872696933933799</v>
      </c>
      <c r="F4710">
        <v>0.78045436385730205</v>
      </c>
      <c r="G4710">
        <v>0.99903021216424803</v>
      </c>
      <c r="H4710">
        <v>10.171166962076899</v>
      </c>
      <c r="I4710">
        <v>10.0308028998972</v>
      </c>
      <c r="J4710">
        <v>10.728489682512301</v>
      </c>
      <c r="K4710">
        <v>7.7830589382093898</v>
      </c>
    </row>
    <row r="4711" spans="1:11" x14ac:dyDescent="0.45">
      <c r="A4711" t="s">
        <v>7991</v>
      </c>
      <c r="B4711">
        <v>556.76511812451304</v>
      </c>
      <c r="C4711">
        <v>-0.19779467766543299</v>
      </c>
      <c r="D4711">
        <v>0.48142277791997601</v>
      </c>
      <c r="E4711">
        <v>-0.41085442304998598</v>
      </c>
      <c r="F4711">
        <v>0.68117928397825001</v>
      </c>
      <c r="G4711">
        <v>0.99903021216424803</v>
      </c>
      <c r="H4711">
        <v>9.4207008505717695</v>
      </c>
      <c r="I4711">
        <v>8.9835373860118803</v>
      </c>
      <c r="J4711">
        <v>8.9461157566133096</v>
      </c>
      <c r="K4711">
        <v>9.0935186489109299</v>
      </c>
    </row>
    <row r="4712" spans="1:11" x14ac:dyDescent="0.45">
      <c r="A4712" t="s">
        <v>9733</v>
      </c>
      <c r="B4712">
        <v>671.53390489522599</v>
      </c>
      <c r="C4712">
        <v>-0.19778941821037899</v>
      </c>
      <c r="D4712">
        <v>0.48513380065634298</v>
      </c>
      <c r="E4712">
        <v>-0.40770075789975302</v>
      </c>
      <c r="F4712">
        <v>0.68349338097569501</v>
      </c>
      <c r="G4712">
        <v>0.99903021216424803</v>
      </c>
      <c r="H4712">
        <v>9.1536492810798702</v>
      </c>
      <c r="I4712">
        <v>9.7610947398093195</v>
      </c>
      <c r="J4712">
        <v>9.3194444700077206</v>
      </c>
      <c r="K4712">
        <v>9.2620306015819196</v>
      </c>
    </row>
    <row r="4713" spans="1:11" x14ac:dyDescent="0.45">
      <c r="A4713" t="s">
        <v>897</v>
      </c>
      <c r="B4713">
        <v>1161.2420685357799</v>
      </c>
      <c r="C4713">
        <v>-0.19769676210742501</v>
      </c>
      <c r="D4713">
        <v>0.60527162884890395</v>
      </c>
      <c r="E4713">
        <v>-0.32662486177222799</v>
      </c>
      <c r="F4713">
        <v>0.74395163704550804</v>
      </c>
      <c r="G4713">
        <v>0.99903021216424803</v>
      </c>
      <c r="H4713">
        <v>9.7288445398434504</v>
      </c>
      <c r="I4713">
        <v>10.6751531170926</v>
      </c>
      <c r="J4713">
        <v>9.0141094045303607</v>
      </c>
      <c r="K4713">
        <v>10.6867670156029</v>
      </c>
    </row>
    <row r="4714" spans="1:11" x14ac:dyDescent="0.45">
      <c r="A4714" t="s">
        <v>13464</v>
      </c>
      <c r="B4714">
        <v>2318.0875162191001</v>
      </c>
      <c r="C4714">
        <v>-0.19758679564711901</v>
      </c>
      <c r="D4714">
        <v>0.47284259419503599</v>
      </c>
      <c r="E4714">
        <v>-0.417870128606941</v>
      </c>
      <c r="F4714">
        <v>0.676042073684884</v>
      </c>
      <c r="G4714">
        <v>0.99903021216424803</v>
      </c>
      <c r="H4714">
        <v>10.948344602981299</v>
      </c>
      <c r="I4714">
        <v>11.540840340165801</v>
      </c>
      <c r="J4714">
        <v>10.8826728937649</v>
      </c>
      <c r="K4714">
        <v>11.2484442942459</v>
      </c>
    </row>
    <row r="4715" spans="1:11" x14ac:dyDescent="0.45">
      <c r="A4715" t="s">
        <v>3826</v>
      </c>
      <c r="B4715">
        <v>935.56345625088204</v>
      </c>
      <c r="C4715">
        <v>-0.197466344832292</v>
      </c>
      <c r="D4715">
        <v>0.45929052080452998</v>
      </c>
      <c r="E4715">
        <v>-0.42993777552036999</v>
      </c>
      <c r="F4715">
        <v>0.66724090557547699</v>
      </c>
      <c r="G4715">
        <v>0.99903021216424803</v>
      </c>
      <c r="H4715">
        <v>10.0402506687068</v>
      </c>
      <c r="I4715">
        <v>9.8886419018258103</v>
      </c>
      <c r="J4715">
        <v>9.8717556049213098</v>
      </c>
      <c r="K4715">
        <v>9.6590077801110397</v>
      </c>
    </row>
    <row r="4716" spans="1:11" x14ac:dyDescent="0.45">
      <c r="A4716" t="s">
        <v>634</v>
      </c>
      <c r="B4716">
        <v>10233.4577801211</v>
      </c>
      <c r="C4716">
        <v>-0.19745265377863599</v>
      </c>
      <c r="D4716">
        <v>0.54675070270797599</v>
      </c>
      <c r="E4716">
        <v>-0.361138363061414</v>
      </c>
      <c r="F4716">
        <v>0.71799601611543495</v>
      </c>
      <c r="G4716">
        <v>0.99903021216424803</v>
      </c>
      <c r="H4716">
        <v>12.7053502919408</v>
      </c>
      <c r="I4716">
        <v>13.8907436083765</v>
      </c>
      <c r="J4716">
        <v>12.690313428553999</v>
      </c>
      <c r="K4716">
        <v>13.605091293211</v>
      </c>
    </row>
    <row r="4717" spans="1:11" x14ac:dyDescent="0.45">
      <c r="A4717" t="s">
        <v>3418</v>
      </c>
      <c r="B4717">
        <v>82.816261379762196</v>
      </c>
      <c r="C4717">
        <v>-0.19736702197084599</v>
      </c>
      <c r="D4717">
        <v>0.67618251555822695</v>
      </c>
      <c r="E4717">
        <v>-0.29188424342488101</v>
      </c>
      <c r="F4717">
        <v>0.77037513109391997</v>
      </c>
      <c r="G4717">
        <v>0.99903021216424803</v>
      </c>
      <c r="H4717">
        <v>6.4426558863324903</v>
      </c>
      <c r="I4717">
        <v>6.5232831700835998</v>
      </c>
      <c r="J4717">
        <v>6.7371703144534596</v>
      </c>
      <c r="K4717">
        <v>5.6328021522443601</v>
      </c>
    </row>
    <row r="4718" spans="1:11" x14ac:dyDescent="0.45">
      <c r="A4718" t="s">
        <v>13308</v>
      </c>
      <c r="B4718">
        <v>905.044894881603</v>
      </c>
      <c r="C4718">
        <v>-0.19734480067822399</v>
      </c>
      <c r="D4718">
        <v>0.464616731841206</v>
      </c>
      <c r="E4718">
        <v>-0.42474751155899199</v>
      </c>
      <c r="F4718">
        <v>0.67102074458212002</v>
      </c>
      <c r="G4718">
        <v>0.99903021216424803</v>
      </c>
      <c r="H4718">
        <v>9.8240836784876802</v>
      </c>
      <c r="I4718">
        <v>10.0075018541541</v>
      </c>
      <c r="J4718">
        <v>9.5476451867826402</v>
      </c>
      <c r="K4718">
        <v>9.8765194983074291</v>
      </c>
    </row>
    <row r="4719" spans="1:11" x14ac:dyDescent="0.45">
      <c r="A4719" t="s">
        <v>8856</v>
      </c>
      <c r="B4719">
        <v>284.99939453877499</v>
      </c>
      <c r="C4719">
        <v>-0.19721540246822</v>
      </c>
      <c r="D4719">
        <v>0.72292873494563503</v>
      </c>
      <c r="E4719">
        <v>-0.27280061358060498</v>
      </c>
      <c r="F4719">
        <v>0.78500648787804395</v>
      </c>
      <c r="G4719">
        <v>0.99903021216424803</v>
      </c>
      <c r="H4719">
        <v>9.0380127341172791</v>
      </c>
      <c r="I4719">
        <v>6.4059824331643203</v>
      </c>
      <c r="J4719">
        <v>8.34723210160581</v>
      </c>
      <c r="K4719">
        <v>7.6995124618022501</v>
      </c>
    </row>
    <row r="4720" spans="1:11" x14ac:dyDescent="0.45">
      <c r="A4720" t="s">
        <v>7437</v>
      </c>
      <c r="B4720">
        <v>525.45611636445096</v>
      </c>
      <c r="C4720">
        <v>-0.19662012183094699</v>
      </c>
      <c r="D4720">
        <v>0.47212254013761001</v>
      </c>
      <c r="E4720">
        <v>-0.416459933841833</v>
      </c>
      <c r="F4720">
        <v>0.67707347984316002</v>
      </c>
      <c r="G4720">
        <v>0.99903021216424803</v>
      </c>
      <c r="H4720">
        <v>9.1312515951024693</v>
      </c>
      <c r="I4720">
        <v>9.1386640403122694</v>
      </c>
      <c r="J4720">
        <v>8.8511579413698893</v>
      </c>
      <c r="K4720">
        <v>9.0212460758762401</v>
      </c>
    </row>
    <row r="4721" spans="1:11" x14ac:dyDescent="0.45">
      <c r="A4721" t="s">
        <v>2374</v>
      </c>
      <c r="B4721">
        <v>411.92812252999801</v>
      </c>
      <c r="C4721">
        <v>-0.19645274252724099</v>
      </c>
      <c r="D4721">
        <v>0.48189521274512698</v>
      </c>
      <c r="E4721">
        <v>-0.407666931173986</v>
      </c>
      <c r="F4721">
        <v>0.68351821852969397</v>
      </c>
      <c r="G4721">
        <v>0.99903021216424803</v>
      </c>
      <c r="H4721">
        <v>8.7745639891037204</v>
      </c>
      <c r="I4721">
        <v>8.7942201570235099</v>
      </c>
      <c r="J4721">
        <v>8.6775289983494392</v>
      </c>
      <c r="K4721">
        <v>8.4934333641018007</v>
      </c>
    </row>
    <row r="4722" spans="1:11" x14ac:dyDescent="0.45">
      <c r="A4722" t="s">
        <v>10517</v>
      </c>
      <c r="B4722">
        <v>328.46734075374002</v>
      </c>
      <c r="C4722">
        <v>-0.19619614134059099</v>
      </c>
      <c r="D4722">
        <v>0.51764018895384001</v>
      </c>
      <c r="E4722">
        <v>-0.37902030315132001</v>
      </c>
      <c r="F4722">
        <v>0.704672786993638</v>
      </c>
      <c r="G4722">
        <v>0.99903021216424803</v>
      </c>
      <c r="H4722">
        <v>8.6634493774564696</v>
      </c>
      <c r="I4722">
        <v>8.2186327910872592</v>
      </c>
      <c r="J4722">
        <v>8.5067861894040995</v>
      </c>
      <c r="K4722">
        <v>7.9701916686817</v>
      </c>
    </row>
    <row r="4723" spans="1:11" x14ac:dyDescent="0.45">
      <c r="A4723" t="s">
        <v>11052</v>
      </c>
      <c r="B4723">
        <v>750.42720178016896</v>
      </c>
      <c r="C4723">
        <v>-0.196102403179611</v>
      </c>
      <c r="D4723">
        <v>0.521304422310917</v>
      </c>
      <c r="E4723">
        <v>-0.37617636602869797</v>
      </c>
      <c r="F4723">
        <v>0.70678578439790896</v>
      </c>
      <c r="G4723">
        <v>0.99903021216424803</v>
      </c>
      <c r="H4723">
        <v>10.059357280968699</v>
      </c>
      <c r="I4723">
        <v>9.0696277022061693</v>
      </c>
      <c r="J4723">
        <v>9.6417808504710703</v>
      </c>
      <c r="K4723">
        <v>9.2348965551528508</v>
      </c>
    </row>
    <row r="4724" spans="1:11" x14ac:dyDescent="0.45">
      <c r="A4724" t="s">
        <v>4071</v>
      </c>
      <c r="B4724">
        <v>4685.5116485097897</v>
      </c>
      <c r="C4724">
        <v>-0.19596829914716199</v>
      </c>
      <c r="D4724">
        <v>0.50713206976635405</v>
      </c>
      <c r="E4724">
        <v>-0.386424584107742</v>
      </c>
      <c r="F4724">
        <v>0.69918224593703004</v>
      </c>
      <c r="G4724">
        <v>0.99903021216424803</v>
      </c>
      <c r="H4724">
        <v>11.6275035541095</v>
      </c>
      <c r="I4724">
        <v>12.7408386329337</v>
      </c>
      <c r="J4724">
        <v>12.1337538462283</v>
      </c>
      <c r="K4724">
        <v>12.0509336510223</v>
      </c>
    </row>
    <row r="4725" spans="1:11" x14ac:dyDescent="0.45">
      <c r="A4725" t="s">
        <v>11940</v>
      </c>
      <c r="B4725">
        <v>5.1347528369866504</v>
      </c>
      <c r="C4725">
        <v>-0.195465058806463</v>
      </c>
      <c r="D4725">
        <v>1.8495914517702401</v>
      </c>
      <c r="E4725">
        <v>-0.105680126613574</v>
      </c>
      <c r="F4725">
        <v>0.91583614870468799</v>
      </c>
      <c r="G4725">
        <v>0.99903021216424803</v>
      </c>
      <c r="H4725">
        <v>1.86081273267433</v>
      </c>
      <c r="I4725">
        <v>3.2295789486692299</v>
      </c>
      <c r="J4725">
        <v>2.52617941808901</v>
      </c>
      <c r="K4725">
        <v>2.5276974115256401</v>
      </c>
    </row>
    <row r="4726" spans="1:11" x14ac:dyDescent="0.45">
      <c r="A4726" t="s">
        <v>9122</v>
      </c>
      <c r="B4726">
        <v>1324.6659367795601</v>
      </c>
      <c r="C4726">
        <v>-0.19542819840608799</v>
      </c>
      <c r="D4726">
        <v>0.452277027728896</v>
      </c>
      <c r="E4726">
        <v>-0.43209844061156299</v>
      </c>
      <c r="F4726">
        <v>0.665669868009514</v>
      </c>
      <c r="G4726">
        <v>0.99903021216424803</v>
      </c>
      <c r="H4726">
        <v>10.544397744392899</v>
      </c>
      <c r="I4726">
        <v>10.3847860446313</v>
      </c>
      <c r="J4726">
        <v>10.350233129738101</v>
      </c>
      <c r="K4726">
        <v>10.1884495682589</v>
      </c>
    </row>
    <row r="4727" spans="1:11" x14ac:dyDescent="0.45">
      <c r="A4727" t="s">
        <v>11174</v>
      </c>
      <c r="B4727">
        <v>441.26601026696</v>
      </c>
      <c r="C4727">
        <v>-0.19536050818735501</v>
      </c>
      <c r="D4727">
        <v>0.53068165344703999</v>
      </c>
      <c r="E4727">
        <v>-0.368131264607306</v>
      </c>
      <c r="F4727">
        <v>0.71277535952978399</v>
      </c>
      <c r="G4727">
        <v>0.99903021216424803</v>
      </c>
      <c r="H4727">
        <v>9.2668783815856006</v>
      </c>
      <c r="I4727">
        <v>8.3567500500843401</v>
      </c>
      <c r="J4727">
        <v>8.4529265467416899</v>
      </c>
      <c r="K4727">
        <v>8.8911478254628697</v>
      </c>
    </row>
    <row r="4728" spans="1:11" x14ac:dyDescent="0.45">
      <c r="A4728" t="s">
        <v>8082</v>
      </c>
      <c r="B4728">
        <v>286.34901165866398</v>
      </c>
      <c r="C4728">
        <v>-0.19527029344990701</v>
      </c>
      <c r="D4728">
        <v>0.60691349598127897</v>
      </c>
      <c r="E4728">
        <v>-0.32174320515675298</v>
      </c>
      <c r="F4728">
        <v>0.74764724378931802</v>
      </c>
      <c r="G4728">
        <v>0.99903021216424803</v>
      </c>
      <c r="H4728">
        <v>8.83401948249886</v>
      </c>
      <c r="I4728">
        <v>7.2911936150467103</v>
      </c>
      <c r="J4728">
        <v>8.2647824266817302</v>
      </c>
      <c r="K4728">
        <v>7.83818902198401</v>
      </c>
    </row>
    <row r="4729" spans="1:11" x14ac:dyDescent="0.45">
      <c r="A4729" t="s">
        <v>3420</v>
      </c>
      <c r="B4729">
        <v>688.99664370093103</v>
      </c>
      <c r="C4729">
        <v>-0.19493654261945201</v>
      </c>
      <c r="D4729">
        <v>0.47080780506112702</v>
      </c>
      <c r="E4729">
        <v>-0.41404696465077301</v>
      </c>
      <c r="F4729">
        <v>0.67883971235150398</v>
      </c>
      <c r="G4729">
        <v>0.99903021216424803</v>
      </c>
      <c r="H4729">
        <v>9.5713846905464806</v>
      </c>
      <c r="I4729">
        <v>9.4759318000671104</v>
      </c>
      <c r="J4729">
        <v>9.4991184525677106</v>
      </c>
      <c r="K4729">
        <v>9.1381378841709608</v>
      </c>
    </row>
    <row r="4730" spans="1:11" x14ac:dyDescent="0.45">
      <c r="A4730" t="s">
        <v>9670</v>
      </c>
      <c r="B4730">
        <v>190.33335577638999</v>
      </c>
      <c r="C4730">
        <v>-0.194873923404525</v>
      </c>
      <c r="D4730">
        <v>0.60105240722964204</v>
      </c>
      <c r="E4730">
        <v>-0.32422118447663101</v>
      </c>
      <c r="F4730">
        <v>0.74577058471692304</v>
      </c>
      <c r="G4730">
        <v>0.99903021216424803</v>
      </c>
      <c r="H4730">
        <v>8.1781970651760805</v>
      </c>
      <c r="I4730">
        <v>6.8865401872545204</v>
      </c>
      <c r="J4730">
        <v>7.4609411620691404</v>
      </c>
      <c r="K4730">
        <v>7.50123150856348</v>
      </c>
    </row>
    <row r="4731" spans="1:11" x14ac:dyDescent="0.45">
      <c r="A4731" t="s">
        <v>148</v>
      </c>
      <c r="B4731">
        <v>772.31045141320305</v>
      </c>
      <c r="C4731">
        <v>-0.19483723555516699</v>
      </c>
      <c r="D4731">
        <v>0.47521029648789498</v>
      </c>
      <c r="E4731">
        <v>-0.41000213378190198</v>
      </c>
      <c r="F4731">
        <v>0.68180438228118301</v>
      </c>
      <c r="G4731">
        <v>0.99903021216424803</v>
      </c>
      <c r="H4731">
        <v>9.8198883301493591</v>
      </c>
      <c r="I4731">
        <v>9.5446067220228805</v>
      </c>
      <c r="J4731">
        <v>9.2646700553807708</v>
      </c>
      <c r="K4731">
        <v>9.6926366378212094</v>
      </c>
    </row>
    <row r="4732" spans="1:11" x14ac:dyDescent="0.45">
      <c r="A4732" t="s">
        <v>8562</v>
      </c>
      <c r="B4732">
        <v>1963.1160306827701</v>
      </c>
      <c r="C4732">
        <v>-0.19475771038718501</v>
      </c>
      <c r="D4732">
        <v>0.47583839321993299</v>
      </c>
      <c r="E4732">
        <v>-0.40929381311433599</v>
      </c>
      <c r="F4732">
        <v>0.68232405530338103</v>
      </c>
      <c r="G4732">
        <v>0.99903021216424803</v>
      </c>
      <c r="H4732">
        <v>10.635538379693701</v>
      </c>
      <c r="I4732">
        <v>11.345612219287901</v>
      </c>
      <c r="J4732">
        <v>10.7856320074876</v>
      </c>
      <c r="K4732">
        <v>10.8903169890241</v>
      </c>
    </row>
    <row r="4733" spans="1:11" x14ac:dyDescent="0.45">
      <c r="A4733" t="s">
        <v>2457</v>
      </c>
      <c r="B4733">
        <v>799.86109942683902</v>
      </c>
      <c r="C4733">
        <v>-0.194637559398985</v>
      </c>
      <c r="D4733">
        <v>0.52969001086162304</v>
      </c>
      <c r="E4733">
        <v>-0.36745559743967399</v>
      </c>
      <c r="F4733">
        <v>0.71327920681980905</v>
      </c>
      <c r="G4733">
        <v>0.99903021216424803</v>
      </c>
      <c r="H4733">
        <v>9.2607010391720799</v>
      </c>
      <c r="I4733">
        <v>10.098529684191799</v>
      </c>
      <c r="J4733">
        <v>9.8935808596103598</v>
      </c>
      <c r="K4733">
        <v>9.0834130294347695</v>
      </c>
    </row>
    <row r="4734" spans="1:11" x14ac:dyDescent="0.45">
      <c r="A4734" t="s">
        <v>9178</v>
      </c>
      <c r="B4734">
        <v>2842.2762488174299</v>
      </c>
      <c r="C4734">
        <v>-0.19459815882781301</v>
      </c>
      <c r="D4734">
        <v>0.47768600409628098</v>
      </c>
      <c r="E4734">
        <v>-0.40737672269876801</v>
      </c>
      <c r="F4734">
        <v>0.68373132058193897</v>
      </c>
      <c r="G4734">
        <v>0.99903021216424803</v>
      </c>
      <c r="H4734">
        <v>11.750894503308301</v>
      </c>
      <c r="I4734">
        <v>11.3568506112082</v>
      </c>
      <c r="J4734">
        <v>11.6672808331243</v>
      </c>
      <c r="K4734">
        <v>11.0024991903231</v>
      </c>
    </row>
    <row r="4735" spans="1:11" x14ac:dyDescent="0.45">
      <c r="A4735" t="s">
        <v>4367</v>
      </c>
      <c r="B4735">
        <v>961.11663628768201</v>
      </c>
      <c r="C4735">
        <v>-0.194304475164054</v>
      </c>
      <c r="D4735">
        <v>0.45559535965412001</v>
      </c>
      <c r="E4735">
        <v>-0.42648475461112301</v>
      </c>
      <c r="F4735">
        <v>0.66975465459398897</v>
      </c>
      <c r="G4735">
        <v>0.99903021216424803</v>
      </c>
      <c r="H4735">
        <v>9.9522723148011494</v>
      </c>
      <c r="I4735">
        <v>10.0537335830124</v>
      </c>
      <c r="J4735">
        <v>9.8599790418748494</v>
      </c>
      <c r="K4735">
        <v>9.7576303060856802</v>
      </c>
    </row>
    <row r="4736" spans="1:11" x14ac:dyDescent="0.45">
      <c r="A4736" t="s">
        <v>2363</v>
      </c>
      <c r="B4736">
        <v>12642.5771454146</v>
      </c>
      <c r="C4736">
        <v>-0.19419223045301601</v>
      </c>
      <c r="D4736">
        <v>0.57277763095751999</v>
      </c>
      <c r="E4736">
        <v>-0.339035988763009</v>
      </c>
      <c r="F4736">
        <v>0.73458261891247301</v>
      </c>
      <c r="G4736">
        <v>0.99903021216424803</v>
      </c>
      <c r="H4736">
        <v>12.6473418875264</v>
      </c>
      <c r="I4736">
        <v>14.3283497296646</v>
      </c>
      <c r="J4736">
        <v>13.266656865829599</v>
      </c>
      <c r="K4736">
        <v>13.7452909339162</v>
      </c>
    </row>
    <row r="4737" spans="1:11" x14ac:dyDescent="0.45">
      <c r="A4737" t="s">
        <v>13489</v>
      </c>
      <c r="B4737">
        <v>311.60597707736002</v>
      </c>
      <c r="C4737">
        <v>-0.19403534924938401</v>
      </c>
      <c r="D4737">
        <v>0.59778449653975596</v>
      </c>
      <c r="E4737">
        <v>-0.32459080215788</v>
      </c>
      <c r="F4737">
        <v>0.74549078943618996</v>
      </c>
      <c r="G4737">
        <v>0.99903021216424803</v>
      </c>
      <c r="H4737">
        <v>8.3116667467116407</v>
      </c>
      <c r="I4737">
        <v>8.4485960053877704</v>
      </c>
      <c r="J4737">
        <v>7.2150348512601301</v>
      </c>
      <c r="K4737">
        <v>8.7640489771124592</v>
      </c>
    </row>
    <row r="4738" spans="1:11" x14ac:dyDescent="0.45">
      <c r="A4738" t="s">
        <v>5314</v>
      </c>
      <c r="B4738">
        <v>4082.08094921883</v>
      </c>
      <c r="C4738">
        <v>-0.19394429981931799</v>
      </c>
      <c r="D4738">
        <v>0.482789747584636</v>
      </c>
      <c r="E4738">
        <v>-0.40171586242170099</v>
      </c>
      <c r="F4738">
        <v>0.68789314921240796</v>
      </c>
      <c r="G4738">
        <v>0.99903021216424803</v>
      </c>
      <c r="H4738">
        <v>11.5992235389859</v>
      </c>
      <c r="I4738">
        <v>12.454291453926301</v>
      </c>
      <c r="J4738">
        <v>11.895690913439401</v>
      </c>
      <c r="K4738">
        <v>11.8946402997666</v>
      </c>
    </row>
    <row r="4739" spans="1:11" x14ac:dyDescent="0.45">
      <c r="A4739" t="s">
        <v>8469</v>
      </c>
      <c r="B4739">
        <v>3.04408363233755</v>
      </c>
      <c r="C4739">
        <v>-0.19372564033753001</v>
      </c>
      <c r="D4739">
        <v>2.3515621668389501</v>
      </c>
      <c r="E4739">
        <v>-8.2381679323384499E-2</v>
      </c>
      <c r="F4739">
        <v>0.93434320430583395</v>
      </c>
      <c r="G4739">
        <v>0.99903021216424803</v>
      </c>
      <c r="H4739">
        <v>2.6471404899763402</v>
      </c>
      <c r="I4739">
        <v>1.1356232030028499</v>
      </c>
      <c r="J4739">
        <v>2.2655429017068802</v>
      </c>
      <c r="K4739">
        <v>1.5393337162676399</v>
      </c>
    </row>
    <row r="4740" spans="1:11" x14ac:dyDescent="0.45">
      <c r="A4740" t="s">
        <v>6725</v>
      </c>
      <c r="B4740">
        <v>3672.6204752093499</v>
      </c>
      <c r="C4740">
        <v>-0.193702185837794</v>
      </c>
      <c r="D4740">
        <v>0.50976002118083097</v>
      </c>
      <c r="E4740">
        <v>-0.37998700915990602</v>
      </c>
      <c r="F4740">
        <v>0.70395505837687</v>
      </c>
      <c r="G4740">
        <v>0.99903021216424803</v>
      </c>
      <c r="H4740">
        <v>11.330477443946799</v>
      </c>
      <c r="I4740">
        <v>12.362163146676499</v>
      </c>
      <c r="J4740">
        <v>11.495245303309</v>
      </c>
      <c r="K4740">
        <v>11.9540822178179</v>
      </c>
    </row>
    <row r="4741" spans="1:11" x14ac:dyDescent="0.45">
      <c r="A4741" t="s">
        <v>4562</v>
      </c>
      <c r="B4741">
        <v>191.871988793496</v>
      </c>
      <c r="C4741">
        <v>-0.193551408238675</v>
      </c>
      <c r="D4741">
        <v>0.53844340993433004</v>
      </c>
      <c r="E4741">
        <v>-0.35946471749423198</v>
      </c>
      <c r="F4741">
        <v>0.71924746772775405</v>
      </c>
      <c r="G4741">
        <v>0.99903021216424803</v>
      </c>
      <c r="H4741">
        <v>7.8941568571722396</v>
      </c>
      <c r="I4741">
        <v>7.4378550119892397</v>
      </c>
      <c r="J4741">
        <v>7.5145078985939104</v>
      </c>
      <c r="K4741">
        <v>7.4705427084050404</v>
      </c>
    </row>
    <row r="4742" spans="1:11" x14ac:dyDescent="0.45">
      <c r="A4742" t="s">
        <v>2835</v>
      </c>
      <c r="B4742">
        <v>383.62433964129002</v>
      </c>
      <c r="C4742">
        <v>-0.19307592987168801</v>
      </c>
      <c r="D4742">
        <v>0.57598041062358096</v>
      </c>
      <c r="E4742">
        <v>-0.33521266749793699</v>
      </c>
      <c r="F4742">
        <v>0.73746466701233004</v>
      </c>
      <c r="G4742">
        <v>0.99903021216424803</v>
      </c>
      <c r="H4742">
        <v>9.2230710049214792</v>
      </c>
      <c r="I4742">
        <v>7.7974662563531698</v>
      </c>
      <c r="J4742">
        <v>8.5292672649717698</v>
      </c>
      <c r="K4742">
        <v>8.4468969073320199</v>
      </c>
    </row>
    <row r="4743" spans="1:11" x14ac:dyDescent="0.45">
      <c r="A4743" t="s">
        <v>11531</v>
      </c>
      <c r="B4743">
        <v>145.322741445665</v>
      </c>
      <c r="C4743">
        <v>-0.19298741675495201</v>
      </c>
      <c r="D4743">
        <v>0.59489979972597895</v>
      </c>
      <c r="E4743">
        <v>-0.32440323033197399</v>
      </c>
      <c r="F4743">
        <v>0.74563277442406595</v>
      </c>
      <c r="G4743">
        <v>0.99903021216424803</v>
      </c>
      <c r="H4743">
        <v>7.6824901190839103</v>
      </c>
      <c r="I4743">
        <v>6.7326468930889902</v>
      </c>
      <c r="J4743">
        <v>7.1194890564557802</v>
      </c>
      <c r="K4743">
        <v>7.0710564763609698</v>
      </c>
    </row>
    <row r="4744" spans="1:11" x14ac:dyDescent="0.45">
      <c r="A4744" t="s">
        <v>2053</v>
      </c>
      <c r="B4744">
        <v>1296.8180240455899</v>
      </c>
      <c r="C4744">
        <v>-0.192835267846928</v>
      </c>
      <c r="D4744">
        <v>0.52226503685827497</v>
      </c>
      <c r="E4744">
        <v>-0.36922875214267298</v>
      </c>
      <c r="F4744">
        <v>0.71195722652797</v>
      </c>
      <c r="G4744">
        <v>0.99903021216424803</v>
      </c>
      <c r="H4744">
        <v>10.068816526547099</v>
      </c>
      <c r="I4744">
        <v>10.727023040771501</v>
      </c>
      <c r="J4744">
        <v>10.646029918776099</v>
      </c>
      <c r="K4744">
        <v>9.6792790123177106</v>
      </c>
    </row>
    <row r="4745" spans="1:11" x14ac:dyDescent="0.45">
      <c r="A4745" t="s">
        <v>12675</v>
      </c>
      <c r="B4745">
        <v>333.23210684357502</v>
      </c>
      <c r="C4745">
        <v>-0.192761591220483</v>
      </c>
      <c r="D4745">
        <v>0.50130101693696305</v>
      </c>
      <c r="E4745">
        <v>-0.384522641502485</v>
      </c>
      <c r="F4745">
        <v>0.70059111789391304</v>
      </c>
      <c r="G4745">
        <v>0.99903021216424803</v>
      </c>
      <c r="H4745">
        <v>8.5294192498305907</v>
      </c>
      <c r="I4745">
        <v>8.4236641908841392</v>
      </c>
      <c r="J4745">
        <v>8.4839492454080094</v>
      </c>
      <c r="K4745">
        <v>8.0553785837327307</v>
      </c>
    </row>
    <row r="4746" spans="1:11" x14ac:dyDescent="0.45">
      <c r="A4746" t="s">
        <v>4448</v>
      </c>
      <c r="B4746">
        <v>617.63233419322205</v>
      </c>
      <c r="C4746">
        <v>-0.19270797328735501</v>
      </c>
      <c r="D4746">
        <v>0.46910250149829003</v>
      </c>
      <c r="E4746">
        <v>-0.410801419032846</v>
      </c>
      <c r="F4746">
        <v>0.68121815257187401</v>
      </c>
      <c r="G4746">
        <v>0.99903021216424803</v>
      </c>
      <c r="H4746">
        <v>9.2357237203094993</v>
      </c>
      <c r="I4746">
        <v>9.4856008017052105</v>
      </c>
      <c r="J4746">
        <v>9.1653019060872705</v>
      </c>
      <c r="K4746">
        <v>9.1814184477692802</v>
      </c>
    </row>
    <row r="4747" spans="1:11" x14ac:dyDescent="0.45">
      <c r="A4747" t="s">
        <v>4730</v>
      </c>
      <c r="B4747">
        <v>90.231178838027503</v>
      </c>
      <c r="C4747">
        <v>-0.192688073699645</v>
      </c>
      <c r="D4747">
        <v>0.70776829651124495</v>
      </c>
      <c r="E4747">
        <v>-0.27224739317859997</v>
      </c>
      <c r="F4747">
        <v>0.78543180303863103</v>
      </c>
      <c r="G4747">
        <v>0.99903021216424803</v>
      </c>
      <c r="H4747">
        <v>6.9107670984264704</v>
      </c>
      <c r="I4747">
        <v>6.2099446918772001</v>
      </c>
      <c r="J4747">
        <v>6.9631444168398797</v>
      </c>
      <c r="K4747">
        <v>5.51743808096872</v>
      </c>
    </row>
    <row r="4748" spans="1:11" x14ac:dyDescent="0.45">
      <c r="A4748" t="s">
        <v>5984</v>
      </c>
      <c r="B4748">
        <v>519.47525382447304</v>
      </c>
      <c r="C4748">
        <v>-0.19243456481520199</v>
      </c>
      <c r="D4748">
        <v>0.47862465692095901</v>
      </c>
      <c r="E4748">
        <v>-0.40205735754015198</v>
      </c>
      <c r="F4748">
        <v>0.68764181449051098</v>
      </c>
      <c r="G4748">
        <v>0.99903021216424803</v>
      </c>
      <c r="H4748">
        <v>9.1221942431095009</v>
      </c>
      <c r="I4748">
        <v>9.1108200027103106</v>
      </c>
      <c r="J4748">
        <v>9.0916853459947795</v>
      </c>
      <c r="K4748">
        <v>8.7352931042656703</v>
      </c>
    </row>
    <row r="4749" spans="1:11" x14ac:dyDescent="0.45">
      <c r="A4749" t="s">
        <v>8345</v>
      </c>
      <c r="B4749">
        <v>1654.82034033589</v>
      </c>
      <c r="C4749">
        <v>-0.19222695003198401</v>
      </c>
      <c r="D4749">
        <v>0.44858524615791301</v>
      </c>
      <c r="E4749">
        <v>-0.428518217392099</v>
      </c>
      <c r="F4749">
        <v>0.66827387324118903</v>
      </c>
      <c r="G4749">
        <v>0.99903021216424803</v>
      </c>
      <c r="H4749">
        <v>10.8828200138461</v>
      </c>
      <c r="I4749">
        <v>10.682528145744699</v>
      </c>
      <c r="J4749">
        <v>10.5989827758992</v>
      </c>
      <c r="K4749">
        <v>10.5892592028273</v>
      </c>
    </row>
    <row r="4750" spans="1:11" x14ac:dyDescent="0.45">
      <c r="A4750" t="s">
        <v>11774</v>
      </c>
      <c r="B4750">
        <v>2323.5808083843999</v>
      </c>
      <c r="C4750">
        <v>-0.19179096135120399</v>
      </c>
      <c r="D4750">
        <v>0.466917969963696</v>
      </c>
      <c r="E4750">
        <v>-0.41075943460928799</v>
      </c>
      <c r="F4750">
        <v>0.68124894094274602</v>
      </c>
      <c r="G4750">
        <v>0.99903021216424803</v>
      </c>
      <c r="H4750">
        <v>11.4921244084872</v>
      </c>
      <c r="I4750">
        <v>11.0201682890716</v>
      </c>
      <c r="J4750">
        <v>10.870251854447</v>
      </c>
      <c r="K4750">
        <v>11.2697676567564</v>
      </c>
    </row>
    <row r="4751" spans="1:11" x14ac:dyDescent="0.45">
      <c r="A4751" t="s">
        <v>10129</v>
      </c>
      <c r="B4751">
        <v>1955.5846574059699</v>
      </c>
      <c r="C4751">
        <v>-0.191747984065923</v>
      </c>
      <c r="D4751">
        <v>0.44602155825908801</v>
      </c>
      <c r="E4751">
        <v>-0.42990743500012502</v>
      </c>
      <c r="F4751">
        <v>0.66726297682963498</v>
      </c>
      <c r="G4751">
        <v>0.99903021216424803</v>
      </c>
      <c r="H4751">
        <v>11.104815936851301</v>
      </c>
      <c r="I4751">
        <v>10.9441895575009</v>
      </c>
      <c r="J4751">
        <v>10.808023160410199</v>
      </c>
      <c r="K4751">
        <v>10.8617775300409</v>
      </c>
    </row>
    <row r="4752" spans="1:11" x14ac:dyDescent="0.45">
      <c r="A4752" t="s">
        <v>11255</v>
      </c>
      <c r="B4752">
        <v>419.19030882303502</v>
      </c>
      <c r="C4752">
        <v>-0.190827786185993</v>
      </c>
      <c r="D4752">
        <v>0.50198511860183503</v>
      </c>
      <c r="E4752">
        <v>-0.380146301383397</v>
      </c>
      <c r="F4752">
        <v>0.70383681751880001</v>
      </c>
      <c r="G4752">
        <v>0.99903021216424803</v>
      </c>
      <c r="H4752">
        <v>8.80034551355857</v>
      </c>
      <c r="I4752">
        <v>8.8135421511867804</v>
      </c>
      <c r="J4752">
        <v>8.8979790174140891</v>
      </c>
      <c r="K4752">
        <v>8.2666131261117197</v>
      </c>
    </row>
    <row r="4753" spans="1:11" x14ac:dyDescent="0.45">
      <c r="A4753" t="s">
        <v>655</v>
      </c>
      <c r="B4753">
        <v>684.88055930394603</v>
      </c>
      <c r="C4753">
        <v>-0.19054299120590401</v>
      </c>
      <c r="D4753">
        <v>0.47758140941501998</v>
      </c>
      <c r="E4753">
        <v>-0.39897489192323499</v>
      </c>
      <c r="F4753">
        <v>0.689911704856912</v>
      </c>
      <c r="G4753">
        <v>0.99903021216424803</v>
      </c>
      <c r="H4753">
        <v>9.6569731623331805</v>
      </c>
      <c r="I4753">
        <v>9.3545479171921304</v>
      </c>
      <c r="J4753">
        <v>9.1116866261863798</v>
      </c>
      <c r="K4753">
        <v>9.5085253160821903</v>
      </c>
    </row>
    <row r="4754" spans="1:11" x14ac:dyDescent="0.45">
      <c r="A4754" t="s">
        <v>9071</v>
      </c>
      <c r="B4754">
        <v>556.09757383333499</v>
      </c>
      <c r="C4754">
        <v>-0.19025891419421401</v>
      </c>
      <c r="D4754">
        <v>0.55548519123763396</v>
      </c>
      <c r="E4754">
        <v>-0.34250942634548498</v>
      </c>
      <c r="F4754">
        <v>0.73196755131969504</v>
      </c>
      <c r="G4754">
        <v>0.99903021216424803</v>
      </c>
      <c r="H4754">
        <v>8.4806442804009503</v>
      </c>
      <c r="I4754">
        <v>9.6980347668695295</v>
      </c>
      <c r="J4754">
        <v>8.7204940832720794</v>
      </c>
      <c r="K4754">
        <v>9.2731875460769508</v>
      </c>
    </row>
    <row r="4755" spans="1:11" x14ac:dyDescent="0.45">
      <c r="A4755" t="s">
        <v>4496</v>
      </c>
      <c r="B4755">
        <v>44.236061914824802</v>
      </c>
      <c r="C4755">
        <v>-0.190023252185643</v>
      </c>
      <c r="D4755">
        <v>0.85672744484020003</v>
      </c>
      <c r="E4755">
        <v>-0.22180128969848401</v>
      </c>
      <c r="F4755">
        <v>0.824468575431479</v>
      </c>
      <c r="G4755">
        <v>0.99903021216424803</v>
      </c>
      <c r="H4755">
        <v>6.2230251546504096</v>
      </c>
      <c r="I4755">
        <v>4.4162511206232704</v>
      </c>
      <c r="J4755">
        <v>5.1405815245438804</v>
      </c>
      <c r="K4755">
        <v>5.6328021522443601</v>
      </c>
    </row>
    <row r="4756" spans="1:11" x14ac:dyDescent="0.45">
      <c r="A4756" t="s">
        <v>8833</v>
      </c>
      <c r="B4756">
        <v>912.98395798324805</v>
      </c>
      <c r="C4756">
        <v>-0.18988215924326299</v>
      </c>
      <c r="D4756">
        <v>0.47217736713779801</v>
      </c>
      <c r="E4756">
        <v>-0.40214159436373198</v>
      </c>
      <c r="F4756">
        <v>0.68757982289539799</v>
      </c>
      <c r="G4756">
        <v>0.99903021216424803</v>
      </c>
      <c r="H4756">
        <v>10.064094656363601</v>
      </c>
      <c r="I4756">
        <v>9.7769305202174994</v>
      </c>
      <c r="J4756">
        <v>9.9376664267509298</v>
      </c>
      <c r="K4756">
        <v>9.5066358561094209</v>
      </c>
    </row>
    <row r="4757" spans="1:11" x14ac:dyDescent="0.45">
      <c r="A4757" t="s">
        <v>6322</v>
      </c>
      <c r="B4757">
        <v>838.47079164038996</v>
      </c>
      <c r="C4757">
        <v>-0.189712694775517</v>
      </c>
      <c r="D4757">
        <v>0.48325454300925702</v>
      </c>
      <c r="E4757">
        <v>-0.39257301875356099</v>
      </c>
      <c r="F4757">
        <v>0.69463487080102304</v>
      </c>
      <c r="G4757">
        <v>0.99903021216424803</v>
      </c>
      <c r="H4757">
        <v>10.089875754855299</v>
      </c>
      <c r="I4757">
        <v>9.4490029779696894</v>
      </c>
      <c r="J4757">
        <v>9.6858075717473309</v>
      </c>
      <c r="K4757">
        <v>9.5421191562580994</v>
      </c>
    </row>
    <row r="4758" spans="1:11" x14ac:dyDescent="0.45">
      <c r="A4758" t="s">
        <v>11004</v>
      </c>
      <c r="B4758">
        <v>9200.7997413907906</v>
      </c>
      <c r="C4758">
        <v>-0.189543771254606</v>
      </c>
      <c r="D4758">
        <v>0.55209426713653698</v>
      </c>
      <c r="E4758">
        <v>-0.34331776752126802</v>
      </c>
      <c r="F4758">
        <v>0.73135941566551599</v>
      </c>
      <c r="G4758">
        <v>0.99903021216424803</v>
      </c>
      <c r="H4758">
        <v>12.418164117570401</v>
      </c>
      <c r="I4758">
        <v>13.7872865049175</v>
      </c>
      <c r="J4758">
        <v>12.6636759153075</v>
      </c>
      <c r="K4758">
        <v>13.3863375001261</v>
      </c>
    </row>
    <row r="4759" spans="1:11" x14ac:dyDescent="0.45">
      <c r="A4759" t="s">
        <v>12490</v>
      </c>
      <c r="B4759">
        <v>35.640355014664898</v>
      </c>
      <c r="C4759">
        <v>-0.18942980841314699</v>
      </c>
      <c r="D4759">
        <v>0.82440697946292296</v>
      </c>
      <c r="E4759">
        <v>-0.22977705566800899</v>
      </c>
      <c r="F4759">
        <v>0.81826501464809698</v>
      </c>
      <c r="G4759">
        <v>0.99903021216424803</v>
      </c>
      <c r="H4759">
        <v>5.5155761241116803</v>
      </c>
      <c r="I4759">
        <v>5.0056468942591801</v>
      </c>
      <c r="J4759">
        <v>5.0605231433063</v>
      </c>
      <c r="K4759">
        <v>5.1423661570313604</v>
      </c>
    </row>
    <row r="4760" spans="1:11" x14ac:dyDescent="0.45">
      <c r="A4760" t="s">
        <v>3464</v>
      </c>
      <c r="B4760">
        <v>1460.03775723945</v>
      </c>
      <c r="C4760">
        <v>-0.18920439842745199</v>
      </c>
      <c r="D4760">
        <v>0.504047368250235</v>
      </c>
      <c r="E4760">
        <v>-0.375370273401608</v>
      </c>
      <c r="F4760">
        <v>0.70738510967726798</v>
      </c>
      <c r="G4760">
        <v>0.99903021216424803</v>
      </c>
      <c r="H4760">
        <v>10.0196687509222</v>
      </c>
      <c r="I4760">
        <v>11.0193364458533</v>
      </c>
      <c r="J4760">
        <v>10.460597834600501</v>
      </c>
      <c r="K4760">
        <v>10.3677665192491</v>
      </c>
    </row>
    <row r="4761" spans="1:11" x14ac:dyDescent="0.45">
      <c r="A4761" t="s">
        <v>9856</v>
      </c>
      <c r="B4761">
        <v>454.10207413524603</v>
      </c>
      <c r="C4761">
        <v>-0.189069080141686</v>
      </c>
      <c r="D4761">
        <v>0.52050841210286203</v>
      </c>
      <c r="E4761">
        <v>-0.363239240222544</v>
      </c>
      <c r="F4761">
        <v>0.71642617709891598</v>
      </c>
      <c r="G4761">
        <v>0.99903021216424803</v>
      </c>
      <c r="H4761">
        <v>9.1603013380632508</v>
      </c>
      <c r="I4761">
        <v>8.6339089540363894</v>
      </c>
      <c r="J4761">
        <v>8.3174013071427293</v>
      </c>
      <c r="K4761">
        <v>9.0552519472243596</v>
      </c>
    </row>
    <row r="4762" spans="1:11" x14ac:dyDescent="0.45">
      <c r="A4762" t="s">
        <v>9010</v>
      </c>
      <c r="B4762">
        <v>1744.2064254593599</v>
      </c>
      <c r="C4762">
        <v>-0.18903473427033601</v>
      </c>
      <c r="D4762">
        <v>0.445969730775857</v>
      </c>
      <c r="E4762">
        <v>-0.42387346320897301</v>
      </c>
      <c r="F4762">
        <v>0.67165809819315503</v>
      </c>
      <c r="G4762">
        <v>0.99903021216424803</v>
      </c>
      <c r="H4762">
        <v>10.8571189968191</v>
      </c>
      <c r="I4762">
        <v>10.8639859150836</v>
      </c>
      <c r="J4762">
        <v>10.620082249608901</v>
      </c>
      <c r="K4762">
        <v>10.7213923893776</v>
      </c>
    </row>
    <row r="4763" spans="1:11" x14ac:dyDescent="0.45">
      <c r="A4763" t="s">
        <v>6442</v>
      </c>
      <c r="B4763">
        <v>9.1542438008095601</v>
      </c>
      <c r="C4763">
        <v>-0.18903268720094299</v>
      </c>
      <c r="D4763">
        <v>1.42474601534922</v>
      </c>
      <c r="E4763">
        <v>-0.13267816520589401</v>
      </c>
      <c r="F4763">
        <v>0.894447911817571</v>
      </c>
      <c r="G4763">
        <v>0.99903021216424803</v>
      </c>
      <c r="H4763">
        <v>3.7315348367171901</v>
      </c>
      <c r="I4763">
        <v>3.0325958480312298</v>
      </c>
      <c r="J4763">
        <v>2.9382139400404199</v>
      </c>
      <c r="K4763">
        <v>3.5218438733681601</v>
      </c>
    </row>
    <row r="4764" spans="1:11" x14ac:dyDescent="0.45">
      <c r="A4764" t="s">
        <v>10316</v>
      </c>
      <c r="B4764">
        <v>66.258812115988206</v>
      </c>
      <c r="C4764">
        <v>-0.18894228885140801</v>
      </c>
      <c r="D4764">
        <v>0.74263255572626796</v>
      </c>
      <c r="E4764">
        <v>-0.25442230803715499</v>
      </c>
      <c r="F4764">
        <v>0.79916931853280104</v>
      </c>
      <c r="G4764">
        <v>0.99903021216424803</v>
      </c>
      <c r="H4764">
        <v>6.0618421631780697</v>
      </c>
      <c r="I4764">
        <v>6.2558684390607304</v>
      </c>
      <c r="J4764">
        <v>6.5298284258809796</v>
      </c>
      <c r="K4764">
        <v>5.0623048065976199</v>
      </c>
    </row>
    <row r="4765" spans="1:11" x14ac:dyDescent="0.45">
      <c r="A4765" t="s">
        <v>8030</v>
      </c>
      <c r="B4765">
        <v>256.707618645011</v>
      </c>
      <c r="C4765">
        <v>-0.18882088517329201</v>
      </c>
      <c r="D4765">
        <v>0.56233843761440405</v>
      </c>
      <c r="E4765">
        <v>-0.33577801648118299</v>
      </c>
      <c r="F4765">
        <v>0.73703826896934499</v>
      </c>
      <c r="G4765">
        <v>0.99903021216424803</v>
      </c>
      <c r="H4765">
        <v>8.5191053951390305</v>
      </c>
      <c r="I4765">
        <v>7.5059489729589499</v>
      </c>
      <c r="J4765">
        <v>7.7108569979782198</v>
      </c>
      <c r="K4765">
        <v>8.0911224099507493</v>
      </c>
    </row>
    <row r="4766" spans="1:11" x14ac:dyDescent="0.45">
      <c r="A4766" t="s">
        <v>5424</v>
      </c>
      <c r="B4766">
        <v>611.30806078715204</v>
      </c>
      <c r="C4766">
        <v>-0.18870000431509201</v>
      </c>
      <c r="D4766">
        <v>0.57715567955037905</v>
      </c>
      <c r="E4766">
        <v>-0.32694818919930702</v>
      </c>
      <c r="F4766">
        <v>0.743707072456258</v>
      </c>
      <c r="G4766">
        <v>0.99903021216424803</v>
      </c>
      <c r="H4766">
        <v>8.3586974543021793</v>
      </c>
      <c r="I4766">
        <v>9.9317194479950306</v>
      </c>
      <c r="J4766">
        <v>9.1067122423659796</v>
      </c>
      <c r="K4766">
        <v>9.2118883747719895</v>
      </c>
    </row>
    <row r="4767" spans="1:11" x14ac:dyDescent="0.45">
      <c r="A4767" t="s">
        <v>3125</v>
      </c>
      <c r="B4767">
        <v>2237.1559099794299</v>
      </c>
      <c r="C4767">
        <v>-0.188506156462316</v>
      </c>
      <c r="D4767">
        <v>0.51402192641654898</v>
      </c>
      <c r="E4767">
        <v>-0.36672785104026101</v>
      </c>
      <c r="F4767">
        <v>0.713822029709273</v>
      </c>
      <c r="G4767">
        <v>0.99903021216424803</v>
      </c>
      <c r="H4767">
        <v>10.578736490302299</v>
      </c>
      <c r="I4767">
        <v>11.661443603874</v>
      </c>
      <c r="J4767">
        <v>11.2035747833683</v>
      </c>
      <c r="K4767">
        <v>10.8341695687979</v>
      </c>
    </row>
    <row r="4768" spans="1:11" x14ac:dyDescent="0.45">
      <c r="A4768" t="s">
        <v>12491</v>
      </c>
      <c r="B4768">
        <v>217.467054096542</v>
      </c>
      <c r="C4768">
        <v>-0.18822721275686399</v>
      </c>
      <c r="D4768">
        <v>0.54030660879419101</v>
      </c>
      <c r="E4768">
        <v>-0.348371109464925</v>
      </c>
      <c r="F4768">
        <v>0.72756149653989199</v>
      </c>
      <c r="G4768">
        <v>0.99903021216424803</v>
      </c>
      <c r="H4768">
        <v>8.1338220321030406</v>
      </c>
      <c r="I4768">
        <v>7.5248283203950299</v>
      </c>
      <c r="J4768">
        <v>7.5368698957998097</v>
      </c>
      <c r="K4768">
        <v>7.8016706948766199</v>
      </c>
    </row>
    <row r="4769" spans="1:11" x14ac:dyDescent="0.45">
      <c r="A4769" t="s">
        <v>10396</v>
      </c>
      <c r="B4769">
        <v>3146.63973870572</v>
      </c>
      <c r="C4769">
        <v>-0.187712715047189</v>
      </c>
      <c r="D4769">
        <v>0.51929672090047396</v>
      </c>
      <c r="E4769">
        <v>-0.36147487070915901</v>
      </c>
      <c r="F4769">
        <v>0.717744487117282</v>
      </c>
      <c r="G4769">
        <v>0.99903021216424803</v>
      </c>
      <c r="H4769">
        <v>11.3840303789991</v>
      </c>
      <c r="I4769">
        <v>11.9771911603976</v>
      </c>
      <c r="J4769">
        <v>10.8993094023874</v>
      </c>
      <c r="K4769">
        <v>11.957198528332601</v>
      </c>
    </row>
    <row r="4770" spans="1:11" x14ac:dyDescent="0.45">
      <c r="A4770" t="s">
        <v>11477</v>
      </c>
      <c r="B4770">
        <v>3989.6910786523399</v>
      </c>
      <c r="C4770">
        <v>-0.18757316356166201</v>
      </c>
      <c r="D4770">
        <v>0.46876033434297998</v>
      </c>
      <c r="E4770">
        <v>-0.40014726037894499</v>
      </c>
      <c r="F4770">
        <v>0.68904805677331704</v>
      </c>
      <c r="G4770">
        <v>0.99903021216424803</v>
      </c>
      <c r="H4770">
        <v>12.018626020849901</v>
      </c>
      <c r="I4770">
        <v>12.0868626050079</v>
      </c>
      <c r="J4770">
        <v>12.167288486001899</v>
      </c>
      <c r="K4770">
        <v>11.4836966112165</v>
      </c>
    </row>
    <row r="4771" spans="1:11" x14ac:dyDescent="0.45">
      <c r="A4771" t="s">
        <v>4485</v>
      </c>
      <c r="B4771">
        <v>1723.07266866039</v>
      </c>
      <c r="C4771">
        <v>-0.187504642949053</v>
      </c>
      <c r="D4771">
        <v>0.46992297958428397</v>
      </c>
      <c r="E4771">
        <v>-0.39901143611859102</v>
      </c>
      <c r="F4771">
        <v>0.68988477775636803</v>
      </c>
      <c r="G4771">
        <v>0.99903021216424803</v>
      </c>
      <c r="H4771">
        <v>11.0996339192641</v>
      </c>
      <c r="I4771">
        <v>10.528519421759899</v>
      </c>
      <c r="J4771">
        <v>10.773912562667901</v>
      </c>
      <c r="K4771">
        <v>10.5253743040863</v>
      </c>
    </row>
    <row r="4772" spans="1:11" x14ac:dyDescent="0.45">
      <c r="A4772" t="s">
        <v>4243</v>
      </c>
      <c r="B4772">
        <v>314.60178556121502</v>
      </c>
      <c r="C4772">
        <v>-0.18727357991104099</v>
      </c>
      <c r="D4772">
        <v>0.55228695828886798</v>
      </c>
      <c r="E4772">
        <v>-0.33908745643979099</v>
      </c>
      <c r="F4772">
        <v>0.73454384757701596</v>
      </c>
      <c r="G4772">
        <v>0.99903021216424803</v>
      </c>
      <c r="H4772">
        <v>8.6912752484262992</v>
      </c>
      <c r="I4772">
        <v>8.0133724917232296</v>
      </c>
      <c r="J4772">
        <v>8.5695942011275399</v>
      </c>
      <c r="K4772">
        <v>7.7192262966882002</v>
      </c>
    </row>
    <row r="4773" spans="1:11" x14ac:dyDescent="0.45">
      <c r="A4773" t="s">
        <v>7408</v>
      </c>
      <c r="B4773">
        <v>22106.3734716</v>
      </c>
      <c r="C4773">
        <v>-0.187223532291489</v>
      </c>
      <c r="D4773">
        <v>0.52593580257313299</v>
      </c>
      <c r="E4773">
        <v>-0.355981721296592</v>
      </c>
      <c r="F4773">
        <v>0.72185425401585901</v>
      </c>
      <c r="G4773">
        <v>0.99903021216424803</v>
      </c>
      <c r="H4773">
        <v>13.7135580173678</v>
      </c>
      <c r="I4773">
        <v>15.0381673500557</v>
      </c>
      <c r="J4773">
        <v>14.3081428738776</v>
      </c>
      <c r="K4773">
        <v>14.362504790453</v>
      </c>
    </row>
    <row r="4774" spans="1:11" x14ac:dyDescent="0.45">
      <c r="A4774" t="s">
        <v>373</v>
      </c>
      <c r="B4774">
        <v>345.13001031089198</v>
      </c>
      <c r="C4774">
        <v>-0.187213311380937</v>
      </c>
      <c r="D4774">
        <v>0.62537823468696896</v>
      </c>
      <c r="E4774">
        <v>-0.29936013279171197</v>
      </c>
      <c r="F4774">
        <v>0.76466527755077895</v>
      </c>
      <c r="G4774">
        <v>0.99903021216424803</v>
      </c>
      <c r="H4774">
        <v>9.1647190637817495</v>
      </c>
      <c r="I4774">
        <v>7.3453002107569398</v>
      </c>
      <c r="J4774">
        <v>8.1339845467497902</v>
      </c>
      <c r="K4774">
        <v>8.5199021765499303</v>
      </c>
    </row>
    <row r="4775" spans="1:11" x14ac:dyDescent="0.45">
      <c r="A4775" t="s">
        <v>12818</v>
      </c>
      <c r="B4775">
        <v>13.751690926515201</v>
      </c>
      <c r="C4775">
        <v>-0.187200271531198</v>
      </c>
      <c r="D4775">
        <v>1.18855715151219</v>
      </c>
      <c r="E4775">
        <v>-0.15750212035914701</v>
      </c>
      <c r="F4775">
        <v>0.87484913694633504</v>
      </c>
      <c r="G4775">
        <v>0.99903021216424803</v>
      </c>
      <c r="H4775">
        <v>3.9923477951005402</v>
      </c>
      <c r="I4775">
        <v>3.94163353680193</v>
      </c>
      <c r="J4775">
        <v>3.5201671996807198</v>
      </c>
      <c r="K4775">
        <v>4.0226180554150703</v>
      </c>
    </row>
    <row r="4776" spans="1:11" x14ac:dyDescent="0.45">
      <c r="A4776" t="s">
        <v>270</v>
      </c>
      <c r="B4776">
        <v>324.77269473982398</v>
      </c>
      <c r="C4776">
        <v>-0.187197550437261</v>
      </c>
      <c r="D4776">
        <v>0.54552276803442701</v>
      </c>
      <c r="E4776">
        <v>-0.34315258941758298</v>
      </c>
      <c r="F4776">
        <v>0.73148366965344902</v>
      </c>
      <c r="G4776">
        <v>0.99903021216424803</v>
      </c>
      <c r="H4776">
        <v>8.8642116896112508</v>
      </c>
      <c r="I4776">
        <v>7.8281899669613901</v>
      </c>
      <c r="J4776">
        <v>8.2331777984378007</v>
      </c>
      <c r="K4776">
        <v>8.2710720990952904</v>
      </c>
    </row>
    <row r="4777" spans="1:11" x14ac:dyDescent="0.45">
      <c r="A4777" t="s">
        <v>12699</v>
      </c>
      <c r="B4777">
        <v>1279.5459922515799</v>
      </c>
      <c r="C4777">
        <v>-0.18695266862211199</v>
      </c>
      <c r="D4777">
        <v>0.46385351018399601</v>
      </c>
      <c r="E4777">
        <v>-0.403042478967021</v>
      </c>
      <c r="F4777">
        <v>0.68691697495160497</v>
      </c>
      <c r="G4777">
        <v>0.99903021216424803</v>
      </c>
      <c r="H4777">
        <v>10.243951752393199</v>
      </c>
      <c r="I4777">
        <v>10.564319130730899</v>
      </c>
      <c r="J4777">
        <v>10.040368631636801</v>
      </c>
      <c r="K4777">
        <v>10.3904857990546</v>
      </c>
    </row>
    <row r="4778" spans="1:11" x14ac:dyDescent="0.45">
      <c r="A4778" t="s">
        <v>13498</v>
      </c>
      <c r="B4778">
        <v>2008.0427712990299</v>
      </c>
      <c r="C4778">
        <v>-0.186886089106158</v>
      </c>
      <c r="D4778">
        <v>0.49374013615388201</v>
      </c>
      <c r="E4778">
        <v>-0.378511033277456</v>
      </c>
      <c r="F4778">
        <v>0.70505099903808599</v>
      </c>
      <c r="G4778">
        <v>0.99903021216424803</v>
      </c>
      <c r="H4778">
        <v>10.682506791692999</v>
      </c>
      <c r="I4778">
        <v>11.3634207647889</v>
      </c>
      <c r="J4778">
        <v>10.5300561827124</v>
      </c>
      <c r="K4778">
        <v>11.154431959885599</v>
      </c>
    </row>
    <row r="4779" spans="1:11" x14ac:dyDescent="0.45">
      <c r="A4779" t="s">
        <v>10092</v>
      </c>
      <c r="B4779">
        <v>432.22635580480699</v>
      </c>
      <c r="C4779">
        <v>-0.18679970594752701</v>
      </c>
      <c r="D4779">
        <v>0.531118253299382</v>
      </c>
      <c r="E4779">
        <v>-0.35171019784596202</v>
      </c>
      <c r="F4779">
        <v>0.72505561185443901</v>
      </c>
      <c r="G4779">
        <v>0.99903021216424803</v>
      </c>
      <c r="H4779">
        <v>9.2378217596742402</v>
      </c>
      <c r="I4779">
        <v>8.3139743100422692</v>
      </c>
      <c r="J4779">
        <v>8.4490013810116196</v>
      </c>
      <c r="K4779">
        <v>8.8500132351698308</v>
      </c>
    </row>
    <row r="4780" spans="1:11" x14ac:dyDescent="0.45">
      <c r="A4780" t="s">
        <v>10286</v>
      </c>
      <c r="B4780">
        <v>311.25756665842601</v>
      </c>
      <c r="C4780">
        <v>-0.186523955006238</v>
      </c>
      <c r="D4780">
        <v>0.56038222092801004</v>
      </c>
      <c r="E4780">
        <v>-0.33285130762597898</v>
      </c>
      <c r="F4780">
        <v>0.73924652641372501</v>
      </c>
      <c r="G4780">
        <v>0.99903021216424803</v>
      </c>
      <c r="H4780">
        <v>8.2339164683831001</v>
      </c>
      <c r="I4780">
        <v>8.5067310935399902</v>
      </c>
      <c r="J4780">
        <v>7.5069762051097904</v>
      </c>
      <c r="K4780">
        <v>8.6522706370820295</v>
      </c>
    </row>
    <row r="4781" spans="1:11" x14ac:dyDescent="0.45">
      <c r="A4781" t="s">
        <v>4384</v>
      </c>
      <c r="B4781">
        <v>125.607599268976</v>
      </c>
      <c r="C4781">
        <v>-0.18649751115694099</v>
      </c>
      <c r="D4781">
        <v>0.72103278472606602</v>
      </c>
      <c r="E4781">
        <v>-0.25865330274516501</v>
      </c>
      <c r="F4781">
        <v>0.79590275263562504</v>
      </c>
      <c r="G4781">
        <v>0.99903021216424803</v>
      </c>
      <c r="H4781">
        <v>7.7428274421263996</v>
      </c>
      <c r="I4781">
        <v>5.7779733696836999</v>
      </c>
      <c r="J4781">
        <v>6.4218268619985697</v>
      </c>
      <c r="K4781">
        <v>7.2443313555844799</v>
      </c>
    </row>
    <row r="4782" spans="1:11" x14ac:dyDescent="0.45">
      <c r="A4782" t="s">
        <v>13916</v>
      </c>
      <c r="B4782">
        <v>933.04004415304701</v>
      </c>
      <c r="C4782">
        <v>-0.18643299817195499</v>
      </c>
      <c r="D4782">
        <v>0.47634236662664697</v>
      </c>
      <c r="E4782">
        <v>-0.391384456293974</v>
      </c>
      <c r="F4782">
        <v>0.69551307994557898</v>
      </c>
      <c r="G4782">
        <v>0.99903021216424803</v>
      </c>
      <c r="H4782">
        <v>9.7916031617199</v>
      </c>
      <c r="I4782">
        <v>10.1063846504598</v>
      </c>
      <c r="J4782">
        <v>9.5010153622206701</v>
      </c>
      <c r="K4782">
        <v>9.9985042114003502</v>
      </c>
    </row>
    <row r="4783" spans="1:11" x14ac:dyDescent="0.45">
      <c r="A4783" t="s">
        <v>2416</v>
      </c>
      <c r="B4783">
        <v>836.22756905285598</v>
      </c>
      <c r="C4783">
        <v>-0.18630096913876601</v>
      </c>
      <c r="D4783">
        <v>0.48739117809330201</v>
      </c>
      <c r="E4783">
        <v>-0.38224115969350297</v>
      </c>
      <c r="F4783">
        <v>0.70228249452098102</v>
      </c>
      <c r="G4783">
        <v>0.99903021216424803</v>
      </c>
      <c r="H4783">
        <v>9.7333127526300292</v>
      </c>
      <c r="I4783">
        <v>9.8629062277905994</v>
      </c>
      <c r="J4783">
        <v>9.2216047388084199</v>
      </c>
      <c r="K4783">
        <v>9.9211774410815696</v>
      </c>
    </row>
    <row r="4784" spans="1:11" x14ac:dyDescent="0.45">
      <c r="A4784" t="s">
        <v>6058</v>
      </c>
      <c r="B4784">
        <v>219.053304135009</v>
      </c>
      <c r="C4784">
        <v>-0.18624745837781101</v>
      </c>
      <c r="D4784">
        <v>0.53398466427563995</v>
      </c>
      <c r="E4784">
        <v>-0.34878802864209402</v>
      </c>
      <c r="F4784">
        <v>0.72724845147223904</v>
      </c>
      <c r="G4784">
        <v>0.99903021216424803</v>
      </c>
      <c r="H4784">
        <v>7.6130677788187802</v>
      </c>
      <c r="I4784">
        <v>8.0914329345098306</v>
      </c>
      <c r="J4784">
        <v>7.5220004764467401</v>
      </c>
      <c r="K4784">
        <v>7.8321664661907002</v>
      </c>
    </row>
    <row r="4785" spans="1:11" x14ac:dyDescent="0.45">
      <c r="A4785" t="s">
        <v>12831</v>
      </c>
      <c r="B4785">
        <v>1745.62781446793</v>
      </c>
      <c r="C4785">
        <v>-0.186059902867593</v>
      </c>
      <c r="D4785">
        <v>0.48963115515543498</v>
      </c>
      <c r="E4785">
        <v>-0.38000013052381798</v>
      </c>
      <c r="F4785">
        <v>0.70394531826283402</v>
      </c>
      <c r="G4785">
        <v>0.99903021216424803</v>
      </c>
      <c r="H4785">
        <v>10.8659630704698</v>
      </c>
      <c r="I4785">
        <v>10.854689181034599</v>
      </c>
      <c r="J4785">
        <v>10.175967671256799</v>
      </c>
      <c r="K4785">
        <v>11.0441268771696</v>
      </c>
    </row>
    <row r="4786" spans="1:11" x14ac:dyDescent="0.45">
      <c r="A4786" t="s">
        <v>5038</v>
      </c>
      <c r="B4786">
        <v>347.80174334073399</v>
      </c>
      <c r="C4786">
        <v>-0.18595151611848901</v>
      </c>
      <c r="D4786">
        <v>0.49382601628744999</v>
      </c>
      <c r="E4786">
        <v>-0.37655269261927399</v>
      </c>
      <c r="F4786">
        <v>0.70650604991689803</v>
      </c>
      <c r="G4786">
        <v>0.99903021216424803</v>
      </c>
      <c r="H4786">
        <v>8.3702194190511907</v>
      </c>
      <c r="I4786">
        <v>8.6851592515402096</v>
      </c>
      <c r="J4786">
        <v>8.3259875170151396</v>
      </c>
      <c r="K4786">
        <v>8.3741505511565304</v>
      </c>
    </row>
    <row r="4787" spans="1:11" x14ac:dyDescent="0.45">
      <c r="A4787" t="s">
        <v>11407</v>
      </c>
      <c r="B4787">
        <v>720.440987978576</v>
      </c>
      <c r="C4787">
        <v>-0.18589159012734499</v>
      </c>
      <c r="D4787">
        <v>0.48151587181393302</v>
      </c>
      <c r="E4787">
        <v>-0.38605495895092101</v>
      </c>
      <c r="F4787">
        <v>0.69945596642379104</v>
      </c>
      <c r="G4787">
        <v>0.99903021216424803</v>
      </c>
      <c r="H4787">
        <v>9.6364449928157807</v>
      </c>
      <c r="I4787">
        <v>9.5306638337399399</v>
      </c>
      <c r="J4787">
        <v>9.08411279308479</v>
      </c>
      <c r="K4787">
        <v>9.6573055832689096</v>
      </c>
    </row>
    <row r="4788" spans="1:11" x14ac:dyDescent="0.45">
      <c r="A4788" t="s">
        <v>13600</v>
      </c>
      <c r="B4788">
        <v>2253.4752757593101</v>
      </c>
      <c r="C4788">
        <v>-0.185880533270983</v>
      </c>
      <c r="D4788">
        <v>0.49631103245993202</v>
      </c>
      <c r="E4788">
        <v>-0.37452428238332502</v>
      </c>
      <c r="F4788">
        <v>0.70801429423865503</v>
      </c>
      <c r="G4788">
        <v>0.99903021216424803</v>
      </c>
      <c r="H4788">
        <v>10.6670199353439</v>
      </c>
      <c r="I4788">
        <v>11.6318166131935</v>
      </c>
      <c r="J4788">
        <v>11.0571940810757</v>
      </c>
      <c r="K4788">
        <v>11.027751412435</v>
      </c>
    </row>
    <row r="4789" spans="1:11" x14ac:dyDescent="0.45">
      <c r="A4789" t="s">
        <v>13744</v>
      </c>
      <c r="B4789">
        <v>257.50098284036602</v>
      </c>
      <c r="C4789">
        <v>-0.18567520949580699</v>
      </c>
      <c r="D4789">
        <v>0.51333491889639904</v>
      </c>
      <c r="E4789">
        <v>-0.36170383634720199</v>
      </c>
      <c r="F4789">
        <v>0.71757335991460802</v>
      </c>
      <c r="G4789">
        <v>0.99903021216424803</v>
      </c>
      <c r="H4789">
        <v>8.2794389926106593</v>
      </c>
      <c r="I4789">
        <v>7.9022531200854296</v>
      </c>
      <c r="J4789">
        <v>7.9294508878510799</v>
      </c>
      <c r="K4789">
        <v>7.9085643303519699</v>
      </c>
    </row>
    <row r="4790" spans="1:11" x14ac:dyDescent="0.45">
      <c r="A4790" t="s">
        <v>10921</v>
      </c>
      <c r="B4790">
        <v>1261.41602751713</v>
      </c>
      <c r="C4790">
        <v>-0.18566387348715099</v>
      </c>
      <c r="D4790">
        <v>0.44989181195689298</v>
      </c>
      <c r="E4790">
        <v>-0.41268560252201397</v>
      </c>
      <c r="F4790">
        <v>0.679836974610876</v>
      </c>
      <c r="G4790">
        <v>0.99903021216424803</v>
      </c>
      <c r="H4790">
        <v>10.4214950206237</v>
      </c>
      <c r="I4790">
        <v>10.3613447610787</v>
      </c>
      <c r="J4790">
        <v>10.229577453438299</v>
      </c>
      <c r="K4790">
        <v>10.182544373006101</v>
      </c>
    </row>
    <row r="4791" spans="1:11" x14ac:dyDescent="0.45">
      <c r="A4791" t="s">
        <v>13951</v>
      </c>
      <c r="B4791">
        <v>97.337350193487893</v>
      </c>
      <c r="C4791">
        <v>-0.18562392285910101</v>
      </c>
      <c r="D4791">
        <v>0.62791133934710497</v>
      </c>
      <c r="E4791">
        <v>-0.29562123062168399</v>
      </c>
      <c r="F4791">
        <v>0.76751935825001005</v>
      </c>
      <c r="G4791">
        <v>0.99903021216424803</v>
      </c>
      <c r="H4791">
        <v>6.3053557357288597</v>
      </c>
      <c r="I4791">
        <v>7.0255883989475203</v>
      </c>
      <c r="J4791">
        <v>6.4218268619985697</v>
      </c>
      <c r="K4791">
        <v>6.6181904923936301</v>
      </c>
    </row>
    <row r="4792" spans="1:11" x14ac:dyDescent="0.45">
      <c r="A4792" t="s">
        <v>1237</v>
      </c>
      <c r="B4792">
        <v>422.59449921531302</v>
      </c>
      <c r="C4792">
        <v>-0.185415894831721</v>
      </c>
      <c r="D4792">
        <v>0.52552080851321203</v>
      </c>
      <c r="E4792">
        <v>-0.35282312674981198</v>
      </c>
      <c r="F4792">
        <v>0.72422104473319004</v>
      </c>
      <c r="G4792">
        <v>0.99903021216424803</v>
      </c>
      <c r="H4792">
        <v>8.3702194190511907</v>
      </c>
      <c r="I4792">
        <v>9.1569325935390395</v>
      </c>
      <c r="J4792">
        <v>8.8600534217192699</v>
      </c>
      <c r="K4792">
        <v>8.3574741710922407</v>
      </c>
    </row>
    <row r="4793" spans="1:11" x14ac:dyDescent="0.45">
      <c r="A4793" t="s">
        <v>10433</v>
      </c>
      <c r="B4793">
        <v>1813.3189860037201</v>
      </c>
      <c r="C4793">
        <v>-0.185348798103604</v>
      </c>
      <c r="D4793">
        <v>0.61121213632439697</v>
      </c>
      <c r="E4793">
        <v>-0.30324790214118302</v>
      </c>
      <c r="F4793">
        <v>0.76170094594069804</v>
      </c>
      <c r="G4793">
        <v>0.99903021216424803</v>
      </c>
      <c r="H4793">
        <v>10.517880638434701</v>
      </c>
      <c r="I4793">
        <v>11.2259719975533</v>
      </c>
      <c r="J4793">
        <v>9.4876843176148409</v>
      </c>
      <c r="K4793">
        <v>11.3868700559781</v>
      </c>
    </row>
    <row r="4794" spans="1:11" x14ac:dyDescent="0.45">
      <c r="A4794" t="s">
        <v>645</v>
      </c>
      <c r="B4794">
        <v>1076.71316474846</v>
      </c>
      <c r="C4794">
        <v>-0.18516250069777099</v>
      </c>
      <c r="D4794">
        <v>0.49522801248650899</v>
      </c>
      <c r="E4794">
        <v>-0.37389343096340899</v>
      </c>
      <c r="F4794">
        <v>0.70848360392663601</v>
      </c>
      <c r="G4794">
        <v>0.99903021216424803</v>
      </c>
      <c r="H4794">
        <v>10.511824846093999</v>
      </c>
      <c r="I4794">
        <v>9.7021873940570007</v>
      </c>
      <c r="J4794">
        <v>10.1178183760892</v>
      </c>
      <c r="K4794">
        <v>9.8243798305723899</v>
      </c>
    </row>
    <row r="4795" spans="1:11" x14ac:dyDescent="0.45">
      <c r="A4795" t="s">
        <v>1676</v>
      </c>
      <c r="B4795">
        <v>77.937264979746303</v>
      </c>
      <c r="C4795">
        <v>-0.18500719231445301</v>
      </c>
      <c r="D4795">
        <v>0.673465863572281</v>
      </c>
      <c r="E4795">
        <v>-0.274709086713193</v>
      </c>
      <c r="F4795">
        <v>0.783539749473398</v>
      </c>
      <c r="G4795">
        <v>0.99903021216424803</v>
      </c>
      <c r="H4795">
        <v>6.1536011705357003</v>
      </c>
      <c r="I4795">
        <v>6.5964993133837799</v>
      </c>
      <c r="J4795">
        <v>5.7378180952276701</v>
      </c>
      <c r="K4795">
        <v>6.56107429469587</v>
      </c>
    </row>
    <row r="4796" spans="1:11" x14ac:dyDescent="0.45">
      <c r="A4796" t="s">
        <v>7527</v>
      </c>
      <c r="B4796">
        <v>1514.74050718436</v>
      </c>
      <c r="C4796">
        <v>-0.18492472208058</v>
      </c>
      <c r="D4796">
        <v>0.482251473127701</v>
      </c>
      <c r="E4796">
        <v>-0.38346118650758698</v>
      </c>
      <c r="F4796">
        <v>0.70137784355143795</v>
      </c>
      <c r="G4796">
        <v>0.99903021216424803</v>
      </c>
      <c r="H4796">
        <v>10.865284678627701</v>
      </c>
      <c r="I4796">
        <v>10.409123251439</v>
      </c>
      <c r="J4796">
        <v>10.7437900971043</v>
      </c>
      <c r="K4796">
        <v>10.133187803966701</v>
      </c>
    </row>
    <row r="4797" spans="1:11" x14ac:dyDescent="0.45">
      <c r="A4797" t="s">
        <v>12433</v>
      </c>
      <c r="B4797">
        <v>881.84649484099805</v>
      </c>
      <c r="C4797">
        <v>-0.18463320523649501</v>
      </c>
      <c r="D4797">
        <v>0.55504350918939105</v>
      </c>
      <c r="E4797">
        <v>-0.33264636407718901</v>
      </c>
      <c r="F4797">
        <v>0.73940124104343596</v>
      </c>
      <c r="G4797">
        <v>0.99903021216424803</v>
      </c>
      <c r="H4797">
        <v>9.3053990427504001</v>
      </c>
      <c r="I4797">
        <v>10.2831113974879</v>
      </c>
      <c r="J4797">
        <v>10.1178183760892</v>
      </c>
      <c r="K4797">
        <v>9.0808755252842897</v>
      </c>
    </row>
    <row r="4798" spans="1:11" x14ac:dyDescent="0.45">
      <c r="A4798" t="s">
        <v>8146</v>
      </c>
      <c r="B4798">
        <v>1351.5241607585999</v>
      </c>
      <c r="C4798">
        <v>-0.18458896300480299</v>
      </c>
      <c r="D4798">
        <v>0.45157907193351599</v>
      </c>
      <c r="E4798">
        <v>-0.40876332513473801</v>
      </c>
      <c r="F4798">
        <v>0.68271335666475197</v>
      </c>
      <c r="G4798">
        <v>0.99903021216424803</v>
      </c>
      <c r="H4798">
        <v>10.4094465396823</v>
      </c>
      <c r="I4798">
        <v>10.5677369356765</v>
      </c>
      <c r="J4798">
        <v>10.3773355938553</v>
      </c>
      <c r="K4798">
        <v>10.231412591797</v>
      </c>
    </row>
    <row r="4799" spans="1:11" x14ac:dyDescent="0.45">
      <c r="A4799" t="s">
        <v>1187</v>
      </c>
      <c r="B4799">
        <v>1066.3424618409099</v>
      </c>
      <c r="C4799">
        <v>-0.18437697365693301</v>
      </c>
      <c r="D4799">
        <v>0.50741372357415804</v>
      </c>
      <c r="E4799">
        <v>-0.363366154857234</v>
      </c>
      <c r="F4799">
        <v>0.71633138093775095</v>
      </c>
      <c r="G4799">
        <v>0.99903021216424803</v>
      </c>
      <c r="H4799">
        <v>10.546938238181999</v>
      </c>
      <c r="I4799">
        <v>9.5968399428822693</v>
      </c>
      <c r="J4799">
        <v>9.8118872750872601</v>
      </c>
      <c r="K4799">
        <v>10.1034927364301</v>
      </c>
    </row>
    <row r="4800" spans="1:11" x14ac:dyDescent="0.45">
      <c r="A4800" t="s">
        <v>6561</v>
      </c>
      <c r="B4800">
        <v>4.5962342686176401</v>
      </c>
      <c r="C4800">
        <v>-0.18437590784254301</v>
      </c>
      <c r="D4800">
        <v>2.02465201085066</v>
      </c>
      <c r="E4800">
        <v>-9.1065480316825806E-2</v>
      </c>
      <c r="F4800">
        <v>0.92744056135499997</v>
      </c>
      <c r="G4800">
        <v>0.99903021216424803</v>
      </c>
      <c r="H4800">
        <v>1.86081273267433</v>
      </c>
      <c r="I4800">
        <v>3.0325958480312298</v>
      </c>
      <c r="J4800">
        <v>3.1071365583847701</v>
      </c>
      <c r="K4800">
        <v>0.96591441612015205</v>
      </c>
    </row>
    <row r="4801" spans="1:11" x14ac:dyDescent="0.45">
      <c r="A4801" t="s">
        <v>2263</v>
      </c>
      <c r="B4801">
        <v>3566.1333872242799</v>
      </c>
      <c r="C4801">
        <v>-0.184141998736021</v>
      </c>
      <c r="D4801">
        <v>0.457285364067749</v>
      </c>
      <c r="E4801">
        <v>-0.40268509164168198</v>
      </c>
      <c r="F4801">
        <v>0.68717990267192397</v>
      </c>
      <c r="G4801">
        <v>0.99903021216424803</v>
      </c>
      <c r="H4801">
        <v>11.6069545193421</v>
      </c>
      <c r="I4801">
        <v>12.126027863872199</v>
      </c>
      <c r="J4801">
        <v>11.702739403942299</v>
      </c>
      <c r="K4801">
        <v>11.7082794374302</v>
      </c>
    </row>
    <row r="4802" spans="1:11" x14ac:dyDescent="0.45">
      <c r="A4802" t="s">
        <v>10968</v>
      </c>
      <c r="B4802">
        <v>1.5319770181152099</v>
      </c>
      <c r="C4802">
        <v>-0.184041011826173</v>
      </c>
      <c r="D4802">
        <v>3.4306434068315399</v>
      </c>
      <c r="E4802">
        <v>-5.3646208597398097E-2</v>
      </c>
      <c r="F4802">
        <v>0.95721704035659705</v>
      </c>
      <c r="G4802">
        <v>0.99903021216424803</v>
      </c>
      <c r="H4802">
        <v>0.90871612980555105</v>
      </c>
      <c r="I4802">
        <v>1.7631009233846999</v>
      </c>
      <c r="J4802">
        <v>1.9472041846883199</v>
      </c>
      <c r="K4802">
        <v>0</v>
      </c>
    </row>
    <row r="4803" spans="1:11" x14ac:dyDescent="0.45">
      <c r="A4803" t="s">
        <v>3148</v>
      </c>
      <c r="B4803">
        <v>523.41786810873202</v>
      </c>
      <c r="C4803">
        <v>-0.18372840412817501</v>
      </c>
      <c r="D4803">
        <v>0.612845151269518</v>
      </c>
      <c r="E4803">
        <v>-0.299795802818346</v>
      </c>
      <c r="F4803">
        <v>0.76433291702593797</v>
      </c>
      <c r="G4803">
        <v>0.99903021216424803</v>
      </c>
      <c r="H4803">
        <v>8.5865113030387494</v>
      </c>
      <c r="I4803">
        <v>9.51422497031845</v>
      </c>
      <c r="J4803">
        <v>9.5291737169289004</v>
      </c>
      <c r="K4803">
        <v>7.9256345449797099</v>
      </c>
    </row>
    <row r="4804" spans="1:11" x14ac:dyDescent="0.45">
      <c r="A4804" t="s">
        <v>10994</v>
      </c>
      <c r="B4804">
        <v>2075.3311621979001</v>
      </c>
      <c r="C4804">
        <v>-0.183115821325043</v>
      </c>
      <c r="D4804">
        <v>0.45150405153349998</v>
      </c>
      <c r="E4804">
        <v>-0.40556850088743202</v>
      </c>
      <c r="F4804">
        <v>0.68505967710244997</v>
      </c>
      <c r="G4804">
        <v>0.99903021216424803</v>
      </c>
      <c r="H4804">
        <v>11.1945037066245</v>
      </c>
      <c r="I4804">
        <v>11.016838034527099</v>
      </c>
      <c r="J4804">
        <v>11.0655499142108</v>
      </c>
      <c r="K4804">
        <v>10.7702463520307</v>
      </c>
    </row>
    <row r="4805" spans="1:11" x14ac:dyDescent="0.45">
      <c r="A4805" t="s">
        <v>6398</v>
      </c>
      <c r="B4805">
        <v>4.5968406971616496</v>
      </c>
      <c r="C4805">
        <v>-0.18305028207746701</v>
      </c>
      <c r="D4805">
        <v>1.9442181626100501</v>
      </c>
      <c r="E4805">
        <v>-9.4151101763048806E-2</v>
      </c>
      <c r="F4805">
        <v>0.92498912729342497</v>
      </c>
      <c r="G4805">
        <v>0.99903021216424803</v>
      </c>
      <c r="H4805">
        <v>1.86081273267433</v>
      </c>
      <c r="I4805">
        <v>3.0325958480312298</v>
      </c>
      <c r="J4805">
        <v>2.7468566178503901</v>
      </c>
      <c r="K4805">
        <v>1.94856479497059</v>
      </c>
    </row>
    <row r="4806" spans="1:11" x14ac:dyDescent="0.45">
      <c r="A4806" t="s">
        <v>9379</v>
      </c>
      <c r="B4806">
        <v>4472.1792215645701</v>
      </c>
      <c r="C4806">
        <v>-0.18288348209605099</v>
      </c>
      <c r="D4806">
        <v>0.53267518430270899</v>
      </c>
      <c r="E4806">
        <v>-0.34333020851244</v>
      </c>
      <c r="F4806">
        <v>0.731350057308643</v>
      </c>
      <c r="G4806">
        <v>0.99903021216424803</v>
      </c>
      <c r="H4806">
        <v>11.688218159315401</v>
      </c>
      <c r="I4806">
        <v>12.601058324571399</v>
      </c>
      <c r="J4806">
        <v>11.4507924541391</v>
      </c>
      <c r="K4806">
        <v>12.446223090638799</v>
      </c>
    </row>
    <row r="4807" spans="1:11" x14ac:dyDescent="0.45">
      <c r="A4807" t="s">
        <v>12644</v>
      </c>
      <c r="B4807">
        <v>498.66027566567499</v>
      </c>
      <c r="C4807">
        <v>-0.18285094332326801</v>
      </c>
      <c r="D4807">
        <v>0.560753014686871</v>
      </c>
      <c r="E4807">
        <v>-0.326081070514394</v>
      </c>
      <c r="F4807">
        <v>0.74436301852711395</v>
      </c>
      <c r="G4807">
        <v>0.99903021216424803</v>
      </c>
      <c r="H4807">
        <v>9.2440976332088596</v>
      </c>
      <c r="I4807">
        <v>8.8326087824619606</v>
      </c>
      <c r="J4807">
        <v>9.3784198254206608</v>
      </c>
      <c r="K4807">
        <v>8.0809999325650406</v>
      </c>
    </row>
    <row r="4808" spans="1:11" x14ac:dyDescent="0.45">
      <c r="A4808" t="s">
        <v>4490</v>
      </c>
      <c r="B4808">
        <v>2204.9797795120999</v>
      </c>
      <c r="C4808">
        <v>-0.18282646762857099</v>
      </c>
      <c r="D4808">
        <v>0.498980730765827</v>
      </c>
      <c r="E4808">
        <v>-0.36639985545728698</v>
      </c>
      <c r="F4808">
        <v>0.71406672757684997</v>
      </c>
      <c r="G4808">
        <v>0.99903021216424803</v>
      </c>
      <c r="H4808">
        <v>10.673234641632501</v>
      </c>
      <c r="I4808">
        <v>11.578599866769499</v>
      </c>
      <c r="J4808">
        <v>11.198323416152601</v>
      </c>
      <c r="K4808">
        <v>10.799864334818301</v>
      </c>
    </row>
    <row r="4809" spans="1:11" x14ac:dyDescent="0.45">
      <c r="A4809" t="s">
        <v>11708</v>
      </c>
      <c r="B4809">
        <v>390.26234927080799</v>
      </c>
      <c r="C4809">
        <v>-0.18277927775213501</v>
      </c>
      <c r="D4809">
        <v>0.66652521688713795</v>
      </c>
      <c r="E4809">
        <v>-0.27422710067259798</v>
      </c>
      <c r="F4809">
        <v>0.78391010277653805</v>
      </c>
      <c r="G4809">
        <v>0.99903021216424803</v>
      </c>
      <c r="H4809">
        <v>9.4262309687912307</v>
      </c>
      <c r="I4809">
        <v>7.1644947507108601</v>
      </c>
      <c r="J4809">
        <v>8.7008229140755606</v>
      </c>
      <c r="K4809">
        <v>8.3105945688927303</v>
      </c>
    </row>
    <row r="4810" spans="1:11" x14ac:dyDescent="0.45">
      <c r="A4810" t="s">
        <v>7149</v>
      </c>
      <c r="B4810">
        <v>4.5974471257056599</v>
      </c>
      <c r="C4810">
        <v>-0.18254502648818899</v>
      </c>
      <c r="D4810">
        <v>1.9327349533488101</v>
      </c>
      <c r="E4810">
        <v>-9.4449073925991001E-2</v>
      </c>
      <c r="F4810">
        <v>0.92475243464448398</v>
      </c>
      <c r="G4810">
        <v>0.99903021216424803</v>
      </c>
      <c r="H4810">
        <v>1.86081273267433</v>
      </c>
      <c r="I4810">
        <v>3.0325958480312298</v>
      </c>
      <c r="J4810">
        <v>2.2655429017068802</v>
      </c>
      <c r="K4810">
        <v>2.5276974115256401</v>
      </c>
    </row>
    <row r="4811" spans="1:11" x14ac:dyDescent="0.45">
      <c r="A4811" t="s">
        <v>4859</v>
      </c>
      <c r="B4811">
        <v>1633.0167029291099</v>
      </c>
      <c r="C4811">
        <v>-0.182421778442421</v>
      </c>
      <c r="D4811">
        <v>0.51056366440479595</v>
      </c>
      <c r="E4811">
        <v>-0.35729487067021198</v>
      </c>
      <c r="F4811">
        <v>0.72087106952839397</v>
      </c>
      <c r="G4811">
        <v>0.99903021216424803</v>
      </c>
      <c r="H4811">
        <v>10.737663564080099</v>
      </c>
      <c r="I4811">
        <v>10.7869013177071</v>
      </c>
      <c r="J4811">
        <v>9.9390663536853907</v>
      </c>
      <c r="K4811">
        <v>11.0224717625828</v>
      </c>
    </row>
    <row r="4812" spans="1:11" x14ac:dyDescent="0.45">
      <c r="A4812" t="s">
        <v>1815</v>
      </c>
      <c r="B4812">
        <v>3.0645604647744298</v>
      </c>
      <c r="C4812">
        <v>-0.18236330698384601</v>
      </c>
      <c r="D4812">
        <v>2.3179034036870201</v>
      </c>
      <c r="E4812">
        <v>-7.8675973594829696E-2</v>
      </c>
      <c r="F4812">
        <v>0.93729035652183901</v>
      </c>
      <c r="G4812">
        <v>0.99903021216424803</v>
      </c>
      <c r="H4812">
        <v>1.4619204111497699</v>
      </c>
      <c r="I4812">
        <v>2.53319903731723</v>
      </c>
      <c r="J4812">
        <v>2.2655429017068802</v>
      </c>
      <c r="K4812">
        <v>1.5393337162676399</v>
      </c>
    </row>
    <row r="4813" spans="1:11" x14ac:dyDescent="0.45">
      <c r="A4813" t="s">
        <v>13927</v>
      </c>
      <c r="B4813">
        <v>1045.94301357176</v>
      </c>
      <c r="C4813">
        <v>-0.182210419690787</v>
      </c>
      <c r="D4813">
        <v>0.46724675046826603</v>
      </c>
      <c r="E4813">
        <v>-0.38996615708547699</v>
      </c>
      <c r="F4813">
        <v>0.69656157241800298</v>
      </c>
      <c r="G4813">
        <v>0.99903021216424803</v>
      </c>
      <c r="H4813">
        <v>10.0450510967912</v>
      </c>
      <c r="I4813">
        <v>10.191556844135601</v>
      </c>
      <c r="J4813">
        <v>9.6924632297262008</v>
      </c>
      <c r="K4813">
        <v>10.147809233378901</v>
      </c>
    </row>
    <row r="4814" spans="1:11" x14ac:dyDescent="0.45">
      <c r="A4814" t="s">
        <v>5539</v>
      </c>
      <c r="B4814">
        <v>2674.37929243192</v>
      </c>
      <c r="C4814">
        <v>-0.18216163503015401</v>
      </c>
      <c r="D4814">
        <v>0.484821794199985</v>
      </c>
      <c r="E4814">
        <v>-0.37572905593227801</v>
      </c>
      <c r="F4814">
        <v>0.707118334490067</v>
      </c>
      <c r="G4814">
        <v>0.99903021216424803</v>
      </c>
      <c r="H4814">
        <v>10.985652749616399</v>
      </c>
      <c r="I4814">
        <v>11.837880277660201</v>
      </c>
      <c r="J4814">
        <v>11.304777157043</v>
      </c>
      <c r="K4814">
        <v>11.278098774230401</v>
      </c>
    </row>
    <row r="4815" spans="1:11" x14ac:dyDescent="0.45">
      <c r="A4815" t="s">
        <v>5399</v>
      </c>
      <c r="B4815">
        <v>446.82739103852299</v>
      </c>
      <c r="C4815">
        <v>-0.18210746739625899</v>
      </c>
      <c r="D4815">
        <v>0.50087209371476005</v>
      </c>
      <c r="E4815">
        <v>-0.36358078176335201</v>
      </c>
      <c r="F4815">
        <v>0.71617107992700402</v>
      </c>
      <c r="G4815">
        <v>0.99903021216424803</v>
      </c>
      <c r="H4815">
        <v>9.0900380767881099</v>
      </c>
      <c r="I4815">
        <v>8.6682773041827303</v>
      </c>
      <c r="J4815">
        <v>8.4450655068730498</v>
      </c>
      <c r="K4815">
        <v>8.9395698314247891</v>
      </c>
    </row>
    <row r="4816" spans="1:11" x14ac:dyDescent="0.45">
      <c r="A4816" t="s">
        <v>8801</v>
      </c>
      <c r="B4816">
        <v>423.941628762194</v>
      </c>
      <c r="C4816">
        <v>-0.18201854956152699</v>
      </c>
      <c r="D4816">
        <v>0.48046251769168602</v>
      </c>
      <c r="E4816">
        <v>-0.378840269238919</v>
      </c>
      <c r="F4816">
        <v>0.70480648182176198</v>
      </c>
      <c r="G4816">
        <v>0.99903021216424803</v>
      </c>
      <c r="H4816">
        <v>8.8804176750833292</v>
      </c>
      <c r="I4816">
        <v>8.7547820609564795</v>
      </c>
      <c r="J4816">
        <v>8.6975181503481203</v>
      </c>
      <c r="K4816">
        <v>8.5750368479189198</v>
      </c>
    </row>
    <row r="4817" spans="1:11" x14ac:dyDescent="0.45">
      <c r="A4817" t="s">
        <v>7921</v>
      </c>
      <c r="B4817">
        <v>4477.6602996527099</v>
      </c>
      <c r="C4817">
        <v>-0.18199659664707901</v>
      </c>
      <c r="D4817">
        <v>0.484757159132085</v>
      </c>
      <c r="E4817">
        <v>-0.37543869795121398</v>
      </c>
      <c r="F4817">
        <v>0.70733422936502599</v>
      </c>
      <c r="G4817">
        <v>0.99903021216424803</v>
      </c>
      <c r="H4817">
        <v>11.7327849979524</v>
      </c>
      <c r="I4817">
        <v>12.5789286697684</v>
      </c>
      <c r="J4817">
        <v>11.9086104951345</v>
      </c>
      <c r="K4817">
        <v>12.151094771605701</v>
      </c>
    </row>
    <row r="4818" spans="1:11" x14ac:dyDescent="0.45">
      <c r="A4818" t="s">
        <v>9853</v>
      </c>
      <c r="B4818">
        <v>2233.1580378345898</v>
      </c>
      <c r="C4818">
        <v>-0.18192002810275301</v>
      </c>
      <c r="D4818">
        <v>0.44397806990582001</v>
      </c>
      <c r="E4818">
        <v>-0.40975003144038902</v>
      </c>
      <c r="F4818">
        <v>0.68198932470717499</v>
      </c>
      <c r="G4818">
        <v>0.99903021216424803</v>
      </c>
      <c r="H4818">
        <v>11.275370483098399</v>
      </c>
      <c r="I4818">
        <v>11.1489639995249</v>
      </c>
      <c r="J4818">
        <v>11.045543984356501</v>
      </c>
      <c r="K4818">
        <v>11.017836166120301</v>
      </c>
    </row>
    <row r="4819" spans="1:11" x14ac:dyDescent="0.45">
      <c r="A4819" t="s">
        <v>7984</v>
      </c>
      <c r="B4819">
        <v>182.28335224507501</v>
      </c>
      <c r="C4819">
        <v>-0.181919747621413</v>
      </c>
      <c r="D4819">
        <v>0.63027104452643101</v>
      </c>
      <c r="E4819">
        <v>-0.28863732389626501</v>
      </c>
      <c r="F4819">
        <v>0.77285893021914498</v>
      </c>
      <c r="G4819">
        <v>0.99903021216424803</v>
      </c>
      <c r="H4819">
        <v>8.1738204810934096</v>
      </c>
      <c r="I4819">
        <v>6.6490716921690503</v>
      </c>
      <c r="J4819">
        <v>7.5805801623387596</v>
      </c>
      <c r="K4819">
        <v>7.2533737180342603</v>
      </c>
    </row>
    <row r="4820" spans="1:11" x14ac:dyDescent="0.45">
      <c r="A4820" t="s">
        <v>6732</v>
      </c>
      <c r="B4820">
        <v>3.0651668933184402</v>
      </c>
      <c r="C4820">
        <v>-0.181828817740668</v>
      </c>
      <c r="D4820">
        <v>2.3177770942081302</v>
      </c>
      <c r="E4820">
        <v>-7.8449656869523002E-2</v>
      </c>
      <c r="F4820">
        <v>0.93747037473767303</v>
      </c>
      <c r="G4820">
        <v>0.99903021216424803</v>
      </c>
      <c r="H4820">
        <v>1.4619204111497699</v>
      </c>
      <c r="I4820">
        <v>2.53319903731723</v>
      </c>
      <c r="J4820">
        <v>1.5381292078836899</v>
      </c>
      <c r="K4820">
        <v>2.2669977871230702</v>
      </c>
    </row>
    <row r="4821" spans="1:11" x14ac:dyDescent="0.45">
      <c r="A4821" t="s">
        <v>1609</v>
      </c>
      <c r="B4821">
        <v>205.52066717072699</v>
      </c>
      <c r="C4821">
        <v>-0.18173512586086199</v>
      </c>
      <c r="D4821">
        <v>0.55745279180007701</v>
      </c>
      <c r="E4821">
        <v>-0.326009894531193</v>
      </c>
      <c r="F4821">
        <v>0.74441686900434201</v>
      </c>
      <c r="G4821">
        <v>0.99903021216424803</v>
      </c>
      <c r="H4821">
        <v>7.3042368284784098</v>
      </c>
      <c r="I4821">
        <v>8.1350909267136409</v>
      </c>
      <c r="J4821">
        <v>7.5069762051097904</v>
      </c>
      <c r="K4821">
        <v>7.6795255091124801</v>
      </c>
    </row>
    <row r="4822" spans="1:11" x14ac:dyDescent="0.45">
      <c r="A4822" t="s">
        <v>1758</v>
      </c>
      <c r="B4822">
        <v>929.20652109332798</v>
      </c>
      <c r="C4822">
        <v>-0.18172699317683899</v>
      </c>
      <c r="D4822">
        <v>0.45539764981740299</v>
      </c>
      <c r="E4822">
        <v>-0.39905123192819297</v>
      </c>
      <c r="F4822">
        <v>0.68985545519404301</v>
      </c>
      <c r="G4822">
        <v>0.99903021216424803</v>
      </c>
      <c r="H4822">
        <v>9.9264894146828997</v>
      </c>
      <c r="I4822">
        <v>9.9718290892851495</v>
      </c>
      <c r="J4822">
        <v>9.8042259828735094</v>
      </c>
      <c r="K4822">
        <v>9.7303649252673594</v>
      </c>
    </row>
    <row r="4823" spans="1:11" x14ac:dyDescent="0.45">
      <c r="A4823" t="s">
        <v>915</v>
      </c>
      <c r="B4823">
        <v>1482.59182530771</v>
      </c>
      <c r="C4823">
        <v>-0.181675870340233</v>
      </c>
      <c r="D4823">
        <v>0.47471236774228098</v>
      </c>
      <c r="E4823">
        <v>-0.382707261671479</v>
      </c>
      <c r="F4823">
        <v>0.70193682961506998</v>
      </c>
      <c r="G4823">
        <v>0.99903021216424803</v>
      </c>
      <c r="H4823">
        <v>10.5152884108306</v>
      </c>
      <c r="I4823">
        <v>10.722941388616899</v>
      </c>
      <c r="J4823">
        <v>10.722811530933701</v>
      </c>
      <c r="K4823">
        <v>10.0909370998663</v>
      </c>
    </row>
    <row r="4824" spans="1:11" x14ac:dyDescent="0.45">
      <c r="A4824" t="s">
        <v>4191</v>
      </c>
      <c r="B4824">
        <v>708.431056384111</v>
      </c>
      <c r="C4824">
        <v>-0.181627562254259</v>
      </c>
      <c r="D4824">
        <v>0.51791319840666905</v>
      </c>
      <c r="E4824">
        <v>-0.35069112510170802</v>
      </c>
      <c r="F4824">
        <v>0.72582008437138801</v>
      </c>
      <c r="G4824">
        <v>0.99903021216424803</v>
      </c>
      <c r="H4824">
        <v>9.9573740593929703</v>
      </c>
      <c r="I4824">
        <v>9.0038652284593894</v>
      </c>
      <c r="J4824">
        <v>9.1819517651290408</v>
      </c>
      <c r="K4824">
        <v>9.5494794013194593</v>
      </c>
    </row>
    <row r="4825" spans="1:11" x14ac:dyDescent="0.45">
      <c r="A4825" t="s">
        <v>11956</v>
      </c>
      <c r="B4825">
        <v>108.059885174389</v>
      </c>
      <c r="C4825">
        <v>-0.181521792284351</v>
      </c>
      <c r="D4825">
        <v>0.74583648128679203</v>
      </c>
      <c r="E4825">
        <v>-0.24338014677315301</v>
      </c>
      <c r="F4825">
        <v>0.80771092208343598</v>
      </c>
      <c r="G4825">
        <v>0.99903021216424803</v>
      </c>
      <c r="H4825">
        <v>7.5670846653731001</v>
      </c>
      <c r="I4825">
        <v>5.3820645196562404</v>
      </c>
      <c r="J4825">
        <v>6.9070233222966904</v>
      </c>
      <c r="K4825">
        <v>6.4075312730573302</v>
      </c>
    </row>
    <row r="4826" spans="1:11" x14ac:dyDescent="0.45">
      <c r="A4826" t="s">
        <v>11272</v>
      </c>
      <c r="B4826">
        <v>1247.57741362057</v>
      </c>
      <c r="C4826">
        <v>-0.181348597052122</v>
      </c>
      <c r="D4826">
        <v>0.52439579474415698</v>
      </c>
      <c r="E4826">
        <v>-0.34582389651045697</v>
      </c>
      <c r="F4826">
        <v>0.72947506513594296</v>
      </c>
      <c r="G4826">
        <v>0.99903021216424803</v>
      </c>
      <c r="H4826">
        <v>9.7093207574125397</v>
      </c>
      <c r="I4826">
        <v>10.8273848408879</v>
      </c>
      <c r="J4826">
        <v>9.9763598514764205</v>
      </c>
      <c r="K4826">
        <v>10.380203184818299</v>
      </c>
    </row>
    <row r="4827" spans="1:11" x14ac:dyDescent="0.45">
      <c r="A4827" t="s">
        <v>5961</v>
      </c>
      <c r="B4827">
        <v>4606.5713956179197</v>
      </c>
      <c r="C4827">
        <v>-0.18120112920367301</v>
      </c>
      <c r="D4827">
        <v>0.50876437617723502</v>
      </c>
      <c r="E4827">
        <v>-0.35615923144066303</v>
      </c>
      <c r="F4827">
        <v>0.72172132127252298</v>
      </c>
      <c r="G4827">
        <v>0.99903021216424803</v>
      </c>
      <c r="H4827">
        <v>11.6170641509164</v>
      </c>
      <c r="I4827">
        <v>12.699633049469901</v>
      </c>
      <c r="J4827">
        <v>11.905033312444999</v>
      </c>
      <c r="K4827">
        <v>12.2293670340283</v>
      </c>
    </row>
    <row r="4828" spans="1:11" x14ac:dyDescent="0.45">
      <c r="A4828" t="s">
        <v>9623</v>
      </c>
      <c r="B4828">
        <v>959.52415022999901</v>
      </c>
      <c r="C4828">
        <v>-0.18105775000067501</v>
      </c>
      <c r="D4828">
        <v>0.45885324617557699</v>
      </c>
      <c r="E4828">
        <v>-0.394587488504754</v>
      </c>
      <c r="F4828">
        <v>0.69314734856571403</v>
      </c>
      <c r="G4828">
        <v>0.99903021216424803</v>
      </c>
      <c r="H4828">
        <v>9.8640218609164503</v>
      </c>
      <c r="I4828">
        <v>10.1157545028674</v>
      </c>
      <c r="J4828">
        <v>9.8525695727473899</v>
      </c>
      <c r="K4828">
        <v>9.7750019385076801</v>
      </c>
    </row>
    <row r="4829" spans="1:11" x14ac:dyDescent="0.45">
      <c r="A4829" t="s">
        <v>6163</v>
      </c>
      <c r="B4829">
        <v>2355.70253438808</v>
      </c>
      <c r="C4829">
        <v>-0.18102023689379701</v>
      </c>
      <c r="D4829">
        <v>0.45881903024142701</v>
      </c>
      <c r="E4829">
        <v>-0.39453515430374603</v>
      </c>
      <c r="F4829">
        <v>0.69318597818902405</v>
      </c>
      <c r="G4829">
        <v>0.99903021216424803</v>
      </c>
      <c r="H4829">
        <v>11.062237229988799</v>
      </c>
      <c r="I4829">
        <v>11.487102146245199</v>
      </c>
      <c r="J4829">
        <v>10.970860912249</v>
      </c>
      <c r="K4829">
        <v>11.2353832539933</v>
      </c>
    </row>
    <row r="4830" spans="1:11" x14ac:dyDescent="0.45">
      <c r="A4830" t="s">
        <v>1857</v>
      </c>
      <c r="B4830">
        <v>2975.9252207803102</v>
      </c>
      <c r="C4830">
        <v>-0.18091296387779701</v>
      </c>
      <c r="D4830">
        <v>0.45390191791304901</v>
      </c>
      <c r="E4830">
        <v>-0.39857281218285801</v>
      </c>
      <c r="F4830">
        <v>0.69020799784140097</v>
      </c>
      <c r="G4830">
        <v>0.99903021216424803</v>
      </c>
      <c r="H4830">
        <v>11.388286622209399</v>
      </c>
      <c r="I4830">
        <v>11.8322075067091</v>
      </c>
      <c r="J4830">
        <v>11.467380664160601</v>
      </c>
      <c r="K4830">
        <v>11.424883941822401</v>
      </c>
    </row>
    <row r="4831" spans="1:11" x14ac:dyDescent="0.45">
      <c r="A4831" t="s">
        <v>1165</v>
      </c>
      <c r="B4831">
        <v>188.40259412671401</v>
      </c>
      <c r="C4831">
        <v>-0.18086067340515499</v>
      </c>
      <c r="D4831">
        <v>0.55024774937850496</v>
      </c>
      <c r="E4831">
        <v>-0.328689528688548</v>
      </c>
      <c r="F4831">
        <v>0.74239036986954898</v>
      </c>
      <c r="G4831">
        <v>0.99903021216424803</v>
      </c>
      <c r="H4831">
        <v>7.9257338734531597</v>
      </c>
      <c r="I4831">
        <v>7.3130803540924703</v>
      </c>
      <c r="J4831">
        <v>7.5733864664600601</v>
      </c>
      <c r="K4831">
        <v>7.3660406690076003</v>
      </c>
    </row>
    <row r="4832" spans="1:11" x14ac:dyDescent="0.45">
      <c r="A4832" t="s">
        <v>9979</v>
      </c>
      <c r="B4832">
        <v>42.208028707077801</v>
      </c>
      <c r="C4832">
        <v>-0.180793948365568</v>
      </c>
      <c r="D4832">
        <v>0.77433653963020999</v>
      </c>
      <c r="E4832">
        <v>-0.233482393136074</v>
      </c>
      <c r="F4832">
        <v>0.81538684002877304</v>
      </c>
      <c r="G4832">
        <v>0.99903021216424803</v>
      </c>
      <c r="H4832">
        <v>5.3392026986918202</v>
      </c>
      <c r="I4832">
        <v>5.6803145077626498</v>
      </c>
      <c r="J4832">
        <v>5.4226328564959303</v>
      </c>
      <c r="K4832">
        <v>5.2546978135879101</v>
      </c>
    </row>
    <row r="4833" spans="1:11" x14ac:dyDescent="0.45">
      <c r="A4833" t="s">
        <v>10208</v>
      </c>
      <c r="B4833">
        <v>1.5325834466592201</v>
      </c>
      <c r="C4833">
        <v>-0.18074967895350999</v>
      </c>
      <c r="D4833">
        <v>3.1495398811006101</v>
      </c>
      <c r="E4833">
        <v>-5.7389233277575398E-2</v>
      </c>
      <c r="F4833">
        <v>0.95423513946776495</v>
      </c>
      <c r="G4833">
        <v>0.99903021216424803</v>
      </c>
      <c r="H4833">
        <v>0.90871612980555105</v>
      </c>
      <c r="I4833">
        <v>1.7631009233846999</v>
      </c>
      <c r="J4833">
        <v>0.96501832984714397</v>
      </c>
      <c r="K4833">
        <v>1.5393337162676399</v>
      </c>
    </row>
    <row r="4834" spans="1:11" x14ac:dyDescent="0.45">
      <c r="A4834" t="s">
        <v>10247</v>
      </c>
      <c r="B4834">
        <v>504.58075312675697</v>
      </c>
      <c r="C4834">
        <v>-0.18051280427972899</v>
      </c>
      <c r="D4834">
        <v>0.51138100186283397</v>
      </c>
      <c r="E4834">
        <v>-0.35299082997249698</v>
      </c>
      <c r="F4834">
        <v>0.72409531522182002</v>
      </c>
      <c r="G4834">
        <v>0.99903021216424803</v>
      </c>
      <c r="H4834">
        <v>9.1647190637817495</v>
      </c>
      <c r="I4834">
        <v>8.9663759442228699</v>
      </c>
      <c r="J4834">
        <v>8.4212220704869303</v>
      </c>
      <c r="K4834">
        <v>9.2417280603759409</v>
      </c>
    </row>
    <row r="4835" spans="1:11" x14ac:dyDescent="0.45">
      <c r="A4835" t="s">
        <v>2731</v>
      </c>
      <c r="B4835">
        <v>6785.3878231946101</v>
      </c>
      <c r="C4835">
        <v>-0.180457165966808</v>
      </c>
      <c r="D4835">
        <v>0.45260103285134001</v>
      </c>
      <c r="E4835">
        <v>-0.39871134369700001</v>
      </c>
      <c r="F4835">
        <v>0.69010590845853004</v>
      </c>
      <c r="G4835">
        <v>0.99903021216424803</v>
      </c>
      <c r="H4835">
        <v>12.5628372550599</v>
      </c>
      <c r="I4835">
        <v>13.031040768389101</v>
      </c>
      <c r="J4835">
        <v>12.6952925002808</v>
      </c>
      <c r="K4835">
        <v>12.572841017894399</v>
      </c>
    </row>
    <row r="4836" spans="1:11" x14ac:dyDescent="0.45">
      <c r="A4836" t="s">
        <v>9722</v>
      </c>
      <c r="B4836">
        <v>784.69737823152298</v>
      </c>
      <c r="C4836">
        <v>-0.18040678427707599</v>
      </c>
      <c r="D4836">
        <v>0.60480076451333897</v>
      </c>
      <c r="E4836">
        <v>-0.29829126360685598</v>
      </c>
      <c r="F4836">
        <v>0.76548087159559697</v>
      </c>
      <c r="G4836">
        <v>0.99903021216424803</v>
      </c>
      <c r="H4836">
        <v>10.359257150844099</v>
      </c>
      <c r="I4836">
        <v>8.4731042719568705</v>
      </c>
      <c r="J4836">
        <v>9.5658831447539594</v>
      </c>
      <c r="K4836">
        <v>9.4837671867116793</v>
      </c>
    </row>
    <row r="4837" spans="1:11" x14ac:dyDescent="0.45">
      <c r="A4837" t="s">
        <v>6368</v>
      </c>
      <c r="B4837">
        <v>1390.52489572379</v>
      </c>
      <c r="C4837">
        <v>-0.180024618818976</v>
      </c>
      <c r="D4837">
        <v>0.46713665304457702</v>
      </c>
      <c r="E4837">
        <v>-0.38537891994914197</v>
      </c>
      <c r="F4837">
        <v>0.69995669822047102</v>
      </c>
      <c r="G4837">
        <v>0.99903021216424803</v>
      </c>
      <c r="H4837">
        <v>10.2324238782943</v>
      </c>
      <c r="I4837">
        <v>10.7761080522756</v>
      </c>
      <c r="J4837">
        <v>10.3773355938553</v>
      </c>
      <c r="K4837">
        <v>10.321225605063299</v>
      </c>
    </row>
    <row r="4838" spans="1:11" x14ac:dyDescent="0.45">
      <c r="A4838" t="s">
        <v>6792</v>
      </c>
      <c r="B4838">
        <v>3030.1063628987899</v>
      </c>
      <c r="C4838">
        <v>-0.18001082533830701</v>
      </c>
      <c r="D4838">
        <v>0.47070297876114398</v>
      </c>
      <c r="E4838">
        <v>-0.38242975604718299</v>
      </c>
      <c r="F4838">
        <v>0.70214262255418203</v>
      </c>
      <c r="G4838">
        <v>0.99903021216424803</v>
      </c>
      <c r="H4838">
        <v>11.3348944019925</v>
      </c>
      <c r="I4838">
        <v>11.9132523195634</v>
      </c>
      <c r="J4838">
        <v>11.270158072408799</v>
      </c>
      <c r="K4838">
        <v>11.650413767182799</v>
      </c>
    </row>
    <row r="4839" spans="1:11" x14ac:dyDescent="0.45">
      <c r="A4839" t="s">
        <v>12569</v>
      </c>
      <c r="B4839">
        <v>1077.3569804118999</v>
      </c>
      <c r="C4839">
        <v>-0.17997147041155201</v>
      </c>
      <c r="D4839">
        <v>0.47888973659169598</v>
      </c>
      <c r="E4839">
        <v>-0.37580982982100603</v>
      </c>
      <c r="F4839">
        <v>0.70705827947475197</v>
      </c>
      <c r="G4839">
        <v>0.99903021216424803</v>
      </c>
      <c r="H4839">
        <v>10.435273221444801</v>
      </c>
      <c r="I4839">
        <v>9.8234208999054804</v>
      </c>
      <c r="J4839">
        <v>9.8525695727473899</v>
      </c>
      <c r="K4839">
        <v>10.1009903355441</v>
      </c>
    </row>
    <row r="4840" spans="1:11" x14ac:dyDescent="0.45">
      <c r="A4840" t="s">
        <v>6217</v>
      </c>
      <c r="B4840">
        <v>1207.8116542623</v>
      </c>
      <c r="C4840">
        <v>-0.179952221913939</v>
      </c>
      <c r="D4840">
        <v>0.50587990208557598</v>
      </c>
      <c r="E4840">
        <v>-0.35572123180236298</v>
      </c>
      <c r="F4840">
        <v>0.72204934304992896</v>
      </c>
      <c r="G4840">
        <v>0.99903021216424803</v>
      </c>
      <c r="H4840">
        <v>10.182103649670401</v>
      </c>
      <c r="I4840">
        <v>10.4578281157061</v>
      </c>
      <c r="J4840">
        <v>10.5475990055761</v>
      </c>
      <c r="K4840">
        <v>9.5893029338071507</v>
      </c>
    </row>
    <row r="4841" spans="1:11" x14ac:dyDescent="0.45">
      <c r="A4841" t="s">
        <v>6688</v>
      </c>
      <c r="B4841">
        <v>1947.94308780237</v>
      </c>
      <c r="C4841">
        <v>-0.179866638485812</v>
      </c>
      <c r="D4841">
        <v>0.47673462271370798</v>
      </c>
      <c r="E4841">
        <v>-0.37728880999236197</v>
      </c>
      <c r="F4841">
        <v>0.70595898712890903</v>
      </c>
      <c r="G4841">
        <v>0.99903021216424803</v>
      </c>
      <c r="H4841">
        <v>10.7742609792145</v>
      </c>
      <c r="I4841">
        <v>11.2223622535495</v>
      </c>
      <c r="J4841">
        <v>11.0934773927232</v>
      </c>
      <c r="K4841">
        <v>10.521636868654101</v>
      </c>
    </row>
    <row r="4842" spans="1:11" x14ac:dyDescent="0.45">
      <c r="A4842" t="s">
        <v>9668</v>
      </c>
      <c r="B4842">
        <v>499.12371418526698</v>
      </c>
      <c r="C4842">
        <v>-0.17960501110440599</v>
      </c>
      <c r="D4842">
        <v>0.49687739822705101</v>
      </c>
      <c r="E4842">
        <v>-0.361467460072182</v>
      </c>
      <c r="F4842">
        <v>0.717750026008519</v>
      </c>
      <c r="G4842">
        <v>0.99903021216424803</v>
      </c>
      <c r="H4842">
        <v>9.3292084041195107</v>
      </c>
      <c r="I4842">
        <v>8.7101174534012298</v>
      </c>
      <c r="J4842">
        <v>8.9709642272538606</v>
      </c>
      <c r="K4842">
        <v>8.7703620743333506</v>
      </c>
    </row>
    <row r="4843" spans="1:11" x14ac:dyDescent="0.45">
      <c r="A4843" t="s">
        <v>4329</v>
      </c>
      <c r="B4843">
        <v>20.3619896410462</v>
      </c>
      <c r="C4843">
        <v>-0.179597456948448</v>
      </c>
      <c r="D4843">
        <v>1.0874582559400601</v>
      </c>
      <c r="E4843">
        <v>-0.16515342631997801</v>
      </c>
      <c r="F4843">
        <v>0.86882322219710495</v>
      </c>
      <c r="G4843">
        <v>0.99903021216424803</v>
      </c>
      <c r="H4843">
        <v>4.0697651467072102</v>
      </c>
      <c r="I4843">
        <v>4.8346148510950302</v>
      </c>
      <c r="J4843">
        <v>3.2583372436018498</v>
      </c>
      <c r="K4843">
        <v>4.9332108139681097</v>
      </c>
    </row>
    <row r="4844" spans="1:11" x14ac:dyDescent="0.45">
      <c r="A4844" t="s">
        <v>11017</v>
      </c>
      <c r="B4844">
        <v>40.526043147920397</v>
      </c>
      <c r="C4844">
        <v>-0.17949484130863699</v>
      </c>
      <c r="D4844">
        <v>0.92206383323871999</v>
      </c>
      <c r="E4844">
        <v>-0.194666393841918</v>
      </c>
      <c r="F4844">
        <v>0.84565412238746696</v>
      </c>
      <c r="G4844">
        <v>0.99903021216424803</v>
      </c>
      <c r="H4844">
        <v>6.0038480371001901</v>
      </c>
      <c r="I4844">
        <v>4.5695856269489203</v>
      </c>
      <c r="J4844">
        <v>5.9303012552424503</v>
      </c>
      <c r="K4844">
        <v>4.1048499050176801</v>
      </c>
    </row>
    <row r="4845" spans="1:11" x14ac:dyDescent="0.45">
      <c r="A4845" t="s">
        <v>11089</v>
      </c>
      <c r="B4845">
        <v>60.437182621513202</v>
      </c>
      <c r="C4845">
        <v>-0.17943416194685999</v>
      </c>
      <c r="D4845">
        <v>0.68765589639043201</v>
      </c>
      <c r="E4845">
        <v>-0.26093597522936501</v>
      </c>
      <c r="F4845">
        <v>0.79414188138308694</v>
      </c>
      <c r="G4845">
        <v>0.99903021216424803</v>
      </c>
      <c r="H4845">
        <v>6.0427686499276199</v>
      </c>
      <c r="I4845">
        <v>6.0100665858460696</v>
      </c>
      <c r="J4845">
        <v>5.7633304631078897</v>
      </c>
      <c r="K4845">
        <v>5.9321078228294404</v>
      </c>
    </row>
    <row r="4846" spans="1:11" x14ac:dyDescent="0.45">
      <c r="A4846" t="s">
        <v>13935</v>
      </c>
      <c r="B4846">
        <v>373.84448504438802</v>
      </c>
      <c r="C4846">
        <v>-0.17916274280436201</v>
      </c>
      <c r="D4846">
        <v>0.491763970398716</v>
      </c>
      <c r="E4846">
        <v>-0.36432669652292599</v>
      </c>
      <c r="F4846">
        <v>0.71561406680639805</v>
      </c>
      <c r="G4846">
        <v>0.99903021216424803</v>
      </c>
      <c r="H4846">
        <v>8.4556241528401603</v>
      </c>
      <c r="I4846">
        <v>8.7981053136567393</v>
      </c>
      <c r="J4846">
        <v>8.5030050476233203</v>
      </c>
      <c r="K4846">
        <v>8.4109822003384007</v>
      </c>
    </row>
    <row r="4847" spans="1:11" x14ac:dyDescent="0.45">
      <c r="A4847" t="s">
        <v>1724</v>
      </c>
      <c r="B4847">
        <v>3532.6726166359099</v>
      </c>
      <c r="C4847">
        <v>-0.17912863004697899</v>
      </c>
      <c r="D4847">
        <v>0.46718057287189702</v>
      </c>
      <c r="E4847">
        <v>-0.38342482639169401</v>
      </c>
      <c r="F4847">
        <v>0.70140479849821402</v>
      </c>
      <c r="G4847">
        <v>0.99903021216424803</v>
      </c>
      <c r="H4847">
        <v>11.6820678006662</v>
      </c>
      <c r="I4847">
        <v>12.042925421340501</v>
      </c>
      <c r="J4847">
        <v>11.9435541117924</v>
      </c>
      <c r="K4847">
        <v>11.393531303550599</v>
      </c>
    </row>
    <row r="4848" spans="1:11" x14ac:dyDescent="0.45">
      <c r="A4848" t="s">
        <v>10199</v>
      </c>
      <c r="B4848">
        <v>1271.64632047337</v>
      </c>
      <c r="C4848">
        <v>-0.178981844469423</v>
      </c>
      <c r="D4848">
        <v>0.45382885374761101</v>
      </c>
      <c r="E4848">
        <v>-0.39438180933502398</v>
      </c>
      <c r="F4848">
        <v>0.69329917182903</v>
      </c>
      <c r="G4848">
        <v>0.99903021216424803</v>
      </c>
      <c r="H4848">
        <v>10.3310375582394</v>
      </c>
      <c r="I4848">
        <v>10.4663985919923</v>
      </c>
      <c r="J4848">
        <v>10.1078948107819</v>
      </c>
      <c r="K4848">
        <v>10.326590588853501</v>
      </c>
    </row>
    <row r="4849" spans="1:11" x14ac:dyDescent="0.45">
      <c r="A4849" t="s">
        <v>4292</v>
      </c>
      <c r="B4849">
        <v>396.43753330964103</v>
      </c>
      <c r="C4849">
        <v>-0.17879459760695601</v>
      </c>
      <c r="D4849">
        <v>0.54900320325330298</v>
      </c>
      <c r="E4849">
        <v>-0.32567131948857198</v>
      </c>
      <c r="F4849">
        <v>0.74467304593776296</v>
      </c>
      <c r="G4849">
        <v>0.99903021216424803</v>
      </c>
      <c r="H4849">
        <v>8.8144719747881997</v>
      </c>
      <c r="I4849">
        <v>8.6208067681565197</v>
      </c>
      <c r="J4849">
        <v>9.0061173564982901</v>
      </c>
      <c r="K4849">
        <v>7.8561072953030902</v>
      </c>
    </row>
    <row r="4850" spans="1:11" x14ac:dyDescent="0.45">
      <c r="A4850" t="s">
        <v>5527</v>
      </c>
      <c r="B4850">
        <v>3061.6624150114599</v>
      </c>
      <c r="C4850">
        <v>-0.17874077328625801</v>
      </c>
      <c r="D4850">
        <v>0.49701899726030802</v>
      </c>
      <c r="E4850">
        <v>-0.35962563658838298</v>
      </c>
      <c r="F4850">
        <v>0.719127109323071</v>
      </c>
      <c r="G4850">
        <v>0.99903021216424803</v>
      </c>
      <c r="H4850">
        <v>11.671241175755201</v>
      </c>
      <c r="I4850">
        <v>11.663042255330501</v>
      </c>
      <c r="J4850">
        <v>11.901447238028901</v>
      </c>
      <c r="K4850">
        <v>10.907603183948501</v>
      </c>
    </row>
    <row r="4851" spans="1:11" x14ac:dyDescent="0.45">
      <c r="A4851" t="s">
        <v>5976</v>
      </c>
      <c r="B4851">
        <v>117.771580041826</v>
      </c>
      <c r="C4851">
        <v>-0.178715753358831</v>
      </c>
      <c r="D4851">
        <v>0.58911970735380104</v>
      </c>
      <c r="E4851">
        <v>-0.303360677173038</v>
      </c>
      <c r="F4851">
        <v>0.76161500959408202</v>
      </c>
      <c r="G4851">
        <v>0.99903021216424803</v>
      </c>
      <c r="H4851">
        <v>7.0886886650399497</v>
      </c>
      <c r="I4851">
        <v>6.8570468474809498</v>
      </c>
      <c r="J4851">
        <v>6.5737493312225599</v>
      </c>
      <c r="K4851">
        <v>6.9976204883926103</v>
      </c>
    </row>
    <row r="4852" spans="1:11" x14ac:dyDescent="0.45">
      <c r="A4852" t="s">
        <v>670</v>
      </c>
      <c r="B4852">
        <v>2593.2018946155699</v>
      </c>
      <c r="C4852">
        <v>-0.17855742453258799</v>
      </c>
      <c r="D4852">
        <v>0.455761435153057</v>
      </c>
      <c r="E4852">
        <v>-0.39177826547045203</v>
      </c>
      <c r="F4852">
        <v>0.69522205554073402</v>
      </c>
      <c r="G4852">
        <v>0.99903021216424803</v>
      </c>
      <c r="H4852">
        <v>11.2116843488492</v>
      </c>
      <c r="I4852">
        <v>11.6153962708471</v>
      </c>
      <c r="J4852">
        <v>11.1325461122332</v>
      </c>
      <c r="K4852">
        <v>11.356770101598199</v>
      </c>
    </row>
    <row r="4853" spans="1:11" x14ac:dyDescent="0.45">
      <c r="A4853" t="s">
        <v>3025</v>
      </c>
      <c r="B4853">
        <v>5565.3217169428299</v>
      </c>
      <c r="C4853">
        <v>-0.17826459949469101</v>
      </c>
      <c r="D4853">
        <v>0.50664227484421698</v>
      </c>
      <c r="E4853">
        <v>-0.35185496423389401</v>
      </c>
      <c r="F4853">
        <v>0.72494703541022198</v>
      </c>
      <c r="G4853">
        <v>0.99903021216424803</v>
      </c>
      <c r="H4853">
        <v>11.9234231611096</v>
      </c>
      <c r="I4853">
        <v>12.9541249757762</v>
      </c>
      <c r="J4853">
        <v>12.5464167403766</v>
      </c>
      <c r="K4853">
        <v>12.123928301309</v>
      </c>
    </row>
    <row r="4854" spans="1:11" x14ac:dyDescent="0.45">
      <c r="A4854" t="s">
        <v>10613</v>
      </c>
      <c r="B4854">
        <v>229.25617647197501</v>
      </c>
      <c r="C4854">
        <v>-0.17813418745138601</v>
      </c>
      <c r="D4854">
        <v>0.68020827847133503</v>
      </c>
      <c r="E4854">
        <v>-0.26188182809493998</v>
      </c>
      <c r="F4854">
        <v>0.793412549906229</v>
      </c>
      <c r="G4854">
        <v>0.99903021216424803</v>
      </c>
      <c r="H4854">
        <v>8.6350762445429901</v>
      </c>
      <c r="I4854">
        <v>6.50438345862581</v>
      </c>
      <c r="J4854">
        <v>7.4764499654176202</v>
      </c>
      <c r="K4854">
        <v>7.99196458610355</v>
      </c>
    </row>
    <row r="4855" spans="1:11" x14ac:dyDescent="0.45">
      <c r="A4855" t="s">
        <v>10542</v>
      </c>
      <c r="B4855">
        <v>1171.2056166047901</v>
      </c>
      <c r="C4855">
        <v>-0.178100663906745</v>
      </c>
      <c r="D4855">
        <v>0.48183431674413701</v>
      </c>
      <c r="E4855">
        <v>-0.36963050932156799</v>
      </c>
      <c r="F4855">
        <v>0.711657815474801</v>
      </c>
      <c r="G4855">
        <v>0.99903021216424803</v>
      </c>
      <c r="H4855">
        <v>10.4407478675361</v>
      </c>
      <c r="I4855">
        <v>10.1016768046591</v>
      </c>
      <c r="J4855">
        <v>9.7542061034198806</v>
      </c>
      <c r="K4855">
        <v>10.3843250292287</v>
      </c>
    </row>
    <row r="4856" spans="1:11" x14ac:dyDescent="0.45">
      <c r="A4856" t="s">
        <v>3183</v>
      </c>
      <c r="B4856">
        <v>2280.4500384632402</v>
      </c>
      <c r="C4856">
        <v>-0.17801193629683901</v>
      </c>
      <c r="D4856">
        <v>0.46999145568977702</v>
      </c>
      <c r="E4856">
        <v>-0.37875568617642702</v>
      </c>
      <c r="F4856">
        <v>0.70486929712543001</v>
      </c>
      <c r="G4856">
        <v>0.99903021216424803</v>
      </c>
      <c r="H4856">
        <v>10.876774179445301</v>
      </c>
      <c r="I4856">
        <v>11.5332849232223</v>
      </c>
      <c r="J4856">
        <v>11.035108769092099</v>
      </c>
      <c r="K4856">
        <v>11.092166731767801</v>
      </c>
    </row>
    <row r="4857" spans="1:11" x14ac:dyDescent="0.45">
      <c r="A4857" t="s">
        <v>405</v>
      </c>
      <c r="B4857">
        <v>2062.6138179660802</v>
      </c>
      <c r="C4857">
        <v>-0.17798857913914501</v>
      </c>
      <c r="D4857">
        <v>0.45711117755174702</v>
      </c>
      <c r="E4857">
        <v>-0.389377000344726</v>
      </c>
      <c r="F4857">
        <v>0.69699728330798805</v>
      </c>
      <c r="G4857">
        <v>0.99903021216424803</v>
      </c>
      <c r="H4857">
        <v>10.8550703343248</v>
      </c>
      <c r="I4857">
        <v>11.3045498912022</v>
      </c>
      <c r="J4857">
        <v>10.8892056981955</v>
      </c>
      <c r="K4857">
        <v>10.948542480361199</v>
      </c>
    </row>
    <row r="4858" spans="1:11" x14ac:dyDescent="0.45">
      <c r="A4858" t="s">
        <v>1125</v>
      </c>
      <c r="B4858">
        <v>58.3013147521823</v>
      </c>
      <c r="C4858">
        <v>-0.17790890096915499</v>
      </c>
      <c r="D4858">
        <v>0.71922544188445603</v>
      </c>
      <c r="E4858">
        <v>-0.24736180147216799</v>
      </c>
      <c r="F4858">
        <v>0.80462823373862902</v>
      </c>
      <c r="G4858">
        <v>0.99903021216424803</v>
      </c>
      <c r="H4858">
        <v>6.2398714343933399</v>
      </c>
      <c r="I4858">
        <v>5.6462351184347899</v>
      </c>
      <c r="J4858">
        <v>6.05948711270731</v>
      </c>
      <c r="K4858">
        <v>5.4870957261006499</v>
      </c>
    </row>
    <row r="4859" spans="1:11" x14ac:dyDescent="0.45">
      <c r="A4859" t="s">
        <v>1731</v>
      </c>
      <c r="B4859">
        <v>500.71111522199101</v>
      </c>
      <c r="C4859">
        <v>-0.177519616312657</v>
      </c>
      <c r="D4859">
        <v>0.56150663323991001</v>
      </c>
      <c r="E4859">
        <v>-0.316148743049328</v>
      </c>
      <c r="F4859">
        <v>0.751889610957309</v>
      </c>
      <c r="G4859">
        <v>0.99903021216424803</v>
      </c>
      <c r="H4859">
        <v>9.5846335880345706</v>
      </c>
      <c r="I4859">
        <v>8.2128233196684608</v>
      </c>
      <c r="J4859">
        <v>8.8362091590270104</v>
      </c>
      <c r="K4859">
        <v>8.9226646728952996</v>
      </c>
    </row>
    <row r="4860" spans="1:11" x14ac:dyDescent="0.45">
      <c r="A4860" t="s">
        <v>12153</v>
      </c>
      <c r="B4860">
        <v>556.64644064443701</v>
      </c>
      <c r="C4860">
        <v>-0.17739555211501201</v>
      </c>
      <c r="D4860">
        <v>0.69786839514522403</v>
      </c>
      <c r="E4860">
        <v>-0.254196283065802</v>
      </c>
      <c r="F4860">
        <v>0.79934392200369797</v>
      </c>
      <c r="G4860">
        <v>0.99903021216424803</v>
      </c>
      <c r="H4860">
        <v>9.9522723148011494</v>
      </c>
      <c r="I4860">
        <v>7.5890258007377804</v>
      </c>
      <c r="J4860">
        <v>8.3174013071427293</v>
      </c>
      <c r="K4860">
        <v>9.5085253160821903</v>
      </c>
    </row>
    <row r="4861" spans="1:11" x14ac:dyDescent="0.45">
      <c r="A4861" t="s">
        <v>13896</v>
      </c>
      <c r="B4861">
        <v>717.20008159747397</v>
      </c>
      <c r="C4861">
        <v>-0.17735010885611699</v>
      </c>
      <c r="D4861">
        <v>0.48391553416039501</v>
      </c>
      <c r="E4861">
        <v>-0.366489803150923</v>
      </c>
      <c r="F4861">
        <v>0.71399962006014295</v>
      </c>
      <c r="G4861">
        <v>0.99903021216424803</v>
      </c>
      <c r="H4861">
        <v>9.5647143342883396</v>
      </c>
      <c r="I4861">
        <v>9.5833951496003191</v>
      </c>
      <c r="J4861">
        <v>9.0560016630196003</v>
      </c>
      <c r="K4861">
        <v>9.6725535331135397</v>
      </c>
    </row>
    <row r="4862" spans="1:11" x14ac:dyDescent="0.45">
      <c r="A4862" t="s">
        <v>613</v>
      </c>
      <c r="B4862">
        <v>4079.7864234541598</v>
      </c>
      <c r="C4862">
        <v>-0.177331379351364</v>
      </c>
      <c r="D4862">
        <v>0.44154539061033399</v>
      </c>
      <c r="E4862">
        <v>-0.40161528830873799</v>
      </c>
      <c r="F4862">
        <v>0.68796717665926599</v>
      </c>
      <c r="G4862">
        <v>0.99903021216424803</v>
      </c>
      <c r="H4862">
        <v>11.982484473692899</v>
      </c>
      <c r="I4862">
        <v>12.1724130009587</v>
      </c>
      <c r="J4862">
        <v>11.9295372183709</v>
      </c>
      <c r="K4862">
        <v>11.876465743021599</v>
      </c>
    </row>
    <row r="4863" spans="1:11" x14ac:dyDescent="0.45">
      <c r="A4863" t="s">
        <v>4623</v>
      </c>
      <c r="B4863">
        <v>490.25825277025098</v>
      </c>
      <c r="C4863">
        <v>-0.17723880699851499</v>
      </c>
      <c r="D4863">
        <v>0.497966720297918</v>
      </c>
      <c r="E4863">
        <v>-0.35592500416991402</v>
      </c>
      <c r="F4863">
        <v>0.72189672977210795</v>
      </c>
      <c r="G4863">
        <v>0.99903021216424803</v>
      </c>
      <c r="H4863">
        <v>8.8228819300141001</v>
      </c>
      <c r="I4863">
        <v>9.2045471434070798</v>
      </c>
      <c r="J4863">
        <v>9.0916853459947795</v>
      </c>
      <c r="K4863">
        <v>8.5568917374038502</v>
      </c>
    </row>
    <row r="4864" spans="1:11" x14ac:dyDescent="0.45">
      <c r="A4864" t="s">
        <v>3723</v>
      </c>
      <c r="B4864">
        <v>351.52173364330099</v>
      </c>
      <c r="C4864">
        <v>-0.17688387076163101</v>
      </c>
      <c r="D4864">
        <v>0.57055543216022298</v>
      </c>
      <c r="E4864">
        <v>-0.31002048318410902</v>
      </c>
      <c r="F4864">
        <v>0.75654537991256099</v>
      </c>
      <c r="G4864">
        <v>0.99903021216424803</v>
      </c>
      <c r="H4864">
        <v>8.9765221258405106</v>
      </c>
      <c r="I4864">
        <v>7.9308455826065103</v>
      </c>
      <c r="J4864">
        <v>7.9067353119686103</v>
      </c>
      <c r="K4864">
        <v>8.7223263990556301</v>
      </c>
    </row>
    <row r="4865" spans="1:11" x14ac:dyDescent="0.45">
      <c r="A4865" t="s">
        <v>10681</v>
      </c>
      <c r="B4865">
        <v>475.46956872905503</v>
      </c>
      <c r="C4865">
        <v>-0.17683169901709</v>
      </c>
      <c r="D4865">
        <v>0.50705258299709399</v>
      </c>
      <c r="E4865">
        <v>-0.34874430176821197</v>
      </c>
      <c r="F4865">
        <v>0.72728128179636597</v>
      </c>
      <c r="G4865">
        <v>0.99903021216424803</v>
      </c>
      <c r="H4865">
        <v>8.7512537800744603</v>
      </c>
      <c r="I4865">
        <v>9.1809362927351508</v>
      </c>
      <c r="J4865">
        <v>9.0866413963521193</v>
      </c>
      <c r="K4865">
        <v>8.4547579758200495</v>
      </c>
    </row>
    <row r="4866" spans="1:11" x14ac:dyDescent="0.45">
      <c r="A4866" t="s">
        <v>9784</v>
      </c>
      <c r="B4866">
        <v>2398.7603286759199</v>
      </c>
      <c r="C4866">
        <v>-0.176536536678714</v>
      </c>
      <c r="D4866">
        <v>0.49573038632518801</v>
      </c>
      <c r="E4866">
        <v>-0.35611401186714697</v>
      </c>
      <c r="F4866">
        <v>0.72175518424080098</v>
      </c>
      <c r="G4866">
        <v>0.99903021216424803</v>
      </c>
      <c r="H4866">
        <v>10.8021761171366</v>
      </c>
      <c r="I4866">
        <v>11.691519137994201</v>
      </c>
      <c r="J4866">
        <v>11.309114380176799</v>
      </c>
      <c r="K4866">
        <v>10.942964277630599</v>
      </c>
    </row>
    <row r="4867" spans="1:11" x14ac:dyDescent="0.45">
      <c r="A4867" t="s">
        <v>138</v>
      </c>
      <c r="B4867">
        <v>1052.4646735039901</v>
      </c>
      <c r="C4867">
        <v>-0.17634227919308901</v>
      </c>
      <c r="D4867">
        <v>0.54139681512647397</v>
      </c>
      <c r="E4867">
        <v>-0.325717245218545</v>
      </c>
      <c r="F4867">
        <v>0.74463829537417003</v>
      </c>
      <c r="G4867">
        <v>0.99903021216424803</v>
      </c>
      <c r="H4867">
        <v>9.3252673644231105</v>
      </c>
      <c r="I4867">
        <v>10.6387852759932</v>
      </c>
      <c r="J4867">
        <v>9.8286002628540494</v>
      </c>
      <c r="K4867">
        <v>10.0616375933343</v>
      </c>
    </row>
    <row r="4868" spans="1:11" x14ac:dyDescent="0.45">
      <c r="A4868" t="s">
        <v>2898</v>
      </c>
      <c r="B4868">
        <v>425.47974036707899</v>
      </c>
      <c r="C4868">
        <v>-0.17626625327904599</v>
      </c>
      <c r="D4868">
        <v>0.49848474937510601</v>
      </c>
      <c r="E4868">
        <v>-0.35360410423791599</v>
      </c>
      <c r="F4868">
        <v>0.72363559810612998</v>
      </c>
      <c r="G4868">
        <v>0.99903021216424803</v>
      </c>
      <c r="H4868">
        <v>9.0760343858698107</v>
      </c>
      <c r="I4868">
        <v>8.5114715761791793</v>
      </c>
      <c r="J4868">
        <v>8.7237466920023099</v>
      </c>
      <c r="K4868">
        <v>8.5641771902454096</v>
      </c>
    </row>
    <row r="4869" spans="1:11" x14ac:dyDescent="0.45">
      <c r="A4869" t="s">
        <v>3678</v>
      </c>
      <c r="B4869">
        <v>4967.5618711841098</v>
      </c>
      <c r="C4869">
        <v>-0.176262643879427</v>
      </c>
      <c r="D4869">
        <v>0.48127901089055097</v>
      </c>
      <c r="E4869">
        <v>-0.36623796153768101</v>
      </c>
      <c r="F4869">
        <v>0.71418751777952705</v>
      </c>
      <c r="G4869">
        <v>0.99903021216424803</v>
      </c>
      <c r="H4869">
        <v>11.999586912783</v>
      </c>
      <c r="I4869">
        <v>12.654807525181599</v>
      </c>
      <c r="J4869">
        <v>12.429274802675801</v>
      </c>
      <c r="K4869">
        <v>11.8975270988572</v>
      </c>
    </row>
    <row r="4870" spans="1:11" x14ac:dyDescent="0.45">
      <c r="A4870" t="s">
        <v>7003</v>
      </c>
      <c r="B4870">
        <v>1102.74487899992</v>
      </c>
      <c r="C4870">
        <v>-0.176191268112839</v>
      </c>
      <c r="D4870">
        <v>0.47827753679423302</v>
      </c>
      <c r="E4870">
        <v>-0.36838708607099002</v>
      </c>
      <c r="F4870">
        <v>0.71258462529301503</v>
      </c>
      <c r="G4870">
        <v>0.99903021216424803</v>
      </c>
      <c r="H4870">
        <v>10.466919682156099</v>
      </c>
      <c r="I4870">
        <v>9.8554680605168397</v>
      </c>
      <c r="J4870">
        <v>9.8921360699701797</v>
      </c>
      <c r="K4870">
        <v>10.133187803966701</v>
      </c>
    </row>
    <row r="4871" spans="1:11" x14ac:dyDescent="0.45">
      <c r="A4871" t="s">
        <v>7796</v>
      </c>
      <c r="B4871">
        <v>458.43673953895001</v>
      </c>
      <c r="C4871">
        <v>-0.17591327387288899</v>
      </c>
      <c r="D4871">
        <v>0.48461755214846602</v>
      </c>
      <c r="E4871">
        <v>-0.36299402094086097</v>
      </c>
      <c r="F4871">
        <v>0.71660935075422505</v>
      </c>
      <c r="G4871">
        <v>0.99903021216424803</v>
      </c>
      <c r="H4871">
        <v>9.0900380767881099</v>
      </c>
      <c r="I4871">
        <v>8.7467633999600096</v>
      </c>
      <c r="J4871">
        <v>8.8422072721177791</v>
      </c>
      <c r="K4871">
        <v>8.65909111307516</v>
      </c>
    </row>
    <row r="4872" spans="1:11" x14ac:dyDescent="0.45">
      <c r="A4872" t="s">
        <v>9806</v>
      </c>
      <c r="B4872">
        <v>110.89114807757601</v>
      </c>
      <c r="C4872">
        <v>-0.17588197860062299</v>
      </c>
      <c r="D4872">
        <v>0.79717501135098601</v>
      </c>
      <c r="E4872">
        <v>-0.22063157537082501</v>
      </c>
      <c r="F4872">
        <v>0.82537931326013303</v>
      </c>
      <c r="G4872">
        <v>0.99903021216424803</v>
      </c>
      <c r="H4872">
        <v>7.6947611506580502</v>
      </c>
      <c r="I4872">
        <v>4.8939071730356201</v>
      </c>
      <c r="J4872">
        <v>6.6023042551478799</v>
      </c>
      <c r="K4872">
        <v>6.8264155152344799</v>
      </c>
    </row>
    <row r="4873" spans="1:11" x14ac:dyDescent="0.45">
      <c r="A4873" t="s">
        <v>10038</v>
      </c>
      <c r="B4873">
        <v>2457.0893789802399</v>
      </c>
      <c r="C4873">
        <v>-0.175382843138737</v>
      </c>
      <c r="D4873">
        <v>0.50502923862506699</v>
      </c>
      <c r="E4873">
        <v>-0.34727265220567</v>
      </c>
      <c r="F4873">
        <v>0.72838649420450297</v>
      </c>
      <c r="G4873">
        <v>0.99903021216424803</v>
      </c>
      <c r="H4873">
        <v>11.392059436723301</v>
      </c>
      <c r="I4873">
        <v>11.3031835960848</v>
      </c>
      <c r="J4873">
        <v>10.548516429374001</v>
      </c>
      <c r="K4873">
        <v>11.6074234672217</v>
      </c>
    </row>
    <row r="4874" spans="1:11" x14ac:dyDescent="0.45">
      <c r="A4874" t="s">
        <v>2689</v>
      </c>
      <c r="B4874">
        <v>2564.4928080743298</v>
      </c>
      <c r="C4874">
        <v>-0.17528763312604101</v>
      </c>
      <c r="D4874">
        <v>0.52971907436753196</v>
      </c>
      <c r="E4874">
        <v>-0.33090677985369699</v>
      </c>
      <c r="F4874">
        <v>0.74071490063130396</v>
      </c>
      <c r="G4874">
        <v>0.99903021216424803</v>
      </c>
      <c r="H4874">
        <v>10.6832767876668</v>
      </c>
      <c r="I4874">
        <v>11.8911422080541</v>
      </c>
      <c r="J4874">
        <v>10.9688063276481</v>
      </c>
      <c r="K4874">
        <v>11.4589935611392</v>
      </c>
    </row>
    <row r="4875" spans="1:11" x14ac:dyDescent="0.45">
      <c r="A4875" t="s">
        <v>1458</v>
      </c>
      <c r="B4875">
        <v>1969.5987299639901</v>
      </c>
      <c r="C4875">
        <v>-0.174956404495474</v>
      </c>
      <c r="D4875">
        <v>0.48136954956205402</v>
      </c>
      <c r="E4875">
        <v>-0.36345548789832699</v>
      </c>
      <c r="F4875">
        <v>0.71626465816234397</v>
      </c>
      <c r="G4875">
        <v>0.99903021216424803</v>
      </c>
      <c r="H4875">
        <v>10.5836938132711</v>
      </c>
      <c r="I4875">
        <v>11.369308428775399</v>
      </c>
      <c r="J4875">
        <v>10.8480680575968</v>
      </c>
      <c r="K4875">
        <v>10.8602986382475</v>
      </c>
    </row>
    <row r="4876" spans="1:11" x14ac:dyDescent="0.45">
      <c r="A4876" t="s">
        <v>13429</v>
      </c>
      <c r="B4876">
        <v>714.88522994431798</v>
      </c>
      <c r="C4876">
        <v>-0.17437088774310699</v>
      </c>
      <c r="D4876">
        <v>0.46666962049697203</v>
      </c>
      <c r="E4876">
        <v>-0.37364953724095901</v>
      </c>
      <c r="F4876">
        <v>0.70866507361812903</v>
      </c>
      <c r="G4876">
        <v>0.99903021216424803</v>
      </c>
      <c r="H4876">
        <v>9.4354009851237901</v>
      </c>
      <c r="I4876">
        <v>9.6896934810091402</v>
      </c>
      <c r="J4876">
        <v>9.3151382378843</v>
      </c>
      <c r="K4876">
        <v>9.46831750290775</v>
      </c>
    </row>
    <row r="4877" spans="1:11" x14ac:dyDescent="0.45">
      <c r="A4877" t="s">
        <v>13790</v>
      </c>
      <c r="B4877">
        <v>376.90506907437901</v>
      </c>
      <c r="C4877">
        <v>-0.17416740610855999</v>
      </c>
      <c r="D4877">
        <v>0.55380181676942397</v>
      </c>
      <c r="E4877">
        <v>-0.31449410390987298</v>
      </c>
      <c r="F4877">
        <v>0.75314579386802905</v>
      </c>
      <c r="G4877">
        <v>0.99903021216424803</v>
      </c>
      <c r="H4877">
        <v>9.0992989205117301</v>
      </c>
      <c r="I4877">
        <v>7.9795580949264098</v>
      </c>
      <c r="J4877">
        <v>8.6640473541328298</v>
      </c>
      <c r="K4877">
        <v>8.2531529172448792</v>
      </c>
    </row>
    <row r="4878" spans="1:11" x14ac:dyDescent="0.45">
      <c r="A4878" t="s">
        <v>9603</v>
      </c>
      <c r="B4878">
        <v>113.55261596715</v>
      </c>
      <c r="C4878">
        <v>-0.17416050725004101</v>
      </c>
      <c r="D4878">
        <v>0.58809810740012602</v>
      </c>
      <c r="E4878">
        <v>-0.29614192778135801</v>
      </c>
      <c r="F4878">
        <v>0.76712169549855402</v>
      </c>
      <c r="G4878">
        <v>0.99903021216424803</v>
      </c>
      <c r="H4878">
        <v>6.9316549325049301</v>
      </c>
      <c r="I4878">
        <v>6.9154426473582502</v>
      </c>
      <c r="J4878">
        <v>6.5737493312225599</v>
      </c>
      <c r="K4878">
        <v>6.90884469493911</v>
      </c>
    </row>
    <row r="4879" spans="1:11" x14ac:dyDescent="0.45">
      <c r="A4879" t="s">
        <v>6075</v>
      </c>
      <c r="B4879">
        <v>1326.4372744310799</v>
      </c>
      <c r="C4879">
        <v>-0.173927782657149</v>
      </c>
      <c r="D4879">
        <v>0.46669916661953897</v>
      </c>
      <c r="E4879">
        <v>-0.37267643719393601</v>
      </c>
      <c r="F4879">
        <v>0.70938927550735098</v>
      </c>
      <c r="G4879">
        <v>0.99903021216424803</v>
      </c>
      <c r="H4879">
        <v>10.6584307651888</v>
      </c>
      <c r="I4879">
        <v>10.2265741820859</v>
      </c>
      <c r="J4879">
        <v>10.1239861194098</v>
      </c>
      <c r="K4879">
        <v>10.4299020341639</v>
      </c>
    </row>
    <row r="4880" spans="1:11" x14ac:dyDescent="0.45">
      <c r="A4880" t="s">
        <v>11417</v>
      </c>
      <c r="B4880">
        <v>231.71252015326399</v>
      </c>
      <c r="C4880">
        <v>-0.17389476036787699</v>
      </c>
      <c r="D4880">
        <v>0.72204436787234905</v>
      </c>
      <c r="E4880">
        <v>-0.24083666891591901</v>
      </c>
      <c r="F4880">
        <v>0.80968170825034902</v>
      </c>
      <c r="G4880">
        <v>0.99903021216424803</v>
      </c>
      <c r="H4880">
        <v>6.9107670984264704</v>
      </c>
      <c r="I4880">
        <v>8.5442258477582094</v>
      </c>
      <c r="J4880">
        <v>8.4371613985363094</v>
      </c>
      <c r="K4880">
        <v>6.5016033251754104</v>
      </c>
    </row>
    <row r="4881" spans="1:11" x14ac:dyDescent="0.45">
      <c r="A4881" t="s">
        <v>4545</v>
      </c>
      <c r="B4881">
        <v>4903.6643816599999</v>
      </c>
      <c r="C4881">
        <v>-0.17388567006161401</v>
      </c>
      <c r="D4881">
        <v>0.458421021842291</v>
      </c>
      <c r="E4881">
        <v>-0.37931434593205798</v>
      </c>
      <c r="F4881">
        <v>0.70445444775719601</v>
      </c>
      <c r="G4881">
        <v>0.99903021216424803</v>
      </c>
      <c r="H4881">
        <v>12.0574522368301</v>
      </c>
      <c r="I4881">
        <v>12.5834381212293</v>
      </c>
      <c r="J4881">
        <v>12.0751154858573</v>
      </c>
      <c r="K4881">
        <v>12.2596926538499</v>
      </c>
    </row>
    <row r="4882" spans="1:11" x14ac:dyDescent="0.45">
      <c r="A4882" t="s">
        <v>8039</v>
      </c>
      <c r="B4882">
        <v>987.76390299995001</v>
      </c>
      <c r="C4882">
        <v>-0.17382763423769601</v>
      </c>
      <c r="D4882">
        <v>0.46708992451638998</v>
      </c>
      <c r="E4882">
        <v>-0.37215025440266503</v>
      </c>
      <c r="F4882">
        <v>0.70978098146553403</v>
      </c>
      <c r="G4882">
        <v>0.99903021216424803</v>
      </c>
      <c r="H4882">
        <v>10.231371307705</v>
      </c>
      <c r="I4882">
        <v>9.8042316405459093</v>
      </c>
      <c r="J4882">
        <v>9.7763034923040699</v>
      </c>
      <c r="K4882">
        <v>9.9395012222641395</v>
      </c>
    </row>
    <row r="4883" spans="1:11" x14ac:dyDescent="0.45">
      <c r="A4883" t="s">
        <v>8828</v>
      </c>
      <c r="B4883">
        <v>420.14472210765598</v>
      </c>
      <c r="C4883">
        <v>-0.173787733623642</v>
      </c>
      <c r="D4883">
        <v>0.56767289296076096</v>
      </c>
      <c r="E4883">
        <v>-0.30614062390267099</v>
      </c>
      <c r="F4883">
        <v>0.75949757842499599</v>
      </c>
      <c r="G4883">
        <v>0.99903021216424803</v>
      </c>
      <c r="H4883">
        <v>8.5362544160957903</v>
      </c>
      <c r="I4883">
        <v>9.0272246100808005</v>
      </c>
      <c r="J4883">
        <v>9.1314143995418693</v>
      </c>
      <c r="K4883">
        <v>7.8501592305194201</v>
      </c>
    </row>
    <row r="4884" spans="1:11" x14ac:dyDescent="0.45">
      <c r="A4884" t="s">
        <v>11544</v>
      </c>
      <c r="B4884">
        <v>537.86301043654396</v>
      </c>
      <c r="C4884">
        <v>-0.17353267380982901</v>
      </c>
      <c r="D4884">
        <v>0.49113079263260701</v>
      </c>
      <c r="E4884">
        <v>-0.35333291337658301</v>
      </c>
      <c r="F4884">
        <v>0.72383887346543296</v>
      </c>
      <c r="G4884">
        <v>0.99903021216424803</v>
      </c>
      <c r="H4884">
        <v>8.8505662367680102</v>
      </c>
      <c r="I4884">
        <v>9.4114525342425193</v>
      </c>
      <c r="J4884">
        <v>8.8688943895755497</v>
      </c>
      <c r="K4884">
        <v>9.0909988725392399</v>
      </c>
    </row>
    <row r="4885" spans="1:11" x14ac:dyDescent="0.45">
      <c r="A4885" t="s">
        <v>8686</v>
      </c>
      <c r="B4885">
        <v>788.38133574176402</v>
      </c>
      <c r="C4885">
        <v>-0.17336685642590299</v>
      </c>
      <c r="D4885">
        <v>0.58047874618092499</v>
      </c>
      <c r="E4885">
        <v>-0.29866185035458198</v>
      </c>
      <c r="F4885">
        <v>0.76519806816384695</v>
      </c>
      <c r="G4885">
        <v>0.99903021216424803</v>
      </c>
      <c r="H4885">
        <v>10.280030291469799</v>
      </c>
      <c r="I4885">
        <v>8.7467633999600096</v>
      </c>
      <c r="J4885">
        <v>9.1984116616655598</v>
      </c>
      <c r="K4885">
        <v>9.8091300021322603</v>
      </c>
    </row>
    <row r="4886" spans="1:11" x14ac:dyDescent="0.45">
      <c r="A4886" t="s">
        <v>7812</v>
      </c>
      <c r="B4886">
        <v>253.14390588258499</v>
      </c>
      <c r="C4886">
        <v>-0.17319986922872899</v>
      </c>
      <c r="D4886">
        <v>0.59158940942722005</v>
      </c>
      <c r="E4886">
        <v>-0.292770402019912</v>
      </c>
      <c r="F4886">
        <v>0.769697653201318</v>
      </c>
      <c r="G4886">
        <v>0.99903021216424803</v>
      </c>
      <c r="H4886">
        <v>8.6028819376990207</v>
      </c>
      <c r="I4886">
        <v>7.2234677368918403</v>
      </c>
      <c r="J4886">
        <v>7.97383641508236</v>
      </c>
      <c r="K4886">
        <v>7.8261186637028404</v>
      </c>
    </row>
    <row r="4887" spans="1:11" x14ac:dyDescent="0.45">
      <c r="A4887" t="s">
        <v>8944</v>
      </c>
      <c r="B4887">
        <v>144.918040457052</v>
      </c>
      <c r="C4887">
        <v>-0.17317058108280201</v>
      </c>
      <c r="D4887">
        <v>0.59622168687898502</v>
      </c>
      <c r="E4887">
        <v>-0.29044663234121898</v>
      </c>
      <c r="F4887">
        <v>0.77147457298437006</v>
      </c>
      <c r="G4887">
        <v>0.99903021216424803</v>
      </c>
      <c r="H4887">
        <v>7.1961751563408898</v>
      </c>
      <c r="I4887">
        <v>7.3453002107569398</v>
      </c>
      <c r="J4887">
        <v>7.4994049854372102</v>
      </c>
      <c r="K4887">
        <v>6.5464347994309398</v>
      </c>
    </row>
    <row r="4888" spans="1:11" x14ac:dyDescent="0.45">
      <c r="A4888" t="s">
        <v>1364</v>
      </c>
      <c r="B4888">
        <v>249.653357653493</v>
      </c>
      <c r="C4888">
        <v>-0.17297573836258101</v>
      </c>
      <c r="D4888">
        <v>0.53435309008964005</v>
      </c>
      <c r="E4888">
        <v>-0.32371056062118603</v>
      </c>
      <c r="F4888">
        <v>0.74615717480141697</v>
      </c>
      <c r="G4888">
        <v>0.99903021216424803</v>
      </c>
      <c r="H4888">
        <v>8.36638897940162</v>
      </c>
      <c r="I4888">
        <v>7.6504878903364197</v>
      </c>
      <c r="J4888">
        <v>7.8894607908829402</v>
      </c>
      <c r="K4888">
        <v>7.8738057510002299</v>
      </c>
    </row>
    <row r="4889" spans="1:11" x14ac:dyDescent="0.45">
      <c r="A4889" t="s">
        <v>4180</v>
      </c>
      <c r="B4889">
        <v>411.92673654409703</v>
      </c>
      <c r="C4889">
        <v>-0.172893599025501</v>
      </c>
      <c r="D4889">
        <v>0.60205614416715303</v>
      </c>
      <c r="E4889">
        <v>-0.28717188704164998</v>
      </c>
      <c r="F4889">
        <v>0.77398071102370802</v>
      </c>
      <c r="G4889">
        <v>0.99903021216424803</v>
      </c>
      <c r="H4889">
        <v>8.3116667467116407</v>
      </c>
      <c r="I4889">
        <v>9.1232615214550208</v>
      </c>
      <c r="J4889">
        <v>9.1581070066256007</v>
      </c>
      <c r="K4889">
        <v>7.6795255091124801</v>
      </c>
    </row>
    <row r="4890" spans="1:11" x14ac:dyDescent="0.45">
      <c r="A4890" t="s">
        <v>6552</v>
      </c>
      <c r="B4890">
        <v>1018.15652369934</v>
      </c>
      <c r="C4890">
        <v>-0.17287597759498499</v>
      </c>
      <c r="D4890">
        <v>0.53268771363179401</v>
      </c>
      <c r="E4890">
        <v>-0.32453531998389701</v>
      </c>
      <c r="F4890">
        <v>0.74553278650546195</v>
      </c>
      <c r="G4890">
        <v>0.99903021216424803</v>
      </c>
      <c r="H4890">
        <v>10.035434214321899</v>
      </c>
      <c r="I4890">
        <v>10.1173102455822</v>
      </c>
      <c r="J4890">
        <v>10.395804965102201</v>
      </c>
      <c r="K4890">
        <v>9.1527094835364409</v>
      </c>
    </row>
    <row r="4891" spans="1:11" x14ac:dyDescent="0.45">
      <c r="A4891" t="s">
        <v>5211</v>
      </c>
      <c r="B4891">
        <v>5355.3590372243598</v>
      </c>
      <c r="C4891">
        <v>-0.1727095724096</v>
      </c>
      <c r="D4891">
        <v>0.56212895644588501</v>
      </c>
      <c r="E4891">
        <v>-0.30724190673537499</v>
      </c>
      <c r="F4891">
        <v>0.75865925009445601</v>
      </c>
      <c r="G4891">
        <v>0.99903021216424803</v>
      </c>
      <c r="H4891">
        <v>11.4283363780984</v>
      </c>
      <c r="I4891">
        <v>13.0697221354527</v>
      </c>
      <c r="J4891">
        <v>12.3249826639102</v>
      </c>
      <c r="K4891">
        <v>12.270589301528601</v>
      </c>
    </row>
    <row r="4892" spans="1:11" x14ac:dyDescent="0.45">
      <c r="A4892" t="s">
        <v>13611</v>
      </c>
      <c r="B4892">
        <v>668.58874282108604</v>
      </c>
      <c r="C4892">
        <v>-0.17270475878588201</v>
      </c>
      <c r="D4892">
        <v>0.57409475972090496</v>
      </c>
      <c r="E4892">
        <v>-0.30082970774692702</v>
      </c>
      <c r="F4892">
        <v>0.76354435360393902</v>
      </c>
      <c r="G4892">
        <v>0.99903021216424803</v>
      </c>
      <c r="H4892">
        <v>8.8478215900102004</v>
      </c>
      <c r="I4892">
        <v>9.9049470852335197</v>
      </c>
      <c r="J4892">
        <v>8.6228296306213394</v>
      </c>
      <c r="K4892">
        <v>9.7560406451324599</v>
      </c>
    </row>
    <row r="4893" spans="1:11" x14ac:dyDescent="0.45">
      <c r="A4893" t="s">
        <v>9022</v>
      </c>
      <c r="B4893">
        <v>800.27398720473502</v>
      </c>
      <c r="C4893">
        <v>-0.17238537648692201</v>
      </c>
      <c r="D4893">
        <v>0.59088247087245804</v>
      </c>
      <c r="E4893">
        <v>-0.29174224145182098</v>
      </c>
      <c r="F4893">
        <v>0.77048370945287303</v>
      </c>
      <c r="G4893">
        <v>0.99903021216424803</v>
      </c>
      <c r="H4893">
        <v>8.8777292879133807</v>
      </c>
      <c r="I4893">
        <v>10.262168722792101</v>
      </c>
      <c r="J4893">
        <v>8.9405352675339707</v>
      </c>
      <c r="K4893">
        <v>9.98770806049024</v>
      </c>
    </row>
    <row r="4894" spans="1:11" x14ac:dyDescent="0.45">
      <c r="A4894" t="s">
        <v>11511</v>
      </c>
      <c r="B4894">
        <v>3367.92853631964</v>
      </c>
      <c r="C4894">
        <v>-0.17237839891545201</v>
      </c>
      <c r="D4894">
        <v>0.49461876537384503</v>
      </c>
      <c r="E4894">
        <v>-0.34850760016184201</v>
      </c>
      <c r="F4894">
        <v>0.72745900706467204</v>
      </c>
      <c r="G4894">
        <v>0.99903021216424803</v>
      </c>
      <c r="H4894">
        <v>11.5498374978642</v>
      </c>
      <c r="I4894">
        <v>12.016072935518499</v>
      </c>
      <c r="J4894">
        <v>11.1416942998311</v>
      </c>
      <c r="K4894">
        <v>11.993066653103201</v>
      </c>
    </row>
    <row r="4895" spans="1:11" x14ac:dyDescent="0.45">
      <c r="A4895" t="s">
        <v>9483</v>
      </c>
      <c r="B4895">
        <v>285.651394767157</v>
      </c>
      <c r="C4895">
        <v>-0.172115867568049</v>
      </c>
      <c r="D4895">
        <v>0.51353566025512198</v>
      </c>
      <c r="E4895">
        <v>-0.33515855059129301</v>
      </c>
      <c r="F4895">
        <v>0.73750548735676702</v>
      </c>
      <c r="G4895">
        <v>0.99903021216424803</v>
      </c>
      <c r="H4895">
        <v>8.3702194190511907</v>
      </c>
      <c r="I4895">
        <v>8.1103055036872096</v>
      </c>
      <c r="J4895">
        <v>7.8363603859592397</v>
      </c>
      <c r="K4895">
        <v>8.2799489124536692</v>
      </c>
    </row>
    <row r="4896" spans="1:11" x14ac:dyDescent="0.45">
      <c r="A4896" t="s">
        <v>759</v>
      </c>
      <c r="B4896">
        <v>403.14052943968198</v>
      </c>
      <c r="C4896">
        <v>-0.171915867011565</v>
      </c>
      <c r="D4896">
        <v>0.49135031753785402</v>
      </c>
      <c r="E4896">
        <v>-0.34988451391062803</v>
      </c>
      <c r="F4896">
        <v>0.72642536948068104</v>
      </c>
      <c r="G4896">
        <v>0.99903021216424803</v>
      </c>
      <c r="H4896">
        <v>8.8533056719018699</v>
      </c>
      <c r="I4896">
        <v>8.6208067681565197</v>
      </c>
      <c r="J4896">
        <v>8.3847013646944006</v>
      </c>
      <c r="K4896">
        <v>8.7352931042656703</v>
      </c>
    </row>
    <row r="4897" spans="1:11" x14ac:dyDescent="0.45">
      <c r="A4897" t="s">
        <v>13475</v>
      </c>
      <c r="B4897">
        <v>1726.5627635621299</v>
      </c>
      <c r="C4897">
        <v>-0.17189907237560301</v>
      </c>
      <c r="D4897">
        <v>0.46175716190671601</v>
      </c>
      <c r="E4897">
        <v>-0.37227158895768198</v>
      </c>
      <c r="F4897">
        <v>0.70969064964281003</v>
      </c>
      <c r="G4897">
        <v>0.99903021216424803</v>
      </c>
      <c r="H4897">
        <v>11.049752152731401</v>
      </c>
      <c r="I4897">
        <v>10.589197010101</v>
      </c>
      <c r="J4897">
        <v>10.563116418585899</v>
      </c>
      <c r="K4897">
        <v>10.7623500194572</v>
      </c>
    </row>
    <row r="4898" spans="1:11" x14ac:dyDescent="0.45">
      <c r="A4898" t="s">
        <v>2703</v>
      </c>
      <c r="B4898">
        <v>457.68692261705303</v>
      </c>
      <c r="C4898">
        <v>-0.17111687966025299</v>
      </c>
      <c r="D4898">
        <v>0.47741951961301898</v>
      </c>
      <c r="E4898">
        <v>-0.35842036747671202</v>
      </c>
      <c r="F4898">
        <v>0.72002875172098502</v>
      </c>
      <c r="G4898">
        <v>0.99903021216424803</v>
      </c>
      <c r="H4898">
        <v>8.9865384512138</v>
      </c>
      <c r="I4898">
        <v>8.8588856915379708</v>
      </c>
      <c r="J4898">
        <v>8.8150171749041597</v>
      </c>
      <c r="K4898">
        <v>8.6893904091466894</v>
      </c>
    </row>
    <row r="4899" spans="1:11" x14ac:dyDescent="0.45">
      <c r="A4899" t="s">
        <v>3880</v>
      </c>
      <c r="B4899">
        <v>532.87862066124706</v>
      </c>
      <c r="C4899">
        <v>-0.17080469620547101</v>
      </c>
      <c r="D4899">
        <v>0.59062539392305102</v>
      </c>
      <c r="E4899">
        <v>-0.28919294355251501</v>
      </c>
      <c r="F4899">
        <v>0.77243373149451999</v>
      </c>
      <c r="G4899">
        <v>0.99903021216424803</v>
      </c>
      <c r="H4899">
        <v>9.7481076336979307</v>
      </c>
      <c r="I4899">
        <v>8.0787126550033292</v>
      </c>
      <c r="J4899">
        <v>8.9208317929440994</v>
      </c>
      <c r="K4899">
        <v>9.0238905596544594</v>
      </c>
    </row>
    <row r="4900" spans="1:11" x14ac:dyDescent="0.45">
      <c r="A4900" t="s">
        <v>7755</v>
      </c>
      <c r="B4900">
        <v>386.01034873011002</v>
      </c>
      <c r="C4900">
        <v>-0.17061828157372799</v>
      </c>
      <c r="D4900">
        <v>0.57358773065161595</v>
      </c>
      <c r="E4900">
        <v>-0.29745803903423701</v>
      </c>
      <c r="F4900">
        <v>0.76611683890891003</v>
      </c>
      <c r="G4900">
        <v>0.99903021216424803</v>
      </c>
      <c r="H4900">
        <v>9.1887776698090295</v>
      </c>
      <c r="I4900">
        <v>7.8804306455497697</v>
      </c>
      <c r="J4900">
        <v>8.7366842879255504</v>
      </c>
      <c r="K4900">
        <v>8.2395659422526997</v>
      </c>
    </row>
    <row r="4901" spans="1:11" x14ac:dyDescent="0.45">
      <c r="A4901" t="s">
        <v>12109</v>
      </c>
      <c r="B4901">
        <v>8205.2145934232994</v>
      </c>
      <c r="C4901">
        <v>-0.170602241897405</v>
      </c>
      <c r="D4901">
        <v>0.487521594077447</v>
      </c>
      <c r="E4901">
        <v>-0.34993781602688101</v>
      </c>
      <c r="F4901">
        <v>0.72638536602787596</v>
      </c>
      <c r="G4901">
        <v>0.99903021216424803</v>
      </c>
      <c r="H4901">
        <v>12.8246110174004</v>
      </c>
      <c r="I4901">
        <v>13.305999142901401</v>
      </c>
      <c r="J4901">
        <v>12.4646979468053</v>
      </c>
      <c r="K4901">
        <v>13.2571594304077</v>
      </c>
    </row>
    <row r="4902" spans="1:11" x14ac:dyDescent="0.45">
      <c r="A4902" t="s">
        <v>8458</v>
      </c>
      <c r="B4902">
        <v>572.73511100865801</v>
      </c>
      <c r="C4902">
        <v>-0.170489504679181</v>
      </c>
      <c r="D4902">
        <v>0.61744002240706797</v>
      </c>
      <c r="E4902">
        <v>-0.27612318361633498</v>
      </c>
      <c r="F4902">
        <v>0.78245345466971505</v>
      </c>
      <c r="G4902">
        <v>0.99903021216424803</v>
      </c>
      <c r="H4902">
        <v>9.89758566896041</v>
      </c>
      <c r="I4902">
        <v>8.0266794125308891</v>
      </c>
      <c r="J4902">
        <v>9.3021418793689303</v>
      </c>
      <c r="K4902">
        <v>8.8107372773019303</v>
      </c>
    </row>
    <row r="4903" spans="1:11" x14ac:dyDescent="0.45">
      <c r="A4903" t="s">
        <v>9408</v>
      </c>
      <c r="B4903">
        <v>4662.1029757620699</v>
      </c>
      <c r="C4903">
        <v>-0.17025428449490301</v>
      </c>
      <c r="D4903">
        <v>0.521143806040267</v>
      </c>
      <c r="E4903">
        <v>-0.32669348176374102</v>
      </c>
      <c r="F4903">
        <v>0.743899730782694</v>
      </c>
      <c r="G4903">
        <v>0.99903021216424803</v>
      </c>
      <c r="H4903">
        <v>11.6016693797534</v>
      </c>
      <c r="I4903">
        <v>12.7245994258209</v>
      </c>
      <c r="J4903">
        <v>12.345450347264901</v>
      </c>
      <c r="K4903">
        <v>11.802543111058499</v>
      </c>
    </row>
    <row r="4904" spans="1:11" x14ac:dyDescent="0.45">
      <c r="A4904" t="s">
        <v>11240</v>
      </c>
      <c r="B4904">
        <v>1952.67680428002</v>
      </c>
      <c r="C4904">
        <v>-0.170233768068766</v>
      </c>
      <c r="D4904">
        <v>0.54519046863999898</v>
      </c>
      <c r="E4904">
        <v>-0.31224641269577003</v>
      </c>
      <c r="F4904">
        <v>0.75485326184926804</v>
      </c>
      <c r="G4904">
        <v>0.99903021216424803</v>
      </c>
      <c r="H4904">
        <v>11.555315602850399</v>
      </c>
      <c r="I4904">
        <v>10.138916305464001</v>
      </c>
      <c r="J4904">
        <v>10.720371179453901</v>
      </c>
      <c r="K4904">
        <v>10.9589438309145</v>
      </c>
    </row>
    <row r="4905" spans="1:11" x14ac:dyDescent="0.45">
      <c r="A4905" t="s">
        <v>7439</v>
      </c>
      <c r="B4905">
        <v>440.34260987103102</v>
      </c>
      <c r="C4905">
        <v>-0.170128201327582</v>
      </c>
      <c r="D4905">
        <v>0.47726115880634901</v>
      </c>
      <c r="E4905">
        <v>-0.35646772880717897</v>
      </c>
      <c r="F4905">
        <v>0.721490315591654</v>
      </c>
      <c r="G4905">
        <v>0.99903021216424803</v>
      </c>
      <c r="H4905">
        <v>8.8990974079307996</v>
      </c>
      <c r="I4905">
        <v>8.8363920560316398</v>
      </c>
      <c r="J4905">
        <v>8.6875581938447795</v>
      </c>
      <c r="K4905">
        <v>8.7092420934649599</v>
      </c>
    </row>
    <row r="4906" spans="1:11" x14ac:dyDescent="0.45">
      <c r="A4906" t="s">
        <v>11271</v>
      </c>
      <c r="B4906">
        <v>4072.3238774045499</v>
      </c>
      <c r="C4906">
        <v>-0.16989846772484299</v>
      </c>
      <c r="D4906">
        <v>0.443908027452595</v>
      </c>
      <c r="E4906">
        <v>-0.38273348806017399</v>
      </c>
      <c r="F4906">
        <v>0.70191738174977403</v>
      </c>
      <c r="G4906">
        <v>0.99903021216424803</v>
      </c>
      <c r="H4906">
        <v>12.1605838274868</v>
      </c>
      <c r="I4906">
        <v>11.982749309457001</v>
      </c>
      <c r="J4906">
        <v>11.799936709787801</v>
      </c>
      <c r="K4906">
        <v>12.0021475366259</v>
      </c>
    </row>
    <row r="4907" spans="1:11" x14ac:dyDescent="0.45">
      <c r="A4907" t="s">
        <v>5336</v>
      </c>
      <c r="B4907">
        <v>1180.38369508554</v>
      </c>
      <c r="C4907">
        <v>-0.16981816667642</v>
      </c>
      <c r="D4907">
        <v>0.512400304907219</v>
      </c>
      <c r="E4907">
        <v>-0.33141698990044299</v>
      </c>
      <c r="F4907">
        <v>0.74032953328023299</v>
      </c>
      <c r="G4907">
        <v>0.99903021216424803</v>
      </c>
      <c r="H4907">
        <v>10.6395113482877</v>
      </c>
      <c r="I4907">
        <v>9.8234208999054804</v>
      </c>
      <c r="J4907">
        <v>10.4160529338819</v>
      </c>
      <c r="K4907">
        <v>9.7448637018243005</v>
      </c>
    </row>
    <row r="4908" spans="1:11" x14ac:dyDescent="0.45">
      <c r="A4908" t="s">
        <v>6851</v>
      </c>
      <c r="B4908">
        <v>185.72031687437999</v>
      </c>
      <c r="C4908">
        <v>-0.16951805373243101</v>
      </c>
      <c r="D4908">
        <v>0.53433671151060502</v>
      </c>
      <c r="E4908">
        <v>-0.31724949845424699</v>
      </c>
      <c r="F4908">
        <v>0.75105429387653</v>
      </c>
      <c r="G4908">
        <v>0.99903021216424803</v>
      </c>
      <c r="H4908">
        <v>7.5935399147252003</v>
      </c>
      <c r="I4908">
        <v>7.65905827957471</v>
      </c>
      <c r="J4908">
        <v>7.5877381662603796</v>
      </c>
      <c r="K4908">
        <v>7.3151314066728101</v>
      </c>
    </row>
    <row r="4909" spans="1:11" x14ac:dyDescent="0.45">
      <c r="A4909" t="s">
        <v>13149</v>
      </c>
      <c r="B4909">
        <v>91.998308551544397</v>
      </c>
      <c r="C4909">
        <v>-0.16951055418778899</v>
      </c>
      <c r="D4909">
        <v>0.659867161550722</v>
      </c>
      <c r="E4909">
        <v>-0.25688587652919398</v>
      </c>
      <c r="F4909">
        <v>0.79726687370802396</v>
      </c>
      <c r="G4909">
        <v>0.99903021216424803</v>
      </c>
      <c r="H4909">
        <v>6.9925629826873896</v>
      </c>
      <c r="I4909">
        <v>6.1134643866202296</v>
      </c>
      <c r="J4909">
        <v>6.1001003079539098</v>
      </c>
      <c r="K4909">
        <v>6.7389897761312296</v>
      </c>
    </row>
    <row r="4910" spans="1:11" x14ac:dyDescent="0.45">
      <c r="A4910" t="s">
        <v>10563</v>
      </c>
      <c r="B4910">
        <v>260.18527459626</v>
      </c>
      <c r="C4910">
        <v>-0.16949069612001799</v>
      </c>
      <c r="D4910">
        <v>0.53080945260909496</v>
      </c>
      <c r="E4910">
        <v>-0.31930609993269399</v>
      </c>
      <c r="F4910">
        <v>0.74949440753137597</v>
      </c>
      <c r="G4910">
        <v>0.99903021216424803</v>
      </c>
      <c r="H4910">
        <v>7.8232725423805798</v>
      </c>
      <c r="I4910">
        <v>8.3514719301261309</v>
      </c>
      <c r="J4910">
        <v>8.1534117849105598</v>
      </c>
      <c r="K4910">
        <v>7.6928808630766001</v>
      </c>
    </row>
    <row r="4911" spans="1:11" x14ac:dyDescent="0.45">
      <c r="A4911" t="s">
        <v>12507</v>
      </c>
      <c r="B4911">
        <v>422.28004913664699</v>
      </c>
      <c r="C4911">
        <v>-0.16902026743829199</v>
      </c>
      <c r="D4911">
        <v>0.64375186845395005</v>
      </c>
      <c r="E4911">
        <v>-0.26255499319048903</v>
      </c>
      <c r="F4911">
        <v>0.79289359344249399</v>
      </c>
      <c r="G4911">
        <v>0.99903021216424803</v>
      </c>
      <c r="H4911">
        <v>7.7428274421263996</v>
      </c>
      <c r="I4911">
        <v>9.4139865336990898</v>
      </c>
      <c r="J4911">
        <v>7.9067353119686103</v>
      </c>
      <c r="K4911">
        <v>9.1209495560899807</v>
      </c>
    </row>
    <row r="4912" spans="1:11" x14ac:dyDescent="0.45">
      <c r="A4912" t="s">
        <v>2620</v>
      </c>
      <c r="B4912">
        <v>546.97633910948696</v>
      </c>
      <c r="C4912">
        <v>-0.16897828689994099</v>
      </c>
      <c r="D4912">
        <v>0.589975253185958</v>
      </c>
      <c r="E4912">
        <v>-0.28641588945880597</v>
      </c>
      <c r="F4912">
        <v>0.77455960621082498</v>
      </c>
      <c r="G4912">
        <v>0.99903021216424803</v>
      </c>
      <c r="H4912">
        <v>8.4806442804009503</v>
      </c>
      <c r="I4912">
        <v>9.6494001338201603</v>
      </c>
      <c r="J4912">
        <v>9.4780861555317593</v>
      </c>
      <c r="K4912">
        <v>8.3149198589707005</v>
      </c>
    </row>
    <row r="4913" spans="1:11" x14ac:dyDescent="0.45">
      <c r="A4913" t="s">
        <v>12953</v>
      </c>
      <c r="B4913">
        <v>217.39417070498999</v>
      </c>
      <c r="C4913">
        <v>-0.16891005800516301</v>
      </c>
      <c r="D4913">
        <v>0.58821644444689303</v>
      </c>
      <c r="E4913">
        <v>-0.28715630037169598</v>
      </c>
      <c r="F4913">
        <v>0.77399264504314402</v>
      </c>
      <c r="G4913">
        <v>0.99903021216424803</v>
      </c>
      <c r="H4913">
        <v>8.1428069032550994</v>
      </c>
      <c r="I4913">
        <v>7.4868192876571298</v>
      </c>
      <c r="J4913">
        <v>8.1192404894011503</v>
      </c>
      <c r="K4913">
        <v>7.0607917198253096</v>
      </c>
    </row>
    <row r="4914" spans="1:11" x14ac:dyDescent="0.45">
      <c r="A4914" t="s">
        <v>165</v>
      </c>
      <c r="B4914">
        <v>1047.20472052795</v>
      </c>
      <c r="C4914">
        <v>-0.168906864531565</v>
      </c>
      <c r="D4914">
        <v>0.55255828913017602</v>
      </c>
      <c r="E4914">
        <v>-0.30568153234558099</v>
      </c>
      <c r="F4914">
        <v>0.75984713572840601</v>
      </c>
      <c r="G4914">
        <v>0.99903021216424803</v>
      </c>
      <c r="H4914">
        <v>9.5813327527941201</v>
      </c>
      <c r="I4914">
        <v>10.5049422767517</v>
      </c>
      <c r="J4914">
        <v>10.390698256604701</v>
      </c>
      <c r="K4914">
        <v>9.3017981466348303</v>
      </c>
    </row>
    <row r="4915" spans="1:11" x14ac:dyDescent="0.45">
      <c r="A4915" t="s">
        <v>6861</v>
      </c>
      <c r="B4915">
        <v>13897.0928740861</v>
      </c>
      <c r="C4915">
        <v>-0.16889034802981101</v>
      </c>
      <c r="D4915">
        <v>0.45324752315685601</v>
      </c>
      <c r="E4915">
        <v>-0.37262277100489</v>
      </c>
      <c r="F4915">
        <v>0.70942922268249997</v>
      </c>
      <c r="G4915">
        <v>0.99903021216424803</v>
      </c>
      <c r="H4915">
        <v>13.591305354913599</v>
      </c>
      <c r="I4915">
        <v>14.0599630078771</v>
      </c>
      <c r="J4915">
        <v>13.5630764411359</v>
      </c>
      <c r="K4915">
        <v>13.7801206172881</v>
      </c>
    </row>
    <row r="4916" spans="1:11" x14ac:dyDescent="0.45">
      <c r="A4916" t="s">
        <v>10814</v>
      </c>
      <c r="B4916">
        <v>13544.9481624537</v>
      </c>
      <c r="C4916">
        <v>-0.16861338499043299</v>
      </c>
      <c r="D4916">
        <v>0.46902107657664799</v>
      </c>
      <c r="E4916">
        <v>-0.35950065660402802</v>
      </c>
      <c r="F4916">
        <v>0.71922058669709099</v>
      </c>
      <c r="G4916">
        <v>0.99903021216424803</v>
      </c>
      <c r="H4916">
        <v>13.5276697263819</v>
      </c>
      <c r="I4916">
        <v>14.041645196458299</v>
      </c>
      <c r="J4916">
        <v>13.873700984691601</v>
      </c>
      <c r="K4916">
        <v>13.3580612975106</v>
      </c>
    </row>
    <row r="4917" spans="1:11" x14ac:dyDescent="0.45">
      <c r="A4917" t="s">
        <v>2805</v>
      </c>
      <c r="B4917">
        <v>962.05726265804003</v>
      </c>
      <c r="C4917">
        <v>-0.16854687665874599</v>
      </c>
      <c r="D4917">
        <v>0.461908171806023</v>
      </c>
      <c r="E4917">
        <v>-0.364892606250592</v>
      </c>
      <c r="F4917">
        <v>0.71519157370839803</v>
      </c>
      <c r="G4917">
        <v>0.99903021216424803</v>
      </c>
      <c r="H4917">
        <v>10.039048061751901</v>
      </c>
      <c r="I4917">
        <v>9.94579746039099</v>
      </c>
      <c r="J4917">
        <v>9.9804446862608405</v>
      </c>
      <c r="K4917">
        <v>9.6504766407684404</v>
      </c>
    </row>
    <row r="4918" spans="1:11" x14ac:dyDescent="0.45">
      <c r="A4918" t="s">
        <v>11927</v>
      </c>
      <c r="B4918">
        <v>631.26793786067606</v>
      </c>
      <c r="C4918">
        <v>-0.16846960377624701</v>
      </c>
      <c r="D4918">
        <v>0.46669853790202898</v>
      </c>
      <c r="E4918">
        <v>-0.36098164038305303</v>
      </c>
      <c r="F4918">
        <v>0.71811317187732804</v>
      </c>
      <c r="G4918">
        <v>0.99903021216424803</v>
      </c>
      <c r="H4918">
        <v>9.3964889825813902</v>
      </c>
      <c r="I4918">
        <v>9.3755011179355403</v>
      </c>
      <c r="J4918">
        <v>9.3086546931091902</v>
      </c>
      <c r="K4918">
        <v>9.1209495560899807</v>
      </c>
    </row>
    <row r="4919" spans="1:11" x14ac:dyDescent="0.45">
      <c r="A4919" t="s">
        <v>2149</v>
      </c>
      <c r="B4919">
        <v>339.54075716475501</v>
      </c>
      <c r="C4919">
        <v>-0.16842630439911299</v>
      </c>
      <c r="D4919">
        <v>0.58264216256915902</v>
      </c>
      <c r="E4919">
        <v>-0.28907332016007498</v>
      </c>
      <c r="F4919">
        <v>0.77252526985038195</v>
      </c>
      <c r="G4919">
        <v>0.99903021216424803</v>
      </c>
      <c r="H4919">
        <v>7.8176728755214802</v>
      </c>
      <c r="I4919">
        <v>8.9524982761355005</v>
      </c>
      <c r="J4919">
        <v>8.6942057990551191</v>
      </c>
      <c r="K4919">
        <v>7.8261186637028404</v>
      </c>
    </row>
    <row r="4920" spans="1:11" x14ac:dyDescent="0.45">
      <c r="A4920" t="s">
        <v>11934</v>
      </c>
      <c r="B4920">
        <v>10787.1019202112</v>
      </c>
      <c r="C4920">
        <v>-0.16840212294294701</v>
      </c>
      <c r="D4920">
        <v>0.47537486671534002</v>
      </c>
      <c r="E4920">
        <v>-0.35425121253578601</v>
      </c>
      <c r="F4920">
        <v>0.72315062671416697</v>
      </c>
      <c r="G4920">
        <v>0.99903021216424803</v>
      </c>
      <c r="H4920">
        <v>13.7500293836454</v>
      </c>
      <c r="I4920">
        <v>13.1446782396361</v>
      </c>
      <c r="J4920">
        <v>13.547673308905001</v>
      </c>
      <c r="K4920">
        <v>13.026573916964599</v>
      </c>
    </row>
    <row r="4921" spans="1:11" x14ac:dyDescent="0.45">
      <c r="A4921" t="s">
        <v>5290</v>
      </c>
      <c r="B4921">
        <v>1337.5689736971401</v>
      </c>
      <c r="C4921">
        <v>-0.168364629566989</v>
      </c>
      <c r="D4921">
        <v>0.47159250224904797</v>
      </c>
      <c r="E4921">
        <v>-0.35701294817888302</v>
      </c>
      <c r="F4921">
        <v>0.72108211241495601</v>
      </c>
      <c r="G4921">
        <v>0.99903021216424803</v>
      </c>
      <c r="H4921">
        <v>10.1344761148045</v>
      </c>
      <c r="I4921">
        <v>10.739199164767101</v>
      </c>
      <c r="J4921">
        <v>10.297728698147001</v>
      </c>
      <c r="K4921">
        <v>10.3017447715934</v>
      </c>
    </row>
    <row r="4922" spans="1:11" x14ac:dyDescent="0.45">
      <c r="A4922" t="s">
        <v>12573</v>
      </c>
      <c r="B4922">
        <v>958.90961996108103</v>
      </c>
      <c r="C4922">
        <v>-0.16833471890775301</v>
      </c>
      <c r="D4922">
        <v>0.48060670740255901</v>
      </c>
      <c r="E4922">
        <v>-0.35025461841246303</v>
      </c>
      <c r="F4922">
        <v>0.72614761996218702</v>
      </c>
      <c r="G4922">
        <v>0.99903021216424803</v>
      </c>
      <c r="H4922">
        <v>10.274931125665301</v>
      </c>
      <c r="I4922">
        <v>9.6299137697897699</v>
      </c>
      <c r="J4922">
        <v>9.7573836709797508</v>
      </c>
      <c r="K4922">
        <v>9.8809021552799798</v>
      </c>
    </row>
    <row r="4923" spans="1:11" x14ac:dyDescent="0.45">
      <c r="A4923" t="s">
        <v>8752</v>
      </c>
      <c r="B4923">
        <v>7069.28479390967</v>
      </c>
      <c r="C4923">
        <v>-0.16825965907243201</v>
      </c>
      <c r="D4923">
        <v>0.47255019327049103</v>
      </c>
      <c r="E4923">
        <v>-0.35606727384432502</v>
      </c>
      <c r="F4923">
        <v>0.72179018488268698</v>
      </c>
      <c r="G4923">
        <v>0.99903021216424803</v>
      </c>
      <c r="H4923">
        <v>12.4712910039491</v>
      </c>
      <c r="I4923">
        <v>13.180837736163401</v>
      </c>
      <c r="J4923">
        <v>12.563082152268001</v>
      </c>
      <c r="K4923">
        <v>12.8267778611428</v>
      </c>
    </row>
    <row r="4924" spans="1:11" x14ac:dyDescent="0.45">
      <c r="A4924" t="s">
        <v>6997</v>
      </c>
      <c r="B4924">
        <v>62.063392750717298</v>
      </c>
      <c r="C4924">
        <v>-0.16819133121899801</v>
      </c>
      <c r="D4924">
        <v>0.79044992297360905</v>
      </c>
      <c r="E4924">
        <v>-0.21277923664825699</v>
      </c>
      <c r="F4924">
        <v>0.83149915964832799</v>
      </c>
      <c r="G4924">
        <v>0.99903021216424803</v>
      </c>
      <c r="H4924">
        <v>6.7077751613586596</v>
      </c>
      <c r="I4924">
        <v>4.8346148510950302</v>
      </c>
      <c r="J4924">
        <v>5.7378180952276701</v>
      </c>
      <c r="K4924">
        <v>6.0405523199364604</v>
      </c>
    </row>
    <row r="4925" spans="1:11" x14ac:dyDescent="0.45">
      <c r="A4925" t="s">
        <v>8493</v>
      </c>
      <c r="B4925">
        <v>3021.0567235765502</v>
      </c>
      <c r="C4925">
        <v>-0.16792601099374599</v>
      </c>
      <c r="D4925">
        <v>0.54526826562788699</v>
      </c>
      <c r="E4925">
        <v>-0.30796952909110897</v>
      </c>
      <c r="F4925">
        <v>0.75810551845724505</v>
      </c>
      <c r="G4925">
        <v>0.99903021216424803</v>
      </c>
      <c r="H4925">
        <v>10.9041134194348</v>
      </c>
      <c r="I4925">
        <v>12.129115630913899</v>
      </c>
      <c r="J4925">
        <v>11.8129753352869</v>
      </c>
      <c r="K4925">
        <v>11.0323553095528</v>
      </c>
    </row>
    <row r="4926" spans="1:11" x14ac:dyDescent="0.45">
      <c r="A4926" t="s">
        <v>6265</v>
      </c>
      <c r="B4926">
        <v>18600.840950313301</v>
      </c>
      <c r="C4926">
        <v>-0.167891148090141</v>
      </c>
      <c r="D4926">
        <v>0.60014831201693697</v>
      </c>
      <c r="E4926">
        <v>-0.27974942981328099</v>
      </c>
      <c r="F4926">
        <v>0.77966975223082202</v>
      </c>
      <c r="G4926">
        <v>0.99903021216424803</v>
      </c>
      <c r="H4926">
        <v>13.8063367726247</v>
      </c>
      <c r="I4926">
        <v>14.611962247903</v>
      </c>
      <c r="J4926">
        <v>12.9182158874988</v>
      </c>
      <c r="K4926">
        <v>14.736649577328</v>
      </c>
    </row>
    <row r="4927" spans="1:11" x14ac:dyDescent="0.45">
      <c r="A4927" t="s">
        <v>4932</v>
      </c>
      <c r="B4927">
        <v>14594.869823856799</v>
      </c>
      <c r="C4927">
        <v>-0.167651723560544</v>
      </c>
      <c r="D4927">
        <v>0.634253997532508</v>
      </c>
      <c r="E4927">
        <v>-0.26432899786642799</v>
      </c>
      <c r="F4927">
        <v>0.79152641757376596</v>
      </c>
      <c r="G4927">
        <v>0.99903021216424803</v>
      </c>
      <c r="H4927">
        <v>13.4647964835981</v>
      </c>
      <c r="I4927">
        <v>14.2571030993193</v>
      </c>
      <c r="J4927">
        <v>12.2963227573763</v>
      </c>
      <c r="K4927">
        <v>14.455548701465201</v>
      </c>
    </row>
    <row r="4928" spans="1:11" x14ac:dyDescent="0.45">
      <c r="A4928" t="s">
        <v>11129</v>
      </c>
      <c r="B4928">
        <v>5030.3214186289697</v>
      </c>
      <c r="C4928">
        <v>-0.167351409388379</v>
      </c>
      <c r="D4928">
        <v>0.49657785345165301</v>
      </c>
      <c r="E4928">
        <v>-0.33700940995483197</v>
      </c>
      <c r="F4928">
        <v>0.73610980651907099</v>
      </c>
      <c r="G4928">
        <v>0.99903021216424803</v>
      </c>
      <c r="H4928">
        <v>11.8632001004608</v>
      </c>
      <c r="I4928">
        <v>12.756647538112899</v>
      </c>
      <c r="J4928">
        <v>12.423785516450399</v>
      </c>
      <c r="K4928">
        <v>11.9603081219303</v>
      </c>
    </row>
    <row r="4929" spans="1:11" x14ac:dyDescent="0.45">
      <c r="A4929" t="s">
        <v>8623</v>
      </c>
      <c r="B4929">
        <v>2.50708113532857</v>
      </c>
      <c r="C4929">
        <v>-0.167313432150932</v>
      </c>
      <c r="D4929">
        <v>2.7681245141909399</v>
      </c>
      <c r="E4929">
        <v>-6.0442885171238199E-2</v>
      </c>
      <c r="F4929">
        <v>0.95180290364569398</v>
      </c>
      <c r="G4929">
        <v>0.99903021216424803</v>
      </c>
      <c r="H4929">
        <v>2.6471404899763402</v>
      </c>
      <c r="I4929">
        <v>0</v>
      </c>
      <c r="J4929">
        <v>1.5381292078836899</v>
      </c>
      <c r="K4929">
        <v>1.94856479497059</v>
      </c>
    </row>
    <row r="4930" spans="1:11" x14ac:dyDescent="0.45">
      <c r="A4930" t="s">
        <v>10229</v>
      </c>
      <c r="B4930">
        <v>3863.1291564160701</v>
      </c>
      <c r="C4930">
        <v>-0.166981893035164</v>
      </c>
      <c r="D4930">
        <v>0.52782534891250699</v>
      </c>
      <c r="E4930">
        <v>-0.31635822981825601</v>
      </c>
      <c r="F4930">
        <v>0.75173061781140604</v>
      </c>
      <c r="G4930">
        <v>0.99903021216424803</v>
      </c>
      <c r="H4930">
        <v>11.969917746748401</v>
      </c>
      <c r="I4930">
        <v>12.0235591856718</v>
      </c>
      <c r="J4930">
        <v>11.0311760213869</v>
      </c>
      <c r="K4930">
        <v>12.341203292540399</v>
      </c>
    </row>
    <row r="4931" spans="1:11" x14ac:dyDescent="0.45">
      <c r="A4931" t="s">
        <v>2261</v>
      </c>
      <c r="B4931">
        <v>1159.0325983401699</v>
      </c>
      <c r="C4931">
        <v>-0.16678821000975999</v>
      </c>
      <c r="D4931">
        <v>0.46679409464591898</v>
      </c>
      <c r="E4931">
        <v>-0.35730574127394499</v>
      </c>
      <c r="F4931">
        <v>0.720862932385408</v>
      </c>
      <c r="G4931">
        <v>0.99903021216424803</v>
      </c>
      <c r="H4931">
        <v>10.4784995017129</v>
      </c>
      <c r="I4931">
        <v>10.0041421980109</v>
      </c>
      <c r="J4931">
        <v>10.1700186518301</v>
      </c>
      <c r="K4931">
        <v>10.0145484495548</v>
      </c>
    </row>
    <row r="4932" spans="1:11" x14ac:dyDescent="0.45">
      <c r="A4932" t="s">
        <v>7624</v>
      </c>
      <c r="B4932">
        <v>687.34044214835296</v>
      </c>
      <c r="C4932">
        <v>-0.16657910329571199</v>
      </c>
      <c r="D4932">
        <v>0.47638624331220403</v>
      </c>
      <c r="E4932">
        <v>-0.34967236278177499</v>
      </c>
      <c r="F4932">
        <v>0.72658459714997203</v>
      </c>
      <c r="G4932">
        <v>0.99903021216424803</v>
      </c>
      <c r="H4932">
        <v>9.6694622173917999</v>
      </c>
      <c r="I4932">
        <v>9.3252311689213592</v>
      </c>
      <c r="J4932">
        <v>9.4991184525677106</v>
      </c>
      <c r="K4932">
        <v>9.1647410558944102</v>
      </c>
    </row>
    <row r="4933" spans="1:11" x14ac:dyDescent="0.45">
      <c r="A4933" t="s">
        <v>1887</v>
      </c>
      <c r="B4933">
        <v>8002.65699432374</v>
      </c>
      <c r="C4933">
        <v>-0.16655681709529699</v>
      </c>
      <c r="D4933">
        <v>0.49361788672177098</v>
      </c>
      <c r="E4933">
        <v>-0.33742054649080699</v>
      </c>
      <c r="F4933">
        <v>0.735799898037241</v>
      </c>
      <c r="G4933">
        <v>0.99903021216424803</v>
      </c>
      <c r="H4933">
        <v>12.910305928566601</v>
      </c>
      <c r="I4933">
        <v>13.1724438073734</v>
      </c>
      <c r="J4933">
        <v>12.323911431959001</v>
      </c>
      <c r="K4933">
        <v>13.2815356258624</v>
      </c>
    </row>
    <row r="4934" spans="1:11" x14ac:dyDescent="0.45">
      <c r="A4934" t="s">
        <v>3444</v>
      </c>
      <c r="B4934">
        <v>792.33585635035104</v>
      </c>
      <c r="C4934">
        <v>-0.16641829987780599</v>
      </c>
      <c r="D4934">
        <v>0.550009146701947</v>
      </c>
      <c r="E4934">
        <v>-0.30257369513890903</v>
      </c>
      <c r="F4934">
        <v>0.76221476354291695</v>
      </c>
      <c r="G4934">
        <v>0.99903021216424803</v>
      </c>
      <c r="H4934">
        <v>8.8750358817196293</v>
      </c>
      <c r="I4934">
        <v>10.239489616094</v>
      </c>
      <c r="J4934">
        <v>9.4761588365370901</v>
      </c>
      <c r="K4934">
        <v>9.6123284779503493</v>
      </c>
    </row>
    <row r="4935" spans="1:11" x14ac:dyDescent="0.45">
      <c r="A4935" t="s">
        <v>1860</v>
      </c>
      <c r="B4935">
        <v>1833.3091030003</v>
      </c>
      <c r="C4935">
        <v>-0.16611110087307099</v>
      </c>
      <c r="D4935">
        <v>0.45670825278923899</v>
      </c>
      <c r="E4935">
        <v>-0.36371381480099602</v>
      </c>
      <c r="F4935">
        <v>0.71607172620134296</v>
      </c>
      <c r="G4935">
        <v>0.99903021216424803</v>
      </c>
      <c r="H4935">
        <v>10.9014688675722</v>
      </c>
      <c r="I4935">
        <v>10.941557438462</v>
      </c>
      <c r="J4935">
        <v>10.5281970996409</v>
      </c>
      <c r="K4935">
        <v>10.952017936127399</v>
      </c>
    </row>
    <row r="4936" spans="1:11" x14ac:dyDescent="0.45">
      <c r="A4936" t="s">
        <v>3214</v>
      </c>
      <c r="B4936">
        <v>661.24178989098402</v>
      </c>
      <c r="C4936">
        <v>-0.166033909540377</v>
      </c>
      <c r="D4936">
        <v>0.494327023314447</v>
      </c>
      <c r="E4936">
        <v>-0.33587868295591999</v>
      </c>
      <c r="F4936">
        <v>0.73696235269126498</v>
      </c>
      <c r="G4936">
        <v>0.99903021216424803</v>
      </c>
      <c r="H4936">
        <v>9.04521854094952</v>
      </c>
      <c r="I4936">
        <v>9.7690343576373309</v>
      </c>
      <c r="J4936">
        <v>9.2353436979866501</v>
      </c>
      <c r="K4936">
        <v>9.3341203982284107</v>
      </c>
    </row>
    <row r="4937" spans="1:11" x14ac:dyDescent="0.45">
      <c r="A4937" t="s">
        <v>8551</v>
      </c>
      <c r="B4937">
        <v>1529.42875681791</v>
      </c>
      <c r="C4937">
        <v>-0.16498241795961299</v>
      </c>
      <c r="D4937">
        <v>0.62219381623702696</v>
      </c>
      <c r="E4937">
        <v>-0.26516241989901401</v>
      </c>
      <c r="F4937">
        <v>0.79088434352943704</v>
      </c>
      <c r="G4937">
        <v>0.99903021216424803</v>
      </c>
      <c r="H4937">
        <v>10.266734786310399</v>
      </c>
      <c r="I4937">
        <v>10.9685271640345</v>
      </c>
      <c r="J4937">
        <v>9.1772142375931693</v>
      </c>
      <c r="K4937">
        <v>11.1718245231392</v>
      </c>
    </row>
    <row r="4938" spans="1:11" x14ac:dyDescent="0.45">
      <c r="A4938" t="s">
        <v>3270</v>
      </c>
      <c r="B4938">
        <v>443.40618306593001</v>
      </c>
      <c r="C4938">
        <v>-0.16486156698583601</v>
      </c>
      <c r="D4938">
        <v>0.49611054511581998</v>
      </c>
      <c r="E4938">
        <v>-0.33230812892184702</v>
      </c>
      <c r="F4938">
        <v>0.73965660235817998</v>
      </c>
      <c r="G4938">
        <v>0.99903021216424803</v>
      </c>
      <c r="H4938">
        <v>9.1289925824080598</v>
      </c>
      <c r="I4938">
        <v>8.5671746755324794</v>
      </c>
      <c r="J4938">
        <v>8.7716758260575993</v>
      </c>
      <c r="K4938">
        <v>8.6488482691867592</v>
      </c>
    </row>
    <row r="4939" spans="1:11" x14ac:dyDescent="0.45">
      <c r="A4939" t="s">
        <v>6549</v>
      </c>
      <c r="B4939">
        <v>41.428173720165503</v>
      </c>
      <c r="C4939">
        <v>-0.164858476180474</v>
      </c>
      <c r="D4939">
        <v>0.79434781338414995</v>
      </c>
      <c r="E4939">
        <v>-0.20753940956686101</v>
      </c>
      <c r="F4939">
        <v>0.83558861821457597</v>
      </c>
      <c r="G4939">
        <v>0.99903021216424803</v>
      </c>
      <c r="H4939">
        <v>5.4300830014962003</v>
      </c>
      <c r="I4939">
        <v>5.5388830231197996</v>
      </c>
      <c r="J4939">
        <v>5.6584569430816902</v>
      </c>
      <c r="K4939">
        <v>4.8874782561245</v>
      </c>
    </row>
    <row r="4940" spans="1:11" x14ac:dyDescent="0.45">
      <c r="A4940" t="s">
        <v>7184</v>
      </c>
      <c r="B4940">
        <v>1492.65008829711</v>
      </c>
      <c r="C4940">
        <v>-0.16468624038501101</v>
      </c>
      <c r="D4940">
        <v>0.51258689205307595</v>
      </c>
      <c r="E4940">
        <v>-0.32128453329227702</v>
      </c>
      <c r="F4940">
        <v>0.74799477626562505</v>
      </c>
      <c r="G4940">
        <v>0.99903021216424803</v>
      </c>
      <c r="H4940">
        <v>11.037158085781501</v>
      </c>
      <c r="I4940">
        <v>10.0439507419122</v>
      </c>
      <c r="J4940">
        <v>10.215783207845201</v>
      </c>
      <c r="K4940">
        <v>10.669137624125501</v>
      </c>
    </row>
    <row r="4941" spans="1:11" x14ac:dyDescent="0.45">
      <c r="A4941" t="s">
        <v>12406</v>
      </c>
      <c r="B4941">
        <v>7315.9611851985501</v>
      </c>
      <c r="C4941">
        <v>-0.16446734314106701</v>
      </c>
      <c r="D4941">
        <v>0.50150670762740701</v>
      </c>
      <c r="E4941">
        <v>-0.32794644745461199</v>
      </c>
      <c r="F4941">
        <v>0.74295215398915004</v>
      </c>
      <c r="G4941">
        <v>0.99903021216424803</v>
      </c>
      <c r="H4941">
        <v>12.4927527016882</v>
      </c>
      <c r="I4941">
        <v>13.244330428549199</v>
      </c>
      <c r="J4941">
        <v>13.0819354613134</v>
      </c>
      <c r="K4941">
        <v>12.324675712871899</v>
      </c>
    </row>
    <row r="4942" spans="1:11" x14ac:dyDescent="0.45">
      <c r="A4942" t="s">
        <v>2657</v>
      </c>
      <c r="B4942">
        <v>5.0138590563851304</v>
      </c>
      <c r="C4942">
        <v>-0.164336173737886</v>
      </c>
      <c r="D4942">
        <v>2.1076245475079101</v>
      </c>
      <c r="E4942">
        <v>-7.7972224195339002E-2</v>
      </c>
      <c r="F4942">
        <v>0.93785014758956498</v>
      </c>
      <c r="G4942">
        <v>0.99903021216424803</v>
      </c>
      <c r="H4942">
        <v>3.5271314945528398</v>
      </c>
      <c r="I4942">
        <v>0</v>
      </c>
      <c r="J4942">
        <v>2.52617941808901</v>
      </c>
      <c r="K4942">
        <v>2.5276974115256401</v>
      </c>
    </row>
    <row r="4943" spans="1:11" x14ac:dyDescent="0.45">
      <c r="A4943" t="s">
        <v>8931</v>
      </c>
      <c r="B4943">
        <v>1457.95379680268</v>
      </c>
      <c r="C4943">
        <v>-0.16431301131911499</v>
      </c>
      <c r="D4943">
        <v>0.49894198066936901</v>
      </c>
      <c r="E4943">
        <v>-0.329322882589829</v>
      </c>
      <c r="F4943">
        <v>0.74191165007678805</v>
      </c>
      <c r="G4943">
        <v>0.99903021216424803</v>
      </c>
      <c r="H4943">
        <v>10.5861661015563</v>
      </c>
      <c r="I4943">
        <v>10.5947917410355</v>
      </c>
      <c r="J4943">
        <v>9.8746847863107607</v>
      </c>
      <c r="K4943">
        <v>10.824342675079899</v>
      </c>
    </row>
    <row r="4944" spans="1:11" x14ac:dyDescent="0.45">
      <c r="A4944" t="s">
        <v>7797</v>
      </c>
      <c r="B4944">
        <v>160.222339466769</v>
      </c>
      <c r="C4944">
        <v>-0.16430776740862699</v>
      </c>
      <c r="D4944">
        <v>0.68250194243378703</v>
      </c>
      <c r="E4944">
        <v>-0.24074329638199901</v>
      </c>
      <c r="F4944">
        <v>0.80975407999614302</v>
      </c>
      <c r="G4944">
        <v>0.99903021216424803</v>
      </c>
      <c r="H4944">
        <v>6.5812969849422904</v>
      </c>
      <c r="I4944">
        <v>7.9379060255282798</v>
      </c>
      <c r="J4944">
        <v>7.7812306150178703</v>
      </c>
      <c r="K4944">
        <v>6.3912384792903696</v>
      </c>
    </row>
    <row r="4945" spans="1:11" x14ac:dyDescent="0.45">
      <c r="A4945" t="s">
        <v>2114</v>
      </c>
      <c r="B4945">
        <v>10.048194945207101</v>
      </c>
      <c r="C4945">
        <v>-0.16427850018488999</v>
      </c>
      <c r="D4945">
        <v>1.42980707926746</v>
      </c>
      <c r="E4945">
        <v>-0.114895570575197</v>
      </c>
      <c r="F4945">
        <v>0.90852789601378103</v>
      </c>
      <c r="G4945">
        <v>0.99903021216424803</v>
      </c>
      <c r="H4945">
        <v>4.2131513714221702</v>
      </c>
      <c r="I4945">
        <v>2.1989352446470001</v>
      </c>
      <c r="J4945">
        <v>3.39518391941606</v>
      </c>
      <c r="K4945">
        <v>3.3968461136055899</v>
      </c>
    </row>
    <row r="4946" spans="1:11" x14ac:dyDescent="0.45">
      <c r="A4946" t="s">
        <v>5402</v>
      </c>
      <c r="B4946">
        <v>1494.8452909847199</v>
      </c>
      <c r="C4946">
        <v>-0.164095445312747</v>
      </c>
      <c r="D4946">
        <v>0.45764092723080202</v>
      </c>
      <c r="E4946">
        <v>-0.35856811650499198</v>
      </c>
      <c r="F4946">
        <v>0.71991820207939194</v>
      </c>
      <c r="G4946">
        <v>0.99903021216424803</v>
      </c>
      <c r="H4946">
        <v>10.5358969759533</v>
      </c>
      <c r="I4946">
        <v>10.7116569345875</v>
      </c>
      <c r="J4946">
        <v>10.630517385741699</v>
      </c>
      <c r="K4946">
        <v>10.272021240180701</v>
      </c>
    </row>
    <row r="4947" spans="1:11" x14ac:dyDescent="0.45">
      <c r="A4947" t="s">
        <v>2616</v>
      </c>
      <c r="B4947">
        <v>306.31203326514799</v>
      </c>
      <c r="C4947">
        <v>-0.163948609535669</v>
      </c>
      <c r="D4947">
        <v>0.60842083272947101</v>
      </c>
      <c r="E4947">
        <v>-0.26946580510757601</v>
      </c>
      <c r="F4947">
        <v>0.78757125288135699</v>
      </c>
      <c r="G4947">
        <v>0.99903021216424803</v>
      </c>
      <c r="H4947">
        <v>8.9434802980744799</v>
      </c>
      <c r="I4947">
        <v>7.2911936150467103</v>
      </c>
      <c r="J4947">
        <v>8.1582279919759397</v>
      </c>
      <c r="K4947">
        <v>8.2026957110642797</v>
      </c>
    </row>
    <row r="4948" spans="1:11" x14ac:dyDescent="0.45">
      <c r="A4948" t="s">
        <v>2385</v>
      </c>
      <c r="B4948">
        <v>343.71417968806998</v>
      </c>
      <c r="C4948">
        <v>-0.163873785759617</v>
      </c>
      <c r="D4948">
        <v>0.55524410922872203</v>
      </c>
      <c r="E4948">
        <v>-0.295138269881424</v>
      </c>
      <c r="F4948">
        <v>0.76788825596383203</v>
      </c>
      <c r="G4948">
        <v>0.99903021216424803</v>
      </c>
      <c r="H4948">
        <v>8.9714877639146202</v>
      </c>
      <c r="I4948">
        <v>7.8205701613508998</v>
      </c>
      <c r="J4948">
        <v>8.2377353557584705</v>
      </c>
      <c r="K4948">
        <v>8.4468969073320199</v>
      </c>
    </row>
    <row r="4949" spans="1:11" x14ac:dyDescent="0.45">
      <c r="A4949" t="s">
        <v>8267</v>
      </c>
      <c r="B4949">
        <v>851.66453870930002</v>
      </c>
      <c r="C4949">
        <v>-0.16347067779484201</v>
      </c>
      <c r="D4949">
        <v>0.48523809771902199</v>
      </c>
      <c r="E4949">
        <v>-0.336887558011777</v>
      </c>
      <c r="F4949">
        <v>0.73620166491646899</v>
      </c>
      <c r="G4949">
        <v>0.99903021216424803</v>
      </c>
      <c r="H4949">
        <v>9.8448793476938707</v>
      </c>
      <c r="I4949">
        <v>9.7847837006416398</v>
      </c>
      <c r="J4949">
        <v>9.9543765552619803</v>
      </c>
      <c r="K4949">
        <v>9.2687351166582204</v>
      </c>
    </row>
    <row r="4950" spans="1:11" x14ac:dyDescent="0.45">
      <c r="A4950" t="s">
        <v>6481</v>
      </c>
      <c r="B4950">
        <v>1057.5005552300099</v>
      </c>
      <c r="C4950">
        <v>-0.16345560970849399</v>
      </c>
      <c r="D4950">
        <v>0.56198203394799595</v>
      </c>
      <c r="E4950">
        <v>-0.29085557870987</v>
      </c>
      <c r="F4950">
        <v>0.77116177623147197</v>
      </c>
      <c r="G4950">
        <v>0.99903021216424803</v>
      </c>
      <c r="H4950">
        <v>10.075870480578301</v>
      </c>
      <c r="I4950">
        <v>10.176711656593</v>
      </c>
      <c r="J4950">
        <v>10.534693436364501</v>
      </c>
      <c r="K4950">
        <v>9.0052765623323605</v>
      </c>
    </row>
    <row r="4951" spans="1:11" x14ac:dyDescent="0.45">
      <c r="A4951" t="s">
        <v>4877</v>
      </c>
      <c r="B4951">
        <v>2901.24247559593</v>
      </c>
      <c r="C4951">
        <v>-0.16337314744128101</v>
      </c>
      <c r="D4951">
        <v>0.44351513236441598</v>
      </c>
      <c r="E4951">
        <v>-0.36835980447910599</v>
      </c>
      <c r="F4951">
        <v>0.71260496492575798</v>
      </c>
      <c r="G4951">
        <v>0.99903021216424803</v>
      </c>
      <c r="H4951">
        <v>11.645395136935701</v>
      </c>
      <c r="I4951">
        <v>11.5162865728878</v>
      </c>
      <c r="J4951">
        <v>11.3417637997462</v>
      </c>
      <c r="K4951">
        <v>11.4923153187402</v>
      </c>
    </row>
    <row r="4952" spans="1:11" x14ac:dyDescent="0.45">
      <c r="A4952" t="s">
        <v>8723</v>
      </c>
      <c r="B4952">
        <v>313.05090371016098</v>
      </c>
      <c r="C4952">
        <v>-0.16328765907722101</v>
      </c>
      <c r="D4952">
        <v>0.49744414130307002</v>
      </c>
      <c r="E4952">
        <v>-0.32825325603289701</v>
      </c>
      <c r="F4952">
        <v>0.74272018402066298</v>
      </c>
      <c r="G4952">
        <v>0.99903021216424803</v>
      </c>
      <c r="H4952">
        <v>8.3702194190511907</v>
      </c>
      <c r="I4952">
        <v>8.3776715228225296</v>
      </c>
      <c r="J4952">
        <v>8.0740820789717098</v>
      </c>
      <c r="K4952">
        <v>8.3363539092282508</v>
      </c>
    </row>
    <row r="4953" spans="1:11" x14ac:dyDescent="0.45">
      <c r="A4953" t="s">
        <v>1663</v>
      </c>
      <c r="B4953">
        <v>1019.72091675531</v>
      </c>
      <c r="C4953">
        <v>-0.16307514477433799</v>
      </c>
      <c r="D4953">
        <v>0.46314798077444103</v>
      </c>
      <c r="E4953">
        <v>-0.35210159936713198</v>
      </c>
      <c r="F4953">
        <v>0.72476206898175999</v>
      </c>
      <c r="G4953">
        <v>0.99903021216424803</v>
      </c>
      <c r="H4953">
        <v>10.053413601783999</v>
      </c>
      <c r="I4953">
        <v>10.0953756835289</v>
      </c>
      <c r="J4953">
        <v>10.0941374866388</v>
      </c>
      <c r="K4953">
        <v>9.7025743159620497</v>
      </c>
    </row>
    <row r="4954" spans="1:11" x14ac:dyDescent="0.45">
      <c r="A4954" t="s">
        <v>9018</v>
      </c>
      <c r="B4954">
        <v>2028.2233915051199</v>
      </c>
      <c r="C4954">
        <v>-0.16281322244361099</v>
      </c>
      <c r="D4954">
        <v>0.490625206701363</v>
      </c>
      <c r="E4954">
        <v>-0.331848466446024</v>
      </c>
      <c r="F4954">
        <v>0.74000368506980496</v>
      </c>
      <c r="G4954">
        <v>0.99903021216424803</v>
      </c>
      <c r="H4954">
        <v>10.917263949344299</v>
      </c>
      <c r="I4954">
        <v>11.200512038169199</v>
      </c>
      <c r="J4954">
        <v>10.4180621883644</v>
      </c>
      <c r="K4954">
        <v>11.265304644032399</v>
      </c>
    </row>
    <row r="4955" spans="1:11" x14ac:dyDescent="0.45">
      <c r="A4955" t="s">
        <v>9692</v>
      </c>
      <c r="B4955">
        <v>84.141692826387697</v>
      </c>
      <c r="C4955">
        <v>-0.1626687714643</v>
      </c>
      <c r="D4955">
        <v>0.71901761851413304</v>
      </c>
      <c r="E4955">
        <v>-0.22623753198212099</v>
      </c>
      <c r="F4955">
        <v>0.821016680948365</v>
      </c>
      <c r="G4955">
        <v>0.99903021216424803</v>
      </c>
      <c r="H4955">
        <v>7.0024689359943997</v>
      </c>
      <c r="I4955">
        <v>5.6803145077626498</v>
      </c>
      <c r="J4955">
        <v>6.7242370959073501</v>
      </c>
      <c r="K4955">
        <v>5.7902029596020297</v>
      </c>
    </row>
    <row r="4956" spans="1:11" x14ac:dyDescent="0.45">
      <c r="A4956" t="s">
        <v>6506</v>
      </c>
      <c r="B4956">
        <v>102.791806885583</v>
      </c>
      <c r="C4956">
        <v>-0.162509184065118</v>
      </c>
      <c r="D4956">
        <v>0.68018821661363205</v>
      </c>
      <c r="E4956">
        <v>-0.238917964316086</v>
      </c>
      <c r="F4956">
        <v>0.81116919538588905</v>
      </c>
      <c r="G4956">
        <v>0.99903021216424803</v>
      </c>
      <c r="H4956">
        <v>7.3359213544949604</v>
      </c>
      <c r="I4956">
        <v>5.8395898628414402</v>
      </c>
      <c r="J4956">
        <v>6.6980175498944599</v>
      </c>
      <c r="K4956">
        <v>6.5316452282819597</v>
      </c>
    </row>
    <row r="4957" spans="1:11" x14ac:dyDescent="0.45">
      <c r="A4957" t="s">
        <v>10122</v>
      </c>
      <c r="B4957">
        <v>26.748855126906999</v>
      </c>
      <c r="C4957">
        <v>-0.16191736437032</v>
      </c>
      <c r="D4957">
        <v>0.95951431634270601</v>
      </c>
      <c r="E4957">
        <v>-0.168749294942764</v>
      </c>
      <c r="F4957">
        <v>0.86599384298792004</v>
      </c>
      <c r="G4957">
        <v>0.99903021216424803</v>
      </c>
      <c r="H4957">
        <v>4.9046451672093303</v>
      </c>
      <c r="I4957">
        <v>4.8346148510950302</v>
      </c>
      <c r="J4957">
        <v>3.8408898384248298</v>
      </c>
      <c r="K4957">
        <v>5.2546978135879101</v>
      </c>
    </row>
    <row r="4958" spans="1:11" x14ac:dyDescent="0.45">
      <c r="A4958" t="s">
        <v>12108</v>
      </c>
      <c r="B4958">
        <v>6322.1113702698203</v>
      </c>
      <c r="C4958">
        <v>-0.161872500323614</v>
      </c>
      <c r="D4958">
        <v>0.46001447965796999</v>
      </c>
      <c r="E4958">
        <v>-0.35188566334687899</v>
      </c>
      <c r="F4958">
        <v>0.72492401143555996</v>
      </c>
      <c r="G4958">
        <v>0.99903021216424803</v>
      </c>
      <c r="H4958">
        <v>12.4565035152762</v>
      </c>
      <c r="I4958">
        <v>12.9170902660591</v>
      </c>
      <c r="J4958">
        <v>12.345450347264901</v>
      </c>
      <c r="K4958">
        <v>12.717079374913199</v>
      </c>
    </row>
    <row r="4959" spans="1:11" x14ac:dyDescent="0.45">
      <c r="A4959" t="s">
        <v>7352</v>
      </c>
      <c r="B4959">
        <v>397.53664870830102</v>
      </c>
      <c r="C4959">
        <v>-0.16152693116779199</v>
      </c>
      <c r="D4959">
        <v>0.48970055089147002</v>
      </c>
      <c r="E4959">
        <v>-0.32984837544850998</v>
      </c>
      <c r="F4959">
        <v>0.74151453270082601</v>
      </c>
      <c r="G4959">
        <v>0.99903021216424803</v>
      </c>
      <c r="H4959">
        <v>8.8669253607133403</v>
      </c>
      <c r="I4959">
        <v>8.5488449098491799</v>
      </c>
      <c r="J4959">
        <v>8.4568410621743393</v>
      </c>
      <c r="K4959">
        <v>8.6488482691867592</v>
      </c>
    </row>
    <row r="4960" spans="1:11" x14ac:dyDescent="0.45">
      <c r="A4960" t="s">
        <v>14051</v>
      </c>
      <c r="B4960">
        <v>69.605253560031102</v>
      </c>
      <c r="C4960">
        <v>-0.16139690548739899</v>
      </c>
      <c r="D4960">
        <v>0.66796730760924905</v>
      </c>
      <c r="E4960">
        <v>-0.24162395921001301</v>
      </c>
      <c r="F4960">
        <v>0.80907155531901898</v>
      </c>
      <c r="G4960">
        <v>0.99903021216424803</v>
      </c>
      <c r="H4960">
        <v>6.2729850968438399</v>
      </c>
      <c r="I4960">
        <v>6.1625109046772799</v>
      </c>
      <c r="J4960">
        <v>6.2699133457373</v>
      </c>
      <c r="K4960">
        <v>5.8148443787273898</v>
      </c>
    </row>
    <row r="4961" spans="1:11" x14ac:dyDescent="0.45">
      <c r="A4961" t="s">
        <v>11248</v>
      </c>
      <c r="B4961">
        <v>817.75730762911905</v>
      </c>
      <c r="C4961">
        <v>-0.161211143822696</v>
      </c>
      <c r="D4961">
        <v>0.46400314746117799</v>
      </c>
      <c r="E4961">
        <v>-0.34743545319632502</v>
      </c>
      <c r="F4961">
        <v>0.72826420243215695</v>
      </c>
      <c r="G4961">
        <v>0.99903021216424803</v>
      </c>
      <c r="H4961">
        <v>9.8855924551821399</v>
      </c>
      <c r="I4961">
        <v>9.6123687975434695</v>
      </c>
      <c r="J4961">
        <v>9.5179762392932705</v>
      </c>
      <c r="K4961">
        <v>9.6674887683820501</v>
      </c>
    </row>
    <row r="4962" spans="1:11" x14ac:dyDescent="0.45">
      <c r="A4962" t="s">
        <v>6056</v>
      </c>
      <c r="B4962">
        <v>4823.1020555619798</v>
      </c>
      <c r="C4962">
        <v>-0.160803864942029</v>
      </c>
      <c r="D4962">
        <v>0.47780603375988101</v>
      </c>
      <c r="E4962">
        <v>-0.336546325454819</v>
      </c>
      <c r="F4962">
        <v>0.73645892401015101</v>
      </c>
      <c r="G4962">
        <v>0.99903021216424803</v>
      </c>
      <c r="H4962">
        <v>12.6606963793304</v>
      </c>
      <c r="I4962">
        <v>11.857095653765301</v>
      </c>
      <c r="J4962">
        <v>12.1833250293039</v>
      </c>
      <c r="K4962">
        <v>12.123003605235199</v>
      </c>
    </row>
    <row r="4963" spans="1:11" x14ac:dyDescent="0.45">
      <c r="A4963" t="s">
        <v>3525</v>
      </c>
      <c r="B4963">
        <v>1774.4464004131701</v>
      </c>
      <c r="C4963">
        <v>-0.16072400301429901</v>
      </c>
      <c r="D4963">
        <v>0.54677974778732596</v>
      </c>
      <c r="E4963">
        <v>-0.293946518071869</v>
      </c>
      <c r="F4963">
        <v>0.76879877116539796</v>
      </c>
      <c r="G4963">
        <v>0.99903021216424803</v>
      </c>
      <c r="H4963">
        <v>11.1484062357569</v>
      </c>
      <c r="I4963">
        <v>10.5296882249911</v>
      </c>
      <c r="J4963">
        <v>11.21863890136</v>
      </c>
      <c r="K4963">
        <v>9.9225952550406493</v>
      </c>
    </row>
    <row r="4964" spans="1:11" x14ac:dyDescent="0.45">
      <c r="A4964" t="s">
        <v>5792</v>
      </c>
      <c r="B4964">
        <v>1127.48922940846</v>
      </c>
      <c r="C4964">
        <v>-0.16068607343712199</v>
      </c>
      <c r="D4964">
        <v>0.48585253897420499</v>
      </c>
      <c r="E4964">
        <v>-0.330730130126279</v>
      </c>
      <c r="F4964">
        <v>0.74084834131361699</v>
      </c>
      <c r="G4964">
        <v>0.99903021216424803</v>
      </c>
      <c r="H4964">
        <v>10.304258498952001</v>
      </c>
      <c r="I4964">
        <v>10.1266096350188</v>
      </c>
      <c r="J4964">
        <v>9.6417808504710703</v>
      </c>
      <c r="K4964">
        <v>10.380203184818299</v>
      </c>
    </row>
    <row r="4965" spans="1:11" x14ac:dyDescent="0.45">
      <c r="A4965" t="s">
        <v>2794</v>
      </c>
      <c r="B4965">
        <v>537.46778036275998</v>
      </c>
      <c r="C4965">
        <v>-0.16066348125387001</v>
      </c>
      <c r="D4965">
        <v>0.52420298778046104</v>
      </c>
      <c r="E4965">
        <v>-0.30649096819180499</v>
      </c>
      <c r="F4965">
        <v>0.759230855519203</v>
      </c>
      <c r="G4965">
        <v>0.99903021216424803</v>
      </c>
      <c r="H4965">
        <v>9.5596912496163799</v>
      </c>
      <c r="I4965">
        <v>8.5762529602555997</v>
      </c>
      <c r="J4965">
        <v>9.1067122423659796</v>
      </c>
      <c r="K4965">
        <v>8.8648391599761798</v>
      </c>
    </row>
    <row r="4966" spans="1:11" x14ac:dyDescent="0.45">
      <c r="A4966" t="s">
        <v>12019</v>
      </c>
      <c r="B4966">
        <v>402.21837823258699</v>
      </c>
      <c r="C4966">
        <v>-0.160531844755328</v>
      </c>
      <c r="D4966">
        <v>0.60326664150616205</v>
      </c>
      <c r="E4966">
        <v>-0.266104295696729</v>
      </c>
      <c r="F4966">
        <v>0.79015888675589796</v>
      </c>
      <c r="G4966">
        <v>0.99903021216424803</v>
      </c>
      <c r="H4966">
        <v>9.2017333848777696</v>
      </c>
      <c r="I4966">
        <v>8.0332871272605004</v>
      </c>
      <c r="J4966">
        <v>9.0560016630196003</v>
      </c>
      <c r="K4966">
        <v>7.8441865409926397</v>
      </c>
    </row>
    <row r="4967" spans="1:11" x14ac:dyDescent="0.45">
      <c r="A4967" t="s">
        <v>5982</v>
      </c>
      <c r="B4967">
        <v>2914.7383470090699</v>
      </c>
      <c r="C4967">
        <v>-0.16018415195611399</v>
      </c>
      <c r="D4967">
        <v>0.46940617750975</v>
      </c>
      <c r="E4967">
        <v>-0.34124849571837301</v>
      </c>
      <c r="F4967">
        <v>0.73291651762937704</v>
      </c>
      <c r="G4967">
        <v>0.99903021216424803</v>
      </c>
      <c r="H4967">
        <v>11.8844481333741</v>
      </c>
      <c r="I4967">
        <v>11.212934430089501</v>
      </c>
      <c r="J4967">
        <v>11.4552020461152</v>
      </c>
      <c r="K4967">
        <v>11.3991438200944</v>
      </c>
    </row>
    <row r="4968" spans="1:11" x14ac:dyDescent="0.45">
      <c r="A4968" t="s">
        <v>6950</v>
      </c>
      <c r="B4968">
        <v>99.241958016580796</v>
      </c>
      <c r="C4968">
        <v>-0.160161395034709</v>
      </c>
      <c r="D4968">
        <v>0.66108977675935798</v>
      </c>
      <c r="E4968">
        <v>-0.24226875178711099</v>
      </c>
      <c r="F4968">
        <v>0.80857192508605602</v>
      </c>
      <c r="G4968">
        <v>0.99903021216424803</v>
      </c>
      <c r="H4968">
        <v>7.1254145173833798</v>
      </c>
      <c r="I4968">
        <v>6.1625109046772799</v>
      </c>
      <c r="J4968">
        <v>6.1396014385367499</v>
      </c>
      <c r="K4968">
        <v>6.8973535414918503</v>
      </c>
    </row>
    <row r="4969" spans="1:11" x14ac:dyDescent="0.45">
      <c r="A4969" t="s">
        <v>1596</v>
      </c>
      <c r="B4969">
        <v>583.81815378472004</v>
      </c>
      <c r="C4969">
        <v>-0.15993260823032199</v>
      </c>
      <c r="D4969">
        <v>0.48218023051520198</v>
      </c>
      <c r="E4969">
        <v>-0.33168636561361398</v>
      </c>
      <c r="F4969">
        <v>0.74012609706939103</v>
      </c>
      <c r="G4969">
        <v>0.99903021216424803</v>
      </c>
      <c r="H4969">
        <v>9.4980091690227209</v>
      </c>
      <c r="I4969">
        <v>8.9971210557663799</v>
      </c>
      <c r="J4969">
        <v>9.1215842329156995</v>
      </c>
      <c r="K4969">
        <v>9.0985450370218306</v>
      </c>
    </row>
    <row r="4970" spans="1:11" x14ac:dyDescent="0.45">
      <c r="A4970" t="s">
        <v>13576</v>
      </c>
      <c r="B4970">
        <v>507.73030038530601</v>
      </c>
      <c r="C4970">
        <v>-0.159842470856918</v>
      </c>
      <c r="D4970">
        <v>0.49321184069357599</v>
      </c>
      <c r="E4970">
        <v>-0.32408482049445603</v>
      </c>
      <c r="F4970">
        <v>0.74587381876402203</v>
      </c>
      <c r="G4970">
        <v>0.99903021216424803</v>
      </c>
      <c r="H4970">
        <v>9.2648222049581701</v>
      </c>
      <c r="I4970">
        <v>8.8401654344187008</v>
      </c>
      <c r="J4970">
        <v>8.6775289983494392</v>
      </c>
      <c r="K4970">
        <v>9.1085455801415307</v>
      </c>
    </row>
    <row r="4971" spans="1:11" x14ac:dyDescent="0.45">
      <c r="A4971" t="s">
        <v>7930</v>
      </c>
      <c r="B4971">
        <v>677.35682868337994</v>
      </c>
      <c r="C4971">
        <v>-0.15975032594246399</v>
      </c>
      <c r="D4971">
        <v>0.48581297441530602</v>
      </c>
      <c r="E4971">
        <v>-0.32883091715434198</v>
      </c>
      <c r="F4971">
        <v>0.74228349291842899</v>
      </c>
      <c r="G4971">
        <v>0.99903021216424803</v>
      </c>
      <c r="H4971">
        <v>9.1491974752682808</v>
      </c>
      <c r="I4971">
        <v>9.7551112199131396</v>
      </c>
      <c r="J4971">
        <v>9.2489530526657706</v>
      </c>
      <c r="K4971">
        <v>9.3946284602268495</v>
      </c>
    </row>
    <row r="4972" spans="1:11" x14ac:dyDescent="0.45">
      <c r="A4972" t="s">
        <v>1111</v>
      </c>
      <c r="B4972">
        <v>218.61991235079901</v>
      </c>
      <c r="C4972">
        <v>-0.15958838271088199</v>
      </c>
      <c r="D4972">
        <v>0.59225340046041997</v>
      </c>
      <c r="E4972">
        <v>-0.26945963093976</v>
      </c>
      <c r="F4972">
        <v>0.78757600351342405</v>
      </c>
      <c r="G4972">
        <v>0.99903021216424803</v>
      </c>
      <c r="H4972">
        <v>8.3625483426309692</v>
      </c>
      <c r="I4972">
        <v>7.0648174643050696</v>
      </c>
      <c r="J4972">
        <v>7.7496674877424097</v>
      </c>
      <c r="K4972">
        <v>7.6455860017945199</v>
      </c>
    </row>
    <row r="4973" spans="1:11" x14ac:dyDescent="0.45">
      <c r="A4973" t="s">
        <v>3973</v>
      </c>
      <c r="B4973">
        <v>70.460225611071195</v>
      </c>
      <c r="C4973">
        <v>-0.15944113149567199</v>
      </c>
      <c r="D4973">
        <v>0.70219281250786503</v>
      </c>
      <c r="E4973">
        <v>-0.22706175377419799</v>
      </c>
      <c r="F4973">
        <v>0.82037572338622</v>
      </c>
      <c r="G4973">
        <v>0.99903021216424803</v>
      </c>
      <c r="H4973">
        <v>6.6833510480811098</v>
      </c>
      <c r="I4973">
        <v>5.5755618261844004</v>
      </c>
      <c r="J4973">
        <v>6.0799366179722503</v>
      </c>
      <c r="K4973">
        <v>6.0817461510466</v>
      </c>
    </row>
    <row r="4974" spans="1:11" x14ac:dyDescent="0.45">
      <c r="A4974" t="s">
        <v>10835</v>
      </c>
      <c r="B4974">
        <v>10.029234184130299</v>
      </c>
      <c r="C4974">
        <v>-0.15930075373354399</v>
      </c>
      <c r="D4974">
        <v>1.70102753099444</v>
      </c>
      <c r="E4974">
        <v>-9.3649721025041197E-2</v>
      </c>
      <c r="F4974">
        <v>0.92538741146996695</v>
      </c>
      <c r="G4974">
        <v>0.99903021216424803</v>
      </c>
      <c r="H4974">
        <v>4.4631631992249297</v>
      </c>
      <c r="I4974">
        <v>0</v>
      </c>
      <c r="J4974">
        <v>2.52617941808901</v>
      </c>
      <c r="K4974">
        <v>3.9354142696378198</v>
      </c>
    </row>
    <row r="4975" spans="1:11" x14ac:dyDescent="0.45">
      <c r="A4975" t="s">
        <v>12994</v>
      </c>
      <c r="B4975">
        <v>563.980277522542</v>
      </c>
      <c r="C4975">
        <v>-0.159201560630126</v>
      </c>
      <c r="D4975">
        <v>0.49685115989696699</v>
      </c>
      <c r="E4975">
        <v>-0.32042103044126802</v>
      </c>
      <c r="F4975">
        <v>0.74864918528309099</v>
      </c>
      <c r="G4975">
        <v>0.99903021216424803</v>
      </c>
      <c r="H4975">
        <v>9.5257494992189606</v>
      </c>
      <c r="I4975">
        <v>8.8288155616756008</v>
      </c>
      <c r="J4975">
        <v>9.0061173564982901</v>
      </c>
      <c r="K4975">
        <v>9.1135199754217506</v>
      </c>
    </row>
    <row r="4976" spans="1:11" x14ac:dyDescent="0.45">
      <c r="A4976" t="s">
        <v>11237</v>
      </c>
      <c r="B4976">
        <v>983.38859571870103</v>
      </c>
      <c r="C4976">
        <v>-0.15890338503406301</v>
      </c>
      <c r="D4976">
        <v>0.45998368100211101</v>
      </c>
      <c r="E4976">
        <v>-0.34545439674703199</v>
      </c>
      <c r="F4976">
        <v>0.72975278850213798</v>
      </c>
      <c r="G4976">
        <v>0.99903021216424803</v>
      </c>
      <c r="H4976">
        <v>10.163461649324899</v>
      </c>
      <c r="I4976">
        <v>9.8610502781278697</v>
      </c>
      <c r="J4976">
        <v>9.8361335396159895</v>
      </c>
      <c r="K4976">
        <v>9.8867250642144402</v>
      </c>
    </row>
    <row r="4977" spans="1:11" x14ac:dyDescent="0.45">
      <c r="A4977" t="s">
        <v>11122</v>
      </c>
      <c r="B4977">
        <v>105.656443096844</v>
      </c>
      <c r="C4977">
        <v>-0.158539476390607</v>
      </c>
      <c r="D4977">
        <v>0.69647817120812305</v>
      </c>
      <c r="E4977">
        <v>-0.22763021576914799</v>
      </c>
      <c r="F4977">
        <v>0.81993372775597895</v>
      </c>
      <c r="G4977">
        <v>0.99903021216424803</v>
      </c>
      <c r="H4977">
        <v>7.4270021985736996</v>
      </c>
      <c r="I4977">
        <v>5.71360741521785</v>
      </c>
      <c r="J4977">
        <v>6.7111868863492399</v>
      </c>
      <c r="K4977">
        <v>6.6041220308366402</v>
      </c>
    </row>
    <row r="4978" spans="1:11" x14ac:dyDescent="0.45">
      <c r="A4978" t="s">
        <v>7061</v>
      </c>
      <c r="B4978">
        <v>7.5811578319363102</v>
      </c>
      <c r="C4978">
        <v>-0.15849124049254701</v>
      </c>
      <c r="D4978">
        <v>1.57515161378846</v>
      </c>
      <c r="E4978">
        <v>-0.100619673119183</v>
      </c>
      <c r="F4978">
        <v>0.91985237907335604</v>
      </c>
      <c r="G4978">
        <v>0.99903021216424803</v>
      </c>
      <c r="H4978">
        <v>2.6471404899763402</v>
      </c>
      <c r="I4978">
        <v>3.5575584446116499</v>
      </c>
      <c r="J4978">
        <v>3.5201671996807198</v>
      </c>
      <c r="K4978">
        <v>2.2669977871230702</v>
      </c>
    </row>
    <row r="4979" spans="1:11" x14ac:dyDescent="0.45">
      <c r="A4979" t="s">
        <v>570</v>
      </c>
      <c r="B4979">
        <v>5.0765024107837702</v>
      </c>
      <c r="C4979">
        <v>-0.158416892353445</v>
      </c>
      <c r="D4979">
        <v>2.222652793375</v>
      </c>
      <c r="E4979">
        <v>-7.1273791761643501E-2</v>
      </c>
      <c r="F4979">
        <v>0.94317985331395005</v>
      </c>
      <c r="G4979">
        <v>0.99903021216424803</v>
      </c>
      <c r="H4979">
        <v>0</v>
      </c>
      <c r="I4979">
        <v>3.5575584446116499</v>
      </c>
      <c r="J4979">
        <v>0.96501832984714397</v>
      </c>
      <c r="K4979">
        <v>3.2599820767023102</v>
      </c>
    </row>
    <row r="4980" spans="1:11" x14ac:dyDescent="0.45">
      <c r="A4980" t="s">
        <v>2258</v>
      </c>
      <c r="B4980">
        <v>2084.9492441512198</v>
      </c>
      <c r="C4980">
        <v>-0.158288046775204</v>
      </c>
      <c r="D4980">
        <v>0.54769841068151603</v>
      </c>
      <c r="E4980">
        <v>-0.28900585374757998</v>
      </c>
      <c r="F4980">
        <v>0.772576897975641</v>
      </c>
      <c r="G4980">
        <v>0.99903021216424803</v>
      </c>
      <c r="H4980">
        <v>10.3261158289208</v>
      </c>
      <c r="I4980">
        <v>11.606007773901201</v>
      </c>
      <c r="J4980">
        <v>10.557658722544099</v>
      </c>
      <c r="K4980">
        <v>11.2501392237904</v>
      </c>
    </row>
    <row r="4981" spans="1:11" x14ac:dyDescent="0.45">
      <c r="A4981" t="s">
        <v>383</v>
      </c>
      <c r="B4981">
        <v>3675.5511429527</v>
      </c>
      <c r="C4981">
        <v>-0.15801228763241201</v>
      </c>
      <c r="D4981">
        <v>0.53948322778132596</v>
      </c>
      <c r="E4981">
        <v>-0.29289564437851401</v>
      </c>
      <c r="F4981">
        <v>0.76960191821777202</v>
      </c>
      <c r="G4981">
        <v>0.99903021216424803</v>
      </c>
      <c r="H4981">
        <v>11.067555078369701</v>
      </c>
      <c r="I4981">
        <v>12.453675816737601</v>
      </c>
      <c r="J4981">
        <v>11.6082296478569</v>
      </c>
      <c r="K4981">
        <v>11.9025651393417</v>
      </c>
    </row>
    <row r="4982" spans="1:11" x14ac:dyDescent="0.45">
      <c r="A4982" t="s">
        <v>11830</v>
      </c>
      <c r="B4982">
        <v>1045.09257626714</v>
      </c>
      <c r="C4982">
        <v>-0.157950550153963</v>
      </c>
      <c r="D4982">
        <v>0.458114189249125</v>
      </c>
      <c r="E4982">
        <v>-0.34478423471853797</v>
      </c>
      <c r="F4982">
        <v>0.73025658603988597</v>
      </c>
      <c r="G4982">
        <v>0.99903021216424803</v>
      </c>
      <c r="H4982">
        <v>10.018448856944399</v>
      </c>
      <c r="I4982">
        <v>10.191556844135601</v>
      </c>
      <c r="J4982">
        <v>10.059802645894001</v>
      </c>
      <c r="K4982">
        <v>9.8304349113887106</v>
      </c>
    </row>
    <row r="4983" spans="1:11" x14ac:dyDescent="0.45">
      <c r="A4983" t="s">
        <v>5385</v>
      </c>
      <c r="B4983">
        <v>196.326210545918</v>
      </c>
      <c r="C4983">
        <v>-0.15764151137622501</v>
      </c>
      <c r="D4983">
        <v>0.62565909688462495</v>
      </c>
      <c r="E4983">
        <v>-0.25196071176967999</v>
      </c>
      <c r="F4983">
        <v>0.80107143171528805</v>
      </c>
      <c r="G4983">
        <v>0.99903021216424803</v>
      </c>
      <c r="H4983">
        <v>8.2506367809851202</v>
      </c>
      <c r="I4983">
        <v>6.7961872918866</v>
      </c>
      <c r="J4983">
        <v>7.2334074914903699</v>
      </c>
      <c r="K4983">
        <v>7.8016706948766199</v>
      </c>
    </row>
    <row r="4984" spans="1:11" x14ac:dyDescent="0.45">
      <c r="A4984" t="s">
        <v>6286</v>
      </c>
      <c r="B4984">
        <v>191.89635722186301</v>
      </c>
      <c r="C4984">
        <v>-0.15758676715433101</v>
      </c>
      <c r="D4984">
        <v>0.54860939804701103</v>
      </c>
      <c r="E4984">
        <v>-0.28724766239025901</v>
      </c>
      <c r="F4984">
        <v>0.77392269397310098</v>
      </c>
      <c r="G4984">
        <v>0.99903021216424803</v>
      </c>
      <c r="H4984">
        <v>7.8727148885512301</v>
      </c>
      <c r="I4984">
        <v>7.4278595324918504</v>
      </c>
      <c r="J4984">
        <v>7.2605350620943501</v>
      </c>
      <c r="K4984">
        <v>7.7257381634925704</v>
      </c>
    </row>
    <row r="4985" spans="1:11" x14ac:dyDescent="0.45">
      <c r="A4985" t="s">
        <v>7308</v>
      </c>
      <c r="B4985">
        <v>1421.35492460398</v>
      </c>
      <c r="C4985">
        <v>-0.15751446569677199</v>
      </c>
      <c r="D4985">
        <v>0.65638238709339203</v>
      </c>
      <c r="E4985">
        <v>-0.239973632434413</v>
      </c>
      <c r="F4985">
        <v>0.81035069768212697</v>
      </c>
      <c r="G4985">
        <v>0.99903021216424803</v>
      </c>
      <c r="H4985">
        <v>9.9251880946467494</v>
      </c>
      <c r="I4985">
        <v>10.985663186522601</v>
      </c>
      <c r="J4985">
        <v>11.1016262848895</v>
      </c>
      <c r="K4985">
        <v>8.94236819885678</v>
      </c>
    </row>
    <row r="4986" spans="1:11" x14ac:dyDescent="0.45">
      <c r="A4986" t="s">
        <v>13022</v>
      </c>
      <c r="B4986">
        <v>217.61519935267401</v>
      </c>
      <c r="C4986">
        <v>-0.15750194035748</v>
      </c>
      <c r="D4986">
        <v>0.52108459556471498</v>
      </c>
      <c r="E4986">
        <v>-0.30225790917267498</v>
      </c>
      <c r="F4986">
        <v>0.76245546217144899</v>
      </c>
      <c r="G4986">
        <v>0.99903021216424803</v>
      </c>
      <c r="H4986">
        <v>7.90475950861331</v>
      </c>
      <c r="I4986">
        <v>7.7896819954869203</v>
      </c>
      <c r="J4986">
        <v>7.8059931717527098</v>
      </c>
      <c r="K4986">
        <v>7.5679837026843799</v>
      </c>
    </row>
    <row r="4987" spans="1:11" x14ac:dyDescent="0.45">
      <c r="A4987" t="s">
        <v>2693</v>
      </c>
      <c r="B4987">
        <v>3431.1312821793899</v>
      </c>
      <c r="C4987">
        <v>-0.157065254275049</v>
      </c>
      <c r="D4987">
        <v>0.44604720538750198</v>
      </c>
      <c r="E4987">
        <v>-0.35212697754400002</v>
      </c>
      <c r="F4987">
        <v>0.72474303728123401</v>
      </c>
      <c r="G4987">
        <v>0.99903021216424803</v>
      </c>
      <c r="H4987">
        <v>11.8974465555739</v>
      </c>
      <c r="I4987">
        <v>11.7407970831394</v>
      </c>
      <c r="J4987">
        <v>11.529568255303801</v>
      </c>
      <c r="K4987">
        <v>11.7874485757294</v>
      </c>
    </row>
    <row r="4988" spans="1:11" x14ac:dyDescent="0.45">
      <c r="A4988" t="s">
        <v>7843</v>
      </c>
      <c r="B4988">
        <v>734.24696368997002</v>
      </c>
      <c r="C4988">
        <v>-0.15698640633821401</v>
      </c>
      <c r="D4988">
        <v>0.51813029352565898</v>
      </c>
      <c r="E4988">
        <v>-0.30298634976539901</v>
      </c>
      <c r="F4988">
        <v>0.76190026427211499</v>
      </c>
      <c r="G4988">
        <v>0.99903021216424803</v>
      </c>
      <c r="H4988">
        <v>10.0208876142704</v>
      </c>
      <c r="I4988">
        <v>8.9971210557663799</v>
      </c>
      <c r="J4988">
        <v>9.3639004582447498</v>
      </c>
      <c r="K4988">
        <v>9.5160585070106904</v>
      </c>
    </row>
    <row r="4989" spans="1:11" x14ac:dyDescent="0.45">
      <c r="A4989" t="s">
        <v>13391</v>
      </c>
      <c r="B4989">
        <v>228.69567655509999</v>
      </c>
      <c r="C4989">
        <v>-0.15684498212939199</v>
      </c>
      <c r="D4989">
        <v>0.53185976533084001</v>
      </c>
      <c r="E4989">
        <v>-0.29489913009649799</v>
      </c>
      <c r="F4989">
        <v>0.76807093649274905</v>
      </c>
      <c r="G4989">
        <v>0.99903021216424803</v>
      </c>
      <c r="H4989">
        <v>7.8120513894364798</v>
      </c>
      <c r="I4989">
        <v>8.0200412943779007</v>
      </c>
      <c r="J4989">
        <v>8.0115842350594999</v>
      </c>
      <c r="K4989">
        <v>7.4627674111065101</v>
      </c>
    </row>
    <row r="4990" spans="1:11" x14ac:dyDescent="0.45">
      <c r="A4990" t="s">
        <v>7143</v>
      </c>
      <c r="B4990">
        <v>1365.2551729906199</v>
      </c>
      <c r="C4990">
        <v>-0.15670982116676199</v>
      </c>
      <c r="D4990">
        <v>0.46861419554966399</v>
      </c>
      <c r="E4990">
        <v>-0.33441116947588001</v>
      </c>
      <c r="F4990">
        <v>0.73806931207793502</v>
      </c>
      <c r="G4990">
        <v>0.99903021216424803</v>
      </c>
      <c r="H4990">
        <v>10.7182595679473</v>
      </c>
      <c r="I4990">
        <v>10.223688315820599</v>
      </c>
      <c r="J4990">
        <v>10.465463424612</v>
      </c>
      <c r="K4990">
        <v>10.1931563828692</v>
      </c>
    </row>
    <row r="4991" spans="1:11" x14ac:dyDescent="0.45">
      <c r="A4991" t="s">
        <v>11859</v>
      </c>
      <c r="B4991">
        <v>187.345172522371</v>
      </c>
      <c r="C4991">
        <v>-0.156535752206068</v>
      </c>
      <c r="D4991">
        <v>0.54316488749430603</v>
      </c>
      <c r="E4991">
        <v>-0.28819195756225902</v>
      </c>
      <c r="F4991">
        <v>0.773199804694917</v>
      </c>
      <c r="G4991">
        <v>0.99903021216424803</v>
      </c>
      <c r="H4991">
        <v>7.6065878156903297</v>
      </c>
      <c r="I4991">
        <v>7.65905827957471</v>
      </c>
      <c r="J4991">
        <v>7.7108569979782198</v>
      </c>
      <c r="K4991">
        <v>7.1982493676789998</v>
      </c>
    </row>
    <row r="4992" spans="1:11" x14ac:dyDescent="0.45">
      <c r="A4992" t="s">
        <v>8558</v>
      </c>
      <c r="B4992">
        <v>164.439739273014</v>
      </c>
      <c r="C4992">
        <v>-0.156265770235295</v>
      </c>
      <c r="D4992">
        <v>0.74303364085104495</v>
      </c>
      <c r="E4992">
        <v>-0.21030779986800299</v>
      </c>
      <c r="F4992">
        <v>0.83342744800601098</v>
      </c>
      <c r="G4992">
        <v>0.99903021216424803</v>
      </c>
      <c r="H4992">
        <v>8.2084669455393904</v>
      </c>
      <c r="I4992">
        <v>5.71360741521785</v>
      </c>
      <c r="J4992">
        <v>7.5948608306526602</v>
      </c>
      <c r="K4992">
        <v>6.90884469493911</v>
      </c>
    </row>
    <row r="4993" spans="1:11" x14ac:dyDescent="0.45">
      <c r="A4993" t="s">
        <v>8621</v>
      </c>
      <c r="B4993">
        <v>918.65652002258196</v>
      </c>
      <c r="C4993">
        <v>-0.15619699333944401</v>
      </c>
      <c r="D4993">
        <v>0.46456600469842102</v>
      </c>
      <c r="E4993">
        <v>-0.33622131572205999</v>
      </c>
      <c r="F4993">
        <v>0.73670398000501802</v>
      </c>
      <c r="G4993">
        <v>0.99903021216424803</v>
      </c>
      <c r="H4993">
        <v>9.7347990869230792</v>
      </c>
      <c r="I4993">
        <v>10.085872097885099</v>
      </c>
      <c r="J4993">
        <v>9.6874743670375505</v>
      </c>
      <c r="K4993">
        <v>9.8379681986636598</v>
      </c>
    </row>
    <row r="4994" spans="1:11" x14ac:dyDescent="0.45">
      <c r="A4994" t="s">
        <v>6141</v>
      </c>
      <c r="B4994">
        <v>836.34192658019504</v>
      </c>
      <c r="C4994">
        <v>-0.15588061211721699</v>
      </c>
      <c r="D4994">
        <v>0.46370421236027498</v>
      </c>
      <c r="E4994">
        <v>-0.33616389060556101</v>
      </c>
      <c r="F4994">
        <v>0.73674728108997001</v>
      </c>
      <c r="G4994">
        <v>0.99903021216424803</v>
      </c>
      <c r="H4994">
        <v>9.7078079270687798</v>
      </c>
      <c r="I4994">
        <v>9.8591919378098201</v>
      </c>
      <c r="J4994">
        <v>9.7621369382400296</v>
      </c>
      <c r="K4994">
        <v>9.4837671867116793</v>
      </c>
    </row>
    <row r="4995" spans="1:11" x14ac:dyDescent="0.45">
      <c r="A4995" t="s">
        <v>11752</v>
      </c>
      <c r="B4995">
        <v>1904.12290154724</v>
      </c>
      <c r="C4995">
        <v>-0.155773516253425</v>
      </c>
      <c r="D4995">
        <v>0.48582115674528398</v>
      </c>
      <c r="E4995">
        <v>-0.32063963063489298</v>
      </c>
      <c r="F4995">
        <v>0.74848350113382001</v>
      </c>
      <c r="G4995">
        <v>0.99903021216424803</v>
      </c>
      <c r="H4995">
        <v>10.6740096009468</v>
      </c>
      <c r="I4995">
        <v>11.218018604748</v>
      </c>
      <c r="J4995">
        <v>11.0959896501016</v>
      </c>
      <c r="K4995">
        <v>10.4672987935667</v>
      </c>
    </row>
    <row r="4996" spans="1:11" x14ac:dyDescent="0.45">
      <c r="A4996" t="s">
        <v>12975</v>
      </c>
      <c r="B4996">
        <v>986.72293580144799</v>
      </c>
      <c r="C4996">
        <v>-0.155712955238231</v>
      </c>
      <c r="D4996">
        <v>0.46191094192770199</v>
      </c>
      <c r="E4996">
        <v>-0.33710601136312401</v>
      </c>
      <c r="F4996">
        <v>0.73603698598210898</v>
      </c>
      <c r="G4996">
        <v>0.99903021216424803</v>
      </c>
      <c r="H4996">
        <v>10.1590400656473</v>
      </c>
      <c r="I4996">
        <v>9.8739920643648293</v>
      </c>
      <c r="J4996">
        <v>9.9695259862052499</v>
      </c>
      <c r="K4996">
        <v>9.75921821736849</v>
      </c>
    </row>
    <row r="4997" spans="1:11" x14ac:dyDescent="0.45">
      <c r="A4997" t="s">
        <v>13168</v>
      </c>
      <c r="B4997">
        <v>92.6013169695279</v>
      </c>
      <c r="C4997">
        <v>-0.155617203544928</v>
      </c>
      <c r="D4997">
        <v>0.66311324541371797</v>
      </c>
      <c r="E4997">
        <v>-0.23467666287956301</v>
      </c>
      <c r="F4997">
        <v>0.81445970226897202</v>
      </c>
      <c r="G4997">
        <v>0.99903021216424803</v>
      </c>
      <c r="H4997">
        <v>6.6833510480811098</v>
      </c>
      <c r="I4997">
        <v>6.5603556528118103</v>
      </c>
      <c r="J4997">
        <v>6.9297343993442704</v>
      </c>
      <c r="K4997">
        <v>5.7902029596020297</v>
      </c>
    </row>
    <row r="4998" spans="1:11" x14ac:dyDescent="0.45">
      <c r="A4998" t="s">
        <v>7422</v>
      </c>
      <c r="B4998">
        <v>135.28070105324801</v>
      </c>
      <c r="C4998">
        <v>-0.15533703779207</v>
      </c>
      <c r="D4998">
        <v>0.61368827153323702</v>
      </c>
      <c r="E4998">
        <v>-0.25312042774416499</v>
      </c>
      <c r="F4998">
        <v>0.80017515371794801</v>
      </c>
      <c r="G4998">
        <v>0.99903021216424803</v>
      </c>
      <c r="H4998">
        <v>7.50572468122642</v>
      </c>
      <c r="I4998">
        <v>6.7163146907767004</v>
      </c>
      <c r="J4998">
        <v>7.3389852544133598</v>
      </c>
      <c r="K4998">
        <v>6.5899150283810801</v>
      </c>
    </row>
    <row r="4999" spans="1:11" x14ac:dyDescent="0.45">
      <c r="A4999" t="s">
        <v>10592</v>
      </c>
      <c r="B4999">
        <v>6857.06546889741</v>
      </c>
      <c r="C4999">
        <v>-0.15530393782100399</v>
      </c>
      <c r="D4999">
        <v>0.50730270443549297</v>
      </c>
      <c r="E4999">
        <v>-0.30613662506258499</v>
      </c>
      <c r="F4999">
        <v>0.75950062297332899</v>
      </c>
      <c r="G4999">
        <v>0.99903021216424803</v>
      </c>
      <c r="H4999">
        <v>12.1578164060319</v>
      </c>
      <c r="I4999">
        <v>13.2709584943655</v>
      </c>
      <c r="J4999">
        <v>12.5671620144412</v>
      </c>
      <c r="K4999">
        <v>12.754380978400899</v>
      </c>
    </row>
    <row r="5000" spans="1:11" x14ac:dyDescent="0.45">
      <c r="A5000" t="s">
        <v>13535</v>
      </c>
      <c r="B5000">
        <v>20.634753172899</v>
      </c>
      <c r="C5000">
        <v>-0.15506601009878701</v>
      </c>
      <c r="D5000">
        <v>1.00773873651767</v>
      </c>
      <c r="E5000">
        <v>-0.153875210388985</v>
      </c>
      <c r="F5000">
        <v>0.87770813053304697</v>
      </c>
      <c r="G5000">
        <v>0.99903021216424803</v>
      </c>
      <c r="H5000">
        <v>4.5194382071231303</v>
      </c>
      <c r="I5000">
        <v>4.4949545294072797</v>
      </c>
      <c r="J5000">
        <v>4.5759246052712701</v>
      </c>
      <c r="K5000">
        <v>4.1048499050176801</v>
      </c>
    </row>
    <row r="5001" spans="1:11" x14ac:dyDescent="0.45">
      <c r="A5001" t="s">
        <v>4404</v>
      </c>
      <c r="B5001">
        <v>310.60969422917799</v>
      </c>
      <c r="C5001">
        <v>-0.15479941258324501</v>
      </c>
      <c r="D5001">
        <v>0.50397461156914303</v>
      </c>
      <c r="E5001">
        <v>-0.30715716432871898</v>
      </c>
      <c r="F5001">
        <v>0.75872374840401302</v>
      </c>
      <c r="G5001">
        <v>0.99903021216424803</v>
      </c>
      <c r="H5001">
        <v>8.1825604125242997</v>
      </c>
      <c r="I5001">
        <v>8.5161965332938294</v>
      </c>
      <c r="J5001">
        <v>8.3259875170151396</v>
      </c>
      <c r="K5001">
        <v>8.0708059300242692</v>
      </c>
    </row>
    <row r="5002" spans="1:11" x14ac:dyDescent="0.45">
      <c r="A5002" t="s">
        <v>8953</v>
      </c>
      <c r="B5002">
        <v>543.57927094742104</v>
      </c>
      <c r="C5002">
        <v>-0.15473138014528801</v>
      </c>
      <c r="D5002">
        <v>0.481766206822279</v>
      </c>
      <c r="E5002">
        <v>-0.32117524632101802</v>
      </c>
      <c r="F5002">
        <v>0.74807758980046501</v>
      </c>
      <c r="G5002">
        <v>0.99903021216424803</v>
      </c>
      <c r="H5002">
        <v>9.0595230730024792</v>
      </c>
      <c r="I5002">
        <v>9.2619371159012402</v>
      </c>
      <c r="J5002">
        <v>9.1984116616655598</v>
      </c>
      <c r="K5002">
        <v>8.7922428695815302</v>
      </c>
    </row>
    <row r="5003" spans="1:11" x14ac:dyDescent="0.45">
      <c r="A5003" t="s">
        <v>12115</v>
      </c>
      <c r="B5003">
        <v>246.147846149131</v>
      </c>
      <c r="C5003">
        <v>-0.15471594630414501</v>
      </c>
      <c r="D5003">
        <v>0.51622392080274004</v>
      </c>
      <c r="E5003">
        <v>-0.29970704585629898</v>
      </c>
      <c r="F5003">
        <v>0.76440062372043305</v>
      </c>
      <c r="G5003">
        <v>0.99903021216424803</v>
      </c>
      <c r="H5003">
        <v>8.0017788907598604</v>
      </c>
      <c r="I5003">
        <v>8.0464124516100295</v>
      </c>
      <c r="J5003">
        <v>7.6709735210892598</v>
      </c>
      <c r="K5003">
        <v>8.0450012665573496</v>
      </c>
    </row>
    <row r="5004" spans="1:11" x14ac:dyDescent="0.45">
      <c r="A5004" t="s">
        <v>1942</v>
      </c>
      <c r="B5004">
        <v>3739.22606992796</v>
      </c>
      <c r="C5004">
        <v>-0.15414620289957001</v>
      </c>
      <c r="D5004">
        <v>0.53773781690007405</v>
      </c>
      <c r="E5004">
        <v>-0.28665680198611498</v>
      </c>
      <c r="F5004">
        <v>0.77437511699392103</v>
      </c>
      <c r="G5004">
        <v>0.99903021216424803</v>
      </c>
      <c r="H5004">
        <v>11.3697515242142</v>
      </c>
      <c r="I5004">
        <v>12.353608622239401</v>
      </c>
      <c r="J5004">
        <v>12.1988931440785</v>
      </c>
      <c r="K5004">
        <v>11.216434520648001</v>
      </c>
    </row>
    <row r="5005" spans="1:11" x14ac:dyDescent="0.45">
      <c r="A5005" t="s">
        <v>4768</v>
      </c>
      <c r="B5005">
        <v>2194.1090664281301</v>
      </c>
      <c r="C5005">
        <v>-0.154134106389786</v>
      </c>
      <c r="D5005">
        <v>0.45328476460115902</v>
      </c>
      <c r="E5005">
        <v>-0.34003813590648102</v>
      </c>
      <c r="F5005">
        <v>0.73382780894215904</v>
      </c>
      <c r="G5005">
        <v>0.99903021216424803</v>
      </c>
      <c r="H5005">
        <v>10.970592771128899</v>
      </c>
      <c r="I5005">
        <v>11.3542141489327</v>
      </c>
      <c r="J5005">
        <v>10.9790501151214</v>
      </c>
      <c r="K5005">
        <v>11.061606072299201</v>
      </c>
    </row>
    <row r="5006" spans="1:11" x14ac:dyDescent="0.45">
      <c r="A5006" t="s">
        <v>1393</v>
      </c>
      <c r="B5006">
        <v>1139.8097860933301</v>
      </c>
      <c r="C5006">
        <v>-0.15411626605036699</v>
      </c>
      <c r="D5006">
        <v>0.45316633140604201</v>
      </c>
      <c r="E5006">
        <v>-0.34008763531083402</v>
      </c>
      <c r="F5006">
        <v>0.73379053300879005</v>
      </c>
      <c r="G5006">
        <v>0.99903021216424803</v>
      </c>
      <c r="H5006">
        <v>10.1810137042427</v>
      </c>
      <c r="I5006">
        <v>10.2789471128619</v>
      </c>
      <c r="J5006">
        <v>10.0020372633909</v>
      </c>
      <c r="K5006">
        <v>10.147809233378901</v>
      </c>
    </row>
    <row r="5007" spans="1:11" x14ac:dyDescent="0.45">
      <c r="A5007" t="s">
        <v>1621</v>
      </c>
      <c r="B5007">
        <v>703.60233770526804</v>
      </c>
      <c r="C5007">
        <v>-0.15386602458787599</v>
      </c>
      <c r="D5007">
        <v>0.56548139759889204</v>
      </c>
      <c r="E5007">
        <v>-0.27209741158809397</v>
      </c>
      <c r="F5007">
        <v>0.78554711974306501</v>
      </c>
      <c r="G5007">
        <v>0.99903021216424803</v>
      </c>
      <c r="H5007">
        <v>10.075870480578301</v>
      </c>
      <c r="I5007">
        <v>8.6597616677640392</v>
      </c>
      <c r="J5007">
        <v>9.5981414917521697</v>
      </c>
      <c r="K5007">
        <v>9.1283410718989408</v>
      </c>
    </row>
    <row r="5008" spans="1:11" x14ac:dyDescent="0.45">
      <c r="A5008" t="s">
        <v>12615</v>
      </c>
      <c r="B5008">
        <v>415.25567263852702</v>
      </c>
      <c r="C5008">
        <v>-0.15342731568850099</v>
      </c>
      <c r="D5008">
        <v>0.70957644969427702</v>
      </c>
      <c r="E5008">
        <v>-0.216223799077049</v>
      </c>
      <c r="F5008">
        <v>0.82881330332634595</v>
      </c>
      <c r="G5008">
        <v>0.99903021216424803</v>
      </c>
      <c r="H5008">
        <v>9.5680533674952102</v>
      </c>
      <c r="I5008">
        <v>6.8718688834291202</v>
      </c>
      <c r="J5008">
        <v>8.8271649705863204</v>
      </c>
      <c r="K5008">
        <v>8.38653254011348</v>
      </c>
    </row>
    <row r="5009" spans="1:11" x14ac:dyDescent="0.45">
      <c r="A5009" t="s">
        <v>1395</v>
      </c>
      <c r="B5009">
        <v>1466.0402731038801</v>
      </c>
      <c r="C5009">
        <v>-0.15330972531698001</v>
      </c>
      <c r="D5009">
        <v>0.47994774661095102</v>
      </c>
      <c r="E5009">
        <v>-0.31943003462260999</v>
      </c>
      <c r="F5009">
        <v>0.74940043848837901</v>
      </c>
      <c r="G5009">
        <v>0.99903021216424803</v>
      </c>
      <c r="H5009">
        <v>10.719010721339</v>
      </c>
      <c r="I5009">
        <v>10.4553700274965</v>
      </c>
      <c r="J5009">
        <v>10.059802645894001</v>
      </c>
      <c r="K5009">
        <v>10.740811487796501</v>
      </c>
    </row>
    <row r="5010" spans="1:11" x14ac:dyDescent="0.45">
      <c r="A5010" t="s">
        <v>3633</v>
      </c>
      <c r="B5010">
        <v>270.10020820064801</v>
      </c>
      <c r="C5010">
        <v>-0.15318672610498901</v>
      </c>
      <c r="D5010">
        <v>0.507064796712836</v>
      </c>
      <c r="E5010">
        <v>-0.30210483373733799</v>
      </c>
      <c r="F5010">
        <v>0.76257214771996495</v>
      </c>
      <c r="G5010">
        <v>0.99903021216424803</v>
      </c>
      <c r="H5010">
        <v>8.2423008473438699</v>
      </c>
      <c r="I5010">
        <v>8.0658792220468101</v>
      </c>
      <c r="J5010">
        <v>7.8836563446396699</v>
      </c>
      <c r="K5010">
        <v>8.1161221709842799</v>
      </c>
    </row>
    <row r="5011" spans="1:11" x14ac:dyDescent="0.45">
      <c r="A5011" t="s">
        <v>11885</v>
      </c>
      <c r="B5011">
        <v>13089.1202993158</v>
      </c>
      <c r="C5011">
        <v>-0.15308177366884601</v>
      </c>
      <c r="D5011">
        <v>0.49253168975724598</v>
      </c>
      <c r="E5011">
        <v>-0.31080593767336201</v>
      </c>
      <c r="F5011">
        <v>0.75594815548938699</v>
      </c>
      <c r="G5011">
        <v>0.99903021216424803</v>
      </c>
      <c r="H5011">
        <v>13.171855908532599</v>
      </c>
      <c r="I5011">
        <v>14.162698446353801</v>
      </c>
      <c r="J5011">
        <v>13.581569820522899</v>
      </c>
      <c r="K5011">
        <v>13.613455372888399</v>
      </c>
    </row>
    <row r="5012" spans="1:11" x14ac:dyDescent="0.45">
      <c r="A5012" t="s">
        <v>1401</v>
      </c>
      <c r="B5012">
        <v>1793.54233994684</v>
      </c>
      <c r="C5012">
        <v>-0.15302046666511199</v>
      </c>
      <c r="D5012">
        <v>0.48891001504554199</v>
      </c>
      <c r="E5012">
        <v>-0.31298288428568699</v>
      </c>
      <c r="F5012">
        <v>0.75429366571852197</v>
      </c>
      <c r="G5012">
        <v>0.99903021216424803</v>
      </c>
      <c r="H5012">
        <v>10.480272791572601</v>
      </c>
      <c r="I5012">
        <v>11.199043523078</v>
      </c>
      <c r="J5012">
        <v>10.475145651002901</v>
      </c>
      <c r="K5012">
        <v>10.9478463833916</v>
      </c>
    </row>
    <row r="5013" spans="1:11" x14ac:dyDescent="0.45">
      <c r="A5013" t="s">
        <v>4287</v>
      </c>
      <c r="B5013">
        <v>369.43052478190901</v>
      </c>
      <c r="C5013">
        <v>-0.15280633244592601</v>
      </c>
      <c r="D5013">
        <v>0.563608294541454</v>
      </c>
      <c r="E5013">
        <v>-0.27112151103143001</v>
      </c>
      <c r="F5013">
        <v>0.78629757756791196</v>
      </c>
      <c r="G5013">
        <v>0.99903021216424803</v>
      </c>
      <c r="H5013">
        <v>9.0713361188016606</v>
      </c>
      <c r="I5013">
        <v>7.9166201836693704</v>
      </c>
      <c r="J5013">
        <v>8.7074098173248</v>
      </c>
      <c r="K5013">
        <v>8.1504096447044496</v>
      </c>
    </row>
    <row r="5014" spans="1:11" x14ac:dyDescent="0.45">
      <c r="A5014" t="s">
        <v>4193</v>
      </c>
      <c r="B5014">
        <v>2204.5599251506801</v>
      </c>
      <c r="C5014">
        <v>-0.152628888501256</v>
      </c>
      <c r="D5014">
        <v>0.47190870466072099</v>
      </c>
      <c r="E5014">
        <v>-0.32342884755853002</v>
      </c>
      <c r="F5014">
        <v>0.74637048533588801</v>
      </c>
      <c r="G5014">
        <v>0.99903021216424803</v>
      </c>
      <c r="H5014">
        <v>11.0897945870397</v>
      </c>
      <c r="I5014">
        <v>11.267198004955899</v>
      </c>
      <c r="J5014">
        <v>11.319900732485801</v>
      </c>
      <c r="K5014">
        <v>10.6632129604405</v>
      </c>
    </row>
    <row r="5015" spans="1:11" x14ac:dyDescent="0.45">
      <c r="A5015" t="s">
        <v>7985</v>
      </c>
      <c r="B5015">
        <v>1746.04230441405</v>
      </c>
      <c r="C5015">
        <v>-0.15262000738593501</v>
      </c>
      <c r="D5015">
        <v>0.463603887958212</v>
      </c>
      <c r="E5015">
        <v>-0.32920346733522599</v>
      </c>
      <c r="F5015">
        <v>0.74200190232257202</v>
      </c>
      <c r="G5015">
        <v>0.99903021216424803</v>
      </c>
      <c r="H5015">
        <v>10.7129905149423</v>
      </c>
      <c r="I5015">
        <v>10.965939114729601</v>
      </c>
      <c r="J5015">
        <v>10.907913755674301</v>
      </c>
      <c r="K5015">
        <v>10.438847165941199</v>
      </c>
    </row>
    <row r="5016" spans="1:11" x14ac:dyDescent="0.45">
      <c r="A5016" t="s">
        <v>2087</v>
      </c>
      <c r="B5016">
        <v>2479.67186647579</v>
      </c>
      <c r="C5016">
        <v>-0.15222266626023201</v>
      </c>
      <c r="D5016">
        <v>0.45076814778341101</v>
      </c>
      <c r="E5016">
        <v>-0.33769614603153703</v>
      </c>
      <c r="F5016">
        <v>0.73559217935008803</v>
      </c>
      <c r="G5016">
        <v>0.99903021216424803</v>
      </c>
      <c r="H5016">
        <v>11.1589626974007</v>
      </c>
      <c r="I5016">
        <v>11.5198199428548</v>
      </c>
      <c r="J5016">
        <v>11.1895284354389</v>
      </c>
      <c r="K5016">
        <v>11.2071568897292</v>
      </c>
    </row>
    <row r="5017" spans="1:11" x14ac:dyDescent="0.45">
      <c r="A5017" t="s">
        <v>2833</v>
      </c>
      <c r="B5017">
        <v>631.62591385568396</v>
      </c>
      <c r="C5017">
        <v>-0.152202833218856</v>
      </c>
      <c r="D5017">
        <v>0.47437986628291701</v>
      </c>
      <c r="E5017">
        <v>-0.32084589595141599</v>
      </c>
      <c r="F5017">
        <v>0.74832717663459103</v>
      </c>
      <c r="G5017">
        <v>0.99903021216424803</v>
      </c>
      <c r="H5017">
        <v>9.2103063402238501</v>
      </c>
      <c r="I5017">
        <v>9.5306638337399399</v>
      </c>
      <c r="J5017">
        <v>9.3407849131385898</v>
      </c>
      <c r="K5017">
        <v>9.1035539738452709</v>
      </c>
    </row>
    <row r="5018" spans="1:11" x14ac:dyDescent="0.45">
      <c r="A5018" t="s">
        <v>1394</v>
      </c>
      <c r="B5018">
        <v>1275.3933565520499</v>
      </c>
      <c r="C5018">
        <v>-0.15185901249240299</v>
      </c>
      <c r="D5018">
        <v>0.51862610256289998</v>
      </c>
      <c r="E5018">
        <v>-0.29281019937477099</v>
      </c>
      <c r="F5018">
        <v>0.76966723181019103</v>
      </c>
      <c r="G5018">
        <v>0.99903021216424803</v>
      </c>
      <c r="H5018">
        <v>10.321177251714699</v>
      </c>
      <c r="I5018">
        <v>10.4590555910431</v>
      </c>
      <c r="J5018">
        <v>9.5676943237707999</v>
      </c>
      <c r="K5018">
        <v>10.696745067886701</v>
      </c>
    </row>
    <row r="5019" spans="1:11" x14ac:dyDescent="0.45">
      <c r="A5019" t="s">
        <v>2358</v>
      </c>
      <c r="B5019">
        <v>61.209506647633098</v>
      </c>
      <c r="C5019">
        <v>-0.15165010165890699</v>
      </c>
      <c r="D5019">
        <v>0.75897443287835298</v>
      </c>
      <c r="E5019">
        <v>-0.19980923610797499</v>
      </c>
      <c r="F5019">
        <v>0.84162977761950297</v>
      </c>
      <c r="G5019">
        <v>0.99903021216424803</v>
      </c>
      <c r="H5019">
        <v>6.56801726889175</v>
      </c>
      <c r="I5019">
        <v>5.1585350098621703</v>
      </c>
      <c r="J5019">
        <v>5.6030154968799399</v>
      </c>
      <c r="K5019">
        <v>6.1217963380904497</v>
      </c>
    </row>
    <row r="5020" spans="1:11" x14ac:dyDescent="0.45">
      <c r="A5020" t="s">
        <v>233</v>
      </c>
      <c r="B5020">
        <v>544.02101977748896</v>
      </c>
      <c r="C5020">
        <v>-0.15160293676727499</v>
      </c>
      <c r="D5020">
        <v>0.48439839785140099</v>
      </c>
      <c r="E5020">
        <v>-0.31297158999642799</v>
      </c>
      <c r="F5020">
        <v>0.75430224653006595</v>
      </c>
      <c r="G5020">
        <v>0.99903021216424803</v>
      </c>
      <c r="H5020">
        <v>9.1647190637817495</v>
      </c>
      <c r="I5020">
        <v>9.1629710635411801</v>
      </c>
      <c r="J5020">
        <v>8.7399006397267804</v>
      </c>
      <c r="K5020">
        <v>9.2417280603759409</v>
      </c>
    </row>
    <row r="5021" spans="1:11" x14ac:dyDescent="0.45">
      <c r="A5021" t="s">
        <v>4817</v>
      </c>
      <c r="B5021">
        <v>5946.15980217794</v>
      </c>
      <c r="C5021">
        <v>-0.15154545100518699</v>
      </c>
      <c r="D5021">
        <v>0.48250345958959401</v>
      </c>
      <c r="E5021">
        <v>-0.31408158427317401</v>
      </c>
      <c r="F5021">
        <v>0.75345907595633299</v>
      </c>
      <c r="G5021">
        <v>0.99903021216424803</v>
      </c>
      <c r="H5021">
        <v>12.959762745258001</v>
      </c>
      <c r="I5021">
        <v>12.1520656062775</v>
      </c>
      <c r="J5021">
        <v>12.607338355389899</v>
      </c>
      <c r="K5021">
        <v>12.296519648449101</v>
      </c>
    </row>
    <row r="5022" spans="1:11" x14ac:dyDescent="0.45">
      <c r="A5022" t="s">
        <v>9778</v>
      </c>
      <c r="B5022">
        <v>6580.7795348432901</v>
      </c>
      <c r="C5022">
        <v>-0.151535437187725</v>
      </c>
      <c r="D5022">
        <v>0.50314815093493304</v>
      </c>
      <c r="E5022">
        <v>-0.30117458825228099</v>
      </c>
      <c r="F5022">
        <v>0.76328136636968602</v>
      </c>
      <c r="G5022">
        <v>0.99903021216424803</v>
      </c>
      <c r="H5022">
        <v>12.6212610826977</v>
      </c>
      <c r="I5022">
        <v>12.882971916285101</v>
      </c>
      <c r="J5022">
        <v>13.0391693782339</v>
      </c>
      <c r="K5022">
        <v>11.9856249188171</v>
      </c>
    </row>
    <row r="5023" spans="1:11" x14ac:dyDescent="0.45">
      <c r="A5023" t="s">
        <v>3937</v>
      </c>
      <c r="B5023">
        <v>6545.3088983219704</v>
      </c>
      <c r="C5023">
        <v>-0.151444361029799</v>
      </c>
      <c r="D5023">
        <v>0.473017756938723</v>
      </c>
      <c r="E5023">
        <v>-0.32016633373325498</v>
      </c>
      <c r="F5023">
        <v>0.748842242784729</v>
      </c>
      <c r="G5023">
        <v>0.99903021216424803</v>
      </c>
      <c r="H5023">
        <v>12.347545117494899</v>
      </c>
      <c r="I5023">
        <v>13.0646913465553</v>
      </c>
      <c r="J5023">
        <v>12.467125888850701</v>
      </c>
      <c r="K5023">
        <v>12.719324481891</v>
      </c>
    </row>
    <row r="5024" spans="1:11" x14ac:dyDescent="0.45">
      <c r="A5024" t="s">
        <v>11310</v>
      </c>
      <c r="B5024">
        <v>770.562996627948</v>
      </c>
      <c r="C5024">
        <v>-0.15144039859462499</v>
      </c>
      <c r="D5024">
        <v>0.47456427916223898</v>
      </c>
      <c r="E5024">
        <v>-0.31911461785949502</v>
      </c>
      <c r="F5024">
        <v>0.749639599270991</v>
      </c>
      <c r="G5024">
        <v>0.99903021216424803</v>
      </c>
      <c r="H5024">
        <v>9.8788862246857505</v>
      </c>
      <c r="I5024">
        <v>9.4139865336990898</v>
      </c>
      <c r="J5024">
        <v>9.4231234603160896</v>
      </c>
      <c r="K5024">
        <v>9.5999757906484806</v>
      </c>
    </row>
    <row r="5025" spans="1:11" x14ac:dyDescent="0.45">
      <c r="A5025" t="s">
        <v>203</v>
      </c>
      <c r="B5025">
        <v>1038.4322895780399</v>
      </c>
      <c r="C5025">
        <v>-0.15087277586644801</v>
      </c>
      <c r="D5025">
        <v>0.46678948406396498</v>
      </c>
      <c r="E5025">
        <v>-0.32321374199118302</v>
      </c>
      <c r="F5025">
        <v>0.74653337437613798</v>
      </c>
      <c r="G5025">
        <v>0.99903021216424803</v>
      </c>
      <c r="H5025">
        <v>9.8788862246857505</v>
      </c>
      <c r="I5025">
        <v>10.2831113974879</v>
      </c>
      <c r="J5025">
        <v>10.057226519813</v>
      </c>
      <c r="K5025">
        <v>9.8213427333399395</v>
      </c>
    </row>
    <row r="5026" spans="1:11" x14ac:dyDescent="0.45">
      <c r="A5026" t="s">
        <v>9779</v>
      </c>
      <c r="B5026">
        <v>634.193275461133</v>
      </c>
      <c r="C5026">
        <v>-0.150841644146263</v>
      </c>
      <c r="D5026">
        <v>0.49141912254771403</v>
      </c>
      <c r="E5026">
        <v>-0.30695110797528602</v>
      </c>
      <c r="F5026">
        <v>0.75888058699854399</v>
      </c>
      <c r="G5026">
        <v>0.99903021216424803</v>
      </c>
      <c r="H5026">
        <v>9.3699520691545501</v>
      </c>
      <c r="I5026">
        <v>9.3987153417998002</v>
      </c>
      <c r="J5026">
        <v>9.5328869792367392</v>
      </c>
      <c r="K5026">
        <v>8.8559619006665908</v>
      </c>
    </row>
    <row r="5027" spans="1:11" x14ac:dyDescent="0.45">
      <c r="A5027" t="s">
        <v>1030</v>
      </c>
      <c r="B5027">
        <v>716.24606417720395</v>
      </c>
      <c r="C5027">
        <v>-0.15081502239620201</v>
      </c>
      <c r="D5027">
        <v>0.46721952990285598</v>
      </c>
      <c r="E5027">
        <v>-0.32279263332069802</v>
      </c>
      <c r="F5027">
        <v>0.74685229238242401</v>
      </c>
      <c r="G5027">
        <v>0.99903021216424803</v>
      </c>
      <c r="H5027">
        <v>9.5563327839705092</v>
      </c>
      <c r="I5027">
        <v>9.5629900718865599</v>
      </c>
      <c r="J5027">
        <v>9.2444308506676904</v>
      </c>
      <c r="K5027">
        <v>9.5568022868923901</v>
      </c>
    </row>
    <row r="5028" spans="1:11" x14ac:dyDescent="0.45">
      <c r="A5028" t="s">
        <v>8541</v>
      </c>
      <c r="B5028">
        <v>133.575031494896</v>
      </c>
      <c r="C5028">
        <v>-0.150655937203859</v>
      </c>
      <c r="D5028">
        <v>0.703466664496599</v>
      </c>
      <c r="E5028">
        <v>-0.21416215551829801</v>
      </c>
      <c r="F5028">
        <v>0.830420606903994</v>
      </c>
      <c r="G5028">
        <v>0.99903021216424803</v>
      </c>
      <c r="H5028">
        <v>7.6638856251060403</v>
      </c>
      <c r="I5028">
        <v>6.3221242600367997</v>
      </c>
      <c r="J5028">
        <v>6.0799366179722503</v>
      </c>
      <c r="K5028">
        <v>7.5534145061679698</v>
      </c>
    </row>
    <row r="5029" spans="1:11" x14ac:dyDescent="0.45">
      <c r="A5029" t="s">
        <v>9776</v>
      </c>
      <c r="B5029">
        <v>2170.38655772423</v>
      </c>
      <c r="C5029">
        <v>-0.15040576734033301</v>
      </c>
      <c r="D5029">
        <v>0.45443874767425502</v>
      </c>
      <c r="E5029">
        <v>-0.33097038514010102</v>
      </c>
      <c r="F5029">
        <v>0.74066685529550502</v>
      </c>
      <c r="G5029">
        <v>0.99903021216424803</v>
      </c>
      <c r="H5029">
        <v>11.320613295377701</v>
      </c>
      <c r="I5029">
        <v>10.9736893760517</v>
      </c>
      <c r="J5029">
        <v>10.891376742432501</v>
      </c>
      <c r="K5029">
        <v>11.1146697526192</v>
      </c>
    </row>
    <row r="5030" spans="1:11" x14ac:dyDescent="0.45">
      <c r="A5030" t="s">
        <v>387</v>
      </c>
      <c r="B5030">
        <v>714.73509342227601</v>
      </c>
      <c r="C5030">
        <v>-0.15039669461254301</v>
      </c>
      <c r="D5030">
        <v>0.63529110667421196</v>
      </c>
      <c r="E5030">
        <v>-0.236736659828089</v>
      </c>
      <c r="F5030">
        <v>0.81286109280435004</v>
      </c>
      <c r="G5030">
        <v>0.99903021216424803</v>
      </c>
      <c r="H5030">
        <v>10.2449951876686</v>
      </c>
      <c r="I5030">
        <v>8.1893486322352906</v>
      </c>
      <c r="J5030">
        <v>9.6774445867553496</v>
      </c>
      <c r="K5030">
        <v>9.07323612368012</v>
      </c>
    </row>
    <row r="5031" spans="1:11" x14ac:dyDescent="0.45">
      <c r="A5031" t="s">
        <v>2712</v>
      </c>
      <c r="B5031">
        <v>1515.49373649474</v>
      </c>
      <c r="C5031">
        <v>-0.15035374731513701</v>
      </c>
      <c r="D5031">
        <v>0.448944486821795</v>
      </c>
      <c r="E5031">
        <v>-0.33490498653749701</v>
      </c>
      <c r="F5031">
        <v>0.73769676040341903</v>
      </c>
      <c r="G5031">
        <v>0.99903021216424803</v>
      </c>
      <c r="H5031">
        <v>10.6747841442068</v>
      </c>
      <c r="I5031">
        <v>10.6036984259632</v>
      </c>
      <c r="J5031">
        <v>10.565837543685801</v>
      </c>
      <c r="K5031">
        <v>10.4088118133043</v>
      </c>
    </row>
    <row r="5032" spans="1:11" x14ac:dyDescent="0.45">
      <c r="A5032" t="s">
        <v>11452</v>
      </c>
      <c r="B5032">
        <v>4463.4059116505696</v>
      </c>
      <c r="C5032">
        <v>-0.14969216848476299</v>
      </c>
      <c r="D5032">
        <v>0.51283115549018099</v>
      </c>
      <c r="E5032">
        <v>-0.29189367081584999</v>
      </c>
      <c r="F5032">
        <v>0.77036792282772204</v>
      </c>
      <c r="G5032">
        <v>0.99903021216424803</v>
      </c>
      <c r="H5032">
        <v>11.5716262061995</v>
      </c>
      <c r="I5032">
        <v>12.632133509899701</v>
      </c>
      <c r="J5032">
        <v>11.7840553042842</v>
      </c>
      <c r="K5032">
        <v>12.2700324966575</v>
      </c>
    </row>
    <row r="5033" spans="1:11" x14ac:dyDescent="0.45">
      <c r="A5033" t="s">
        <v>7667</v>
      </c>
      <c r="B5033">
        <v>537.413785438422</v>
      </c>
      <c r="C5033">
        <v>-0.14901802367960701</v>
      </c>
      <c r="D5033">
        <v>0.50713064593864499</v>
      </c>
      <c r="E5033">
        <v>-0.29384543188824702</v>
      </c>
      <c r="F5033">
        <v>0.76887601713037301</v>
      </c>
      <c r="G5033">
        <v>0.99903021216424803</v>
      </c>
      <c r="H5033">
        <v>8.9639031275838708</v>
      </c>
      <c r="I5033">
        <v>9.3062600237115305</v>
      </c>
      <c r="J5033">
        <v>9.3194444700077206</v>
      </c>
      <c r="K5033">
        <v>8.5786386440515194</v>
      </c>
    </row>
    <row r="5034" spans="1:11" x14ac:dyDescent="0.45">
      <c r="A5034" t="s">
        <v>1265</v>
      </c>
      <c r="B5034">
        <v>515.78283017233605</v>
      </c>
      <c r="C5034">
        <v>-0.14866084757547099</v>
      </c>
      <c r="D5034">
        <v>0.53762426048607703</v>
      </c>
      <c r="E5034">
        <v>-0.276514395836719</v>
      </c>
      <c r="F5034">
        <v>0.78215300424013701</v>
      </c>
      <c r="G5034">
        <v>0.99903021216424803</v>
      </c>
      <c r="H5034">
        <v>8.7275607445943599</v>
      </c>
      <c r="I5034">
        <v>9.3728985498522306</v>
      </c>
      <c r="J5034">
        <v>9.3301541498741294</v>
      </c>
      <c r="K5034">
        <v>8.3947285524678001</v>
      </c>
    </row>
    <row r="5035" spans="1:11" x14ac:dyDescent="0.45">
      <c r="A5035" t="s">
        <v>13443</v>
      </c>
      <c r="B5035">
        <v>3580.3829313525898</v>
      </c>
      <c r="C5035">
        <v>-0.14865147126971101</v>
      </c>
      <c r="D5035">
        <v>0.487748536130996</v>
      </c>
      <c r="E5035">
        <v>-0.30477071740465</v>
      </c>
      <c r="F5035">
        <v>0.76054078527758195</v>
      </c>
      <c r="G5035">
        <v>0.99903021216424803</v>
      </c>
      <c r="H5035">
        <v>11.689751660877301</v>
      </c>
      <c r="I5035">
        <v>12.0457876403927</v>
      </c>
      <c r="J5035">
        <v>11.2573094533629</v>
      </c>
      <c r="K5035">
        <v>12.0855211833011</v>
      </c>
    </row>
    <row r="5036" spans="1:11" x14ac:dyDescent="0.45">
      <c r="A5036" t="s">
        <v>1858</v>
      </c>
      <c r="B5036">
        <v>2291.1931177936999</v>
      </c>
      <c r="C5036">
        <v>-0.148627277131515</v>
      </c>
      <c r="D5036">
        <v>0.46535449231496101</v>
      </c>
      <c r="E5036">
        <v>-0.31938507006164402</v>
      </c>
      <c r="F5036">
        <v>0.74943453082752098</v>
      </c>
      <c r="G5036">
        <v>0.99903021216424803</v>
      </c>
      <c r="H5036">
        <v>10.908729752555899</v>
      </c>
      <c r="I5036">
        <v>11.500874508086</v>
      </c>
      <c r="J5036">
        <v>11.0513807923379</v>
      </c>
      <c r="K5036">
        <v>11.1202410886349</v>
      </c>
    </row>
    <row r="5037" spans="1:11" x14ac:dyDescent="0.45">
      <c r="A5037" t="s">
        <v>1491</v>
      </c>
      <c r="B5037">
        <v>51376.1062221393</v>
      </c>
      <c r="C5037">
        <v>-0.14851001316207799</v>
      </c>
      <c r="D5037">
        <v>0.543693603184776</v>
      </c>
      <c r="E5037">
        <v>-0.27315019395511803</v>
      </c>
      <c r="F5037">
        <v>0.78473776400386996</v>
      </c>
      <c r="G5037">
        <v>0.99903021216424803</v>
      </c>
      <c r="H5037">
        <v>15.137101320071899</v>
      </c>
      <c r="I5037">
        <v>16.1357864873391</v>
      </c>
      <c r="J5037">
        <v>14.9254223372795</v>
      </c>
      <c r="K5037">
        <v>16.017866872549401</v>
      </c>
    </row>
    <row r="5038" spans="1:11" x14ac:dyDescent="0.45">
      <c r="A5038" t="s">
        <v>3084</v>
      </c>
      <c r="B5038">
        <v>212.81770106432299</v>
      </c>
      <c r="C5038">
        <v>-0.14846818597848699</v>
      </c>
      <c r="D5038">
        <v>0.53134257393879403</v>
      </c>
      <c r="E5038">
        <v>-0.279420835559827</v>
      </c>
      <c r="F5038">
        <v>0.77992188314100497</v>
      </c>
      <c r="G5038">
        <v>0.99903021216424803</v>
      </c>
      <c r="H5038">
        <v>8.0311089554236705</v>
      </c>
      <c r="I5038">
        <v>7.5526920376498197</v>
      </c>
      <c r="J5038">
        <v>7.6910530780810102</v>
      </c>
      <c r="K5038">
        <v>7.6387012260510598</v>
      </c>
    </row>
    <row r="5039" spans="1:11" x14ac:dyDescent="0.45">
      <c r="A5039" t="s">
        <v>585</v>
      </c>
      <c r="B5039">
        <v>2457.25219202791</v>
      </c>
      <c r="C5039">
        <v>-0.148451138508852</v>
      </c>
      <c r="D5039">
        <v>0.45866759905107501</v>
      </c>
      <c r="E5039">
        <v>-0.32365734753441999</v>
      </c>
      <c r="F5039">
        <v>0.74619746577060198</v>
      </c>
      <c r="G5039">
        <v>0.99903021216424803</v>
      </c>
      <c r="H5039">
        <v>11.0663750271169</v>
      </c>
      <c r="I5039">
        <v>11.5627012095404</v>
      </c>
      <c r="J5039">
        <v>11.1435169968096</v>
      </c>
      <c r="K5039">
        <v>11.229667449998299</v>
      </c>
    </row>
    <row r="5040" spans="1:11" x14ac:dyDescent="0.45">
      <c r="A5040" t="s">
        <v>1833</v>
      </c>
      <c r="B5040">
        <v>131.508630645496</v>
      </c>
      <c r="C5040">
        <v>-0.14802520059160401</v>
      </c>
      <c r="D5040">
        <v>0.75477341457466096</v>
      </c>
      <c r="E5040">
        <v>-0.19611872614117001</v>
      </c>
      <c r="F5040">
        <v>0.84451723952852198</v>
      </c>
      <c r="G5040">
        <v>0.99903021216424803</v>
      </c>
      <c r="H5040">
        <v>7.01230733579456</v>
      </c>
      <c r="I5040">
        <v>7.2234677368918403</v>
      </c>
      <c r="J5040">
        <v>7.7432711439610697</v>
      </c>
      <c r="K5040">
        <v>5.2182171843102303</v>
      </c>
    </row>
    <row r="5041" spans="1:11" x14ac:dyDescent="0.45">
      <c r="A5041" t="s">
        <v>3469</v>
      </c>
      <c r="B5041">
        <v>752.60293719088099</v>
      </c>
      <c r="C5041">
        <v>-0.14794006520196501</v>
      </c>
      <c r="D5041">
        <v>0.46678726529633302</v>
      </c>
      <c r="E5041">
        <v>-0.31693252194454602</v>
      </c>
      <c r="F5041">
        <v>0.75129480418672301</v>
      </c>
      <c r="G5041">
        <v>0.99903021216424803</v>
      </c>
      <c r="H5041">
        <v>9.5326020327944097</v>
      </c>
      <c r="I5041">
        <v>9.7207277040293505</v>
      </c>
      <c r="J5041">
        <v>9.6122502231956002</v>
      </c>
      <c r="K5041">
        <v>9.3383758314368208</v>
      </c>
    </row>
    <row r="5042" spans="1:11" x14ac:dyDescent="0.45">
      <c r="A5042" t="s">
        <v>11716</v>
      </c>
      <c r="B5042">
        <v>21.13519493323</v>
      </c>
      <c r="C5042">
        <v>-0.14785223663515201</v>
      </c>
      <c r="D5042">
        <v>1.01440177493146</v>
      </c>
      <c r="E5042">
        <v>-0.14575313282071301</v>
      </c>
      <c r="F5042">
        <v>0.88411627527354697</v>
      </c>
      <c r="G5042">
        <v>0.99903021216424803</v>
      </c>
      <c r="H5042">
        <v>4.0697651467072102</v>
      </c>
      <c r="I5042">
        <v>4.8939071730356201</v>
      </c>
      <c r="J5042">
        <v>4.1809108534822599</v>
      </c>
      <c r="K5042">
        <v>4.5776843106366201</v>
      </c>
    </row>
    <row r="5043" spans="1:11" x14ac:dyDescent="0.45">
      <c r="A5043" t="s">
        <v>4736</v>
      </c>
      <c r="B5043">
        <v>14337.716964864499</v>
      </c>
      <c r="C5043">
        <v>-0.14770576814940201</v>
      </c>
      <c r="D5043">
        <v>0.43828426327324099</v>
      </c>
      <c r="E5043">
        <v>-0.33700906130256802</v>
      </c>
      <c r="F5043">
        <v>0.73611006934608803</v>
      </c>
      <c r="G5043">
        <v>0.99903021216424803</v>
      </c>
      <c r="H5043">
        <v>13.927619271113199</v>
      </c>
      <c r="I5043">
        <v>13.8298958470968</v>
      </c>
      <c r="J5043">
        <v>13.818295762071999</v>
      </c>
      <c r="K5043">
        <v>13.6399853457741</v>
      </c>
    </row>
    <row r="5044" spans="1:11" x14ac:dyDescent="0.45">
      <c r="A5044" t="s">
        <v>11057</v>
      </c>
      <c r="B5044">
        <v>328.59457195616898</v>
      </c>
      <c r="C5044">
        <v>-0.147490705983744</v>
      </c>
      <c r="D5044">
        <v>0.54621319149200198</v>
      </c>
      <c r="E5044">
        <v>-0.27002406437835702</v>
      </c>
      <c r="F5044">
        <v>0.78714174032842399</v>
      </c>
      <c r="G5044">
        <v>0.99903021216424803</v>
      </c>
      <c r="H5044">
        <v>8.8614929045450506</v>
      </c>
      <c r="I5044">
        <v>7.8281899669613901</v>
      </c>
      <c r="J5044">
        <v>8.3805858471047205</v>
      </c>
      <c r="K5044">
        <v>8.1933290182834799</v>
      </c>
    </row>
    <row r="5045" spans="1:11" x14ac:dyDescent="0.45">
      <c r="A5045" t="s">
        <v>2570</v>
      </c>
      <c r="B5045">
        <v>421.04325757395202</v>
      </c>
      <c r="C5045">
        <v>-0.14732943767482801</v>
      </c>
      <c r="D5045">
        <v>0.48911580452501702</v>
      </c>
      <c r="E5045">
        <v>-0.30121585994936501</v>
      </c>
      <c r="F5045">
        <v>0.76324989663343101</v>
      </c>
      <c r="G5045">
        <v>0.99903021216424803</v>
      </c>
      <c r="H5045">
        <v>8.9840408818127404</v>
      </c>
      <c r="I5045">
        <v>8.5717209586198404</v>
      </c>
      <c r="J5045">
        <v>8.6367001272896395</v>
      </c>
      <c r="K5045">
        <v>8.6556849056297605</v>
      </c>
    </row>
    <row r="5046" spans="1:11" x14ac:dyDescent="0.45">
      <c r="A5046" t="s">
        <v>8632</v>
      </c>
      <c r="B5046">
        <v>476.73830811898398</v>
      </c>
      <c r="C5046">
        <v>-0.14729304553469699</v>
      </c>
      <c r="D5046">
        <v>0.48708879429962798</v>
      </c>
      <c r="E5046">
        <v>-0.30239465013044597</v>
      </c>
      <c r="F5046">
        <v>0.76235123254896997</v>
      </c>
      <c r="G5046">
        <v>0.99903021216424803</v>
      </c>
      <c r="H5046">
        <v>9.1866070273202407</v>
      </c>
      <c r="I5046">
        <v>8.7183418186959898</v>
      </c>
      <c r="J5046">
        <v>8.8241375976070398</v>
      </c>
      <c r="K5046">
        <v>8.8259702150286099</v>
      </c>
    </row>
    <row r="5047" spans="1:11" x14ac:dyDescent="0.45">
      <c r="A5047" t="s">
        <v>7438</v>
      </c>
      <c r="B5047">
        <v>7268.2787858085603</v>
      </c>
      <c r="C5047">
        <v>-0.14718666937831401</v>
      </c>
      <c r="D5047">
        <v>0.50553469273538998</v>
      </c>
      <c r="E5047">
        <v>-0.29115048184310299</v>
      </c>
      <c r="F5047">
        <v>0.77093623247035403</v>
      </c>
      <c r="G5047">
        <v>0.99903021216424803</v>
      </c>
      <c r="H5047">
        <v>12.2877924146167</v>
      </c>
      <c r="I5047">
        <v>13.3274960866613</v>
      </c>
      <c r="J5047">
        <v>12.5441187413614</v>
      </c>
      <c r="K5047">
        <v>12.933827613545899</v>
      </c>
    </row>
    <row r="5048" spans="1:11" x14ac:dyDescent="0.45">
      <c r="A5048" t="s">
        <v>6375</v>
      </c>
      <c r="B5048">
        <v>23.081158167848699</v>
      </c>
      <c r="C5048">
        <v>-0.147054097826607</v>
      </c>
      <c r="D5048">
        <v>0.97888532478559798</v>
      </c>
      <c r="E5048">
        <v>-0.15022607255739201</v>
      </c>
      <c r="F5048">
        <v>0.88058625638285204</v>
      </c>
      <c r="G5048">
        <v>0.99903021216424803</v>
      </c>
      <c r="H5048">
        <v>4.6761812802542604</v>
      </c>
      <c r="I5048">
        <v>4.6405451844382704</v>
      </c>
      <c r="J5048">
        <v>4.8857036787536998</v>
      </c>
      <c r="K5048">
        <v>4.0226180554150703</v>
      </c>
    </row>
    <row r="5049" spans="1:11" x14ac:dyDescent="0.45">
      <c r="A5049" t="s">
        <v>11808</v>
      </c>
      <c r="B5049">
        <v>1128.54384427782</v>
      </c>
      <c r="C5049">
        <v>-0.14682880945578899</v>
      </c>
      <c r="D5049">
        <v>0.46195287579813299</v>
      </c>
      <c r="E5049">
        <v>-0.31784369607420998</v>
      </c>
      <c r="F5049">
        <v>0.75060350339335002</v>
      </c>
      <c r="G5049">
        <v>0.99903021216424803</v>
      </c>
      <c r="H5049">
        <v>10.345702798682</v>
      </c>
      <c r="I5049">
        <v>10.0666750278702</v>
      </c>
      <c r="J5049">
        <v>10.205350273382299</v>
      </c>
      <c r="K5049">
        <v>9.9126411715174196</v>
      </c>
    </row>
    <row r="5050" spans="1:11" x14ac:dyDescent="0.45">
      <c r="A5050" t="s">
        <v>1208</v>
      </c>
      <c r="B5050">
        <v>754.67653008432103</v>
      </c>
      <c r="C5050">
        <v>-0.146685790836174</v>
      </c>
      <c r="D5050">
        <v>0.47009925715431999</v>
      </c>
      <c r="E5050">
        <v>-0.31203153079653001</v>
      </c>
      <c r="F5050">
        <v>0.75501656068137402</v>
      </c>
      <c r="G5050">
        <v>0.99903021216424803</v>
      </c>
      <c r="H5050">
        <v>9.8170846380865395</v>
      </c>
      <c r="I5050">
        <v>9.4215619361901108</v>
      </c>
      <c r="J5050">
        <v>9.4390419104697703</v>
      </c>
      <c r="K5050">
        <v>9.5328657288792602</v>
      </c>
    </row>
    <row r="5051" spans="1:11" x14ac:dyDescent="0.45">
      <c r="A5051" t="s">
        <v>5266</v>
      </c>
      <c r="B5051">
        <v>207.58208749400799</v>
      </c>
      <c r="C5051">
        <v>-0.146679042973346</v>
      </c>
      <c r="D5051">
        <v>0.58461999442437895</v>
      </c>
      <c r="E5051">
        <v>-0.25089638461265201</v>
      </c>
      <c r="F5051">
        <v>0.801894219693435</v>
      </c>
      <c r="G5051">
        <v>0.99903021216424803</v>
      </c>
      <c r="H5051">
        <v>8.2423008473438699</v>
      </c>
      <c r="I5051">
        <v>7.0776603036293801</v>
      </c>
      <c r="J5051">
        <v>7.5294543428617899</v>
      </c>
      <c r="K5051">
        <v>7.7257381634925704</v>
      </c>
    </row>
    <row r="5052" spans="1:11" x14ac:dyDescent="0.45">
      <c r="A5052" t="s">
        <v>6143</v>
      </c>
      <c r="B5052">
        <v>1215.9816317413099</v>
      </c>
      <c r="C5052">
        <v>-0.146627588876762</v>
      </c>
      <c r="D5052">
        <v>0.45581231957397</v>
      </c>
      <c r="E5052">
        <v>-0.32168412870851898</v>
      </c>
      <c r="F5052">
        <v>0.74769200272672698</v>
      </c>
      <c r="G5052">
        <v>0.99903021216424803</v>
      </c>
      <c r="H5052">
        <v>10.173360942302599</v>
      </c>
      <c r="I5052">
        <v>10.454139411056</v>
      </c>
      <c r="J5052">
        <v>10.215783207845201</v>
      </c>
      <c r="K5052">
        <v>10.1307364269983</v>
      </c>
    </row>
    <row r="5053" spans="1:11" x14ac:dyDescent="0.45">
      <c r="A5053" t="s">
        <v>4241</v>
      </c>
      <c r="B5053">
        <v>1662.05620779628</v>
      </c>
      <c r="C5053">
        <v>-0.14613761004673501</v>
      </c>
      <c r="D5053">
        <v>0.62999029867520795</v>
      </c>
      <c r="E5053">
        <v>-0.231968032450728</v>
      </c>
      <c r="F5053">
        <v>0.81656284303368398</v>
      </c>
      <c r="G5053">
        <v>0.99903021216424803</v>
      </c>
      <c r="H5053">
        <v>9.6268710283135199</v>
      </c>
      <c r="I5053">
        <v>11.4009486618108</v>
      </c>
      <c r="J5053">
        <v>11.1171690311593</v>
      </c>
      <c r="K5053">
        <v>9.8706551681886996</v>
      </c>
    </row>
    <row r="5054" spans="1:11" x14ac:dyDescent="0.45">
      <c r="A5054" t="s">
        <v>11620</v>
      </c>
      <c r="B5054">
        <v>151.28907600263699</v>
      </c>
      <c r="C5054">
        <v>-0.14599387882100001</v>
      </c>
      <c r="D5054">
        <v>0.71318303259399896</v>
      </c>
      <c r="E5054">
        <v>-0.20470744836706101</v>
      </c>
      <c r="F5054">
        <v>0.83780070069018797</v>
      </c>
      <c r="G5054">
        <v>0.99903021216424803</v>
      </c>
      <c r="H5054">
        <v>8.0213983703126104</v>
      </c>
      <c r="I5054">
        <v>5.8986821959645503</v>
      </c>
      <c r="J5054">
        <v>7.4764499654176202</v>
      </c>
      <c r="K5054">
        <v>6.8019726192005203</v>
      </c>
    </row>
    <row r="5055" spans="1:11" x14ac:dyDescent="0.45">
      <c r="A5055" t="s">
        <v>3071</v>
      </c>
      <c r="B5055">
        <v>326.908631063651</v>
      </c>
      <c r="C5055">
        <v>-0.145972494040815</v>
      </c>
      <c r="D5055">
        <v>0.55990378956938602</v>
      </c>
      <c r="E5055">
        <v>-0.26070995903256899</v>
      </c>
      <c r="F5055">
        <v>0.79431618540017301</v>
      </c>
      <c r="G5055">
        <v>0.99903021216424803</v>
      </c>
      <c r="H5055">
        <v>8.9043903502273505</v>
      </c>
      <c r="I5055">
        <v>7.7094381984109903</v>
      </c>
      <c r="J5055">
        <v>8.2558229593203301</v>
      </c>
      <c r="K5055">
        <v>8.3105945688927303</v>
      </c>
    </row>
    <row r="5056" spans="1:11" x14ac:dyDescent="0.45">
      <c r="A5056" t="s">
        <v>9270</v>
      </c>
      <c r="B5056">
        <v>3149.3018276243001</v>
      </c>
      <c r="C5056">
        <v>-0.145953015964603</v>
      </c>
      <c r="D5056">
        <v>0.48997138331110701</v>
      </c>
      <c r="E5056">
        <v>-0.29788069453829802</v>
      </c>
      <c r="F5056">
        <v>0.765794222976932</v>
      </c>
      <c r="G5056">
        <v>0.99903021216424803</v>
      </c>
      <c r="H5056">
        <v>11.168342919650501</v>
      </c>
      <c r="I5056">
        <v>12.0761031191808</v>
      </c>
      <c r="J5056">
        <v>11.619187265354</v>
      </c>
      <c r="K5056">
        <v>11.4697016961115</v>
      </c>
    </row>
    <row r="5057" spans="1:11" x14ac:dyDescent="0.45">
      <c r="A5057" t="s">
        <v>13917</v>
      </c>
      <c r="B5057">
        <v>664.98633827878098</v>
      </c>
      <c r="C5057">
        <v>-0.14584607082771101</v>
      </c>
      <c r="D5057">
        <v>0.53268148431219198</v>
      </c>
      <c r="E5057">
        <v>-0.27379602092989902</v>
      </c>
      <c r="F5057">
        <v>0.78424138165816604</v>
      </c>
      <c r="G5057">
        <v>0.99903021216424803</v>
      </c>
      <c r="H5057">
        <v>9.9134230896699194</v>
      </c>
      <c r="I5057">
        <v>8.7627563995702396</v>
      </c>
      <c r="J5057">
        <v>9.3866514681891999</v>
      </c>
      <c r="K5057">
        <v>9.2188294388512197</v>
      </c>
    </row>
    <row r="5058" spans="1:11" x14ac:dyDescent="0.45">
      <c r="A5058" t="s">
        <v>12447</v>
      </c>
      <c r="B5058">
        <v>3.5225324888716698</v>
      </c>
      <c r="C5058">
        <v>-0.14582186272315201</v>
      </c>
      <c r="D5058">
        <v>2.1559130201361398</v>
      </c>
      <c r="E5058">
        <v>-6.7638101055646299E-2</v>
      </c>
      <c r="F5058">
        <v>0.94607372457761896</v>
      </c>
      <c r="G5058">
        <v>0.99903021216424803</v>
      </c>
      <c r="H5058">
        <v>1.86081273267433</v>
      </c>
      <c r="I5058">
        <v>2.53319903731723</v>
      </c>
      <c r="J5058">
        <v>1.9472041846883199</v>
      </c>
      <c r="K5058">
        <v>2.2669977871230702</v>
      </c>
    </row>
    <row r="5059" spans="1:11" x14ac:dyDescent="0.45">
      <c r="A5059" t="s">
        <v>8994</v>
      </c>
      <c r="B5059">
        <v>135.95301618211801</v>
      </c>
      <c r="C5059">
        <v>-0.145574131798032</v>
      </c>
      <c r="D5059">
        <v>0.68781063805336995</v>
      </c>
      <c r="E5059">
        <v>-0.21164856101969201</v>
      </c>
      <c r="F5059">
        <v>0.83238122121890101</v>
      </c>
      <c r="G5059">
        <v>0.99903021216424803</v>
      </c>
      <c r="H5059">
        <v>6.9107670984264704</v>
      </c>
      <c r="I5059">
        <v>7.3871703560623603</v>
      </c>
      <c r="J5059">
        <v>7.6642177472801096</v>
      </c>
      <c r="K5059">
        <v>5.83907197742157</v>
      </c>
    </row>
    <row r="5060" spans="1:11" x14ac:dyDescent="0.45">
      <c r="A5060" t="s">
        <v>6600</v>
      </c>
      <c r="B5060">
        <v>196.428656484767</v>
      </c>
      <c r="C5060">
        <v>-0.145457845625381</v>
      </c>
      <c r="D5060">
        <v>0.64848923048764495</v>
      </c>
      <c r="E5060">
        <v>-0.22430263879016299</v>
      </c>
      <c r="F5060">
        <v>0.82252182306078203</v>
      </c>
      <c r="G5060">
        <v>0.99903021216424803</v>
      </c>
      <c r="H5060">
        <v>8.1561801552027706</v>
      </c>
      <c r="I5060">
        <v>7.0122713645958603</v>
      </c>
      <c r="J5060">
        <v>8.0740820789717098</v>
      </c>
      <c r="K5060">
        <v>6.7260564026502898</v>
      </c>
    </row>
    <row r="5061" spans="1:11" x14ac:dyDescent="0.45">
      <c r="A5061" t="s">
        <v>1801</v>
      </c>
      <c r="B5061">
        <v>192.13303101178499</v>
      </c>
      <c r="C5061">
        <v>-0.145452901250578</v>
      </c>
      <c r="D5061">
        <v>0.576290855757286</v>
      </c>
      <c r="E5061">
        <v>-0.25239494917795002</v>
      </c>
      <c r="F5061">
        <v>0.80073580377726605</v>
      </c>
      <c r="G5061">
        <v>0.99903021216424803</v>
      </c>
      <c r="H5061">
        <v>7.4987429763333298</v>
      </c>
      <c r="I5061">
        <v>7.8129098968344799</v>
      </c>
      <c r="J5061">
        <v>7.9238054366285304</v>
      </c>
      <c r="K5061">
        <v>6.9539153328354697</v>
      </c>
    </row>
    <row r="5062" spans="1:11" x14ac:dyDescent="0.45">
      <c r="A5062" t="s">
        <v>9562</v>
      </c>
      <c r="B5062">
        <v>202.46720506091401</v>
      </c>
      <c r="C5062">
        <v>-0.14540034364960699</v>
      </c>
      <c r="D5062">
        <v>0.58828873220675704</v>
      </c>
      <c r="E5062">
        <v>-0.24715813118532701</v>
      </c>
      <c r="F5062">
        <v>0.80478584668886599</v>
      </c>
      <c r="G5062">
        <v>0.99903021216424803</v>
      </c>
      <c r="H5062">
        <v>8.2127398311595901</v>
      </c>
      <c r="I5062">
        <v>7.0255883989475203</v>
      </c>
      <c r="J5062">
        <v>7.5069762051097904</v>
      </c>
      <c r="K5062">
        <v>7.6795255091124801</v>
      </c>
    </row>
    <row r="5063" spans="1:11" x14ac:dyDescent="0.45">
      <c r="A5063" t="s">
        <v>8027</v>
      </c>
      <c r="B5063">
        <v>1446.8814067309499</v>
      </c>
      <c r="C5063">
        <v>-0.14512966703815799</v>
      </c>
      <c r="D5063">
        <v>0.62528103438399296</v>
      </c>
      <c r="E5063">
        <v>-0.23210310093786099</v>
      </c>
      <c r="F5063">
        <v>0.81645793644145404</v>
      </c>
      <c r="G5063">
        <v>0.99903021216424803</v>
      </c>
      <c r="H5063">
        <v>11.2646064994507</v>
      </c>
      <c r="I5063">
        <v>9.1809362927351508</v>
      </c>
      <c r="J5063">
        <v>10.144761379088401</v>
      </c>
      <c r="K5063">
        <v>10.660666351733701</v>
      </c>
    </row>
    <row r="5064" spans="1:11" x14ac:dyDescent="0.45">
      <c r="A5064" t="s">
        <v>5045</v>
      </c>
      <c r="B5064">
        <v>2514.54632936296</v>
      </c>
      <c r="C5064">
        <v>-0.14498835172317501</v>
      </c>
      <c r="D5064">
        <v>0.52825362340794502</v>
      </c>
      <c r="E5064">
        <v>-0.274467311341483</v>
      </c>
      <c r="F5064">
        <v>0.78372552115187499</v>
      </c>
      <c r="G5064">
        <v>0.99903021216424803</v>
      </c>
      <c r="H5064">
        <v>11.8665937684792</v>
      </c>
      <c r="I5064">
        <v>10.5970235725725</v>
      </c>
      <c r="J5064">
        <v>11.096617031485399</v>
      </c>
      <c r="K5064">
        <v>11.338297772574199</v>
      </c>
    </row>
    <row r="5065" spans="1:11" x14ac:dyDescent="0.45">
      <c r="A5065" t="s">
        <v>221</v>
      </c>
      <c r="B5065">
        <v>5381.5769541889103</v>
      </c>
      <c r="C5065">
        <v>-0.14465710661650899</v>
      </c>
      <c r="D5065">
        <v>0.45870357598975597</v>
      </c>
      <c r="E5065">
        <v>-0.31536075624520299</v>
      </c>
      <c r="F5065">
        <v>0.75248775968813497</v>
      </c>
      <c r="G5065">
        <v>0.99903021216424803</v>
      </c>
      <c r="H5065">
        <v>12.166928822729099</v>
      </c>
      <c r="I5065">
        <v>12.711269136022199</v>
      </c>
      <c r="J5065">
        <v>12.2392262972441</v>
      </c>
      <c r="K5065">
        <v>12.3963277939364</v>
      </c>
    </row>
    <row r="5066" spans="1:11" x14ac:dyDescent="0.45">
      <c r="A5066" t="s">
        <v>11088</v>
      </c>
      <c r="B5066">
        <v>11.563481630537201</v>
      </c>
      <c r="C5066">
        <v>-0.144621613975115</v>
      </c>
      <c r="D5066">
        <v>1.3106197408575</v>
      </c>
      <c r="E5066">
        <v>-0.110345975622566</v>
      </c>
      <c r="F5066">
        <v>0.91213499658648001</v>
      </c>
      <c r="G5066">
        <v>0.99903021216424803</v>
      </c>
      <c r="H5066">
        <v>3.2889108137421301</v>
      </c>
      <c r="I5066">
        <v>4.0498702199529202</v>
      </c>
      <c r="J5066">
        <v>2.9382139400404199</v>
      </c>
      <c r="K5066">
        <v>4.0226180554150703</v>
      </c>
    </row>
    <row r="5067" spans="1:11" x14ac:dyDescent="0.45">
      <c r="A5067" t="s">
        <v>7525</v>
      </c>
      <c r="B5067">
        <v>497.30436112347502</v>
      </c>
      <c r="C5067">
        <v>-0.14431246354136501</v>
      </c>
      <c r="D5067">
        <v>0.48887988074265598</v>
      </c>
      <c r="E5067">
        <v>-0.29519002361508601</v>
      </c>
      <c r="F5067">
        <v>0.76784872262693304</v>
      </c>
      <c r="G5067">
        <v>0.99903021216424803</v>
      </c>
      <c r="H5067">
        <v>9.24826643297523</v>
      </c>
      <c r="I5067">
        <v>8.7746358667654505</v>
      </c>
      <c r="J5067">
        <v>8.7685296160536694</v>
      </c>
      <c r="K5067">
        <v>8.9972250238388494</v>
      </c>
    </row>
    <row r="5068" spans="1:11" x14ac:dyDescent="0.45">
      <c r="A5068" t="s">
        <v>13746</v>
      </c>
      <c r="B5068">
        <v>7379.3834256966702</v>
      </c>
      <c r="C5068">
        <v>-0.14427293324168</v>
      </c>
      <c r="D5068">
        <v>0.53297904933957096</v>
      </c>
      <c r="E5068">
        <v>-0.27069156549483903</v>
      </c>
      <c r="F5068">
        <v>0.78662826446767897</v>
      </c>
      <c r="G5068">
        <v>0.99903021216424803</v>
      </c>
      <c r="H5068">
        <v>12.209243289028199</v>
      </c>
      <c r="I5068">
        <v>13.393824722640799</v>
      </c>
      <c r="J5068">
        <v>12.391426820377401</v>
      </c>
      <c r="K5068">
        <v>13.0785347205587</v>
      </c>
    </row>
    <row r="5069" spans="1:11" x14ac:dyDescent="0.45">
      <c r="A5069" t="s">
        <v>7718</v>
      </c>
      <c r="B5069">
        <v>815.28467432508796</v>
      </c>
      <c r="C5069">
        <v>-0.144221793037484</v>
      </c>
      <c r="D5069">
        <v>0.47125674180326999</v>
      </c>
      <c r="E5069">
        <v>-0.30603656190809703</v>
      </c>
      <c r="F5069">
        <v>0.75957680805593097</v>
      </c>
      <c r="G5069">
        <v>0.99903021216424803</v>
      </c>
      <c r="H5069">
        <v>9.5680533674952102</v>
      </c>
      <c r="I5069">
        <v>9.8995324738039798</v>
      </c>
      <c r="J5069">
        <v>9.7510215217459706</v>
      </c>
      <c r="K5069">
        <v>9.4289535703403793</v>
      </c>
    </row>
    <row r="5070" spans="1:11" x14ac:dyDescent="0.45">
      <c r="A5070" t="s">
        <v>12511</v>
      </c>
      <c r="B5070">
        <v>174.539922209222</v>
      </c>
      <c r="C5070">
        <v>-0.143767061071532</v>
      </c>
      <c r="D5070">
        <v>0.54769536296789001</v>
      </c>
      <c r="E5070">
        <v>-0.26249457415976102</v>
      </c>
      <c r="F5070">
        <v>0.79294016794103805</v>
      </c>
      <c r="G5070">
        <v>0.99903021216424803</v>
      </c>
      <c r="H5070">
        <v>7.2718407901357596</v>
      </c>
      <c r="I5070">
        <v>7.7420732284360003</v>
      </c>
      <c r="J5070">
        <v>7.4373608086749199</v>
      </c>
      <c r="K5070">
        <v>7.3237420187349302</v>
      </c>
    </row>
    <row r="5071" spans="1:11" x14ac:dyDescent="0.45">
      <c r="A5071" t="s">
        <v>3241</v>
      </c>
      <c r="B5071">
        <v>152.800540568001</v>
      </c>
      <c r="C5071">
        <v>-0.143039710209377</v>
      </c>
      <c r="D5071">
        <v>0.55567709684699196</v>
      </c>
      <c r="E5071">
        <v>-0.25741516254855301</v>
      </c>
      <c r="F5071">
        <v>0.79685829915309003</v>
      </c>
      <c r="G5071">
        <v>0.99903021216424803</v>
      </c>
      <c r="H5071">
        <v>7.4561279834552696</v>
      </c>
      <c r="I5071">
        <v>7.2001670128671096</v>
      </c>
      <c r="J5071">
        <v>7.3219168235985599</v>
      </c>
      <c r="K5071">
        <v>7.0504534060081703</v>
      </c>
    </row>
    <row r="5072" spans="1:11" x14ac:dyDescent="0.45">
      <c r="A5072" t="s">
        <v>4501</v>
      </c>
      <c r="B5072">
        <v>3302.3320612216799</v>
      </c>
      <c r="C5072">
        <v>-0.14301114389366901</v>
      </c>
      <c r="D5072">
        <v>0.52427017875571402</v>
      </c>
      <c r="E5072">
        <v>-0.27278138198340302</v>
      </c>
      <c r="F5072">
        <v>0.78502127203005601</v>
      </c>
      <c r="G5072">
        <v>0.99903021216424803</v>
      </c>
      <c r="H5072">
        <v>11.094433221265</v>
      </c>
      <c r="I5072">
        <v>12.212994335853001</v>
      </c>
      <c r="J5072">
        <v>11.29387670765</v>
      </c>
      <c r="K5072">
        <v>11.8797541056667</v>
      </c>
    </row>
    <row r="5073" spans="1:11" x14ac:dyDescent="0.45">
      <c r="A5073" t="s">
        <v>4260</v>
      </c>
      <c r="B5073">
        <v>454.32966964796299</v>
      </c>
      <c r="C5073">
        <v>-0.14265495985990401</v>
      </c>
      <c r="D5073">
        <v>0.50368868085334195</v>
      </c>
      <c r="E5073">
        <v>-0.283220499651133</v>
      </c>
      <c r="F5073">
        <v>0.77700781497469695</v>
      </c>
      <c r="G5073">
        <v>0.99903021216424803</v>
      </c>
      <c r="H5073">
        <v>9.1669228640993801</v>
      </c>
      <c r="I5073">
        <v>8.5717209586198404</v>
      </c>
      <c r="J5073">
        <v>8.9293091112088696</v>
      </c>
      <c r="K5073">
        <v>8.5641771902454096</v>
      </c>
    </row>
    <row r="5074" spans="1:11" x14ac:dyDescent="0.45">
      <c r="A5074" t="s">
        <v>7116</v>
      </c>
      <c r="B5074">
        <v>327.55606907439102</v>
      </c>
      <c r="C5074">
        <v>-0.142525000580905</v>
      </c>
      <c r="D5074">
        <v>0.520719593850832</v>
      </c>
      <c r="E5074">
        <v>-0.27370777336589602</v>
      </c>
      <c r="F5074">
        <v>0.78430920352675704</v>
      </c>
      <c r="G5074">
        <v>0.99903021216424803</v>
      </c>
      <c r="H5074">
        <v>8.6727844271065209</v>
      </c>
      <c r="I5074">
        <v>8.1350909267136409</v>
      </c>
      <c r="J5074">
        <v>8.5180705162104804</v>
      </c>
      <c r="K5074">
        <v>8.0134137896041207</v>
      </c>
    </row>
    <row r="5075" spans="1:11" x14ac:dyDescent="0.45">
      <c r="A5075" t="s">
        <v>10600</v>
      </c>
      <c r="B5075">
        <v>2077.0856497097102</v>
      </c>
      <c r="C5075">
        <v>-0.142383564156703</v>
      </c>
      <c r="D5075">
        <v>0.46192256805389498</v>
      </c>
      <c r="E5075">
        <v>-0.30824119452871201</v>
      </c>
      <c r="F5075">
        <v>0.75789880873771398</v>
      </c>
      <c r="G5075">
        <v>0.99903021216424803</v>
      </c>
      <c r="H5075">
        <v>11.249608673027501</v>
      </c>
      <c r="I5075">
        <v>10.911386228445</v>
      </c>
      <c r="J5075">
        <v>11.139260449534101</v>
      </c>
      <c r="K5075">
        <v>10.7278945084468</v>
      </c>
    </row>
    <row r="5076" spans="1:11" x14ac:dyDescent="0.45">
      <c r="A5076" t="s">
        <v>6463</v>
      </c>
      <c r="B5076">
        <v>1153.4159077889999</v>
      </c>
      <c r="C5076">
        <v>-0.14224882917026199</v>
      </c>
      <c r="D5076">
        <v>0.45336498112607798</v>
      </c>
      <c r="E5076">
        <v>-0.31376227783835797</v>
      </c>
      <c r="F5076">
        <v>0.75370159649601998</v>
      </c>
      <c r="G5076">
        <v>0.99903021216424803</v>
      </c>
      <c r="H5076">
        <v>10.143456926008399</v>
      </c>
      <c r="I5076">
        <v>10.334844232142601</v>
      </c>
      <c r="J5076">
        <v>10.1078948107819</v>
      </c>
      <c r="K5076">
        <v>10.092197592121201</v>
      </c>
    </row>
    <row r="5077" spans="1:11" x14ac:dyDescent="0.45">
      <c r="A5077" t="s">
        <v>12580</v>
      </c>
      <c r="B5077">
        <v>2856.6865231043798</v>
      </c>
      <c r="C5077">
        <v>-0.14197319085016399</v>
      </c>
      <c r="D5077">
        <v>0.474371140887624</v>
      </c>
      <c r="E5077">
        <v>-0.29928715854111398</v>
      </c>
      <c r="F5077">
        <v>0.76472095181358901</v>
      </c>
      <c r="G5077">
        <v>0.99903021216424803</v>
      </c>
      <c r="H5077">
        <v>11.1416989772388</v>
      </c>
      <c r="I5077">
        <v>11.8677640009517</v>
      </c>
      <c r="J5077">
        <v>11.463008195639899</v>
      </c>
      <c r="K5077">
        <v>11.350463340536299</v>
      </c>
    </row>
    <row r="5078" spans="1:11" x14ac:dyDescent="0.45">
      <c r="A5078" t="s">
        <v>11915</v>
      </c>
      <c r="B5078">
        <v>4223.0300544699503</v>
      </c>
      <c r="C5078">
        <v>-0.14181582641510199</v>
      </c>
      <c r="D5078">
        <v>0.45076882304192001</v>
      </c>
      <c r="E5078">
        <v>-0.314608773202387</v>
      </c>
      <c r="F5078">
        <v>0.75305871714435102</v>
      </c>
      <c r="G5078">
        <v>0.99903021216424803</v>
      </c>
      <c r="H5078">
        <v>11.892461012354</v>
      </c>
      <c r="I5078">
        <v>12.3052887471554</v>
      </c>
      <c r="J5078">
        <v>12.017640994594901</v>
      </c>
      <c r="K5078">
        <v>11.9243135635858</v>
      </c>
    </row>
    <row r="5079" spans="1:11" x14ac:dyDescent="0.45">
      <c r="A5079" t="s">
        <v>13209</v>
      </c>
      <c r="B5079">
        <v>693.87851678224604</v>
      </c>
      <c r="C5079">
        <v>-0.14148708412458499</v>
      </c>
      <c r="D5079">
        <v>0.53110492779634899</v>
      </c>
      <c r="E5079">
        <v>-0.26640137705300798</v>
      </c>
      <c r="F5079">
        <v>0.78993010480152304</v>
      </c>
      <c r="G5079">
        <v>0.99903021216424803</v>
      </c>
      <c r="H5079">
        <v>8.8750358817196293</v>
      </c>
      <c r="I5079">
        <v>9.9492956028655701</v>
      </c>
      <c r="J5079">
        <v>9.5622539510779205</v>
      </c>
      <c r="K5079">
        <v>9.1430114552635899</v>
      </c>
    </row>
    <row r="5080" spans="1:11" x14ac:dyDescent="0.45">
      <c r="A5080" t="s">
        <v>12921</v>
      </c>
      <c r="B5080">
        <v>521.33924942787496</v>
      </c>
      <c r="C5080">
        <v>-0.14142429467456399</v>
      </c>
      <c r="D5080">
        <v>0.47938873185011299</v>
      </c>
      <c r="E5080">
        <v>-0.295009634725378</v>
      </c>
      <c r="F5080">
        <v>0.76798651964382902</v>
      </c>
      <c r="G5080">
        <v>0.99903021216424803</v>
      </c>
      <c r="H5080">
        <v>9.1647190637817495</v>
      </c>
      <c r="I5080">
        <v>9.0272246100808005</v>
      </c>
      <c r="J5080">
        <v>9.1215842329156995</v>
      </c>
      <c r="K5080">
        <v>8.7703620743333506</v>
      </c>
    </row>
    <row r="5081" spans="1:11" x14ac:dyDescent="0.45">
      <c r="A5081" t="s">
        <v>1446</v>
      </c>
      <c r="B5081">
        <v>3735.9789015082501</v>
      </c>
      <c r="C5081">
        <v>-0.141200706559095</v>
      </c>
      <c r="D5081">
        <v>0.49567558269870099</v>
      </c>
      <c r="E5081">
        <v>-0.28486516481269702</v>
      </c>
      <c r="F5081">
        <v>0.77574744514595695</v>
      </c>
      <c r="G5081">
        <v>0.99903021216424803</v>
      </c>
      <c r="H5081">
        <v>11.3582258070868</v>
      </c>
      <c r="I5081">
        <v>12.348318975683499</v>
      </c>
      <c r="J5081">
        <v>11.7883333584141</v>
      </c>
      <c r="K5081">
        <v>11.802158038007301</v>
      </c>
    </row>
    <row r="5082" spans="1:11" x14ac:dyDescent="0.45">
      <c r="A5082" t="s">
        <v>6658</v>
      </c>
      <c r="B5082">
        <v>150.16649517630199</v>
      </c>
      <c r="C5082">
        <v>-0.14117860007970001</v>
      </c>
      <c r="D5082">
        <v>0.59777630029621598</v>
      </c>
      <c r="E5082">
        <v>-0.23617296304611199</v>
      </c>
      <c r="F5082">
        <v>0.81329845850216598</v>
      </c>
      <c r="G5082">
        <v>0.99903021216424803</v>
      </c>
      <c r="H5082">
        <v>7.6065878156903297</v>
      </c>
      <c r="I5082">
        <v>6.9296796047655498</v>
      </c>
      <c r="J5082">
        <v>6.7371703144534596</v>
      </c>
      <c r="K5082">
        <v>7.50123150856348</v>
      </c>
    </row>
    <row r="5083" spans="1:11" x14ac:dyDescent="0.45">
      <c r="A5083" t="s">
        <v>4820</v>
      </c>
      <c r="B5083">
        <v>2247.3023453311698</v>
      </c>
      <c r="C5083">
        <v>-0.14098245458584599</v>
      </c>
      <c r="D5083">
        <v>0.485225768698685</v>
      </c>
      <c r="E5083">
        <v>-0.29055022152665799</v>
      </c>
      <c r="F5083">
        <v>0.77139533570274499</v>
      </c>
      <c r="G5083">
        <v>0.99903021216424803</v>
      </c>
      <c r="H5083">
        <v>10.722011430049699</v>
      </c>
      <c r="I5083">
        <v>11.5638426566119</v>
      </c>
      <c r="J5083">
        <v>11.0377246576261</v>
      </c>
      <c r="K5083">
        <v>11.086485701860701</v>
      </c>
    </row>
    <row r="5084" spans="1:11" x14ac:dyDescent="0.45">
      <c r="A5084" t="s">
        <v>6753</v>
      </c>
      <c r="B5084">
        <v>3218.0745638592698</v>
      </c>
      <c r="C5084">
        <v>-0.14092920759202399</v>
      </c>
      <c r="D5084">
        <v>0.48813788905472399</v>
      </c>
      <c r="E5084">
        <v>-0.28870778268192299</v>
      </c>
      <c r="F5084">
        <v>0.77280500648789596</v>
      </c>
      <c r="G5084">
        <v>0.99903021216424803</v>
      </c>
      <c r="H5084">
        <v>11.228135234122099</v>
      </c>
      <c r="I5084">
        <v>12.0880531651565</v>
      </c>
      <c r="J5084">
        <v>11.7076758479019</v>
      </c>
      <c r="K5084">
        <v>11.440308400071601</v>
      </c>
    </row>
    <row r="5085" spans="1:11" x14ac:dyDescent="0.45">
      <c r="A5085" t="s">
        <v>4652</v>
      </c>
      <c r="B5085">
        <v>329.807415959173</v>
      </c>
      <c r="C5085">
        <v>-0.14090333052892201</v>
      </c>
      <c r="D5085">
        <v>0.55067797957252596</v>
      </c>
      <c r="E5085">
        <v>-0.25587246222974203</v>
      </c>
      <c r="F5085">
        <v>0.79804931889506103</v>
      </c>
      <c r="G5085">
        <v>0.99903021216424803</v>
      </c>
      <c r="H5085">
        <v>8.8831010619000708</v>
      </c>
      <c r="I5085">
        <v>7.7896819954869203</v>
      </c>
      <c r="J5085">
        <v>8.3640053605918592</v>
      </c>
      <c r="K5085">
        <v>8.2304363457831897</v>
      </c>
    </row>
    <row r="5086" spans="1:11" x14ac:dyDescent="0.45">
      <c r="A5086" t="s">
        <v>5209</v>
      </c>
      <c r="B5086">
        <v>187.15987168807499</v>
      </c>
      <c r="C5086">
        <v>-0.14076341268831299</v>
      </c>
      <c r="D5086">
        <v>0.63558739943917697</v>
      </c>
      <c r="E5086">
        <v>-0.22146979756445601</v>
      </c>
      <c r="F5086">
        <v>0.82472665077380802</v>
      </c>
      <c r="G5086">
        <v>0.99903021216424803</v>
      </c>
      <c r="H5086">
        <v>7.8344070913656996</v>
      </c>
      <c r="I5086">
        <v>7.3768161892183004</v>
      </c>
      <c r="J5086">
        <v>8.0638519819304495</v>
      </c>
      <c r="K5086">
        <v>6.5016033251754104</v>
      </c>
    </row>
    <row r="5087" spans="1:11" x14ac:dyDescent="0.45">
      <c r="A5087" t="s">
        <v>3538</v>
      </c>
      <c r="B5087">
        <v>1289.7449342428099</v>
      </c>
      <c r="C5087">
        <v>-0.14068753734973799</v>
      </c>
      <c r="D5087">
        <v>0.69180636175535304</v>
      </c>
      <c r="E5087">
        <v>-0.20336259555746999</v>
      </c>
      <c r="F5087">
        <v>0.83885163333371604</v>
      </c>
      <c r="G5087">
        <v>0.99903021216424803</v>
      </c>
      <c r="H5087">
        <v>11.2036563913541</v>
      </c>
      <c r="I5087">
        <v>8.4436439919563497</v>
      </c>
      <c r="J5087">
        <v>10.1004070833827</v>
      </c>
      <c r="K5087">
        <v>10.4077997855776</v>
      </c>
    </row>
    <row r="5088" spans="1:11" x14ac:dyDescent="0.45">
      <c r="A5088" t="s">
        <v>4743</v>
      </c>
      <c r="B5088">
        <v>157.86124757382299</v>
      </c>
      <c r="C5088">
        <v>-0.140582991007943</v>
      </c>
      <c r="D5088">
        <v>0.59818982671173304</v>
      </c>
      <c r="E5088">
        <v>-0.23501401182419199</v>
      </c>
      <c r="F5088">
        <v>0.81419785790010901</v>
      </c>
      <c r="G5088">
        <v>0.99903021216424803</v>
      </c>
      <c r="H5088">
        <v>6.8240534499795604</v>
      </c>
      <c r="I5088">
        <v>7.7818555056077701</v>
      </c>
      <c r="J5088">
        <v>7.4687164033713298</v>
      </c>
      <c r="K5088">
        <v>6.9649663730204701</v>
      </c>
    </row>
    <row r="5089" spans="1:11" x14ac:dyDescent="0.45">
      <c r="A5089" t="s">
        <v>3965</v>
      </c>
      <c r="B5089">
        <v>1519.4453380309601</v>
      </c>
      <c r="C5089">
        <v>-0.14055329385347201</v>
      </c>
      <c r="D5089">
        <v>0.47209424968184499</v>
      </c>
      <c r="E5089">
        <v>-0.29772295245746799</v>
      </c>
      <c r="F5089">
        <v>0.76591462387390397</v>
      </c>
      <c r="G5089">
        <v>0.99903021216424803</v>
      </c>
      <c r="H5089">
        <v>10.467813744832601</v>
      </c>
      <c r="I5089">
        <v>10.791780780400099</v>
      </c>
      <c r="J5089">
        <v>10.200689085482599</v>
      </c>
      <c r="K5089">
        <v>10.744824440939899</v>
      </c>
    </row>
    <row r="5090" spans="1:11" x14ac:dyDescent="0.45">
      <c r="A5090" t="s">
        <v>2116</v>
      </c>
      <c r="B5090">
        <v>22623.5196685062</v>
      </c>
      <c r="C5090">
        <v>-0.140166980532307</v>
      </c>
      <c r="D5090">
        <v>0.52593478889938305</v>
      </c>
      <c r="E5090">
        <v>-0.26651019002875398</v>
      </c>
      <c r="F5090">
        <v>0.78984631260404603</v>
      </c>
      <c r="G5090">
        <v>0.99903021216424803</v>
      </c>
      <c r="H5090">
        <v>13.7687414784358</v>
      </c>
      <c r="I5090">
        <v>15.031375723255399</v>
      </c>
      <c r="J5090">
        <v>14.1843471709004</v>
      </c>
      <c r="K5090">
        <v>14.576665177373201</v>
      </c>
    </row>
    <row r="5091" spans="1:11" x14ac:dyDescent="0.45">
      <c r="A5091" t="s">
        <v>10909</v>
      </c>
      <c r="B5091">
        <v>140.03199997315201</v>
      </c>
      <c r="C5091">
        <v>-0.140009385249239</v>
      </c>
      <c r="D5091">
        <v>0.63226055962247196</v>
      </c>
      <c r="E5091">
        <v>-0.22144254155729701</v>
      </c>
      <c r="F5091">
        <v>0.82474787113539205</v>
      </c>
      <c r="G5091">
        <v>0.99903021216424803</v>
      </c>
      <c r="H5091">
        <v>7.6763152402269901</v>
      </c>
      <c r="I5091">
        <v>6.50438345862581</v>
      </c>
      <c r="J5091">
        <v>6.7111868863492399</v>
      </c>
      <c r="K5091">
        <v>7.3576795704651303</v>
      </c>
    </row>
    <row r="5092" spans="1:11" x14ac:dyDescent="0.45">
      <c r="A5092" t="s">
        <v>3728</v>
      </c>
      <c r="B5092">
        <v>2119.63497198709</v>
      </c>
      <c r="C5092">
        <v>-0.13980555021444499</v>
      </c>
      <c r="D5092">
        <v>0.50068087906104397</v>
      </c>
      <c r="E5092">
        <v>-0.27923085554341598</v>
      </c>
      <c r="F5092">
        <v>0.78006766568282704</v>
      </c>
      <c r="G5092">
        <v>0.99903021216424803</v>
      </c>
      <c r="H5092">
        <v>10.919226230701</v>
      </c>
      <c r="I5092">
        <v>11.2935831274369</v>
      </c>
      <c r="J5092">
        <v>11.3705814555837</v>
      </c>
      <c r="K5092">
        <v>10.438847165941199</v>
      </c>
    </row>
    <row r="5093" spans="1:11" x14ac:dyDescent="0.45">
      <c r="A5093" t="s">
        <v>7260</v>
      </c>
      <c r="B5093">
        <v>1571.6536208146099</v>
      </c>
      <c r="C5093">
        <v>-0.13963737620315</v>
      </c>
      <c r="D5093">
        <v>0.47064284347458601</v>
      </c>
      <c r="E5093">
        <v>-0.29669499523727599</v>
      </c>
      <c r="F5093">
        <v>0.76669937831165902</v>
      </c>
      <c r="G5093">
        <v>0.99903021216424803</v>
      </c>
      <c r="H5093">
        <v>10.498761913570901</v>
      </c>
      <c r="I5093">
        <v>10.853756204166601</v>
      </c>
      <c r="J5093">
        <v>10.7786117708229</v>
      </c>
      <c r="K5093">
        <v>10.272021240180701</v>
      </c>
    </row>
    <row r="5094" spans="1:11" x14ac:dyDescent="0.45">
      <c r="A5094" t="s">
        <v>3670</v>
      </c>
      <c r="B5094">
        <v>723.30851910031902</v>
      </c>
      <c r="C5094">
        <v>-0.139554871698928</v>
      </c>
      <c r="D5094">
        <v>0.53297938411606405</v>
      </c>
      <c r="E5094">
        <v>-0.26183915524308099</v>
      </c>
      <c r="F5094">
        <v>0.79344545034910396</v>
      </c>
      <c r="G5094">
        <v>0.99903021216424803</v>
      </c>
      <c r="H5094">
        <v>9.1016048726416692</v>
      </c>
      <c r="I5094">
        <v>9.9210700467549398</v>
      </c>
      <c r="J5094">
        <v>9.7903322894005704</v>
      </c>
      <c r="K5094">
        <v>8.9451611488564406</v>
      </c>
    </row>
    <row r="5095" spans="1:11" x14ac:dyDescent="0.45">
      <c r="A5095" t="s">
        <v>13349</v>
      </c>
      <c r="B5095">
        <v>142.02027765811999</v>
      </c>
      <c r="C5095">
        <v>-0.139395655007684</v>
      </c>
      <c r="D5095">
        <v>0.59681243758291402</v>
      </c>
      <c r="E5095">
        <v>-0.23356694034768399</v>
      </c>
      <c r="F5095">
        <v>0.815321195657563</v>
      </c>
      <c r="G5095">
        <v>0.99903021216424803</v>
      </c>
      <c r="H5095">
        <v>7.5935399147252003</v>
      </c>
      <c r="I5095">
        <v>6.7326468930889902</v>
      </c>
      <c r="J5095">
        <v>6.8839489988821798</v>
      </c>
      <c r="K5095">
        <v>7.2712901745670599</v>
      </c>
    </row>
    <row r="5096" spans="1:11" x14ac:dyDescent="0.45">
      <c r="A5096" t="s">
        <v>7627</v>
      </c>
      <c r="B5096">
        <v>1000.8111772715999</v>
      </c>
      <c r="C5096">
        <v>-0.13926679383513901</v>
      </c>
      <c r="D5096">
        <v>0.49912688092167001</v>
      </c>
      <c r="E5096">
        <v>-0.27902082448048798</v>
      </c>
      <c r="F5096">
        <v>0.78022884354139899</v>
      </c>
      <c r="G5096">
        <v>0.99903021216424803</v>
      </c>
      <c r="H5096">
        <v>9.9713115393290508</v>
      </c>
      <c r="I5096">
        <v>10.098529684191799</v>
      </c>
      <c r="J5096">
        <v>10.2724089244072</v>
      </c>
      <c r="K5096">
        <v>9.3884853931791206</v>
      </c>
    </row>
    <row r="5097" spans="1:11" x14ac:dyDescent="0.45">
      <c r="A5097" t="s">
        <v>12233</v>
      </c>
      <c r="B5097">
        <v>1297.6765263003599</v>
      </c>
      <c r="C5097">
        <v>-0.138523729246528</v>
      </c>
      <c r="D5097">
        <v>0.49711392408013499</v>
      </c>
      <c r="E5097">
        <v>-0.27865590267432899</v>
      </c>
      <c r="F5097">
        <v>0.78050890703117504</v>
      </c>
      <c r="G5097">
        <v>0.99903021216424803</v>
      </c>
      <c r="H5097">
        <v>10.7943571511453</v>
      </c>
      <c r="I5097">
        <v>9.8849933652501001</v>
      </c>
      <c r="J5097">
        <v>10.317238784320599</v>
      </c>
      <c r="K5097">
        <v>10.225681003459901</v>
      </c>
    </row>
    <row r="5098" spans="1:11" x14ac:dyDescent="0.45">
      <c r="A5098" t="s">
        <v>1999</v>
      </c>
      <c r="B5098">
        <v>307.141872387261</v>
      </c>
      <c r="C5098">
        <v>-0.13841997942668199</v>
      </c>
      <c r="D5098">
        <v>0.499065497163247</v>
      </c>
      <c r="E5098">
        <v>-0.27735834317034402</v>
      </c>
      <c r="F5098">
        <v>0.78150496462088304</v>
      </c>
      <c r="G5098">
        <v>0.99903021216424803</v>
      </c>
      <c r="H5098">
        <v>8.4664002403334209</v>
      </c>
      <c r="I5098">
        <v>8.1893486322352906</v>
      </c>
      <c r="J5098">
        <v>8.1773336312286204</v>
      </c>
      <c r="K5098">
        <v>8.2166327032006308</v>
      </c>
    </row>
    <row r="5099" spans="1:11" x14ac:dyDescent="0.45">
      <c r="A5099" t="s">
        <v>11151</v>
      </c>
      <c r="B5099">
        <v>1051.8030774778799</v>
      </c>
      <c r="C5099">
        <v>-0.13823866278383401</v>
      </c>
      <c r="D5099">
        <v>0.47472759732925401</v>
      </c>
      <c r="E5099">
        <v>-0.29119575849717599</v>
      </c>
      <c r="F5099">
        <v>0.77090160631639304</v>
      </c>
      <c r="G5099">
        <v>0.99903021216424803</v>
      </c>
      <c r="H5099">
        <v>9.7858789675792295</v>
      </c>
      <c r="I5099">
        <v>10.3705061287367</v>
      </c>
      <c r="J5099">
        <v>9.9065192664841799</v>
      </c>
      <c r="K5099">
        <v>10.0291005514764</v>
      </c>
    </row>
    <row r="5100" spans="1:11" x14ac:dyDescent="0.45">
      <c r="A5100" t="s">
        <v>6193</v>
      </c>
      <c r="B5100">
        <v>936.54556842870898</v>
      </c>
      <c r="C5100">
        <v>-0.13821259498316399</v>
      </c>
      <c r="D5100">
        <v>0.63502759133751496</v>
      </c>
      <c r="E5100">
        <v>-0.217648172880263</v>
      </c>
      <c r="F5100">
        <v>0.82770324757934</v>
      </c>
      <c r="G5100">
        <v>0.99903021216424803</v>
      </c>
      <c r="H5100">
        <v>10.580390824694801</v>
      </c>
      <c r="I5100">
        <v>8.7587747399166105</v>
      </c>
      <c r="J5100">
        <v>9.1116866261863798</v>
      </c>
      <c r="K5100">
        <v>10.267565204299601</v>
      </c>
    </row>
    <row r="5101" spans="1:11" x14ac:dyDescent="0.45">
      <c r="A5101" t="s">
        <v>13455</v>
      </c>
      <c r="B5101">
        <v>11.042407751885101</v>
      </c>
      <c r="C5101">
        <v>-0.13816605918871</v>
      </c>
      <c r="D5101">
        <v>1.4842977947990901</v>
      </c>
      <c r="E5101">
        <v>-9.3085134043072004E-2</v>
      </c>
      <c r="F5101">
        <v>0.92583592746954602</v>
      </c>
      <c r="G5101">
        <v>0.99903021216424803</v>
      </c>
      <c r="H5101">
        <v>2.6471404899763402</v>
      </c>
      <c r="I5101">
        <v>4.24466012333792</v>
      </c>
      <c r="J5101">
        <v>4.32493776695972</v>
      </c>
      <c r="K5101">
        <v>1.5393337162676399</v>
      </c>
    </row>
    <row r="5102" spans="1:11" x14ac:dyDescent="0.45">
      <c r="A5102" t="s">
        <v>10051</v>
      </c>
      <c r="B5102">
        <v>424.88070446234502</v>
      </c>
      <c r="C5102">
        <v>-0.13815936588826599</v>
      </c>
      <c r="D5102">
        <v>0.50392747920588499</v>
      </c>
      <c r="E5102">
        <v>-0.27416517572326998</v>
      </c>
      <c r="F5102">
        <v>0.78395768884519901</v>
      </c>
      <c r="G5102">
        <v>0.99903021216424803</v>
      </c>
      <c r="H5102">
        <v>8.4338274563887303</v>
      </c>
      <c r="I5102">
        <v>9.0951156882528092</v>
      </c>
      <c r="J5102">
        <v>8.7074098173248</v>
      </c>
      <c r="K5102">
        <v>8.6176760398942402</v>
      </c>
    </row>
    <row r="5103" spans="1:11" x14ac:dyDescent="0.45">
      <c r="A5103" t="s">
        <v>12611</v>
      </c>
      <c r="B5103">
        <v>816.849243230463</v>
      </c>
      <c r="C5103">
        <v>-0.13801552585635701</v>
      </c>
      <c r="D5103">
        <v>0.46115747007226698</v>
      </c>
      <c r="E5103">
        <v>-0.29928069003138802</v>
      </c>
      <c r="F5103">
        <v>0.76472588689396503</v>
      </c>
      <c r="G5103">
        <v>0.99903021216424803</v>
      </c>
      <c r="H5103">
        <v>9.8476295922776806</v>
      </c>
      <c r="I5103">
        <v>9.6299137697897699</v>
      </c>
      <c r="J5103">
        <v>9.6400603869845405</v>
      </c>
      <c r="K5103">
        <v>9.5695285721557095</v>
      </c>
    </row>
    <row r="5104" spans="1:11" x14ac:dyDescent="0.45">
      <c r="A5104" t="s">
        <v>7114</v>
      </c>
      <c r="B5104">
        <v>151.351133947747</v>
      </c>
      <c r="C5104">
        <v>-0.137926854513406</v>
      </c>
      <c r="D5104">
        <v>0.68791858159518204</v>
      </c>
      <c r="E5104">
        <v>-0.20049880640463899</v>
      </c>
      <c r="F5104">
        <v>0.841090491395735</v>
      </c>
      <c r="G5104">
        <v>0.99903021216424803</v>
      </c>
      <c r="H5104">
        <v>7.9768732830748599</v>
      </c>
      <c r="I5104">
        <v>6.0626916017264803</v>
      </c>
      <c r="J5104">
        <v>7.4214236958292696</v>
      </c>
      <c r="K5104">
        <v>6.8973535414918503</v>
      </c>
    </row>
    <row r="5105" spans="1:11" x14ac:dyDescent="0.45">
      <c r="A5105" t="s">
        <v>9917</v>
      </c>
      <c r="B5105">
        <v>377.26059751058801</v>
      </c>
      <c r="C5105">
        <v>-0.137598397468504</v>
      </c>
      <c r="D5105">
        <v>0.50152574722068599</v>
      </c>
      <c r="E5105">
        <v>-0.27435958817874301</v>
      </c>
      <c r="F5105">
        <v>0.78380829580596201</v>
      </c>
      <c r="G5105">
        <v>0.99903021216424803</v>
      </c>
      <c r="H5105">
        <v>8.3275146127005293</v>
      </c>
      <c r="I5105">
        <v>8.8810339970647192</v>
      </c>
      <c r="J5105">
        <v>8.5067861894040995</v>
      </c>
      <c r="K5105">
        <v>8.4780873991252506</v>
      </c>
    </row>
    <row r="5106" spans="1:11" x14ac:dyDescent="0.45">
      <c r="A5106" t="s">
        <v>10328</v>
      </c>
      <c r="B5106">
        <v>215.909776400791</v>
      </c>
      <c r="C5106">
        <v>-0.137456350405256</v>
      </c>
      <c r="D5106">
        <v>0.65485646778310702</v>
      </c>
      <c r="E5106">
        <v>-0.20990302023065999</v>
      </c>
      <c r="F5106">
        <v>0.83374336494030199</v>
      </c>
      <c r="G5106">
        <v>0.99903021216424803</v>
      </c>
      <c r="H5106">
        <v>8.4264880911970703</v>
      </c>
      <c r="I5106">
        <v>6.7805626206643401</v>
      </c>
      <c r="J5106">
        <v>7.1488230094538396</v>
      </c>
      <c r="K5106">
        <v>8.0860700491162891</v>
      </c>
    </row>
    <row r="5107" spans="1:11" x14ac:dyDescent="0.45">
      <c r="A5107" t="s">
        <v>2654</v>
      </c>
      <c r="B5107">
        <v>354.444821948656</v>
      </c>
      <c r="C5107">
        <v>-0.13718988781459099</v>
      </c>
      <c r="D5107">
        <v>0.53000729051666695</v>
      </c>
      <c r="E5107">
        <v>-0.25884528433722997</v>
      </c>
      <c r="F5107">
        <v>0.79575461637349798</v>
      </c>
      <c r="G5107">
        <v>0.99903021216424803</v>
      </c>
      <c r="H5107">
        <v>8.8884529086371593</v>
      </c>
      <c r="I5107">
        <v>8.0787126550033292</v>
      </c>
      <c r="J5107">
        <v>8.1914986298237693</v>
      </c>
      <c r="K5107">
        <v>8.5893903917904009</v>
      </c>
    </row>
    <row r="5108" spans="1:11" x14ac:dyDescent="0.45">
      <c r="A5108" t="s">
        <v>5445</v>
      </c>
      <c r="B5108">
        <v>81.935142859635903</v>
      </c>
      <c r="C5108">
        <v>-0.13711337126967099</v>
      </c>
      <c r="D5108">
        <v>0.67240932196404302</v>
      </c>
      <c r="E5108">
        <v>-0.20391354907034301</v>
      </c>
      <c r="F5108">
        <v>0.83842105690627</v>
      </c>
      <c r="G5108">
        <v>0.99903021216424803</v>
      </c>
      <c r="H5108">
        <v>6.6709821627242798</v>
      </c>
      <c r="I5108">
        <v>6.1625109046772799</v>
      </c>
      <c r="J5108">
        <v>6.6847268916273501</v>
      </c>
      <c r="K5108">
        <v>5.7902029596020297</v>
      </c>
    </row>
    <row r="5109" spans="1:11" x14ac:dyDescent="0.45">
      <c r="A5109" t="s">
        <v>3126</v>
      </c>
      <c r="B5109">
        <v>9228.7309295952491</v>
      </c>
      <c r="C5109">
        <v>-0.136785504573015</v>
      </c>
      <c r="D5109">
        <v>0.54748541504154502</v>
      </c>
      <c r="E5109">
        <v>-0.24984319365409099</v>
      </c>
      <c r="F5109">
        <v>0.80270861503950897</v>
      </c>
      <c r="G5109">
        <v>0.99903021216424803</v>
      </c>
      <c r="H5109">
        <v>12.334615119722301</v>
      </c>
      <c r="I5109">
        <v>13.790459186016401</v>
      </c>
      <c r="J5109">
        <v>12.880825470903799</v>
      </c>
      <c r="K5109">
        <v>13.293776440896099</v>
      </c>
    </row>
    <row r="5110" spans="1:11" x14ac:dyDescent="0.45">
      <c r="A5110" t="s">
        <v>5951</v>
      </c>
      <c r="B5110">
        <v>23.063558192247498</v>
      </c>
      <c r="C5110">
        <v>-0.13676754096654001</v>
      </c>
      <c r="D5110">
        <v>0.99799916984253301</v>
      </c>
      <c r="E5110">
        <v>-0.13704173820918</v>
      </c>
      <c r="F5110">
        <v>0.89099780399644302</v>
      </c>
      <c r="G5110">
        <v>0.99903021216424803</v>
      </c>
      <c r="H5110">
        <v>3.9923477951005402</v>
      </c>
      <c r="I5110">
        <v>5.1093508054282601</v>
      </c>
      <c r="J5110">
        <v>4.73911278485342</v>
      </c>
      <c r="K5110">
        <v>4.25646138606173</v>
      </c>
    </row>
    <row r="5111" spans="1:11" x14ac:dyDescent="0.45">
      <c r="A5111" t="s">
        <v>4493</v>
      </c>
      <c r="B5111">
        <v>4203.0268129832502</v>
      </c>
      <c r="C5111">
        <v>-0.13671917416156701</v>
      </c>
      <c r="D5111">
        <v>0.49297745751558197</v>
      </c>
      <c r="E5111">
        <v>-0.27733352119299498</v>
      </c>
      <c r="F5111">
        <v>0.78152402244454999</v>
      </c>
      <c r="G5111">
        <v>0.99903021216424803</v>
      </c>
      <c r="H5111">
        <v>11.795019935365501</v>
      </c>
      <c r="I5111">
        <v>12.358878945116</v>
      </c>
      <c r="J5111">
        <v>11.524914471843299</v>
      </c>
      <c r="K5111">
        <v>12.305785108613099</v>
      </c>
    </row>
    <row r="5112" spans="1:11" x14ac:dyDescent="0.45">
      <c r="A5112" t="s">
        <v>2744</v>
      </c>
      <c r="B5112">
        <v>386.650123250268</v>
      </c>
      <c r="C5112">
        <v>-0.13668692262731699</v>
      </c>
      <c r="D5112">
        <v>0.62479044570190101</v>
      </c>
      <c r="E5112">
        <v>-0.21877242772776401</v>
      </c>
      <c r="F5112">
        <v>0.826827326086368</v>
      </c>
      <c r="G5112">
        <v>0.99903021216424803</v>
      </c>
      <c r="H5112">
        <v>8.6789744042905497</v>
      </c>
      <c r="I5112">
        <v>8.6511954684405694</v>
      </c>
      <c r="J5112">
        <v>7.28716194236259</v>
      </c>
      <c r="K5112">
        <v>9.1861482198537097</v>
      </c>
    </row>
    <row r="5113" spans="1:11" x14ac:dyDescent="0.45">
      <c r="A5113" t="s">
        <v>1988</v>
      </c>
      <c r="B5113">
        <v>1674.7343767310599</v>
      </c>
      <c r="C5113">
        <v>-0.136566708102353</v>
      </c>
      <c r="D5113">
        <v>0.50618576923575898</v>
      </c>
      <c r="E5113">
        <v>-0.26979562919862798</v>
      </c>
      <c r="F5113">
        <v>0.78731748557351999</v>
      </c>
      <c r="G5113">
        <v>0.99903021216424803</v>
      </c>
      <c r="H5113">
        <v>10.5578956405956</v>
      </c>
      <c r="I5113">
        <v>10.9676649966855</v>
      </c>
      <c r="J5113">
        <v>11.0403358116254</v>
      </c>
      <c r="K5113">
        <v>10.0858840888909</v>
      </c>
    </row>
    <row r="5114" spans="1:11" x14ac:dyDescent="0.45">
      <c r="A5114" t="s">
        <v>11640</v>
      </c>
      <c r="B5114">
        <v>2804.96214214156</v>
      </c>
      <c r="C5114">
        <v>-0.136565478854481</v>
      </c>
      <c r="D5114">
        <v>0.51173459636510199</v>
      </c>
      <c r="E5114">
        <v>-0.266867786201125</v>
      </c>
      <c r="F5114">
        <v>0.78957096027510199</v>
      </c>
      <c r="G5114">
        <v>0.99903021216424803</v>
      </c>
      <c r="H5114">
        <v>10.906093656925099</v>
      </c>
      <c r="I5114">
        <v>11.950820766336699</v>
      </c>
      <c r="J5114">
        <v>11.145337393903</v>
      </c>
      <c r="K5114">
        <v>11.589237336840201</v>
      </c>
    </row>
    <row r="5115" spans="1:11" x14ac:dyDescent="0.45">
      <c r="A5115" t="s">
        <v>9003</v>
      </c>
      <c r="B5115">
        <v>105.362327770753</v>
      </c>
      <c r="C5115">
        <v>-0.13652988448862699</v>
      </c>
      <c r="D5115">
        <v>0.635695617895077</v>
      </c>
      <c r="E5115">
        <v>-0.214772417246962</v>
      </c>
      <c r="F5115">
        <v>0.82994475891488495</v>
      </c>
      <c r="G5115">
        <v>0.99903021216424803</v>
      </c>
      <c r="H5115">
        <v>7.2133360231228396</v>
      </c>
      <c r="I5115">
        <v>6.2099446918772001</v>
      </c>
      <c r="J5115">
        <v>6.5880974396444598</v>
      </c>
      <c r="K5115">
        <v>6.7389897761312296</v>
      </c>
    </row>
    <row r="5116" spans="1:11" x14ac:dyDescent="0.45">
      <c r="A5116" t="s">
        <v>13950</v>
      </c>
      <c r="B5116">
        <v>8.4558450009850308</v>
      </c>
      <c r="C5116">
        <v>-0.13632104413735199</v>
      </c>
      <c r="D5116">
        <v>1.51751209734311</v>
      </c>
      <c r="E5116">
        <v>-8.9831932395152206E-2</v>
      </c>
      <c r="F5116">
        <v>0.92842077238538201</v>
      </c>
      <c r="G5116">
        <v>0.99903021216424803</v>
      </c>
      <c r="H5116">
        <v>3.9105393569564901</v>
      </c>
      <c r="I5116">
        <v>2.1989352446470001</v>
      </c>
      <c r="J5116">
        <v>3.39518391941606</v>
      </c>
      <c r="K5116">
        <v>2.9398111104651901</v>
      </c>
    </row>
    <row r="5117" spans="1:11" x14ac:dyDescent="0.45">
      <c r="A5117" t="s">
        <v>296</v>
      </c>
      <c r="B5117">
        <v>4725.3503512440102</v>
      </c>
      <c r="C5117">
        <v>-0.13627937172906901</v>
      </c>
      <c r="D5117">
        <v>0.46994311346773798</v>
      </c>
      <c r="E5117">
        <v>-0.28999120919861099</v>
      </c>
      <c r="F5117">
        <v>0.77182296283005603</v>
      </c>
      <c r="G5117">
        <v>0.99903021216424803</v>
      </c>
      <c r="H5117">
        <v>11.894457297551501</v>
      </c>
      <c r="I5117">
        <v>12.572705068793301</v>
      </c>
      <c r="J5117">
        <v>12.0275450043903</v>
      </c>
      <c r="K5117">
        <v>12.2382187416889</v>
      </c>
    </row>
    <row r="5118" spans="1:11" x14ac:dyDescent="0.45">
      <c r="A5118" t="s">
        <v>12497</v>
      </c>
      <c r="B5118">
        <v>663.29601496012401</v>
      </c>
      <c r="C5118">
        <v>-0.13626644404379101</v>
      </c>
      <c r="D5118">
        <v>0.48391251138949398</v>
      </c>
      <c r="E5118">
        <v>-0.28159314098434601</v>
      </c>
      <c r="F5118">
        <v>0.77825550016950096</v>
      </c>
      <c r="G5118">
        <v>0.99903021216424803</v>
      </c>
      <c r="H5118">
        <v>9.5291798345356291</v>
      </c>
      <c r="I5118">
        <v>9.3492617197587506</v>
      </c>
      <c r="J5118">
        <v>9.5586156048994209</v>
      </c>
      <c r="K5118">
        <v>8.9999138658551292</v>
      </c>
    </row>
    <row r="5119" spans="1:11" x14ac:dyDescent="0.45">
      <c r="A5119" t="s">
        <v>3484</v>
      </c>
      <c r="B5119">
        <v>152.334254849427</v>
      </c>
      <c r="C5119">
        <v>-0.13563936053216899</v>
      </c>
      <c r="D5119">
        <v>0.58024553262088296</v>
      </c>
      <c r="E5119">
        <v>-0.233762007472089</v>
      </c>
      <c r="F5119">
        <v>0.81516974606765102</v>
      </c>
      <c r="G5119">
        <v>0.99903021216424803</v>
      </c>
      <c r="H5119">
        <v>7.5737440965462497</v>
      </c>
      <c r="I5119">
        <v>7.0255883989475203</v>
      </c>
      <c r="J5119">
        <v>7.4609411620691404</v>
      </c>
      <c r="K5119">
        <v>6.8623204916617997</v>
      </c>
    </row>
    <row r="5120" spans="1:11" x14ac:dyDescent="0.45">
      <c r="A5120" t="s">
        <v>7453</v>
      </c>
      <c r="B5120">
        <v>644.336611509514</v>
      </c>
      <c r="C5120">
        <v>-0.13494304839715501</v>
      </c>
      <c r="D5120">
        <v>0.52710384212429395</v>
      </c>
      <c r="E5120">
        <v>-0.25600847046251501</v>
      </c>
      <c r="F5120">
        <v>0.79794429674252099</v>
      </c>
      <c r="G5120">
        <v>0.99903021216424803</v>
      </c>
      <c r="H5120">
        <v>8.7512537800744603</v>
      </c>
      <c r="I5120">
        <v>9.8461160962003103</v>
      </c>
      <c r="J5120">
        <v>9.2444308506676904</v>
      </c>
      <c r="K5120">
        <v>9.2842588711123604</v>
      </c>
    </row>
    <row r="5121" spans="1:11" x14ac:dyDescent="0.45">
      <c r="A5121" t="s">
        <v>11291</v>
      </c>
      <c r="B5121">
        <v>3112.7684154859699</v>
      </c>
      <c r="C5121">
        <v>-0.13486113494053401</v>
      </c>
      <c r="D5121">
        <v>0.44686648374736498</v>
      </c>
      <c r="E5121">
        <v>-0.30179290648429502</v>
      </c>
      <c r="F5121">
        <v>0.76280993870671499</v>
      </c>
      <c r="G5121">
        <v>0.99903021216424803</v>
      </c>
      <c r="H5121">
        <v>11.610602153131801</v>
      </c>
      <c r="I5121">
        <v>11.727616302224501</v>
      </c>
      <c r="J5121">
        <v>11.386060886011499</v>
      </c>
      <c r="K5121">
        <v>11.6708052618621</v>
      </c>
    </row>
    <row r="5122" spans="1:11" x14ac:dyDescent="0.45">
      <c r="A5122" t="s">
        <v>1652</v>
      </c>
      <c r="B5122">
        <v>1868.3221208913501</v>
      </c>
      <c r="C5122">
        <v>-0.134740122121043</v>
      </c>
      <c r="D5122">
        <v>0.46486581100179197</v>
      </c>
      <c r="E5122">
        <v>-0.28984734719612198</v>
      </c>
      <c r="F5122">
        <v>0.77193302403027197</v>
      </c>
      <c r="G5122">
        <v>0.99903021216424803</v>
      </c>
      <c r="H5122">
        <v>10.6379234735248</v>
      </c>
      <c r="I5122">
        <v>11.1798155412139</v>
      </c>
      <c r="J5122">
        <v>10.8731840874715</v>
      </c>
      <c r="K5122">
        <v>10.7213923893776</v>
      </c>
    </row>
    <row r="5123" spans="1:11" x14ac:dyDescent="0.45">
      <c r="A5123" t="s">
        <v>3579</v>
      </c>
      <c r="B5123">
        <v>196.839434481279</v>
      </c>
      <c r="C5123">
        <v>-0.134585545872865</v>
      </c>
      <c r="D5123">
        <v>0.52646188165746599</v>
      </c>
      <c r="E5123">
        <v>-0.25564157740945698</v>
      </c>
      <c r="F5123">
        <v>0.79822761074096504</v>
      </c>
      <c r="G5123">
        <v>0.99903021216424803</v>
      </c>
      <c r="H5123">
        <v>7.7189944653001703</v>
      </c>
      <c r="I5123">
        <v>7.6675780565792602</v>
      </c>
      <c r="J5123">
        <v>7.6299560366666004</v>
      </c>
      <c r="K5123">
        <v>7.4859687079103701</v>
      </c>
    </row>
    <row r="5124" spans="1:11" x14ac:dyDescent="0.45">
      <c r="A5124" t="s">
        <v>11917</v>
      </c>
      <c r="B5124">
        <v>1132.4359049858599</v>
      </c>
      <c r="C5124">
        <v>-0.134427180220829</v>
      </c>
      <c r="D5124">
        <v>0.50788887411128902</v>
      </c>
      <c r="E5124">
        <v>-0.264678332353807</v>
      </c>
      <c r="F5124">
        <v>0.79125727064664297</v>
      </c>
      <c r="G5124">
        <v>0.99903021216424803</v>
      </c>
      <c r="H5124">
        <v>9.8962580025252702</v>
      </c>
      <c r="I5124">
        <v>10.471273244333901</v>
      </c>
      <c r="J5124">
        <v>9.6069756046573698</v>
      </c>
      <c r="K5124">
        <v>10.431894639778401</v>
      </c>
    </row>
    <row r="5125" spans="1:11" x14ac:dyDescent="0.45">
      <c r="A5125" t="s">
        <v>6353</v>
      </c>
      <c r="B5125">
        <v>5946.4204799152903</v>
      </c>
      <c r="C5125">
        <v>-0.13436983762055901</v>
      </c>
      <c r="D5125">
        <v>0.45917076792929201</v>
      </c>
      <c r="E5125">
        <v>-0.29263587102141198</v>
      </c>
      <c r="F5125">
        <v>0.76980049231132497</v>
      </c>
      <c r="G5125">
        <v>0.99903021216424803</v>
      </c>
      <c r="H5125">
        <v>12.8609661473822</v>
      </c>
      <c r="I5125">
        <v>12.290195631088</v>
      </c>
      <c r="J5125">
        <v>12.514611184793999</v>
      </c>
      <c r="K5125">
        <v>12.4226188660716</v>
      </c>
    </row>
    <row r="5126" spans="1:11" x14ac:dyDescent="0.45">
      <c r="A5126" t="s">
        <v>11212</v>
      </c>
      <c r="B5126">
        <v>79.253325160691801</v>
      </c>
      <c r="C5126">
        <v>-0.133918457040369</v>
      </c>
      <c r="D5126">
        <v>0.80658621657651397</v>
      </c>
      <c r="E5126">
        <v>-0.16603117470662301</v>
      </c>
      <c r="F5126">
        <v>0.86813241677993003</v>
      </c>
      <c r="G5126">
        <v>0.99903021216424803</v>
      </c>
      <c r="H5126">
        <v>7.1434327003893703</v>
      </c>
      <c r="I5126">
        <v>4.7081775753309696</v>
      </c>
      <c r="J5126">
        <v>6.0176974191225998</v>
      </c>
      <c r="K5126">
        <v>6.4709225179156196</v>
      </c>
    </row>
    <row r="5127" spans="1:11" x14ac:dyDescent="0.45">
      <c r="A5127" t="s">
        <v>3105</v>
      </c>
      <c r="B5127">
        <v>1339.0079101871299</v>
      </c>
      <c r="C5127">
        <v>-0.13376597650821201</v>
      </c>
      <c r="D5127">
        <v>0.455059858781519</v>
      </c>
      <c r="E5127">
        <v>-0.29395248542991198</v>
      </c>
      <c r="F5127">
        <v>0.76879421122394898</v>
      </c>
      <c r="G5127">
        <v>0.99903021216424803</v>
      </c>
      <c r="H5127">
        <v>10.5092217047589</v>
      </c>
      <c r="I5127">
        <v>10.395083372916</v>
      </c>
      <c r="J5127">
        <v>10.4566935130785</v>
      </c>
      <c r="K5127">
        <v>10.168272499513201</v>
      </c>
    </row>
    <row r="5128" spans="1:11" x14ac:dyDescent="0.45">
      <c r="A5128" t="s">
        <v>8486</v>
      </c>
      <c r="B5128">
        <v>599.67734417166196</v>
      </c>
      <c r="C5128">
        <v>-0.13372898195656999</v>
      </c>
      <c r="D5128">
        <v>0.54223210347998996</v>
      </c>
      <c r="E5128">
        <v>-0.24662682474591899</v>
      </c>
      <c r="F5128">
        <v>0.80519704254720403</v>
      </c>
      <c r="G5128">
        <v>0.99903021216424803</v>
      </c>
      <c r="H5128">
        <v>9.7786916376453892</v>
      </c>
      <c r="I5128">
        <v>8.5626140207002006</v>
      </c>
      <c r="J5128">
        <v>9.0560016630196003</v>
      </c>
      <c r="K5128">
        <v>9.2620306015819196</v>
      </c>
    </row>
    <row r="5129" spans="1:11" x14ac:dyDescent="0.45">
      <c r="A5129" t="s">
        <v>11146</v>
      </c>
      <c r="B5129">
        <v>223.08592255841199</v>
      </c>
      <c r="C5129">
        <v>-0.133591077371397</v>
      </c>
      <c r="D5129">
        <v>0.56437236035876703</v>
      </c>
      <c r="E5129">
        <v>-0.23670733500569399</v>
      </c>
      <c r="F5129">
        <v>0.81288384415091597</v>
      </c>
      <c r="G5129">
        <v>0.99903021216424803</v>
      </c>
      <c r="H5129">
        <v>8.2170000989708907</v>
      </c>
      <c r="I5129">
        <v>7.4177943174976999</v>
      </c>
      <c r="J5129">
        <v>8.0115842350594999</v>
      </c>
      <c r="K5129">
        <v>7.4071344004999196</v>
      </c>
    </row>
    <row r="5130" spans="1:11" x14ac:dyDescent="0.45">
      <c r="A5130" t="s">
        <v>3998</v>
      </c>
      <c r="B5130">
        <v>2772.0879163761401</v>
      </c>
      <c r="C5130">
        <v>-0.13356812061942999</v>
      </c>
      <c r="D5130">
        <v>0.45162362789351002</v>
      </c>
      <c r="E5130">
        <v>-0.29575095803208101</v>
      </c>
      <c r="F5130">
        <v>0.76742027811973901</v>
      </c>
      <c r="G5130">
        <v>0.99903021216424803</v>
      </c>
      <c r="H5130">
        <v>11.2926293867559</v>
      </c>
      <c r="I5130">
        <v>11.6857637021806</v>
      </c>
      <c r="J5130">
        <v>11.3491539947126</v>
      </c>
      <c r="K5130">
        <v>11.3884099990834</v>
      </c>
    </row>
    <row r="5131" spans="1:11" x14ac:dyDescent="0.45">
      <c r="A5131" t="s">
        <v>3035</v>
      </c>
      <c r="B5131">
        <v>280.08933334418703</v>
      </c>
      <c r="C5131">
        <v>-0.133121291998924</v>
      </c>
      <c r="D5131">
        <v>0.50685489598135103</v>
      </c>
      <c r="E5131">
        <v>-0.262641819294614</v>
      </c>
      <c r="F5131">
        <v>0.79282666413162295</v>
      </c>
      <c r="G5131">
        <v>0.99903021216424803</v>
      </c>
      <c r="H5131">
        <v>8.2835070530492203</v>
      </c>
      <c r="I5131">
        <v>8.1103055036872096</v>
      </c>
      <c r="J5131">
        <v>8.2101715134949007</v>
      </c>
      <c r="K5131">
        <v>7.9085643303519699</v>
      </c>
    </row>
    <row r="5132" spans="1:11" x14ac:dyDescent="0.45">
      <c r="A5132" t="s">
        <v>7414</v>
      </c>
      <c r="B5132">
        <v>345.83536323527699</v>
      </c>
      <c r="C5132">
        <v>-0.13295973020066301</v>
      </c>
      <c r="D5132">
        <v>0.57108043969323197</v>
      </c>
      <c r="E5132">
        <v>-0.23282136973923501</v>
      </c>
      <c r="F5132">
        <v>0.81590011821194097</v>
      </c>
      <c r="G5132">
        <v>0.99903021216424803</v>
      </c>
      <c r="H5132">
        <v>8.8256743892667995</v>
      </c>
      <c r="I5132">
        <v>8.0850868140903707</v>
      </c>
      <c r="J5132">
        <v>8.81806372668078</v>
      </c>
      <c r="K5132">
        <v>7.7192262966882002</v>
      </c>
    </row>
    <row r="5133" spans="1:11" x14ac:dyDescent="0.45">
      <c r="A5133" t="s">
        <v>3192</v>
      </c>
      <c r="B5133">
        <v>1953.96454852857</v>
      </c>
      <c r="C5133">
        <v>-0.13294944570790701</v>
      </c>
      <c r="D5133">
        <v>0.51212471499169399</v>
      </c>
      <c r="E5133">
        <v>-0.25960365086083198</v>
      </c>
      <c r="F5133">
        <v>0.79516951988464102</v>
      </c>
      <c r="G5133">
        <v>0.99903021216424803</v>
      </c>
      <c r="H5133">
        <v>10.976886878283199</v>
      </c>
      <c r="I5133">
        <v>11.018504122726</v>
      </c>
      <c r="J5133">
        <v>11.3177499039368</v>
      </c>
      <c r="K5133">
        <v>10.201356537784701</v>
      </c>
    </row>
    <row r="5134" spans="1:11" x14ac:dyDescent="0.45">
      <c r="A5134" t="s">
        <v>8164</v>
      </c>
      <c r="B5134">
        <v>1129.9551548711599</v>
      </c>
      <c r="C5134">
        <v>-0.13290074863727899</v>
      </c>
      <c r="D5134">
        <v>0.49033372644680501</v>
      </c>
      <c r="E5134">
        <v>-0.27104141826086903</v>
      </c>
      <c r="F5134">
        <v>0.786359176939051</v>
      </c>
      <c r="G5134">
        <v>0.99903021216424803</v>
      </c>
      <c r="H5134">
        <v>10.4935034415905</v>
      </c>
      <c r="I5134">
        <v>9.8517345462900607</v>
      </c>
      <c r="J5134">
        <v>9.8057614995373807</v>
      </c>
      <c r="K5134">
        <v>10.3028339688403</v>
      </c>
    </row>
    <row r="5135" spans="1:11" x14ac:dyDescent="0.45">
      <c r="A5135" t="s">
        <v>11464</v>
      </c>
      <c r="B5135">
        <v>134.859606755794</v>
      </c>
      <c r="C5135">
        <v>-0.13277231096668701</v>
      </c>
      <c r="D5135">
        <v>0.56519210355732596</v>
      </c>
      <c r="E5135">
        <v>-0.23491536794484</v>
      </c>
      <c r="F5135">
        <v>0.81427442141303497</v>
      </c>
      <c r="G5135">
        <v>0.99903021216424803</v>
      </c>
      <c r="H5135">
        <v>7.0220790972110798</v>
      </c>
      <c r="I5135">
        <v>7.2689697166401999</v>
      </c>
      <c r="J5135">
        <v>6.9849955201287699</v>
      </c>
      <c r="K5135">
        <v>7.0504534060081703</v>
      </c>
    </row>
    <row r="5136" spans="1:11" x14ac:dyDescent="0.45">
      <c r="A5136" t="s">
        <v>13341</v>
      </c>
      <c r="B5136">
        <v>93.215276835552302</v>
      </c>
      <c r="C5136">
        <v>-0.132488832318404</v>
      </c>
      <c r="D5136">
        <v>0.67427716531688098</v>
      </c>
      <c r="E5136">
        <v>-0.196490166259954</v>
      </c>
      <c r="F5136">
        <v>0.84422652883638905</v>
      </c>
      <c r="G5136">
        <v>0.99903021216424803</v>
      </c>
      <c r="H5136">
        <v>7.0605174253007599</v>
      </c>
      <c r="I5136">
        <v>5.9830162730385004</v>
      </c>
      <c r="J5136">
        <v>6.8001524225586198</v>
      </c>
      <c r="K5136">
        <v>6.10191021763052</v>
      </c>
    </row>
    <row r="5137" spans="1:11" x14ac:dyDescent="0.45">
      <c r="A5137" t="s">
        <v>9798</v>
      </c>
      <c r="B5137">
        <v>2477.5446686199498</v>
      </c>
      <c r="C5137">
        <v>-0.13246774912985501</v>
      </c>
      <c r="D5137">
        <v>0.46891169267502197</v>
      </c>
      <c r="E5137">
        <v>-0.28250041788073199</v>
      </c>
      <c r="F5137">
        <v>0.77755982620094399</v>
      </c>
      <c r="G5137">
        <v>0.99903021216424803</v>
      </c>
      <c r="H5137">
        <v>11.623497333684201</v>
      </c>
      <c r="I5137">
        <v>10.9865146679613</v>
      </c>
      <c r="J5137">
        <v>11.277370036132099</v>
      </c>
      <c r="K5137">
        <v>11.1343819618026</v>
      </c>
    </row>
    <row r="5138" spans="1:11" x14ac:dyDescent="0.45">
      <c r="A5138" t="s">
        <v>3754</v>
      </c>
      <c r="B5138">
        <v>579.01128868811804</v>
      </c>
      <c r="C5138">
        <v>-0.13235202899961701</v>
      </c>
      <c r="D5138">
        <v>0.47494085972236899</v>
      </c>
      <c r="E5138">
        <v>-0.27867054663813201</v>
      </c>
      <c r="F5138">
        <v>0.78049766780187602</v>
      </c>
      <c r="G5138">
        <v>0.99903021216424803</v>
      </c>
      <c r="H5138">
        <v>9.4077142031075596</v>
      </c>
      <c r="I5138">
        <v>9.0599524070232498</v>
      </c>
      <c r="J5138">
        <v>9.1436086590554506</v>
      </c>
      <c r="K5138">
        <v>9.0808755252842897</v>
      </c>
    </row>
    <row r="5139" spans="1:11" x14ac:dyDescent="0.45">
      <c r="A5139" t="s">
        <v>13014</v>
      </c>
      <c r="B5139">
        <v>737.63930483808394</v>
      </c>
      <c r="C5139">
        <v>-0.13227297301449101</v>
      </c>
      <c r="D5139">
        <v>0.49648329390078</v>
      </c>
      <c r="E5139">
        <v>-0.26641978620316797</v>
      </c>
      <c r="F5139">
        <v>0.78991592853519799</v>
      </c>
      <c r="G5139">
        <v>0.99903021216424803</v>
      </c>
      <c r="H5139">
        <v>9.9290885386435903</v>
      </c>
      <c r="I5139">
        <v>9.1539038541491191</v>
      </c>
      <c r="J5139">
        <v>9.5384390139650908</v>
      </c>
      <c r="K5139">
        <v>9.3802537347198705</v>
      </c>
    </row>
    <row r="5140" spans="1:11" x14ac:dyDescent="0.45">
      <c r="A5140" t="s">
        <v>9264</v>
      </c>
      <c r="B5140">
        <v>719.25579659824905</v>
      </c>
      <c r="C5140">
        <v>-0.13207599364743799</v>
      </c>
      <c r="D5140">
        <v>0.482293223905776</v>
      </c>
      <c r="E5140">
        <v>-0.27384998814174</v>
      </c>
      <c r="F5140">
        <v>0.78419990645218896</v>
      </c>
      <c r="G5140">
        <v>0.99903021216424803</v>
      </c>
      <c r="H5140">
        <v>9.50150602085046</v>
      </c>
      <c r="I5140">
        <v>9.6101605971589397</v>
      </c>
      <c r="J5140">
        <v>9.6874743670375505</v>
      </c>
      <c r="K5140">
        <v>9.1035539738452709</v>
      </c>
    </row>
    <row r="5141" spans="1:11" x14ac:dyDescent="0.45">
      <c r="A5141" t="s">
        <v>11029</v>
      </c>
      <c r="B5141">
        <v>299.91010386516899</v>
      </c>
      <c r="C5141">
        <v>-0.13204765579976999</v>
      </c>
      <c r="D5141">
        <v>0.50516861541857405</v>
      </c>
      <c r="E5141">
        <v>-0.26139322944747401</v>
      </c>
      <c r="F5141">
        <v>0.79378927771366703</v>
      </c>
      <c r="G5141">
        <v>0.99903021216424803</v>
      </c>
      <c r="H5141">
        <v>8.4770964331584597</v>
      </c>
      <c r="I5141">
        <v>8.0914329345098306</v>
      </c>
      <c r="J5141">
        <v>8.2240192622811197</v>
      </c>
      <c r="K5141">
        <v>8.1061741909900196</v>
      </c>
    </row>
    <row r="5142" spans="1:11" x14ac:dyDescent="0.45">
      <c r="A5142" t="s">
        <v>2520</v>
      </c>
      <c r="B5142">
        <v>146.26184736939999</v>
      </c>
      <c r="C5142">
        <v>-0.131979133818832</v>
      </c>
      <c r="D5142">
        <v>0.55489717286501905</v>
      </c>
      <c r="E5142">
        <v>-0.237844307509089</v>
      </c>
      <c r="F5142">
        <v>0.81200185213930398</v>
      </c>
      <c r="G5142">
        <v>0.99903021216424803</v>
      </c>
      <c r="H5142">
        <v>7.2636268248053604</v>
      </c>
      <c r="I5142">
        <v>7.2689697166401999</v>
      </c>
      <c r="J5142">
        <v>7.0382177709522402</v>
      </c>
      <c r="K5142">
        <v>7.2260748096148903</v>
      </c>
    </row>
    <row r="5143" spans="1:11" x14ac:dyDescent="0.45">
      <c r="A5143" t="s">
        <v>9774</v>
      </c>
      <c r="B5143">
        <v>144.167553141312</v>
      </c>
      <c r="C5143">
        <v>-0.131758788645439</v>
      </c>
      <c r="D5143">
        <v>0.63451117293562997</v>
      </c>
      <c r="E5143">
        <v>-0.20765400873217699</v>
      </c>
      <c r="F5143">
        <v>0.83549913053380398</v>
      </c>
      <c r="G5143">
        <v>0.99903021216424803</v>
      </c>
      <c r="H5143">
        <v>7.3745728534205304</v>
      </c>
      <c r="I5143">
        <v>7.10300800857312</v>
      </c>
      <c r="J5143">
        <v>7.64375851280034</v>
      </c>
      <c r="K5143">
        <v>6.2717262266436897</v>
      </c>
    </row>
    <row r="5144" spans="1:11" x14ac:dyDescent="0.45">
      <c r="A5144" t="s">
        <v>6712</v>
      </c>
      <c r="B5144">
        <v>703.05835241747604</v>
      </c>
      <c r="C5144">
        <v>-0.131524986698737</v>
      </c>
      <c r="D5144">
        <v>0.490070734986358</v>
      </c>
      <c r="E5144">
        <v>-0.268379597697051</v>
      </c>
      <c r="F5144">
        <v>0.78840714232516795</v>
      </c>
      <c r="G5144">
        <v>0.99903021216424803</v>
      </c>
      <c r="H5144">
        <v>9.8268738148692005</v>
      </c>
      <c r="I5144">
        <v>9.1386640403122694</v>
      </c>
      <c r="J5144">
        <v>9.34290169784488</v>
      </c>
      <c r="K5144">
        <v>9.4408759332525296</v>
      </c>
    </row>
    <row r="5145" spans="1:11" x14ac:dyDescent="0.45">
      <c r="A5145" t="s">
        <v>11433</v>
      </c>
      <c r="B5145">
        <v>2404.7533172098001</v>
      </c>
      <c r="C5145">
        <v>-0.13149493785862201</v>
      </c>
      <c r="D5145">
        <v>0.47022772779535099</v>
      </c>
      <c r="E5145">
        <v>-0.27964096986609399</v>
      </c>
      <c r="F5145">
        <v>0.77975297116523101</v>
      </c>
      <c r="G5145">
        <v>0.99903021216424803</v>
      </c>
      <c r="H5145">
        <v>11.2111505392471</v>
      </c>
      <c r="I5145">
        <v>11.3771214564782</v>
      </c>
      <c r="J5145">
        <v>11.452263816183899</v>
      </c>
      <c r="K5145">
        <v>10.806022966709801</v>
      </c>
    </row>
    <row r="5146" spans="1:11" x14ac:dyDescent="0.45">
      <c r="A5146" t="s">
        <v>4871</v>
      </c>
      <c r="B5146">
        <v>1809.57588077126</v>
      </c>
      <c r="C5146">
        <v>-0.13134447025840701</v>
      </c>
      <c r="D5146">
        <v>0.446505987912863</v>
      </c>
      <c r="E5146">
        <v>-0.29416060212845202</v>
      </c>
      <c r="F5146">
        <v>0.76863518438390599</v>
      </c>
      <c r="G5146">
        <v>0.99903021216424803</v>
      </c>
      <c r="H5146">
        <v>10.809952935049999</v>
      </c>
      <c r="I5146">
        <v>10.9590148659519</v>
      </c>
      <c r="J5146">
        <v>10.777047068206601</v>
      </c>
      <c r="K5146">
        <v>10.732751938567199</v>
      </c>
    </row>
    <row r="5147" spans="1:11" x14ac:dyDescent="0.45">
      <c r="A5147" t="s">
        <v>7894</v>
      </c>
      <c r="B5147">
        <v>471.65139473086998</v>
      </c>
      <c r="C5147">
        <v>-0.13132978602784401</v>
      </c>
      <c r="D5147">
        <v>0.51674443129702796</v>
      </c>
      <c r="E5147">
        <v>-0.25414843019828298</v>
      </c>
      <c r="F5147">
        <v>0.79938088945744901</v>
      </c>
      <c r="G5147">
        <v>0.99903021216424803</v>
      </c>
      <c r="H5147">
        <v>8.6382565116564507</v>
      </c>
      <c r="I5147">
        <v>9.2045471434070798</v>
      </c>
      <c r="J5147">
        <v>9.1141674010050107</v>
      </c>
      <c r="K5147">
        <v>8.4429502517696697</v>
      </c>
    </row>
    <row r="5148" spans="1:11" x14ac:dyDescent="0.45">
      <c r="A5148" t="s">
        <v>10694</v>
      </c>
      <c r="B5148">
        <v>434.922215063576</v>
      </c>
      <c r="C5148">
        <v>-0.130937164517134</v>
      </c>
      <c r="D5148">
        <v>0.51167308916191401</v>
      </c>
      <c r="E5148">
        <v>-0.25590004104300301</v>
      </c>
      <c r="F5148">
        <v>0.79802802293038599</v>
      </c>
      <c r="G5148">
        <v>0.99903021216424803</v>
      </c>
      <c r="H5148">
        <v>9.1335070761002193</v>
      </c>
      <c r="I5148">
        <v>8.4485960053877704</v>
      </c>
      <c r="J5148">
        <v>8.8776815089886707</v>
      </c>
      <c r="K5148">
        <v>8.5010455643166196</v>
      </c>
    </row>
    <row r="5149" spans="1:11" x14ac:dyDescent="0.45">
      <c r="A5149" t="s">
        <v>9330</v>
      </c>
      <c r="B5149">
        <v>823.28906940790796</v>
      </c>
      <c r="C5149">
        <v>-0.13056631324467699</v>
      </c>
      <c r="D5149">
        <v>0.462840849430534</v>
      </c>
      <c r="E5149">
        <v>-0.28209764415851002</v>
      </c>
      <c r="F5149">
        <v>0.77786863959465102</v>
      </c>
      <c r="G5149">
        <v>0.99903021216424803</v>
      </c>
      <c r="H5149">
        <v>9.6140061021771199</v>
      </c>
      <c r="I5149">
        <v>9.8758314501285405</v>
      </c>
      <c r="J5149">
        <v>9.5622539510779205</v>
      </c>
      <c r="K5149">
        <v>9.6759201917723399</v>
      </c>
    </row>
    <row r="5150" spans="1:11" x14ac:dyDescent="0.45">
      <c r="A5150" t="s">
        <v>10102</v>
      </c>
      <c r="B5150">
        <v>158.450670323472</v>
      </c>
      <c r="C5150">
        <v>-0.13034631227902799</v>
      </c>
      <c r="D5150">
        <v>0.69253561384932105</v>
      </c>
      <c r="E5150">
        <v>-0.188216042139008</v>
      </c>
      <c r="F5150">
        <v>0.85070729741574802</v>
      </c>
      <c r="G5150">
        <v>0.99903021216424803</v>
      </c>
      <c r="H5150">
        <v>8.0551032579960804</v>
      </c>
      <c r="I5150">
        <v>6.0626916017264803</v>
      </c>
      <c r="J5150">
        <v>6.9520934897728903</v>
      </c>
      <c r="K5150">
        <v>7.50123150856348</v>
      </c>
    </row>
    <row r="5151" spans="1:11" x14ac:dyDescent="0.45">
      <c r="A5151" t="s">
        <v>6151</v>
      </c>
      <c r="B5151">
        <v>352.46252975490103</v>
      </c>
      <c r="C5151">
        <v>-0.130303490583351</v>
      </c>
      <c r="D5151">
        <v>0.56629411093385096</v>
      </c>
      <c r="E5151">
        <v>-0.230098614955528</v>
      </c>
      <c r="F5151">
        <v>0.81801514112681495</v>
      </c>
      <c r="G5151">
        <v>0.99903021216424803</v>
      </c>
      <c r="H5151">
        <v>9.0307707558112895</v>
      </c>
      <c r="I5151">
        <v>7.7501179276879197</v>
      </c>
      <c r="J5151">
        <v>8.4954129037198207</v>
      </c>
      <c r="K5151">
        <v>8.2975403451427603</v>
      </c>
    </row>
    <row r="5152" spans="1:11" x14ac:dyDescent="0.45">
      <c r="A5152" t="s">
        <v>13351</v>
      </c>
      <c r="B5152">
        <v>337.48240515554602</v>
      </c>
      <c r="C5152">
        <v>-0.130198093485761</v>
      </c>
      <c r="D5152">
        <v>0.633337131638668</v>
      </c>
      <c r="E5152">
        <v>-0.20557470418463</v>
      </c>
      <c r="F5152">
        <v>0.83712313860945098</v>
      </c>
      <c r="G5152">
        <v>0.99903021216424803</v>
      </c>
      <c r="H5152">
        <v>9.1289925824080598</v>
      </c>
      <c r="I5152">
        <v>7.2001670128671096</v>
      </c>
      <c r="J5152">
        <v>8.2736865969254207</v>
      </c>
      <c r="K5152">
        <v>8.3988091638062397</v>
      </c>
    </row>
    <row r="5153" spans="1:11" x14ac:dyDescent="0.45">
      <c r="A5153" t="s">
        <v>7205</v>
      </c>
      <c r="B5153">
        <v>168.984879767021</v>
      </c>
      <c r="C5153">
        <v>-0.13016823964867899</v>
      </c>
      <c r="D5153">
        <v>0.585081199982036</v>
      </c>
      <c r="E5153">
        <v>-0.22247893053592499</v>
      </c>
      <c r="F5153">
        <v>0.82394107329043198</v>
      </c>
      <c r="G5153">
        <v>0.99903021216424803</v>
      </c>
      <c r="H5153">
        <v>7.8344070913656996</v>
      </c>
      <c r="I5153">
        <v>6.9852627485685002</v>
      </c>
      <c r="J5153">
        <v>7.0589688182756598</v>
      </c>
      <c r="K5153">
        <v>7.5824072404727998</v>
      </c>
    </row>
    <row r="5154" spans="1:11" x14ac:dyDescent="0.45">
      <c r="A5154" t="s">
        <v>674</v>
      </c>
      <c r="B5154">
        <v>1175.20896106182</v>
      </c>
      <c r="C5154">
        <v>-0.13012616695389201</v>
      </c>
      <c r="D5154">
        <v>0.59796866499530998</v>
      </c>
      <c r="E5154">
        <v>-0.21761368876229101</v>
      </c>
      <c r="F5154">
        <v>0.82773011799537299</v>
      </c>
      <c r="G5154">
        <v>0.99903021216424803</v>
      </c>
      <c r="H5154">
        <v>9.3013923317232798</v>
      </c>
      <c r="I5154">
        <v>10.835914034783199</v>
      </c>
      <c r="J5154">
        <v>10.5612994796503</v>
      </c>
      <c r="K5154">
        <v>9.5216826981672202</v>
      </c>
    </row>
    <row r="5155" spans="1:11" x14ac:dyDescent="0.45">
      <c r="A5155" t="s">
        <v>10635</v>
      </c>
      <c r="B5155">
        <v>1137.46083892968</v>
      </c>
      <c r="C5155">
        <v>-0.13009597560504499</v>
      </c>
      <c r="D5155">
        <v>0.46166453965895798</v>
      </c>
      <c r="E5155">
        <v>-0.28179763535910701</v>
      </c>
      <c r="F5155">
        <v>0.77809868419707195</v>
      </c>
      <c r="G5155">
        <v>0.99903021216424803</v>
      </c>
      <c r="H5155">
        <v>10.0342275840579</v>
      </c>
      <c r="I5155">
        <v>10.3783126904034</v>
      </c>
      <c r="J5155">
        <v>9.9790843593467198</v>
      </c>
      <c r="K5155">
        <v>10.186090389880301</v>
      </c>
    </row>
    <row r="5156" spans="1:11" x14ac:dyDescent="0.45">
      <c r="A5156" t="s">
        <v>4219</v>
      </c>
      <c r="B5156">
        <v>885.22597208847196</v>
      </c>
      <c r="C5156">
        <v>-0.13005359678308001</v>
      </c>
      <c r="D5156">
        <v>0.52315077683846001</v>
      </c>
      <c r="E5156">
        <v>-0.24859677657181001</v>
      </c>
      <c r="F5156">
        <v>0.80367270216192099</v>
      </c>
      <c r="G5156">
        <v>0.99903021216424803</v>
      </c>
      <c r="H5156">
        <v>10.3012521311126</v>
      </c>
      <c r="I5156">
        <v>9.2045471434070798</v>
      </c>
      <c r="J5156">
        <v>9.5928149416073296</v>
      </c>
      <c r="K5156">
        <v>9.8469565246647104</v>
      </c>
    </row>
    <row r="5157" spans="1:11" x14ac:dyDescent="0.45">
      <c r="A5157" t="s">
        <v>4615</v>
      </c>
      <c r="B5157">
        <v>3813.8781587490298</v>
      </c>
      <c r="C5157">
        <v>-0.12988213496046899</v>
      </c>
      <c r="D5157">
        <v>0.44982798573764798</v>
      </c>
      <c r="E5157">
        <v>-0.28873733755689301</v>
      </c>
      <c r="F5157">
        <v>0.77278238778800901</v>
      </c>
      <c r="G5157">
        <v>0.99903021216424803</v>
      </c>
      <c r="H5157">
        <v>11.7530964529829</v>
      </c>
      <c r="I5157">
        <v>12.1425474444562</v>
      </c>
      <c r="J5157">
        <v>11.793372939496299</v>
      </c>
      <c r="K5157">
        <v>11.867659955353</v>
      </c>
    </row>
    <row r="5158" spans="1:11" x14ac:dyDescent="0.45">
      <c r="A5158" t="s">
        <v>13449</v>
      </c>
      <c r="B5158">
        <v>265.75619678008098</v>
      </c>
      <c r="C5158">
        <v>-0.129849554245589</v>
      </c>
      <c r="D5158">
        <v>0.53040467557484094</v>
      </c>
      <c r="E5158">
        <v>-0.244812235308561</v>
      </c>
      <c r="F5158">
        <v>0.80660181974417</v>
      </c>
      <c r="G5158">
        <v>0.99903021216424803</v>
      </c>
      <c r="H5158">
        <v>8.3816500931842501</v>
      </c>
      <c r="I5158">
        <v>7.80520874146805</v>
      </c>
      <c r="J5158">
        <v>7.76868810596467</v>
      </c>
      <c r="K5158">
        <v>8.1886227677847803</v>
      </c>
    </row>
    <row r="5159" spans="1:11" x14ac:dyDescent="0.45">
      <c r="A5159" t="s">
        <v>2497</v>
      </c>
      <c r="B5159">
        <v>2401.2351032043398</v>
      </c>
      <c r="C5159">
        <v>-0.12969115790191199</v>
      </c>
      <c r="D5159">
        <v>0.474597708668894</v>
      </c>
      <c r="E5159">
        <v>-0.27326545310481498</v>
      </c>
      <c r="F5159">
        <v>0.784649169443695</v>
      </c>
      <c r="G5159">
        <v>0.99903021216424803</v>
      </c>
      <c r="H5159">
        <v>10.896165176369699</v>
      </c>
      <c r="I5159">
        <v>11.604899217323499</v>
      </c>
      <c r="J5159">
        <v>11.0909607529575</v>
      </c>
      <c r="K5159">
        <v>11.2330996491247</v>
      </c>
    </row>
    <row r="5160" spans="1:11" x14ac:dyDescent="0.45">
      <c r="A5160" t="s">
        <v>5122</v>
      </c>
      <c r="B5160">
        <v>2258.1076055733301</v>
      </c>
      <c r="C5160">
        <v>-0.129685446747445</v>
      </c>
      <c r="D5160">
        <v>0.56460451904039</v>
      </c>
      <c r="E5160">
        <v>-0.229692541193011</v>
      </c>
      <c r="F5160">
        <v>0.81833069123049995</v>
      </c>
      <c r="G5160">
        <v>0.99903021216424803</v>
      </c>
      <c r="H5160">
        <v>10.4057189799972</v>
      </c>
      <c r="I5160">
        <v>11.716368497877699</v>
      </c>
      <c r="J5160">
        <v>11.4683505268108</v>
      </c>
      <c r="K5160">
        <v>10.5328202532452</v>
      </c>
    </row>
    <row r="5161" spans="1:11" x14ac:dyDescent="0.45">
      <c r="A5161" t="s">
        <v>12493</v>
      </c>
      <c r="B5161">
        <v>283.18274108937902</v>
      </c>
      <c r="C5161">
        <v>-0.12963620513858901</v>
      </c>
      <c r="D5161">
        <v>0.51829188866606002</v>
      </c>
      <c r="E5161">
        <v>-0.25012200262720102</v>
      </c>
      <c r="F5161">
        <v>0.80249300102101695</v>
      </c>
      <c r="G5161">
        <v>0.99903021216424803</v>
      </c>
      <c r="H5161">
        <v>8.4592251328649404</v>
      </c>
      <c r="I5161">
        <v>7.9166201836693704</v>
      </c>
      <c r="J5161">
        <v>7.96836233044887</v>
      </c>
      <c r="K5161">
        <v>8.1933290182834799</v>
      </c>
    </row>
    <row r="5162" spans="1:11" x14ac:dyDescent="0.45">
      <c r="A5162" t="s">
        <v>8587</v>
      </c>
      <c r="B5162">
        <v>834.93852495639203</v>
      </c>
      <c r="C5162">
        <v>-0.12919748304387199</v>
      </c>
      <c r="D5162">
        <v>0.503444225705732</v>
      </c>
      <c r="E5162">
        <v>-0.25662720207538797</v>
      </c>
      <c r="F5162">
        <v>0.79746657386380504</v>
      </c>
      <c r="G5162">
        <v>0.99903021216424803</v>
      </c>
      <c r="H5162">
        <v>9.2524232213117603</v>
      </c>
      <c r="I5162">
        <v>10.151118883220301</v>
      </c>
      <c r="J5162">
        <v>9.6891392388438007</v>
      </c>
      <c r="K5162">
        <v>9.5910872353757703</v>
      </c>
    </row>
    <row r="5163" spans="1:11" x14ac:dyDescent="0.45">
      <c r="A5163" t="s">
        <v>12250</v>
      </c>
      <c r="B5163">
        <v>4642.5941253865103</v>
      </c>
      <c r="C5163">
        <v>-0.12905492366260801</v>
      </c>
      <c r="D5163">
        <v>0.49506719047993097</v>
      </c>
      <c r="E5163">
        <v>-0.26068163300722602</v>
      </c>
      <c r="F5163">
        <v>0.79433803119624902</v>
      </c>
      <c r="G5163">
        <v>0.99903021216424803</v>
      </c>
      <c r="H5163">
        <v>11.8074336791812</v>
      </c>
      <c r="I5163">
        <v>12.5789286697684</v>
      </c>
      <c r="J5163">
        <v>11.773108121607599</v>
      </c>
      <c r="K5163">
        <v>12.391216424474599</v>
      </c>
    </row>
    <row r="5164" spans="1:11" x14ac:dyDescent="0.45">
      <c r="A5164" t="s">
        <v>2846</v>
      </c>
      <c r="B5164">
        <v>508.457804773009</v>
      </c>
      <c r="C5164">
        <v>-0.12903369541273199</v>
      </c>
      <c r="D5164">
        <v>0.52707170984748697</v>
      </c>
      <c r="E5164">
        <v>-0.24481240977640201</v>
      </c>
      <c r="F5164">
        <v>0.80660168464858795</v>
      </c>
      <c r="G5164">
        <v>0.99903021216424803</v>
      </c>
      <c r="H5164">
        <v>9.4517615495699108</v>
      </c>
      <c r="I5164">
        <v>8.5067310935399902</v>
      </c>
      <c r="J5164">
        <v>8.7172341248432392</v>
      </c>
      <c r="K5164">
        <v>9.1110349217375202</v>
      </c>
    </row>
    <row r="5165" spans="1:11" x14ac:dyDescent="0.45">
      <c r="A5165" t="s">
        <v>2188</v>
      </c>
      <c r="B5165">
        <v>11419.247287111901</v>
      </c>
      <c r="C5165">
        <v>-0.129015697510931</v>
      </c>
      <c r="D5165">
        <v>0.44163334376950703</v>
      </c>
      <c r="E5165">
        <v>-0.29213305410713197</v>
      </c>
      <c r="F5165">
        <v>0.77018489490218001</v>
      </c>
      <c r="G5165">
        <v>0.99903021216424803</v>
      </c>
      <c r="H5165">
        <v>13.5858595255753</v>
      </c>
      <c r="I5165">
        <v>13.4975174992236</v>
      </c>
      <c r="J5165">
        <v>13.268606820986999</v>
      </c>
      <c r="K5165">
        <v>13.544914168914801</v>
      </c>
    </row>
    <row r="5166" spans="1:11" x14ac:dyDescent="0.45">
      <c r="A5166" t="s">
        <v>11856</v>
      </c>
      <c r="B5166">
        <v>7.5235138342774501</v>
      </c>
      <c r="C5166">
        <v>-0.12895736303270899</v>
      </c>
      <c r="D5166">
        <v>1.6200010719250799</v>
      </c>
      <c r="E5166">
        <v>-7.9603257841962996E-2</v>
      </c>
      <c r="F5166">
        <v>0.936552804058702</v>
      </c>
      <c r="G5166">
        <v>0.99903021216424803</v>
      </c>
      <c r="H5166">
        <v>1.86081273267433</v>
      </c>
      <c r="I5166">
        <v>3.82461306217786</v>
      </c>
      <c r="J5166">
        <v>2.52617941808901</v>
      </c>
      <c r="K5166">
        <v>3.3968461136055899</v>
      </c>
    </row>
    <row r="5167" spans="1:11" x14ac:dyDescent="0.45">
      <c r="A5167" t="s">
        <v>2587</v>
      </c>
      <c r="B5167">
        <v>3023.3757307883502</v>
      </c>
      <c r="C5167">
        <v>-0.12895680681592001</v>
      </c>
      <c r="D5167">
        <v>0.48741227360584399</v>
      </c>
      <c r="E5167">
        <v>-0.26457439379173903</v>
      </c>
      <c r="F5167">
        <v>0.79133734815868795</v>
      </c>
      <c r="G5167">
        <v>0.99903021216424803</v>
      </c>
      <c r="H5167">
        <v>12.002366292195299</v>
      </c>
      <c r="I5167">
        <v>11.1135461034327</v>
      </c>
      <c r="J5167">
        <v>11.519310043150501</v>
      </c>
      <c r="K5167">
        <v>11.4735759416562</v>
      </c>
    </row>
    <row r="5168" spans="1:11" x14ac:dyDescent="0.45">
      <c r="A5168" t="s">
        <v>4265</v>
      </c>
      <c r="B5168">
        <v>1064.99904956414</v>
      </c>
      <c r="C5168">
        <v>-0.12887456034515801</v>
      </c>
      <c r="D5168">
        <v>0.46023767960323297</v>
      </c>
      <c r="E5168">
        <v>-0.28001740417312099</v>
      </c>
      <c r="F5168">
        <v>0.77946415222030296</v>
      </c>
      <c r="G5168">
        <v>0.99903021216424803</v>
      </c>
      <c r="H5168">
        <v>10.022105448729</v>
      </c>
      <c r="I5168">
        <v>10.213542080047899</v>
      </c>
      <c r="J5168">
        <v>10.1301276068866</v>
      </c>
      <c r="K5168">
        <v>9.8394701472280506</v>
      </c>
    </row>
    <row r="5169" spans="1:11" x14ac:dyDescent="0.45">
      <c r="A5169" t="s">
        <v>8523</v>
      </c>
      <c r="B5169">
        <v>342.94188849613101</v>
      </c>
      <c r="C5169">
        <v>-0.128683432767802</v>
      </c>
      <c r="D5169">
        <v>0.50011962315304603</v>
      </c>
      <c r="E5169">
        <v>-0.25730530619156</v>
      </c>
      <c r="F5169">
        <v>0.79694309657740403</v>
      </c>
      <c r="G5169">
        <v>0.99903021216424803</v>
      </c>
      <c r="H5169">
        <v>8.6696794505046295</v>
      </c>
      <c r="I5169">
        <v>8.2810390640596605</v>
      </c>
      <c r="J5169">
        <v>8.2468075037292294</v>
      </c>
      <c r="K5169">
        <v>8.4664698436669994</v>
      </c>
    </row>
    <row r="5170" spans="1:11" x14ac:dyDescent="0.45">
      <c r="A5170" t="s">
        <v>12601</v>
      </c>
      <c r="B5170">
        <v>556.75283728368095</v>
      </c>
      <c r="C5170">
        <v>-0.128680331504156</v>
      </c>
      <c r="D5170">
        <v>0.53352514602955503</v>
      </c>
      <c r="E5170">
        <v>-0.24118887827834101</v>
      </c>
      <c r="F5170">
        <v>0.80940873034957495</v>
      </c>
      <c r="G5170">
        <v>0.99903021216424803</v>
      </c>
      <c r="H5170">
        <v>9.6107718653408103</v>
      </c>
      <c r="I5170">
        <v>8.5807707698848503</v>
      </c>
      <c r="J5170">
        <v>8.8211038585818002</v>
      </c>
      <c r="K5170">
        <v>9.2620306015819196</v>
      </c>
    </row>
    <row r="5171" spans="1:11" x14ac:dyDescent="0.45">
      <c r="A5171" t="s">
        <v>10491</v>
      </c>
      <c r="B5171">
        <v>3219.6294856404202</v>
      </c>
      <c r="C5171">
        <v>-0.128507587762655</v>
      </c>
      <c r="D5171">
        <v>0.44513242009656301</v>
      </c>
      <c r="E5171">
        <v>-0.28869518813026002</v>
      </c>
      <c r="F5171">
        <v>0.77281464530781696</v>
      </c>
      <c r="G5171">
        <v>0.99903021216424803</v>
      </c>
      <c r="H5171">
        <v>11.8060203597854</v>
      </c>
      <c r="I5171">
        <v>11.619793334974601</v>
      </c>
      <c r="J5171">
        <v>11.487612105432101</v>
      </c>
      <c r="K5171">
        <v>11.6808939354845</v>
      </c>
    </row>
    <row r="5172" spans="1:11" x14ac:dyDescent="0.45">
      <c r="A5172" t="s">
        <v>6384</v>
      </c>
      <c r="B5172">
        <v>1158.9316105539399</v>
      </c>
      <c r="C5172">
        <v>-0.12839836155949899</v>
      </c>
      <c r="D5172">
        <v>0.46028650004677901</v>
      </c>
      <c r="E5172">
        <v>-0.27895313363839702</v>
      </c>
      <c r="F5172">
        <v>0.78028079151337504</v>
      </c>
      <c r="G5172">
        <v>0.99903021216424803</v>
      </c>
      <c r="H5172">
        <v>10.416872889663299</v>
      </c>
      <c r="I5172">
        <v>10.0439507419122</v>
      </c>
      <c r="J5172">
        <v>10.149606502318999</v>
      </c>
      <c r="K5172">
        <v>10.0782712327743</v>
      </c>
    </row>
    <row r="5173" spans="1:11" x14ac:dyDescent="0.45">
      <c r="A5173" t="s">
        <v>9139</v>
      </c>
      <c r="B5173">
        <v>1215.31961881645</v>
      </c>
      <c r="C5173">
        <v>-0.12807826892654101</v>
      </c>
      <c r="D5173">
        <v>0.48722185422167502</v>
      </c>
      <c r="E5173">
        <v>-0.26287463876418898</v>
      </c>
      <c r="F5173">
        <v>0.79264720436411695</v>
      </c>
      <c r="G5173">
        <v>0.99903021216424803</v>
      </c>
      <c r="H5173">
        <v>9.9134230896699194</v>
      </c>
      <c r="I5173">
        <v>10.622444507525501</v>
      </c>
      <c r="J5173">
        <v>10.3449622360716</v>
      </c>
      <c r="K5173">
        <v>9.9998480673058001</v>
      </c>
    </row>
    <row r="5174" spans="1:11" x14ac:dyDescent="0.45">
      <c r="A5174" t="s">
        <v>2889</v>
      </c>
      <c r="B5174">
        <v>746.60116468106196</v>
      </c>
      <c r="C5174">
        <v>-0.12794736074233401</v>
      </c>
      <c r="D5174">
        <v>0.51504141812443904</v>
      </c>
      <c r="E5174">
        <v>-0.24842149823263501</v>
      </c>
      <c r="F5174">
        <v>0.80380830163239503</v>
      </c>
      <c r="G5174">
        <v>0.99903021216424803</v>
      </c>
      <c r="H5174">
        <v>9.3851757362933306</v>
      </c>
      <c r="I5174">
        <v>9.8022986015987001</v>
      </c>
      <c r="J5174">
        <v>9.8658793397154803</v>
      </c>
      <c r="K5174">
        <v>8.9535077030064993</v>
      </c>
    </row>
    <row r="5175" spans="1:11" x14ac:dyDescent="0.45">
      <c r="A5175" t="s">
        <v>8100</v>
      </c>
      <c r="B5175">
        <v>2343.8634430852899</v>
      </c>
      <c r="C5175">
        <v>-0.127920701081254</v>
      </c>
      <c r="D5175">
        <v>0.52363619731704503</v>
      </c>
      <c r="E5175">
        <v>-0.24429308313039</v>
      </c>
      <c r="F5175">
        <v>0.80700384008628701</v>
      </c>
      <c r="G5175">
        <v>0.99903021216424803</v>
      </c>
      <c r="H5175">
        <v>10.5057435270421</v>
      </c>
      <c r="I5175">
        <v>11.749852204168899</v>
      </c>
      <c r="J5175">
        <v>11.1325461122332</v>
      </c>
      <c r="K5175">
        <v>11.1270214101544</v>
      </c>
    </row>
    <row r="5176" spans="1:11" x14ac:dyDescent="0.45">
      <c r="A5176" t="s">
        <v>6062</v>
      </c>
      <c r="B5176">
        <v>561.41160687858599</v>
      </c>
      <c r="C5176">
        <v>-0.12790878509416601</v>
      </c>
      <c r="D5176">
        <v>0.496187624268218</v>
      </c>
      <c r="E5176">
        <v>-0.25778310227468298</v>
      </c>
      <c r="F5176">
        <v>0.79657430628580705</v>
      </c>
      <c r="G5176">
        <v>0.99903021216424803</v>
      </c>
      <c r="H5176">
        <v>8.8614929045450506</v>
      </c>
      <c r="I5176">
        <v>9.4710728894009897</v>
      </c>
      <c r="J5176">
        <v>8.8950967986735598</v>
      </c>
      <c r="K5176">
        <v>9.2257372680638401</v>
      </c>
    </row>
    <row r="5177" spans="1:11" x14ac:dyDescent="0.45">
      <c r="A5177" t="s">
        <v>11485</v>
      </c>
      <c r="B5177">
        <v>4295.6114997633504</v>
      </c>
      <c r="C5177">
        <v>-0.12788491047539499</v>
      </c>
      <c r="D5177">
        <v>0.50713017178268505</v>
      </c>
      <c r="E5177">
        <v>-0.25217373682549499</v>
      </c>
      <c r="F5177">
        <v>0.80090677718970404</v>
      </c>
      <c r="G5177">
        <v>0.99903021216424803</v>
      </c>
      <c r="H5177">
        <v>11.870317606047999</v>
      </c>
      <c r="I5177">
        <v>12.352618289697901</v>
      </c>
      <c r="J5177">
        <v>12.4182752643336</v>
      </c>
      <c r="K5177">
        <v>11.4193708639361</v>
      </c>
    </row>
    <row r="5178" spans="1:11" x14ac:dyDescent="0.45">
      <c r="A5178" t="s">
        <v>7276</v>
      </c>
      <c r="B5178">
        <v>255.08409148421001</v>
      </c>
      <c r="C5178">
        <v>-0.12786731695947401</v>
      </c>
      <c r="D5178">
        <v>0.53483266733805002</v>
      </c>
      <c r="E5178">
        <v>-0.23907910785608999</v>
      </c>
      <c r="F5178">
        <v>0.81104424159240796</v>
      </c>
      <c r="G5178">
        <v>0.99903021216424803</v>
      </c>
      <c r="H5178">
        <v>8.2297059353000392</v>
      </c>
      <c r="I5178">
        <v>7.8730825122597796</v>
      </c>
      <c r="J5178">
        <v>8.2240192622811197</v>
      </c>
      <c r="K5178">
        <v>7.5752134966609903</v>
      </c>
    </row>
    <row r="5179" spans="1:11" x14ac:dyDescent="0.45">
      <c r="A5179" t="s">
        <v>160</v>
      </c>
      <c r="B5179">
        <v>310.429490376469</v>
      </c>
      <c r="C5179">
        <v>-0.127830518885067</v>
      </c>
      <c r="D5179">
        <v>0.55617424219828304</v>
      </c>
      <c r="E5179">
        <v>-0.22983897704398401</v>
      </c>
      <c r="F5179">
        <v>0.81821689607508696</v>
      </c>
      <c r="G5179">
        <v>0.99903021216424803</v>
      </c>
      <c r="H5179">
        <v>8.3702194190511907</v>
      </c>
      <c r="I5179">
        <v>8.3193911533372606</v>
      </c>
      <c r="J5179">
        <v>8.6741703797751999</v>
      </c>
      <c r="K5179">
        <v>7.5460743606948002</v>
      </c>
    </row>
    <row r="5180" spans="1:11" x14ac:dyDescent="0.45">
      <c r="A5180" t="s">
        <v>12249</v>
      </c>
      <c r="B5180">
        <v>1152.48084746992</v>
      </c>
      <c r="C5180">
        <v>-0.127437879465719</v>
      </c>
      <c r="D5180">
        <v>0.50092621914308699</v>
      </c>
      <c r="E5180">
        <v>-0.25440449031340701</v>
      </c>
      <c r="F5180">
        <v>0.79918308229535495</v>
      </c>
      <c r="G5180">
        <v>0.99903021216424803</v>
      </c>
      <c r="H5180">
        <v>9.9433006187503903</v>
      </c>
      <c r="I5180">
        <v>10.4761314813982</v>
      </c>
      <c r="J5180">
        <v>9.67240342677683</v>
      </c>
      <c r="K5180">
        <v>10.4398376544939</v>
      </c>
    </row>
    <row r="5181" spans="1:11" x14ac:dyDescent="0.45">
      <c r="A5181" t="s">
        <v>1507</v>
      </c>
      <c r="B5181">
        <v>4876.9897722600699</v>
      </c>
      <c r="C5181">
        <v>-0.12706240753425699</v>
      </c>
      <c r="D5181">
        <v>0.48567005047606399</v>
      </c>
      <c r="E5181">
        <v>-0.26162290099977897</v>
      </c>
      <c r="F5181">
        <v>0.79361218636987596</v>
      </c>
      <c r="G5181">
        <v>0.99903021216424803</v>
      </c>
      <c r="H5181">
        <v>11.806727192551</v>
      </c>
      <c r="I5181">
        <v>12.688948948253501</v>
      </c>
      <c r="J5181">
        <v>12.1118876474023</v>
      </c>
      <c r="K5181">
        <v>12.258570381294801</v>
      </c>
    </row>
    <row r="5182" spans="1:11" x14ac:dyDescent="0.45">
      <c r="A5182" t="s">
        <v>1282</v>
      </c>
      <c r="B5182">
        <v>195.12093863468499</v>
      </c>
      <c r="C5182">
        <v>-0.126999628384804</v>
      </c>
      <c r="D5182">
        <v>0.69766468056876196</v>
      </c>
      <c r="E5182">
        <v>-0.18203534150713899</v>
      </c>
      <c r="F5182">
        <v>0.855554990723703</v>
      </c>
      <c r="G5182">
        <v>0.99903021216424803</v>
      </c>
      <c r="H5182">
        <v>8.3929909119611903</v>
      </c>
      <c r="I5182">
        <v>6.18642273403717</v>
      </c>
      <c r="J5182">
        <v>7.26946540418942</v>
      </c>
      <c r="K5182">
        <v>7.7892895734867098</v>
      </c>
    </row>
    <row r="5183" spans="1:11" x14ac:dyDescent="0.45">
      <c r="A5183" t="s">
        <v>12126</v>
      </c>
      <c r="B5183">
        <v>424.38784425774901</v>
      </c>
      <c r="C5183">
        <v>-0.126982449605968</v>
      </c>
      <c r="D5183">
        <v>0.52615140666451199</v>
      </c>
      <c r="E5183">
        <v>-0.24134203196559301</v>
      </c>
      <c r="F5183">
        <v>0.80929003667089705</v>
      </c>
      <c r="G5183">
        <v>0.99903021216424803</v>
      </c>
      <c r="H5183">
        <v>9.1536492810798702</v>
      </c>
      <c r="I5183">
        <v>8.3139743100422692</v>
      </c>
      <c r="J5183">
        <v>8.4371613985363094</v>
      </c>
      <c r="K5183">
        <v>8.86778614910809</v>
      </c>
    </row>
    <row r="5184" spans="1:11" x14ac:dyDescent="0.45">
      <c r="A5184" t="s">
        <v>10383</v>
      </c>
      <c r="B5184">
        <v>461.34750126936399</v>
      </c>
      <c r="C5184">
        <v>-0.12697515553188399</v>
      </c>
      <c r="D5184">
        <v>0.47856264335869803</v>
      </c>
      <c r="E5184">
        <v>-0.26532609114813899</v>
      </c>
      <c r="F5184">
        <v>0.79075826673181304</v>
      </c>
      <c r="G5184">
        <v>0.99903021216424803</v>
      </c>
      <c r="H5184">
        <v>8.9511727785000694</v>
      </c>
      <c r="I5184">
        <v>8.87736614494154</v>
      </c>
      <c r="J5184">
        <v>8.8950967986735598</v>
      </c>
      <c r="K5184">
        <v>8.6726360873317496</v>
      </c>
    </row>
    <row r="5185" spans="1:11" x14ac:dyDescent="0.45">
      <c r="A5185" t="s">
        <v>1542</v>
      </c>
      <c r="B5185">
        <v>10728.471240478801</v>
      </c>
      <c r="C5185">
        <v>-0.12624135848866899</v>
      </c>
      <c r="D5185">
        <v>0.45284037903871699</v>
      </c>
      <c r="E5185">
        <v>-0.27877672648506302</v>
      </c>
      <c r="F5185">
        <v>0.78041617623510495</v>
      </c>
      <c r="G5185">
        <v>0.99903021216424803</v>
      </c>
      <c r="H5185">
        <v>13.2299256201125</v>
      </c>
      <c r="I5185">
        <v>13.6427273011734</v>
      </c>
      <c r="J5185">
        <v>13.173241267836501</v>
      </c>
      <c r="K5185">
        <v>13.4619039399279</v>
      </c>
    </row>
    <row r="5186" spans="1:11" x14ac:dyDescent="0.45">
      <c r="A5186" t="s">
        <v>11019</v>
      </c>
      <c r="B5186">
        <v>1422.84883486476</v>
      </c>
      <c r="C5186">
        <v>-0.12604252362886301</v>
      </c>
      <c r="D5186">
        <v>0.47110316576637201</v>
      </c>
      <c r="E5186">
        <v>-0.26754760483050899</v>
      </c>
      <c r="F5186">
        <v>0.789047566187286</v>
      </c>
      <c r="G5186">
        <v>0.99903021216424803</v>
      </c>
      <c r="H5186">
        <v>10.5595740325835</v>
      </c>
      <c r="I5186">
        <v>10.514419421621399</v>
      </c>
      <c r="J5186">
        <v>10.683261725964</v>
      </c>
      <c r="K5186">
        <v>10.075724660767699</v>
      </c>
    </row>
    <row r="5187" spans="1:11" x14ac:dyDescent="0.45">
      <c r="A5187" t="s">
        <v>7888</v>
      </c>
      <c r="B5187">
        <v>46.198750163243098</v>
      </c>
      <c r="C5187">
        <v>-0.12597673510530699</v>
      </c>
      <c r="D5187">
        <v>0.82451270994669201</v>
      </c>
      <c r="E5187">
        <v>-0.15278931857030001</v>
      </c>
      <c r="F5187">
        <v>0.87856442137645996</v>
      </c>
      <c r="G5187">
        <v>0.99903021216424803</v>
      </c>
      <c r="H5187">
        <v>6.1712728662378602</v>
      </c>
      <c r="I5187">
        <v>4.7081775753309696</v>
      </c>
      <c r="J5187">
        <v>5.7883995030981898</v>
      </c>
      <c r="K5187">
        <v>5.1423661570313604</v>
      </c>
    </row>
    <row r="5188" spans="1:11" x14ac:dyDescent="0.45">
      <c r="A5188" t="s">
        <v>437</v>
      </c>
      <c r="B5188">
        <v>902.47477579340898</v>
      </c>
      <c r="C5188">
        <v>-0.125763728470904</v>
      </c>
      <c r="D5188">
        <v>0.50080578367835005</v>
      </c>
      <c r="E5188">
        <v>-0.25112275570618697</v>
      </c>
      <c r="F5188">
        <v>0.80171920299261201</v>
      </c>
      <c r="G5188">
        <v>0.99903021216424803</v>
      </c>
      <c r="H5188">
        <v>9.5274656864272806</v>
      </c>
      <c r="I5188">
        <v>10.164724532325</v>
      </c>
      <c r="J5188">
        <v>10.0312090504358</v>
      </c>
      <c r="K5188">
        <v>9.4129022586748299</v>
      </c>
    </row>
    <row r="5189" spans="1:11" x14ac:dyDescent="0.45">
      <c r="A5189" t="s">
        <v>8568</v>
      </c>
      <c r="B5189">
        <v>7214.4678745532801</v>
      </c>
      <c r="C5189">
        <v>-0.12575417245047299</v>
      </c>
      <c r="D5189">
        <v>0.46601330887114101</v>
      </c>
      <c r="E5189">
        <v>-0.26985103227008</v>
      </c>
      <c r="F5189">
        <v>0.78727486055517903</v>
      </c>
      <c r="G5189">
        <v>0.99903021216424803</v>
      </c>
      <c r="H5189">
        <v>12.6107762459526</v>
      </c>
      <c r="I5189">
        <v>13.104062602006399</v>
      </c>
      <c r="J5189">
        <v>12.502826417581799</v>
      </c>
      <c r="K5189">
        <v>12.9654675064905</v>
      </c>
    </row>
    <row r="5190" spans="1:11" x14ac:dyDescent="0.45">
      <c r="A5190" t="s">
        <v>13864</v>
      </c>
      <c r="B5190">
        <v>871.85938015085696</v>
      </c>
      <c r="C5190">
        <v>-0.125253167484769</v>
      </c>
      <c r="D5190">
        <v>0.47392046505213398</v>
      </c>
      <c r="E5190">
        <v>-0.264291535650375</v>
      </c>
      <c r="F5190">
        <v>0.79155528204708003</v>
      </c>
      <c r="G5190">
        <v>0.99903021216424803</v>
      </c>
      <c r="H5190">
        <v>9.7407291583247098</v>
      </c>
      <c r="I5190">
        <v>9.9157157217111003</v>
      </c>
      <c r="J5190">
        <v>9.9348624909993699</v>
      </c>
      <c r="K5190">
        <v>9.4329386486575793</v>
      </c>
    </row>
    <row r="5191" spans="1:11" x14ac:dyDescent="0.45">
      <c r="A5191" t="s">
        <v>5751</v>
      </c>
      <c r="B5191">
        <v>2242.05301469612</v>
      </c>
      <c r="C5191">
        <v>-0.125223747540675</v>
      </c>
      <c r="D5191">
        <v>0.47128088335952301</v>
      </c>
      <c r="E5191">
        <v>-0.26570937197371097</v>
      </c>
      <c r="F5191">
        <v>0.79046304498581499</v>
      </c>
      <c r="G5191">
        <v>0.99903021216424803</v>
      </c>
      <c r="H5191">
        <v>10.865284678627701</v>
      </c>
      <c r="I5191">
        <v>11.459156609926399</v>
      </c>
      <c r="J5191">
        <v>10.900028395105601</v>
      </c>
      <c r="K5191">
        <v>11.2170123963748</v>
      </c>
    </row>
    <row r="5192" spans="1:11" x14ac:dyDescent="0.45">
      <c r="A5192" t="s">
        <v>1262</v>
      </c>
      <c r="B5192">
        <v>2727.1352589531102</v>
      </c>
      <c r="C5192">
        <v>-0.125086856520576</v>
      </c>
      <c r="D5192">
        <v>0.48531956987805802</v>
      </c>
      <c r="E5192">
        <v>-0.257741216889327</v>
      </c>
      <c r="F5192">
        <v>0.79660663400203202</v>
      </c>
      <c r="G5192">
        <v>0.99903021216424803</v>
      </c>
      <c r="H5192">
        <v>11.1907180114139</v>
      </c>
      <c r="I5192">
        <v>11.7122565473029</v>
      </c>
      <c r="J5192">
        <v>10.9701763757744</v>
      </c>
      <c r="K5192">
        <v>11.649985864442201</v>
      </c>
    </row>
    <row r="5193" spans="1:11" x14ac:dyDescent="0.45">
      <c r="A5193" t="s">
        <v>8896</v>
      </c>
      <c r="B5193">
        <v>218.549150519851</v>
      </c>
      <c r="C5193">
        <v>-0.124992210246599</v>
      </c>
      <c r="D5193">
        <v>0.569192175865466</v>
      </c>
      <c r="E5193">
        <v>-0.219595798302299</v>
      </c>
      <c r="F5193">
        <v>0.82618596401272504</v>
      </c>
      <c r="G5193">
        <v>0.99903021216424803</v>
      </c>
      <c r="H5193">
        <v>7.7893438084084003</v>
      </c>
      <c r="I5193">
        <v>7.8877415418944397</v>
      </c>
      <c r="J5193">
        <v>8.1437308663247592</v>
      </c>
      <c r="K5193">
        <v>7.1014196868424602</v>
      </c>
    </row>
    <row r="5194" spans="1:11" x14ac:dyDescent="0.45">
      <c r="A5194" t="s">
        <v>14065</v>
      </c>
      <c r="B5194">
        <v>26.302136597954402</v>
      </c>
      <c r="C5194">
        <v>-0.124923023566113</v>
      </c>
      <c r="D5194">
        <v>0.98175803359095504</v>
      </c>
      <c r="E5194">
        <v>-0.12724420813668799</v>
      </c>
      <c r="F5194">
        <v>0.89874711669491703</v>
      </c>
      <c r="G5194">
        <v>0.99903021216424803</v>
      </c>
      <c r="H5194">
        <v>5.3701366093190703</v>
      </c>
      <c r="I5194">
        <v>3.94163353680193</v>
      </c>
      <c r="J5194">
        <v>5.0605231433063</v>
      </c>
      <c r="K5194">
        <v>4.25646138606173</v>
      </c>
    </row>
    <row r="5195" spans="1:11" x14ac:dyDescent="0.45">
      <c r="A5195" t="s">
        <v>5449</v>
      </c>
      <c r="B5195">
        <v>270.08525220070698</v>
      </c>
      <c r="C5195">
        <v>-0.124542563888832</v>
      </c>
      <c r="D5195">
        <v>0.81014163226704505</v>
      </c>
      <c r="E5195">
        <v>-0.15372937141907</v>
      </c>
      <c r="F5195">
        <v>0.87782312501467596</v>
      </c>
      <c r="G5195">
        <v>0.99903021216424803</v>
      </c>
      <c r="H5195">
        <v>9.0283486620136593</v>
      </c>
      <c r="I5195">
        <v>5.4228959317946597</v>
      </c>
      <c r="J5195">
        <v>8.1534117849105598</v>
      </c>
      <c r="K5195">
        <v>7.8738057510002299</v>
      </c>
    </row>
    <row r="5196" spans="1:11" x14ac:dyDescent="0.45">
      <c r="A5196" t="s">
        <v>1600</v>
      </c>
      <c r="B5196">
        <v>928.83113207754798</v>
      </c>
      <c r="C5196">
        <v>-0.124335158198726</v>
      </c>
      <c r="D5196">
        <v>0.45663742701112903</v>
      </c>
      <c r="E5196">
        <v>-0.27228420371179102</v>
      </c>
      <c r="F5196">
        <v>0.78540350115541901</v>
      </c>
      <c r="G5196">
        <v>0.99903021216424803</v>
      </c>
      <c r="H5196">
        <v>9.9238855997519</v>
      </c>
      <c r="I5196">
        <v>9.9192874787951606</v>
      </c>
      <c r="J5196">
        <v>9.8761471497920592</v>
      </c>
      <c r="K5196">
        <v>9.7140824129356602</v>
      </c>
    </row>
    <row r="5197" spans="1:11" x14ac:dyDescent="0.45">
      <c r="A5197" t="s">
        <v>11733</v>
      </c>
      <c r="B5197">
        <v>685.53257259458098</v>
      </c>
      <c r="C5197">
        <v>-0.124256203640218</v>
      </c>
      <c r="D5197">
        <v>0.47576763740843803</v>
      </c>
      <c r="E5197">
        <v>-0.26116993647793202</v>
      </c>
      <c r="F5197">
        <v>0.79396146095849496</v>
      </c>
      <c r="G5197">
        <v>0.99903021216424803</v>
      </c>
      <c r="H5197">
        <v>9.2357237203094993</v>
      </c>
      <c r="I5197">
        <v>9.6959539623400293</v>
      </c>
      <c r="J5197">
        <v>9.4029751768251906</v>
      </c>
      <c r="K5197">
        <v>9.3148140734859997</v>
      </c>
    </row>
    <row r="5198" spans="1:11" x14ac:dyDescent="0.45">
      <c r="A5198" t="s">
        <v>13039</v>
      </c>
      <c r="B5198">
        <v>1175.33250068399</v>
      </c>
      <c r="C5198">
        <v>-0.12419534656426701</v>
      </c>
      <c r="D5198">
        <v>0.46233809991621699</v>
      </c>
      <c r="E5198">
        <v>-0.26862451220605199</v>
      </c>
      <c r="F5198">
        <v>0.78821864738289704</v>
      </c>
      <c r="G5198">
        <v>0.99903021216424803</v>
      </c>
      <c r="H5198">
        <v>10.2324238782943</v>
      </c>
      <c r="I5198">
        <v>10.288645144843599</v>
      </c>
      <c r="J5198">
        <v>9.91080641117642</v>
      </c>
      <c r="K5198">
        <v>10.3319356956472</v>
      </c>
    </row>
    <row r="5199" spans="1:11" x14ac:dyDescent="0.45">
      <c r="A5199" t="s">
        <v>2042</v>
      </c>
      <c r="B5199">
        <v>3462.7121003969701</v>
      </c>
      <c r="C5199">
        <v>-0.12393841040299799</v>
      </c>
      <c r="D5199">
        <v>0.45276072469151502</v>
      </c>
      <c r="E5199">
        <v>-0.27373931448546701</v>
      </c>
      <c r="F5199">
        <v>0.78428496269592596</v>
      </c>
      <c r="G5199">
        <v>0.99903021216424803</v>
      </c>
      <c r="H5199">
        <v>11.9768429887165</v>
      </c>
      <c r="I5199">
        <v>11.6410391805614</v>
      </c>
      <c r="J5199">
        <v>11.544820093279601</v>
      </c>
      <c r="K5199">
        <v>11.830757025815499</v>
      </c>
    </row>
    <row r="5200" spans="1:11" x14ac:dyDescent="0.45">
      <c r="A5200" t="s">
        <v>1931</v>
      </c>
      <c r="B5200">
        <v>97.706207107338699</v>
      </c>
      <c r="C5200">
        <v>-0.12388138828992</v>
      </c>
      <c r="D5200">
        <v>0.70410300266761805</v>
      </c>
      <c r="E5200">
        <v>-0.17594213889242599</v>
      </c>
      <c r="F5200">
        <v>0.86033939964470696</v>
      </c>
      <c r="G5200">
        <v>0.99903021216424803</v>
      </c>
      <c r="H5200">
        <v>5.6973205552526096</v>
      </c>
      <c r="I5200">
        <v>7.2689697166401999</v>
      </c>
      <c r="J5200">
        <v>6.8245950418929899</v>
      </c>
      <c r="K5200">
        <v>6.2356790470171601</v>
      </c>
    </row>
    <row r="5201" spans="1:11" x14ac:dyDescent="0.45">
      <c r="A5201" t="s">
        <v>2912</v>
      </c>
      <c r="B5201">
        <v>1025.7109321053099</v>
      </c>
      <c r="C5201">
        <v>-0.123872409976183</v>
      </c>
      <c r="D5201">
        <v>0.45632952370511098</v>
      </c>
      <c r="E5201">
        <v>-0.27145385854155601</v>
      </c>
      <c r="F5201">
        <v>0.78604198330469599</v>
      </c>
      <c r="G5201">
        <v>0.99903021216424803</v>
      </c>
      <c r="H5201">
        <v>10.0652765735543</v>
      </c>
      <c r="I5201">
        <v>10.063450533717401</v>
      </c>
      <c r="J5201">
        <v>10.0481736799568</v>
      </c>
      <c r="K5201">
        <v>9.8243798305723899</v>
      </c>
    </row>
    <row r="5202" spans="1:11" x14ac:dyDescent="0.45">
      <c r="A5202" t="s">
        <v>2216</v>
      </c>
      <c r="B5202">
        <v>225.890333885888</v>
      </c>
      <c r="C5202">
        <v>-0.123785091938104</v>
      </c>
      <c r="D5202">
        <v>0.51861170663916001</v>
      </c>
      <c r="E5202">
        <v>-0.23868549505040501</v>
      </c>
      <c r="F5202">
        <v>0.81134946499124905</v>
      </c>
      <c r="G5202">
        <v>0.99903021216424803</v>
      </c>
      <c r="H5202">
        <v>8.0165184570243095</v>
      </c>
      <c r="I5202">
        <v>7.7420732284360003</v>
      </c>
      <c r="J5202">
        <v>7.7623757222178096</v>
      </c>
      <c r="K5202">
        <v>7.7642039356444696</v>
      </c>
    </row>
    <row r="5203" spans="1:11" x14ac:dyDescent="0.45">
      <c r="A5203" t="s">
        <v>6926</v>
      </c>
      <c r="B5203">
        <v>61.691304522918202</v>
      </c>
      <c r="C5203">
        <v>-0.12313320665437801</v>
      </c>
      <c r="D5203">
        <v>0.70440639551677198</v>
      </c>
      <c r="E5203">
        <v>-0.17480421449615599</v>
      </c>
      <c r="F5203">
        <v>0.86123347664037497</v>
      </c>
      <c r="G5203">
        <v>0.99903021216424803</v>
      </c>
      <c r="H5203">
        <v>6.0992489629037303</v>
      </c>
      <c r="I5203">
        <v>5.9554490638143598</v>
      </c>
      <c r="J5203">
        <v>5.48530003409524</v>
      </c>
      <c r="K5203">
        <v>6.2356790470171601</v>
      </c>
    </row>
    <row r="5204" spans="1:11" x14ac:dyDescent="0.45">
      <c r="A5204" t="s">
        <v>9328</v>
      </c>
      <c r="B5204">
        <v>1606.5336061606699</v>
      </c>
      <c r="C5204">
        <v>-0.123058028233046</v>
      </c>
      <c r="D5204">
        <v>0.46323601895793898</v>
      </c>
      <c r="E5204">
        <v>-0.26564866115089197</v>
      </c>
      <c r="F5204">
        <v>0.79050980544514104</v>
      </c>
      <c r="G5204">
        <v>0.99903021216424803</v>
      </c>
      <c r="H5204">
        <v>10.9328879726755</v>
      </c>
      <c r="I5204">
        <v>10.447970533726901</v>
      </c>
      <c r="J5204">
        <v>10.501915215631501</v>
      </c>
      <c r="K5204">
        <v>10.669137624125501</v>
      </c>
    </row>
    <row r="5205" spans="1:11" x14ac:dyDescent="0.45">
      <c r="A5205" t="s">
        <v>4937</v>
      </c>
      <c r="B5205">
        <v>2837.3211400507298</v>
      </c>
      <c r="C5205">
        <v>-0.123036772586766</v>
      </c>
      <c r="D5205">
        <v>0.52958495909508596</v>
      </c>
      <c r="E5205">
        <v>-0.232326788126691</v>
      </c>
      <c r="F5205">
        <v>0.81628420766056897</v>
      </c>
      <c r="G5205">
        <v>0.99903021216424803</v>
      </c>
      <c r="H5205">
        <v>11.0926954807426</v>
      </c>
      <c r="I5205">
        <v>11.8668394439414</v>
      </c>
      <c r="J5205">
        <v>10.790293258542301</v>
      </c>
      <c r="K5205">
        <v>11.839039638639299</v>
      </c>
    </row>
    <row r="5206" spans="1:11" x14ac:dyDescent="0.45">
      <c r="A5206" t="s">
        <v>1817</v>
      </c>
      <c r="B5206">
        <v>1234.1043876869301</v>
      </c>
      <c r="C5206">
        <v>-0.123015895680804</v>
      </c>
      <c r="D5206">
        <v>0.52626117707790399</v>
      </c>
      <c r="E5206">
        <v>-0.233754456986276</v>
      </c>
      <c r="F5206">
        <v>0.81517560811605205</v>
      </c>
      <c r="G5206">
        <v>0.99903021216424803</v>
      </c>
      <c r="H5206">
        <v>10.8007576352976</v>
      </c>
      <c r="I5206">
        <v>9.6277322814363302</v>
      </c>
      <c r="J5206">
        <v>10.3449622360716</v>
      </c>
      <c r="K5206">
        <v>10.056480726764599</v>
      </c>
    </row>
    <row r="5207" spans="1:11" x14ac:dyDescent="0.45">
      <c r="A5207" t="s">
        <v>2847</v>
      </c>
      <c r="B5207">
        <v>2837.3784340984098</v>
      </c>
      <c r="C5207">
        <v>-0.122915250504622</v>
      </c>
      <c r="D5207">
        <v>0.48008020972047299</v>
      </c>
      <c r="E5207">
        <v>-0.256030654911164</v>
      </c>
      <c r="F5207">
        <v>0.79792716681345799</v>
      </c>
      <c r="G5207">
        <v>0.99903021216424803</v>
      </c>
      <c r="H5207">
        <v>11.6410420854787</v>
      </c>
      <c r="I5207">
        <v>11.411765734296701</v>
      </c>
      <c r="J5207">
        <v>11.7417659482083</v>
      </c>
      <c r="K5207">
        <v>10.9733808771208</v>
      </c>
    </row>
    <row r="5208" spans="1:11" x14ac:dyDescent="0.45">
      <c r="A5208" t="s">
        <v>5501</v>
      </c>
      <c r="B5208">
        <v>936.349159906046</v>
      </c>
      <c r="C5208">
        <v>-0.122641644705359</v>
      </c>
      <c r="D5208">
        <v>0.46064309734200798</v>
      </c>
      <c r="E5208">
        <v>-0.26624005746102097</v>
      </c>
      <c r="F5208">
        <v>0.790054334557869</v>
      </c>
      <c r="G5208">
        <v>0.99903021216424803</v>
      </c>
      <c r="H5208">
        <v>9.7786916376453892</v>
      </c>
      <c r="I5208">
        <v>10.0714982962949</v>
      </c>
      <c r="J5208">
        <v>9.7778690011502807</v>
      </c>
      <c r="K5208">
        <v>9.84097053378275</v>
      </c>
    </row>
    <row r="5209" spans="1:11" x14ac:dyDescent="0.45">
      <c r="A5209" t="s">
        <v>1508</v>
      </c>
      <c r="B5209">
        <v>2434.3315576361401</v>
      </c>
      <c r="C5209">
        <v>-0.12248749065439</v>
      </c>
      <c r="D5209">
        <v>0.50334844593921901</v>
      </c>
      <c r="E5209">
        <v>-0.243345323984929</v>
      </c>
      <c r="F5209">
        <v>0.80773789593519296</v>
      </c>
      <c r="G5209">
        <v>0.99903021216424803</v>
      </c>
      <c r="H5209">
        <v>10.7001135505032</v>
      </c>
      <c r="I5209">
        <v>11.7372602409881</v>
      </c>
      <c r="J5209">
        <v>11.1184052471184</v>
      </c>
      <c r="K5209">
        <v>11.252959688829501</v>
      </c>
    </row>
    <row r="5210" spans="1:11" x14ac:dyDescent="0.45">
      <c r="A5210" t="s">
        <v>2089</v>
      </c>
      <c r="B5210">
        <v>1149.2032792575601</v>
      </c>
      <c r="C5210">
        <v>-0.122249799887024</v>
      </c>
      <c r="D5210">
        <v>0.47309401276472601</v>
      </c>
      <c r="E5210">
        <v>-0.25840487638515097</v>
      </c>
      <c r="F5210">
        <v>0.79609445355837005</v>
      </c>
      <c r="G5210">
        <v>0.99903021216424803</v>
      </c>
      <c r="H5210">
        <v>9.9147350603594209</v>
      </c>
      <c r="I5210">
        <v>10.484594227792201</v>
      </c>
      <c r="J5210">
        <v>10.018022224790499</v>
      </c>
      <c r="K5210">
        <v>10.187270461302701</v>
      </c>
    </row>
    <row r="5211" spans="1:11" x14ac:dyDescent="0.45">
      <c r="A5211" t="s">
        <v>10166</v>
      </c>
      <c r="B5211">
        <v>9.8892243565676203</v>
      </c>
      <c r="C5211">
        <v>-0.12223529455155099</v>
      </c>
      <c r="D5211">
        <v>1.54623963522171</v>
      </c>
      <c r="E5211">
        <v>-7.9053266885132395E-2</v>
      </c>
      <c r="F5211">
        <v>0.93699025474577902</v>
      </c>
      <c r="G5211">
        <v>0.99903021216424803</v>
      </c>
      <c r="H5211">
        <v>4.3435662469347101</v>
      </c>
      <c r="I5211">
        <v>1.1356232030028499</v>
      </c>
      <c r="J5211">
        <v>2.9382139400404199</v>
      </c>
      <c r="K5211">
        <v>3.7433981328213299</v>
      </c>
    </row>
    <row r="5212" spans="1:11" x14ac:dyDescent="0.45">
      <c r="A5212" t="s">
        <v>1390</v>
      </c>
      <c r="B5212">
        <v>8.9339906432471405</v>
      </c>
      <c r="C5212">
        <v>-0.122119839206819</v>
      </c>
      <c r="D5212">
        <v>1.4313036341081899</v>
      </c>
      <c r="E5212">
        <v>-8.5320707847506297E-2</v>
      </c>
      <c r="F5212">
        <v>0.93200642907736597</v>
      </c>
      <c r="G5212">
        <v>0.99903021216424803</v>
      </c>
      <c r="H5212">
        <v>3.6329501659597399</v>
      </c>
      <c r="I5212">
        <v>3.0325958480312298</v>
      </c>
      <c r="J5212">
        <v>3.39518391941606</v>
      </c>
      <c r="K5212">
        <v>3.1087601935449101</v>
      </c>
    </row>
    <row r="5213" spans="1:11" x14ac:dyDescent="0.45">
      <c r="A5213" t="s">
        <v>338</v>
      </c>
      <c r="B5213">
        <v>7012.0699076360597</v>
      </c>
      <c r="C5213">
        <v>-0.121875270688921</v>
      </c>
      <c r="D5213">
        <v>0.44269245916521299</v>
      </c>
      <c r="E5213">
        <v>-0.27530460066733897</v>
      </c>
      <c r="F5213">
        <v>0.78308223017192702</v>
      </c>
      <c r="G5213">
        <v>0.99903021216424803</v>
      </c>
      <c r="H5213">
        <v>12.8756934574622</v>
      </c>
      <c r="I5213">
        <v>12.794091301421201</v>
      </c>
      <c r="J5213">
        <v>12.8459892066919</v>
      </c>
      <c r="K5213">
        <v>12.5678662406761</v>
      </c>
    </row>
    <row r="5214" spans="1:11" x14ac:dyDescent="0.45">
      <c r="A5214" t="s">
        <v>5959</v>
      </c>
      <c r="B5214">
        <v>886.65340272518097</v>
      </c>
      <c r="C5214">
        <v>-0.121326235818671</v>
      </c>
      <c r="D5214">
        <v>0.459318346311482</v>
      </c>
      <c r="E5214">
        <v>-0.26414411005563299</v>
      </c>
      <c r="F5214">
        <v>0.79166887559675503</v>
      </c>
      <c r="G5214">
        <v>0.99903021216424803</v>
      </c>
      <c r="H5214">
        <v>9.7362838914984096</v>
      </c>
      <c r="I5214">
        <v>9.9614727342393206</v>
      </c>
      <c r="J5214">
        <v>9.7138844771556592</v>
      </c>
      <c r="K5214">
        <v>9.7496644272219903</v>
      </c>
    </row>
    <row r="5215" spans="1:11" x14ac:dyDescent="0.45">
      <c r="A5215" t="s">
        <v>6109</v>
      </c>
      <c r="B5215">
        <v>19.8558078288027</v>
      </c>
      <c r="C5215">
        <v>-0.121186657259543</v>
      </c>
      <c r="D5215">
        <v>1.0672291057628001</v>
      </c>
      <c r="E5215">
        <v>-0.113552616401823</v>
      </c>
      <c r="F5215">
        <v>0.90959245093323005</v>
      </c>
      <c r="G5215">
        <v>0.99903021216424803</v>
      </c>
      <c r="H5215">
        <v>4.6761812802542604</v>
      </c>
      <c r="I5215">
        <v>4.1505501972054901</v>
      </c>
      <c r="J5215">
        <v>4.8384759002363298</v>
      </c>
      <c r="K5215">
        <v>3.5218438733681601</v>
      </c>
    </row>
    <row r="5216" spans="1:11" x14ac:dyDescent="0.45">
      <c r="A5216" t="s">
        <v>7011</v>
      </c>
      <c r="B5216">
        <v>12.913585513399999</v>
      </c>
      <c r="C5216">
        <v>-0.121037558471559</v>
      </c>
      <c r="D5216">
        <v>1.2201176034571199</v>
      </c>
      <c r="E5216">
        <v>-9.9201550841171507E-2</v>
      </c>
      <c r="F5216">
        <v>0.92097824354107505</v>
      </c>
      <c r="G5216">
        <v>0.99903021216424803</v>
      </c>
      <c r="H5216">
        <v>3.9923477951005402</v>
      </c>
      <c r="I5216">
        <v>3.6972561997734199</v>
      </c>
      <c r="J5216">
        <v>3.93369772133516</v>
      </c>
      <c r="K5216">
        <v>3.5218438733681601</v>
      </c>
    </row>
    <row r="5217" spans="1:11" x14ac:dyDescent="0.45">
      <c r="A5217" t="s">
        <v>7917</v>
      </c>
      <c r="B5217">
        <v>292.75100578770702</v>
      </c>
      <c r="C5217">
        <v>-0.120959726567198</v>
      </c>
      <c r="D5217">
        <v>0.50871078847164897</v>
      </c>
      <c r="E5217">
        <v>-0.23777700278503</v>
      </c>
      <c r="F5217">
        <v>0.81205405629598104</v>
      </c>
      <c r="G5217">
        <v>0.99903021216424803</v>
      </c>
      <c r="H5217">
        <v>8.4556241528401603</v>
      </c>
      <c r="I5217">
        <v>8.0266794125308891</v>
      </c>
      <c r="J5217">
        <v>8.0689760980869298</v>
      </c>
      <c r="K5217">
        <v>8.2026957110642797</v>
      </c>
    </row>
    <row r="5218" spans="1:11" x14ac:dyDescent="0.45">
      <c r="A5218" t="s">
        <v>8169</v>
      </c>
      <c r="B5218">
        <v>3943.7989650618701</v>
      </c>
      <c r="C5218">
        <v>-0.120769498053255</v>
      </c>
      <c r="D5218">
        <v>0.463199980934627</v>
      </c>
      <c r="E5218">
        <v>-0.26072863347181302</v>
      </c>
      <c r="F5218">
        <v>0.79430178325630596</v>
      </c>
      <c r="G5218">
        <v>0.99903021216424803</v>
      </c>
      <c r="H5218">
        <v>11.7461120516219</v>
      </c>
      <c r="I5218">
        <v>12.2242276956531</v>
      </c>
      <c r="J5218">
        <v>11.680732435351899</v>
      </c>
      <c r="K5218">
        <v>12.0622336467775</v>
      </c>
    </row>
    <row r="5219" spans="1:11" x14ac:dyDescent="0.45">
      <c r="A5219" t="s">
        <v>7062</v>
      </c>
      <c r="B5219">
        <v>307.60403794045698</v>
      </c>
      <c r="C5219">
        <v>-0.12055531270915</v>
      </c>
      <c r="D5219">
        <v>0.54415162085668001</v>
      </c>
      <c r="E5219">
        <v>-0.221547282206667</v>
      </c>
      <c r="F5219">
        <v>0.82466632524471395</v>
      </c>
      <c r="G5219">
        <v>0.99903021216424803</v>
      </c>
      <c r="H5219">
        <v>8.4301624409455105</v>
      </c>
      <c r="I5219">
        <v>8.2186327910872592</v>
      </c>
      <c r="J5219">
        <v>8.6123385366705296</v>
      </c>
      <c r="K5219">
        <v>7.6455860017945199</v>
      </c>
    </row>
    <row r="5220" spans="1:11" x14ac:dyDescent="0.45">
      <c r="A5220" t="s">
        <v>6705</v>
      </c>
      <c r="B5220">
        <v>833.96613838980397</v>
      </c>
      <c r="C5220">
        <v>-0.120463736256094</v>
      </c>
      <c r="D5220">
        <v>0.49395004071778098</v>
      </c>
      <c r="E5220">
        <v>-0.24387838106267401</v>
      </c>
      <c r="F5220">
        <v>0.80732501313537497</v>
      </c>
      <c r="G5220">
        <v>0.99903021216424803</v>
      </c>
      <c r="H5220">
        <v>10.1002912029508</v>
      </c>
      <c r="I5220">
        <v>9.3252311689213592</v>
      </c>
      <c r="J5220">
        <v>9.5586156048994209</v>
      </c>
      <c r="K5220">
        <v>9.7254994380475299</v>
      </c>
    </row>
    <row r="5221" spans="1:11" x14ac:dyDescent="0.45">
      <c r="A5221" t="s">
        <v>8995</v>
      </c>
      <c r="B5221">
        <v>966.005328041128</v>
      </c>
      <c r="C5221">
        <v>-0.120440956713498</v>
      </c>
      <c r="D5221">
        <v>0.55729563155889195</v>
      </c>
      <c r="E5221">
        <v>-0.21611681465471999</v>
      </c>
      <c r="F5221">
        <v>0.82889669321678505</v>
      </c>
      <c r="G5221">
        <v>0.99903021216424803</v>
      </c>
      <c r="H5221">
        <v>10.082890112553899</v>
      </c>
      <c r="I5221">
        <v>9.8610502781278697</v>
      </c>
      <c r="J5221">
        <v>10.407987815415</v>
      </c>
      <c r="K5221">
        <v>8.9507308801775292</v>
      </c>
    </row>
    <row r="5222" spans="1:11" x14ac:dyDescent="0.45">
      <c r="A5222" t="s">
        <v>5960</v>
      </c>
      <c r="B5222">
        <v>1342.0467821172399</v>
      </c>
      <c r="C5222">
        <v>-0.120315206260019</v>
      </c>
      <c r="D5222">
        <v>0.450864021839048</v>
      </c>
      <c r="E5222">
        <v>-0.266854750949655</v>
      </c>
      <c r="F5222">
        <v>0.78958099707690499</v>
      </c>
      <c r="G5222">
        <v>0.99903021216424803</v>
      </c>
      <c r="H5222">
        <v>10.5290601119874</v>
      </c>
      <c r="I5222">
        <v>10.3665869497749</v>
      </c>
      <c r="J5222">
        <v>10.285674667627299</v>
      </c>
      <c r="K5222">
        <v>10.3729614983743</v>
      </c>
    </row>
    <row r="5223" spans="1:11" x14ac:dyDescent="0.45">
      <c r="A5223" t="s">
        <v>3789</v>
      </c>
      <c r="B5223">
        <v>1668.0722568671499</v>
      </c>
      <c r="C5223">
        <v>-0.119904783581865</v>
      </c>
      <c r="D5223">
        <v>0.51374265349929704</v>
      </c>
      <c r="E5223">
        <v>-0.233394643729011</v>
      </c>
      <c r="F5223">
        <v>0.81545497202749995</v>
      </c>
      <c r="G5223">
        <v>0.99903021216424803</v>
      </c>
      <c r="H5223">
        <v>11.207943527175001</v>
      </c>
      <c r="I5223">
        <v>10.1173102455822</v>
      </c>
      <c r="J5223">
        <v>10.761305990775201</v>
      </c>
      <c r="K5223">
        <v>10.516012498484599</v>
      </c>
    </row>
    <row r="5224" spans="1:11" x14ac:dyDescent="0.45">
      <c r="A5224" t="s">
        <v>9965</v>
      </c>
      <c r="B5224">
        <v>1041.88056348292</v>
      </c>
      <c r="C5224">
        <v>-0.119454713472207</v>
      </c>
      <c r="D5224">
        <v>0.54162891380770095</v>
      </c>
      <c r="E5224">
        <v>-0.22054715032184899</v>
      </c>
      <c r="F5224">
        <v>0.82544505558682602</v>
      </c>
      <c r="G5224">
        <v>0.99903021216424803</v>
      </c>
      <c r="H5224">
        <v>9.7407291583247098</v>
      </c>
      <c r="I5224">
        <v>10.362657095089601</v>
      </c>
      <c r="J5224">
        <v>10.4360206547081</v>
      </c>
      <c r="K5224">
        <v>9.2620306015819196</v>
      </c>
    </row>
    <row r="5225" spans="1:11" x14ac:dyDescent="0.45">
      <c r="A5225" t="s">
        <v>2779</v>
      </c>
      <c r="B5225">
        <v>640.90492872336802</v>
      </c>
      <c r="C5225">
        <v>-0.119402659348535</v>
      </c>
      <c r="D5225">
        <v>0.48637035156365299</v>
      </c>
      <c r="E5225">
        <v>-0.245497405351008</v>
      </c>
      <c r="F5225">
        <v>0.80607131694707101</v>
      </c>
      <c r="G5225">
        <v>0.99903021216424803</v>
      </c>
      <c r="H5225">
        <v>9.6316659523528898</v>
      </c>
      <c r="I5225">
        <v>9.0856103841110105</v>
      </c>
      <c r="J5225">
        <v>9.1240480611052597</v>
      </c>
      <c r="K5225">
        <v>9.3946284602268495</v>
      </c>
    </row>
    <row r="5226" spans="1:11" x14ac:dyDescent="0.45">
      <c r="A5226" t="s">
        <v>6744</v>
      </c>
      <c r="B5226">
        <v>1859.90391384549</v>
      </c>
      <c r="C5226">
        <v>-0.11933903416460501</v>
      </c>
      <c r="D5226">
        <v>0.531148633006163</v>
      </c>
      <c r="E5226">
        <v>-0.22468105300239</v>
      </c>
      <c r="F5226">
        <v>0.82222740529155502</v>
      </c>
      <c r="G5226">
        <v>0.99903021216424803</v>
      </c>
      <c r="H5226">
        <v>10.7339522389089</v>
      </c>
      <c r="I5226">
        <v>11.085208210478401</v>
      </c>
      <c r="J5226">
        <v>10.045576686101599</v>
      </c>
      <c r="K5226">
        <v>11.2940704486338</v>
      </c>
    </row>
    <row r="5227" spans="1:11" x14ac:dyDescent="0.45">
      <c r="A5227" t="s">
        <v>4075</v>
      </c>
      <c r="B5227">
        <v>1004.66037918395</v>
      </c>
      <c r="C5227">
        <v>-0.119320826157795</v>
      </c>
      <c r="D5227">
        <v>0.55705793787235103</v>
      </c>
      <c r="E5227">
        <v>-0.214198233335537</v>
      </c>
      <c r="F5227">
        <v>0.83039247370704905</v>
      </c>
      <c r="G5227">
        <v>0.99903021216424803</v>
      </c>
      <c r="H5227">
        <v>10.5161530043244</v>
      </c>
      <c r="I5227">
        <v>9.2980525387094008</v>
      </c>
      <c r="J5227">
        <v>9.4489024806338904</v>
      </c>
      <c r="K5227">
        <v>10.2642141219062</v>
      </c>
    </row>
    <row r="5228" spans="1:11" x14ac:dyDescent="0.45">
      <c r="A5228" t="s">
        <v>261</v>
      </c>
      <c r="B5228">
        <v>0.994671306834221</v>
      </c>
      <c r="C5228">
        <v>-0.119273782190166</v>
      </c>
      <c r="D5228">
        <v>4.12303401204937</v>
      </c>
      <c r="E5228">
        <v>-2.8928643770969199E-2</v>
      </c>
      <c r="F5228">
        <v>0.97692150075194595</v>
      </c>
      <c r="G5228">
        <v>0.99903021216424803</v>
      </c>
      <c r="H5228">
        <v>0.90871612980555105</v>
      </c>
      <c r="I5228">
        <v>1.1356232030028499</v>
      </c>
      <c r="J5228">
        <v>1.5381292078836899</v>
      </c>
      <c r="K5228">
        <v>0</v>
      </c>
    </row>
    <row r="5229" spans="1:11" x14ac:dyDescent="0.45">
      <c r="A5229" t="s">
        <v>8512</v>
      </c>
      <c r="B5229">
        <v>0.994671306834221</v>
      </c>
      <c r="C5229">
        <v>-0.119273782190166</v>
      </c>
      <c r="D5229">
        <v>4.12303401204937</v>
      </c>
      <c r="E5229">
        <v>-2.8928643770969199E-2</v>
      </c>
      <c r="F5229">
        <v>0.97692150075194595</v>
      </c>
      <c r="G5229">
        <v>0.99903021216424803</v>
      </c>
      <c r="H5229">
        <v>0.90871612980555105</v>
      </c>
      <c r="I5229">
        <v>1.1356232030028499</v>
      </c>
      <c r="J5229">
        <v>1.5381292078836899</v>
      </c>
      <c r="K5229">
        <v>0</v>
      </c>
    </row>
    <row r="5230" spans="1:11" x14ac:dyDescent="0.45">
      <c r="A5230" t="s">
        <v>4459</v>
      </c>
      <c r="B5230">
        <v>299.65027160390099</v>
      </c>
      <c r="C5230">
        <v>-0.119022646528915</v>
      </c>
      <c r="D5230">
        <v>0.50236973886022995</v>
      </c>
      <c r="E5230">
        <v>-0.236922404599752</v>
      </c>
      <c r="F5230">
        <v>0.81271698839981399</v>
      </c>
      <c r="G5230">
        <v>0.99903021216424803</v>
      </c>
      <c r="H5230">
        <v>8.1912477156020902</v>
      </c>
      <c r="I5230">
        <v>8.3828548267281899</v>
      </c>
      <c r="J5230">
        <v>8.0274643440185898</v>
      </c>
      <c r="K5230">
        <v>8.3019048907939492</v>
      </c>
    </row>
    <row r="5231" spans="1:11" x14ac:dyDescent="0.45">
      <c r="A5231" t="s">
        <v>1935</v>
      </c>
      <c r="B5231">
        <v>932.30641307389897</v>
      </c>
      <c r="C5231">
        <v>-0.118964082564194</v>
      </c>
      <c r="D5231">
        <v>0.51100696469343398</v>
      </c>
      <c r="E5231">
        <v>-0.23280325080415201</v>
      </c>
      <c r="F5231">
        <v>0.81591418850064501</v>
      </c>
      <c r="G5231">
        <v>0.99903021216424803</v>
      </c>
      <c r="H5231">
        <v>9.3756797862622303</v>
      </c>
      <c r="I5231">
        <v>10.321409160401201</v>
      </c>
      <c r="J5231">
        <v>9.6209986247299604</v>
      </c>
      <c r="K5231">
        <v>9.9686181832448799</v>
      </c>
    </row>
    <row r="5232" spans="1:11" x14ac:dyDescent="0.45">
      <c r="A5232" t="s">
        <v>2852</v>
      </c>
      <c r="B5232">
        <v>656.88194472254099</v>
      </c>
      <c r="C5232">
        <v>-0.118903300343784</v>
      </c>
      <c r="D5232">
        <v>0.47129276848801499</v>
      </c>
      <c r="E5232">
        <v>-0.25229179884351999</v>
      </c>
      <c r="F5232">
        <v>0.80081552673047496</v>
      </c>
      <c r="G5232">
        <v>0.99903021216424803</v>
      </c>
      <c r="H5232">
        <v>9.2357237203094993</v>
      </c>
      <c r="I5232">
        <v>9.5833951496003191</v>
      </c>
      <c r="J5232">
        <v>9.2624352252232995</v>
      </c>
      <c r="K5232">
        <v>9.3383758314368208</v>
      </c>
    </row>
    <row r="5233" spans="1:11" x14ac:dyDescent="0.45">
      <c r="A5233" t="s">
        <v>3953</v>
      </c>
      <c r="B5233">
        <v>543.56847331200095</v>
      </c>
      <c r="C5233">
        <v>-0.11888117993262</v>
      </c>
      <c r="D5233">
        <v>0.47266254457131601</v>
      </c>
      <c r="E5233">
        <v>-0.25151385760942901</v>
      </c>
      <c r="F5233">
        <v>0.80141684964945903</v>
      </c>
      <c r="G5233">
        <v>0.99903021216424803</v>
      </c>
      <c r="H5233">
        <v>9.0259224950021597</v>
      </c>
      <c r="I5233">
        <v>9.2591211955068609</v>
      </c>
      <c r="J5233">
        <v>9.0114503047401708</v>
      </c>
      <c r="K5233">
        <v>9.0448737158272294</v>
      </c>
    </row>
    <row r="5234" spans="1:11" x14ac:dyDescent="0.45">
      <c r="A5234" t="s">
        <v>1386</v>
      </c>
      <c r="B5234">
        <v>2178.42006393885</v>
      </c>
      <c r="C5234">
        <v>-0.11882349425875401</v>
      </c>
      <c r="D5234">
        <v>0.45629313859188803</v>
      </c>
      <c r="E5234">
        <v>-0.26041043401494401</v>
      </c>
      <c r="F5234">
        <v>0.79454719534972196</v>
      </c>
      <c r="G5234">
        <v>0.99903021216424803</v>
      </c>
      <c r="H5234">
        <v>10.9540984112682</v>
      </c>
      <c r="I5234">
        <v>11.3188184065966</v>
      </c>
      <c r="J5234">
        <v>11.1525960990325</v>
      </c>
      <c r="K5234">
        <v>10.893935399725301</v>
      </c>
    </row>
    <row r="5235" spans="1:11" x14ac:dyDescent="0.45">
      <c r="A5235" t="s">
        <v>235</v>
      </c>
      <c r="B5235">
        <v>575.22611516206996</v>
      </c>
      <c r="C5235">
        <v>-0.118742765034867</v>
      </c>
      <c r="D5235">
        <v>0.48991652216613402</v>
      </c>
      <c r="E5235">
        <v>-0.24237346499328799</v>
      </c>
      <c r="F5235">
        <v>0.80849079335600904</v>
      </c>
      <c r="G5235">
        <v>0.99903021216424803</v>
      </c>
      <c r="H5235">
        <v>9.1647190637817495</v>
      </c>
      <c r="I5235">
        <v>9.2897980940849791</v>
      </c>
      <c r="J5235">
        <v>9.3804821435122996</v>
      </c>
      <c r="K5235">
        <v>8.7766476663536004</v>
      </c>
    </row>
    <row r="5236" spans="1:11" x14ac:dyDescent="0.45">
      <c r="A5236" t="s">
        <v>5618</v>
      </c>
      <c r="B5236">
        <v>522.52249730419305</v>
      </c>
      <c r="C5236">
        <v>-0.11848236416010501</v>
      </c>
      <c r="D5236">
        <v>0.48300896349504302</v>
      </c>
      <c r="E5236">
        <v>-0.24530054950278599</v>
      </c>
      <c r="F5236">
        <v>0.80622372630464301</v>
      </c>
      <c r="G5236">
        <v>0.99903021216424803</v>
      </c>
      <c r="H5236">
        <v>9.0689812351583097</v>
      </c>
      <c r="I5236">
        <v>9.1108200027103106</v>
      </c>
      <c r="J5236">
        <v>9.1795849459991192</v>
      </c>
      <c r="K5236">
        <v>8.7288243194377397</v>
      </c>
    </row>
    <row r="5237" spans="1:11" x14ac:dyDescent="0.45">
      <c r="A5237" t="s">
        <v>11936</v>
      </c>
      <c r="B5237">
        <v>139.90219973128899</v>
      </c>
      <c r="C5237">
        <v>-0.118319254931864</v>
      </c>
      <c r="D5237">
        <v>0.62051069685592397</v>
      </c>
      <c r="E5237">
        <v>-0.190680443594894</v>
      </c>
      <c r="F5237">
        <v>0.84877596131043198</v>
      </c>
      <c r="G5237">
        <v>0.99903021216424803</v>
      </c>
      <c r="H5237">
        <v>7.6763152402269901</v>
      </c>
      <c r="I5237">
        <v>6.4658246400003598</v>
      </c>
      <c r="J5237">
        <v>7.0171638891928998</v>
      </c>
      <c r="K5237">
        <v>7.1409347911251801</v>
      </c>
    </row>
    <row r="5238" spans="1:11" x14ac:dyDescent="0.45">
      <c r="A5238" t="s">
        <v>3233</v>
      </c>
      <c r="B5238">
        <v>2.9849235633186701</v>
      </c>
      <c r="C5238">
        <v>-0.11821114585794899</v>
      </c>
      <c r="D5238">
        <v>2.3120210774778198</v>
      </c>
      <c r="E5238">
        <v>-5.1128922227173502E-2</v>
      </c>
      <c r="F5238">
        <v>0.95922278952220097</v>
      </c>
      <c r="G5238">
        <v>0.99903021216424803</v>
      </c>
      <c r="H5238">
        <v>1.86081273267433</v>
      </c>
      <c r="I5238">
        <v>2.1989352446470001</v>
      </c>
      <c r="J5238">
        <v>1.9472041846883199</v>
      </c>
      <c r="K5238">
        <v>1.94856479497059</v>
      </c>
    </row>
    <row r="5239" spans="1:11" x14ac:dyDescent="0.45">
      <c r="A5239" t="s">
        <v>2761</v>
      </c>
      <c r="B5239">
        <v>2121.1950306409099</v>
      </c>
      <c r="C5239">
        <v>-0.118204473195231</v>
      </c>
      <c r="D5239">
        <v>0.47302116952808498</v>
      </c>
      <c r="E5239">
        <v>-0.24989256466715701</v>
      </c>
      <c r="F5239">
        <v>0.80267043338542499</v>
      </c>
      <c r="G5239">
        <v>0.99903021216424803</v>
      </c>
      <c r="H5239">
        <v>10.868673452360399</v>
      </c>
      <c r="I5239">
        <v>11.3154339187509</v>
      </c>
      <c r="J5239">
        <v>10.7048190157108</v>
      </c>
      <c r="K5239">
        <v>11.229667449998299</v>
      </c>
    </row>
    <row r="5240" spans="1:11" x14ac:dyDescent="0.45">
      <c r="A5240" t="s">
        <v>10522</v>
      </c>
      <c r="B5240">
        <v>1.9899490422124499</v>
      </c>
      <c r="C5240">
        <v>-0.11801939921765101</v>
      </c>
      <c r="D5240">
        <v>2.7729568843446</v>
      </c>
      <c r="E5240">
        <v>-4.2560848992625203E-2</v>
      </c>
      <c r="F5240">
        <v>0.96605160517015798</v>
      </c>
      <c r="G5240">
        <v>0.99903021216424803</v>
      </c>
      <c r="H5240">
        <v>1.4619204111497699</v>
      </c>
      <c r="I5240">
        <v>1.7631009233846999</v>
      </c>
      <c r="J5240">
        <v>1.5381292078836899</v>
      </c>
      <c r="K5240">
        <v>1.5393337162676399</v>
      </c>
    </row>
    <row r="5241" spans="1:11" x14ac:dyDescent="0.45">
      <c r="A5241" t="s">
        <v>13553</v>
      </c>
      <c r="B5241">
        <v>1174.04337524825</v>
      </c>
      <c r="C5241">
        <v>-0.117734112036294</v>
      </c>
      <c r="D5241">
        <v>0.46306219113518998</v>
      </c>
      <c r="E5241">
        <v>-0.25425118761622501</v>
      </c>
      <c r="F5241">
        <v>0.79930150751475604</v>
      </c>
      <c r="G5241">
        <v>0.99903021216424803</v>
      </c>
      <c r="H5241">
        <v>10.304258498952001</v>
      </c>
      <c r="I5241">
        <v>10.2062508307069</v>
      </c>
      <c r="J5241">
        <v>9.9093787780084597</v>
      </c>
      <c r="K5241">
        <v>10.3361975683107</v>
      </c>
    </row>
    <row r="5242" spans="1:11" x14ac:dyDescent="0.45">
      <c r="A5242" t="s">
        <v>5842</v>
      </c>
      <c r="B5242">
        <v>1.99025225648445</v>
      </c>
      <c r="C5242">
        <v>-0.11770976907101</v>
      </c>
      <c r="D5242">
        <v>2.7995789663997201</v>
      </c>
      <c r="E5242">
        <v>-4.2045525589294599E-2</v>
      </c>
      <c r="F5242">
        <v>0.96646240601214894</v>
      </c>
      <c r="G5242">
        <v>0.99903021216424803</v>
      </c>
      <c r="H5242">
        <v>1.4619204111497699</v>
      </c>
      <c r="I5242">
        <v>1.7631009233846999</v>
      </c>
      <c r="J5242">
        <v>0.96501832984714397</v>
      </c>
      <c r="K5242">
        <v>1.94856479497059</v>
      </c>
    </row>
    <row r="5243" spans="1:11" x14ac:dyDescent="0.45">
      <c r="A5243" t="s">
        <v>1548</v>
      </c>
      <c r="B5243">
        <v>0.99497452110622397</v>
      </c>
      <c r="C5243">
        <v>-0.117705111069014</v>
      </c>
      <c r="D5243">
        <v>3.7949709492252901</v>
      </c>
      <c r="E5243">
        <v>-3.1016076972352601E-2</v>
      </c>
      <c r="F5243">
        <v>0.97525671827127003</v>
      </c>
      <c r="G5243">
        <v>0.99903021216424803</v>
      </c>
      <c r="H5243">
        <v>0.90871612980555105</v>
      </c>
      <c r="I5243">
        <v>1.1356232030028499</v>
      </c>
      <c r="J5243">
        <v>0.96501832984714397</v>
      </c>
      <c r="K5243">
        <v>0.96591441612015205</v>
      </c>
    </row>
    <row r="5244" spans="1:11" x14ac:dyDescent="0.45">
      <c r="A5244" t="s">
        <v>4627</v>
      </c>
      <c r="B5244">
        <v>0.99497452110622397</v>
      </c>
      <c r="C5244">
        <v>-0.117705111069014</v>
      </c>
      <c r="D5244">
        <v>3.7949709492252901</v>
      </c>
      <c r="E5244">
        <v>-3.1016076972352601E-2</v>
      </c>
      <c r="F5244">
        <v>0.97525671827127003</v>
      </c>
      <c r="G5244">
        <v>0.99903021216424803</v>
      </c>
      <c r="H5244">
        <v>0.90871612980555105</v>
      </c>
      <c r="I5244">
        <v>1.1356232030028499</v>
      </c>
      <c r="J5244">
        <v>0.96501832984714397</v>
      </c>
      <c r="K5244">
        <v>0.96591441612015205</v>
      </c>
    </row>
    <row r="5245" spans="1:11" x14ac:dyDescent="0.45">
      <c r="A5245" t="s">
        <v>7869</v>
      </c>
      <c r="B5245">
        <v>0.99497452110622397</v>
      </c>
      <c r="C5245">
        <v>-0.117705111069014</v>
      </c>
      <c r="D5245">
        <v>3.7949709492252901</v>
      </c>
      <c r="E5245">
        <v>-3.1016076972352601E-2</v>
      </c>
      <c r="F5245">
        <v>0.97525671827127003</v>
      </c>
      <c r="G5245">
        <v>0.99903021216424803</v>
      </c>
      <c r="H5245">
        <v>0.90871612980555105</v>
      </c>
      <c r="I5245">
        <v>1.1356232030028499</v>
      </c>
      <c r="J5245">
        <v>0.96501832984714397</v>
      </c>
      <c r="K5245">
        <v>0.96591441612015205</v>
      </c>
    </row>
    <row r="5246" spans="1:11" x14ac:dyDescent="0.45">
      <c r="A5246" t="s">
        <v>12981</v>
      </c>
      <c r="B5246">
        <v>2537.6550533295299</v>
      </c>
      <c r="C5246">
        <v>-0.117533263101364</v>
      </c>
      <c r="D5246">
        <v>0.45031937582299503</v>
      </c>
      <c r="E5246">
        <v>-0.260999791284935</v>
      </c>
      <c r="F5246">
        <v>0.79409266820954605</v>
      </c>
      <c r="G5246">
        <v>0.99903021216424803</v>
      </c>
      <c r="H5246">
        <v>11.251167422419</v>
      </c>
      <c r="I5246">
        <v>11.4750183692924</v>
      </c>
      <c r="J5246">
        <v>11.105371843790801</v>
      </c>
      <c r="K5246">
        <v>11.3812094929255</v>
      </c>
    </row>
    <row r="5247" spans="1:11" x14ac:dyDescent="0.45">
      <c r="A5247" t="s">
        <v>2175</v>
      </c>
      <c r="B5247">
        <v>575.72677534821901</v>
      </c>
      <c r="C5247">
        <v>-0.117524155640907</v>
      </c>
      <c r="D5247">
        <v>0.53078898013418896</v>
      </c>
      <c r="E5247">
        <v>-0.22141408363677101</v>
      </c>
      <c r="F5247">
        <v>0.824770027392</v>
      </c>
      <c r="G5247">
        <v>0.99903021216424803</v>
      </c>
      <c r="H5247">
        <v>8.5732797174756499</v>
      </c>
      <c r="I5247">
        <v>9.6791985934035107</v>
      </c>
      <c r="J5247">
        <v>9.1289631301562792</v>
      </c>
      <c r="K5247">
        <v>9.0935186489109299</v>
      </c>
    </row>
    <row r="5248" spans="1:11" x14ac:dyDescent="0.45">
      <c r="A5248" t="s">
        <v>3949</v>
      </c>
      <c r="B5248">
        <v>746.99488963778799</v>
      </c>
      <c r="C5248">
        <v>-0.11701520906200299</v>
      </c>
      <c r="D5248">
        <v>0.52234305395099401</v>
      </c>
      <c r="E5248">
        <v>-0.224019843236934</v>
      </c>
      <c r="F5248">
        <v>0.82274186292326001</v>
      </c>
      <c r="G5248">
        <v>0.99903021216424803</v>
      </c>
      <c r="H5248">
        <v>10.042652879367999</v>
      </c>
      <c r="I5248">
        <v>8.9698246028258293</v>
      </c>
      <c r="J5248">
        <v>9.41308449146036</v>
      </c>
      <c r="K5248">
        <v>9.5586272152118497</v>
      </c>
    </row>
    <row r="5249" spans="1:11" x14ac:dyDescent="0.45">
      <c r="A5249" t="s">
        <v>883</v>
      </c>
      <c r="B5249">
        <v>1026.0086766844099</v>
      </c>
      <c r="C5249">
        <v>-0.116690356524035</v>
      </c>
      <c r="D5249">
        <v>0.46207316345924698</v>
      </c>
      <c r="E5249">
        <v>-0.25253653696408002</v>
      </c>
      <c r="F5249">
        <v>0.80062637662056801</v>
      </c>
      <c r="G5249">
        <v>0.99903021216424803</v>
      </c>
      <c r="H5249">
        <v>10.0462487121829</v>
      </c>
      <c r="I5249">
        <v>10.0763054931165</v>
      </c>
      <c r="J5249">
        <v>10.1190540360012</v>
      </c>
      <c r="K5249">
        <v>9.7464657192724093</v>
      </c>
    </row>
    <row r="5250" spans="1:11" x14ac:dyDescent="0.45">
      <c r="A5250" t="s">
        <v>7103</v>
      </c>
      <c r="B5250">
        <v>321.927241069253</v>
      </c>
      <c r="C5250">
        <v>-0.116664590413077</v>
      </c>
      <c r="D5250">
        <v>0.57794639186569596</v>
      </c>
      <c r="E5250">
        <v>-0.20186057401702301</v>
      </c>
      <c r="F5250">
        <v>0.84002572491289895</v>
      </c>
      <c r="G5250">
        <v>0.99903021216424803</v>
      </c>
      <c r="H5250">
        <v>8.8964436369204698</v>
      </c>
      <c r="I5250">
        <v>7.6068552007886696</v>
      </c>
      <c r="J5250">
        <v>8.4877805949029792</v>
      </c>
      <c r="K5250">
        <v>8.0292939764241993</v>
      </c>
    </row>
    <row r="5251" spans="1:11" x14ac:dyDescent="0.45">
      <c r="A5251" t="s">
        <v>2191</v>
      </c>
      <c r="B5251">
        <v>1788.4980182111401</v>
      </c>
      <c r="C5251">
        <v>-0.11650024004500099</v>
      </c>
      <c r="D5251">
        <v>0.53218981020601797</v>
      </c>
      <c r="E5251">
        <v>-0.21890731053250001</v>
      </c>
      <c r="F5251">
        <v>0.82672225160019097</v>
      </c>
      <c r="G5251">
        <v>0.99903021216424803</v>
      </c>
      <c r="H5251">
        <v>11.3121754126011</v>
      </c>
      <c r="I5251">
        <v>10.2047881484695</v>
      </c>
      <c r="J5251">
        <v>10.3680114779851</v>
      </c>
      <c r="K5251">
        <v>11.045428919811901</v>
      </c>
    </row>
    <row r="5252" spans="1:11" x14ac:dyDescent="0.45">
      <c r="A5252" t="s">
        <v>4289</v>
      </c>
      <c r="B5252">
        <v>444.75443559274299</v>
      </c>
      <c r="C5252">
        <v>-0.11644805403253899</v>
      </c>
      <c r="D5252">
        <v>0.47919928127363198</v>
      </c>
      <c r="E5252">
        <v>-0.24300548557385099</v>
      </c>
      <c r="F5252">
        <v>0.80800114793489297</v>
      </c>
      <c r="G5252">
        <v>0.99903021216424803</v>
      </c>
      <c r="H5252">
        <v>8.8060127075041592</v>
      </c>
      <c r="I5252">
        <v>8.9064511341434898</v>
      </c>
      <c r="J5252">
        <v>8.8271649705863204</v>
      </c>
      <c r="K5252">
        <v>8.6488482691867592</v>
      </c>
    </row>
    <row r="5253" spans="1:11" x14ac:dyDescent="0.45">
      <c r="A5253" t="s">
        <v>6582</v>
      </c>
      <c r="B5253">
        <v>470.35534067901699</v>
      </c>
      <c r="C5253">
        <v>-0.11632077658182501</v>
      </c>
      <c r="D5253">
        <v>0.53384974307251698</v>
      </c>
      <c r="E5253">
        <v>-0.217890479655104</v>
      </c>
      <c r="F5253">
        <v>0.82751444507969396</v>
      </c>
      <c r="G5253">
        <v>0.99903021216424803</v>
      </c>
      <c r="H5253">
        <v>9.3680377656370108</v>
      </c>
      <c r="I5253">
        <v>8.3193911533372606</v>
      </c>
      <c r="J5253">
        <v>8.7074098173248</v>
      </c>
      <c r="K5253">
        <v>8.9283217643819093</v>
      </c>
    </row>
    <row r="5254" spans="1:11" x14ac:dyDescent="0.45">
      <c r="A5254" t="s">
        <v>6875</v>
      </c>
      <c r="B5254">
        <v>420.91053670384298</v>
      </c>
      <c r="C5254">
        <v>-0.116235034074736</v>
      </c>
      <c r="D5254">
        <v>0.48114148763610798</v>
      </c>
      <c r="E5254">
        <v>-0.24158181545684099</v>
      </c>
      <c r="F5254">
        <v>0.80910421394899101</v>
      </c>
      <c r="G5254">
        <v>0.99903021216424803</v>
      </c>
      <c r="H5254">
        <v>8.7687716509646894</v>
      </c>
      <c r="I5254">
        <v>8.7864183141624697</v>
      </c>
      <c r="J5254">
        <v>8.5623453785858992</v>
      </c>
      <c r="K5254">
        <v>8.7545272292641503</v>
      </c>
    </row>
    <row r="5255" spans="1:11" x14ac:dyDescent="0.45">
      <c r="A5255" t="s">
        <v>1767</v>
      </c>
      <c r="B5255">
        <v>826.55413172619001</v>
      </c>
      <c r="C5255">
        <v>-0.115874405381138</v>
      </c>
      <c r="D5255">
        <v>0.51152741497484799</v>
      </c>
      <c r="E5255">
        <v>-0.226526285764832</v>
      </c>
      <c r="F5255">
        <v>0.82079211742505398</v>
      </c>
      <c r="G5255">
        <v>0.99903021216424803</v>
      </c>
      <c r="H5255">
        <v>9.4077142031075596</v>
      </c>
      <c r="I5255">
        <v>10.025841402581401</v>
      </c>
      <c r="J5255">
        <v>9.1984116616655598</v>
      </c>
      <c r="K5255">
        <v>9.9672449058742298</v>
      </c>
    </row>
    <row r="5256" spans="1:11" x14ac:dyDescent="0.45">
      <c r="A5256" t="s">
        <v>3215</v>
      </c>
      <c r="B5256">
        <v>846.53919716927805</v>
      </c>
      <c r="C5256">
        <v>-0.115865477808756</v>
      </c>
      <c r="D5256">
        <v>0.48461687820274602</v>
      </c>
      <c r="E5256">
        <v>-0.23908675702434301</v>
      </c>
      <c r="F5256">
        <v>0.81103831040019903</v>
      </c>
      <c r="G5256">
        <v>0.99903021216424803</v>
      </c>
      <c r="H5256">
        <v>10.053413601783999</v>
      </c>
      <c r="I5256">
        <v>9.4514719291417908</v>
      </c>
      <c r="J5256">
        <v>9.50480171549939</v>
      </c>
      <c r="K5256">
        <v>9.8152492906298807</v>
      </c>
    </row>
    <row r="5257" spans="1:11" x14ac:dyDescent="0.45">
      <c r="A5257" t="s">
        <v>3173</v>
      </c>
      <c r="B5257">
        <v>392.01821233154902</v>
      </c>
      <c r="C5257">
        <v>-0.115846266419265</v>
      </c>
      <c r="D5257">
        <v>0.48500816621176901</v>
      </c>
      <c r="E5257">
        <v>-0.238854259556287</v>
      </c>
      <c r="F5257">
        <v>0.81121859460624801</v>
      </c>
      <c r="G5257">
        <v>0.99903021216424803</v>
      </c>
      <c r="H5257">
        <v>8.6943341414401498</v>
      </c>
      <c r="I5257">
        <v>8.6554849259656201</v>
      </c>
      <c r="J5257">
        <v>8.6640473541328298</v>
      </c>
      <c r="K5257">
        <v>8.4468969073320199</v>
      </c>
    </row>
    <row r="5258" spans="1:11" x14ac:dyDescent="0.45">
      <c r="A5258" t="s">
        <v>8538</v>
      </c>
      <c r="B5258">
        <v>1069.8559798907299</v>
      </c>
      <c r="C5258">
        <v>-0.11582248792415201</v>
      </c>
      <c r="D5258">
        <v>0.47108359680754303</v>
      </c>
      <c r="E5258">
        <v>-0.245863979788433</v>
      </c>
      <c r="F5258">
        <v>0.80578752802067499</v>
      </c>
      <c r="G5258">
        <v>0.99903021216424803</v>
      </c>
      <c r="H5258">
        <v>10.029390945686499</v>
      </c>
      <c r="I5258">
        <v>10.2077120314999</v>
      </c>
      <c r="J5258">
        <v>10.240972755154001</v>
      </c>
      <c r="K5258">
        <v>9.7238739557185898</v>
      </c>
    </row>
    <row r="5259" spans="1:11" x14ac:dyDescent="0.45">
      <c r="A5259" t="s">
        <v>12477</v>
      </c>
      <c r="B5259">
        <v>676.66827797781502</v>
      </c>
      <c r="C5259">
        <v>-0.115714530955611</v>
      </c>
      <c r="D5259">
        <v>0.51100757773339101</v>
      </c>
      <c r="E5259">
        <v>-0.22644386501834499</v>
      </c>
      <c r="F5259">
        <v>0.82085621445866797</v>
      </c>
      <c r="G5259">
        <v>0.99903021216424803</v>
      </c>
      <c r="H5259">
        <v>9.8544823533160493</v>
      </c>
      <c r="I5259">
        <v>8.9172085916038704</v>
      </c>
      <c r="J5259">
        <v>9.3450153812626802</v>
      </c>
      <c r="K5259">
        <v>9.3468492259613001</v>
      </c>
    </row>
    <row r="5260" spans="1:11" x14ac:dyDescent="0.45">
      <c r="A5260" t="s">
        <v>4544</v>
      </c>
      <c r="B5260">
        <v>3884.86772408766</v>
      </c>
      <c r="C5260">
        <v>-0.11533803581096</v>
      </c>
      <c r="D5260">
        <v>0.630679187861929</v>
      </c>
      <c r="E5260">
        <v>-0.18287908976664999</v>
      </c>
      <c r="F5260">
        <v>0.85489289014213898</v>
      </c>
      <c r="G5260">
        <v>0.99903021216424803</v>
      </c>
      <c r="H5260">
        <v>11.1281901805516</v>
      </c>
      <c r="I5260">
        <v>12.5127931931281</v>
      </c>
      <c r="J5260">
        <v>12.484966780520599</v>
      </c>
      <c r="K5260">
        <v>10.755206177945499</v>
      </c>
    </row>
    <row r="5261" spans="1:11" x14ac:dyDescent="0.45">
      <c r="A5261" t="s">
        <v>143</v>
      </c>
      <c r="B5261">
        <v>1308.1737359239901</v>
      </c>
      <c r="C5261">
        <v>-0.114975869157738</v>
      </c>
      <c r="D5261">
        <v>0.45997119365185701</v>
      </c>
      <c r="E5261">
        <v>-0.249963194966425</v>
      </c>
      <c r="F5261">
        <v>0.80261581143113503</v>
      </c>
      <c r="G5261">
        <v>0.99903021216424803</v>
      </c>
      <c r="H5261">
        <v>10.3182059703057</v>
      </c>
      <c r="I5261">
        <v>10.497793337703101</v>
      </c>
      <c r="J5261">
        <v>10.4683749214685</v>
      </c>
      <c r="K5261">
        <v>10.0997375055312</v>
      </c>
    </row>
    <row r="5262" spans="1:11" x14ac:dyDescent="0.45">
      <c r="A5262" t="s">
        <v>4090</v>
      </c>
      <c r="B5262">
        <v>421.37621579777101</v>
      </c>
      <c r="C5262">
        <v>-0.114813380710649</v>
      </c>
      <c r="D5262">
        <v>0.60650086187914898</v>
      </c>
      <c r="E5262">
        <v>-0.18930456315415201</v>
      </c>
      <c r="F5262">
        <v>0.84985411910874398</v>
      </c>
      <c r="G5262">
        <v>0.99903021216424803</v>
      </c>
      <c r="H5262">
        <v>9.3718638359596493</v>
      </c>
      <c r="I5262">
        <v>7.7501179276879197</v>
      </c>
      <c r="J5262">
        <v>8.9488979272624807</v>
      </c>
      <c r="K5262">
        <v>8.3105945688927303</v>
      </c>
    </row>
    <row r="5263" spans="1:11" x14ac:dyDescent="0.45">
      <c r="A5263" t="s">
        <v>5060</v>
      </c>
      <c r="B5263">
        <v>69.439195795762302</v>
      </c>
      <c r="C5263">
        <v>-0.114642160709009</v>
      </c>
      <c r="D5263">
        <v>0.70839228388761999</v>
      </c>
      <c r="E5263">
        <v>-0.16183428774782699</v>
      </c>
      <c r="F5263">
        <v>0.87143635122097096</v>
      </c>
      <c r="G5263">
        <v>0.99903021216424803</v>
      </c>
      <c r="H5263">
        <v>6.1536011705357003</v>
      </c>
      <c r="I5263">
        <v>6.2330892878618496</v>
      </c>
      <c r="J5263">
        <v>6.5446177944312298</v>
      </c>
      <c r="K5263">
        <v>5.3920409056159304</v>
      </c>
    </row>
    <row r="5264" spans="1:11" x14ac:dyDescent="0.45">
      <c r="A5264" t="s">
        <v>12888</v>
      </c>
      <c r="B5264">
        <v>1809.29169938112</v>
      </c>
      <c r="C5264">
        <v>-0.114615816090285</v>
      </c>
      <c r="D5264">
        <v>0.48532973663401502</v>
      </c>
      <c r="E5264">
        <v>-0.23616071185993701</v>
      </c>
      <c r="F5264">
        <v>0.81330796470031597</v>
      </c>
      <c r="G5264">
        <v>0.99903021216424803</v>
      </c>
      <c r="H5264">
        <v>11.223378464639699</v>
      </c>
      <c r="I5264">
        <v>10.4230278138436</v>
      </c>
      <c r="J5264">
        <v>10.855500622404399</v>
      </c>
      <c r="K5264">
        <v>10.665755081857901</v>
      </c>
    </row>
    <row r="5265" spans="1:11" x14ac:dyDescent="0.45">
      <c r="A5265" t="s">
        <v>1449</v>
      </c>
      <c r="B5265">
        <v>1943.19076773692</v>
      </c>
      <c r="C5265">
        <v>-0.114277689507474</v>
      </c>
      <c r="D5265">
        <v>0.50451292277983995</v>
      </c>
      <c r="E5265">
        <v>-0.22651092637589901</v>
      </c>
      <c r="F5265">
        <v>0.82080406203650202</v>
      </c>
      <c r="G5265">
        <v>0.99903021216424803</v>
      </c>
      <c r="H5265">
        <v>10.490867000624499</v>
      </c>
      <c r="I5265">
        <v>11.346275730130801</v>
      </c>
      <c r="J5265">
        <v>10.546680998008201</v>
      </c>
      <c r="K5265">
        <v>11.1282507795766</v>
      </c>
    </row>
    <row r="5266" spans="1:11" x14ac:dyDescent="0.45">
      <c r="A5266" t="s">
        <v>8272</v>
      </c>
      <c r="B5266">
        <v>272.250508842633</v>
      </c>
      <c r="C5266">
        <v>-0.114246315180019</v>
      </c>
      <c r="D5266">
        <v>0.53698379226516801</v>
      </c>
      <c r="E5266">
        <v>-0.212755611669566</v>
      </c>
      <c r="F5266">
        <v>0.83151758777701501</v>
      </c>
      <c r="G5266">
        <v>0.99903021216424803</v>
      </c>
      <c r="H5266">
        <v>8.3392873031297494</v>
      </c>
      <c r="I5266">
        <v>7.9308455826065103</v>
      </c>
      <c r="J5266">
        <v>7.6368737809610003</v>
      </c>
      <c r="K5266">
        <v>8.34906313252697</v>
      </c>
    </row>
    <row r="5267" spans="1:11" x14ac:dyDescent="0.45">
      <c r="A5267" t="s">
        <v>12765</v>
      </c>
      <c r="B5267">
        <v>893.20575320631497</v>
      </c>
      <c r="C5267">
        <v>-0.114232188009267</v>
      </c>
      <c r="D5267">
        <v>0.45694312773088502</v>
      </c>
      <c r="E5267">
        <v>-0.2499921348561</v>
      </c>
      <c r="F5267">
        <v>0.80259343104089298</v>
      </c>
      <c r="G5267">
        <v>0.99903021216424803</v>
      </c>
      <c r="H5267">
        <v>9.8909350848556592</v>
      </c>
      <c r="I5267">
        <v>9.8291282573335508</v>
      </c>
      <c r="J5267">
        <v>9.8057614995373807</v>
      </c>
      <c r="K5267">
        <v>9.6843026262549703</v>
      </c>
    </row>
    <row r="5268" spans="1:11" x14ac:dyDescent="0.45">
      <c r="A5268" t="s">
        <v>4255</v>
      </c>
      <c r="B5268">
        <v>432.69530796172398</v>
      </c>
      <c r="C5268">
        <v>-0.11400900289351899</v>
      </c>
      <c r="D5268">
        <v>0.561924805688097</v>
      </c>
      <c r="E5268">
        <v>-0.202890140708259</v>
      </c>
      <c r="F5268">
        <v>0.83922090059340204</v>
      </c>
      <c r="G5268">
        <v>0.99903021216424803</v>
      </c>
      <c r="H5268">
        <v>9.3173528397796801</v>
      </c>
      <c r="I5268">
        <v>8.0398647158005296</v>
      </c>
      <c r="J5268">
        <v>8.8747584118534508</v>
      </c>
      <c r="K5268">
        <v>8.5086178104282606</v>
      </c>
    </row>
    <row r="5269" spans="1:11" x14ac:dyDescent="0.45">
      <c r="A5269" t="s">
        <v>13249</v>
      </c>
      <c r="B5269">
        <v>86.734678777269906</v>
      </c>
      <c r="C5269">
        <v>-0.113953586754668</v>
      </c>
      <c r="D5269">
        <v>0.62985890408280498</v>
      </c>
      <c r="E5269">
        <v>-0.180919228125553</v>
      </c>
      <c r="F5269">
        <v>0.85643097604027496</v>
      </c>
      <c r="G5269">
        <v>0.99903021216424803</v>
      </c>
      <c r="H5269">
        <v>6.6585063155547397</v>
      </c>
      <c r="I5269">
        <v>6.3435501831045897</v>
      </c>
      <c r="J5269">
        <v>6.5446177944312298</v>
      </c>
      <c r="K5269">
        <v>6.2356790470171601</v>
      </c>
    </row>
    <row r="5270" spans="1:11" x14ac:dyDescent="0.45">
      <c r="A5270" t="s">
        <v>202</v>
      </c>
      <c r="B5270">
        <v>1163.4780806705401</v>
      </c>
      <c r="C5270">
        <v>-0.113810951847041</v>
      </c>
      <c r="D5270">
        <v>0.45621204008481497</v>
      </c>
      <c r="E5270">
        <v>-0.249469417391708</v>
      </c>
      <c r="F5270">
        <v>0.80299769458551395</v>
      </c>
      <c r="G5270">
        <v>0.99903021216424803</v>
      </c>
      <c r="H5270">
        <v>10.1071932939292</v>
      </c>
      <c r="I5270">
        <v>10.363968236432999</v>
      </c>
      <c r="J5270">
        <v>10.063658230459801</v>
      </c>
      <c r="K5270">
        <v>10.1884495682589</v>
      </c>
    </row>
    <row r="5271" spans="1:11" x14ac:dyDescent="0.45">
      <c r="A5271" t="s">
        <v>5671</v>
      </c>
      <c r="B5271">
        <v>2116.61286150964</v>
      </c>
      <c r="C5271">
        <v>-0.113770182904208</v>
      </c>
      <c r="D5271">
        <v>0.448748786192323</v>
      </c>
      <c r="E5271">
        <v>-0.253527555739057</v>
      </c>
      <c r="F5271">
        <v>0.79986057015611201</v>
      </c>
      <c r="G5271">
        <v>0.99903021216424803</v>
      </c>
      <c r="H5271">
        <v>11.0280945339388</v>
      </c>
      <c r="I5271">
        <v>11.176088290896001</v>
      </c>
      <c r="J5271">
        <v>10.8651060623235</v>
      </c>
      <c r="K5271">
        <v>11.105336112820799</v>
      </c>
    </row>
    <row r="5272" spans="1:11" x14ac:dyDescent="0.45">
      <c r="A5272" t="s">
        <v>3500</v>
      </c>
      <c r="B5272">
        <v>885.72520517436601</v>
      </c>
      <c r="C5272">
        <v>-0.113741287946675</v>
      </c>
      <c r="D5272">
        <v>0.55866673175853399</v>
      </c>
      <c r="E5272">
        <v>-0.203594167113993</v>
      </c>
      <c r="F5272">
        <v>0.83867065164757704</v>
      </c>
      <c r="G5272">
        <v>0.99903021216424803</v>
      </c>
      <c r="H5272">
        <v>9.0900380767881099</v>
      </c>
      <c r="I5272">
        <v>10.3428456277428</v>
      </c>
      <c r="J5272">
        <v>10.062374180153499</v>
      </c>
      <c r="K5272">
        <v>9.3083207886456698</v>
      </c>
    </row>
    <row r="5273" spans="1:11" x14ac:dyDescent="0.45">
      <c r="A5273" t="s">
        <v>6545</v>
      </c>
      <c r="B5273">
        <v>508.48448972027097</v>
      </c>
      <c r="C5273">
        <v>-0.113702959419994</v>
      </c>
      <c r="D5273">
        <v>0.52934696472635501</v>
      </c>
      <c r="E5273">
        <v>-0.21479854801618201</v>
      </c>
      <c r="F5273">
        <v>0.829924384992618</v>
      </c>
      <c r="G5273">
        <v>0.99903021216424803</v>
      </c>
      <c r="H5273">
        <v>8.4301624409455105</v>
      </c>
      <c r="I5273">
        <v>9.4807744011269506</v>
      </c>
      <c r="J5273">
        <v>8.9264888696094999</v>
      </c>
      <c r="K5273">
        <v>8.94236819885678</v>
      </c>
    </row>
    <row r="5274" spans="1:11" x14ac:dyDescent="0.45">
      <c r="A5274" t="s">
        <v>9305</v>
      </c>
      <c r="B5274">
        <v>60.551616674285</v>
      </c>
      <c r="C5274">
        <v>-0.113654179344538</v>
      </c>
      <c r="D5274">
        <v>0.70133552991867198</v>
      </c>
      <c r="E5274">
        <v>-0.162053930673836</v>
      </c>
      <c r="F5274">
        <v>0.87126338456042696</v>
      </c>
      <c r="G5274">
        <v>0.99903021216424803</v>
      </c>
      <c r="H5274">
        <v>5.7215112751426203</v>
      </c>
      <c r="I5274">
        <v>6.2330892878618496</v>
      </c>
      <c r="J5274">
        <v>6.05948711270731</v>
      </c>
      <c r="K5274">
        <v>5.6871996462430001</v>
      </c>
    </row>
    <row r="5275" spans="1:11" x14ac:dyDescent="0.45">
      <c r="A5275" t="s">
        <v>12558</v>
      </c>
      <c r="B5275">
        <v>304.73496177109598</v>
      </c>
      <c r="C5275">
        <v>-0.113604431576686</v>
      </c>
      <c r="D5275">
        <v>0.77547891312936501</v>
      </c>
      <c r="E5275">
        <v>-0.14649583586773099</v>
      </c>
      <c r="F5275">
        <v>0.88352997695287205</v>
      </c>
      <c r="G5275">
        <v>0.99903021216424803</v>
      </c>
      <c r="H5275">
        <v>9.1713203910760406</v>
      </c>
      <c r="I5275">
        <v>5.8694385586680404</v>
      </c>
      <c r="J5275">
        <v>8.1485794458376493</v>
      </c>
      <c r="K5275">
        <v>8.24863812834068</v>
      </c>
    </row>
    <row r="5276" spans="1:11" x14ac:dyDescent="0.45">
      <c r="A5276" t="s">
        <v>7344</v>
      </c>
      <c r="B5276">
        <v>96.192923370277001</v>
      </c>
      <c r="C5276">
        <v>-0.113598646786521</v>
      </c>
      <c r="D5276">
        <v>0.60766280204755496</v>
      </c>
      <c r="E5276">
        <v>-0.18694355883517</v>
      </c>
      <c r="F5276">
        <v>0.851704886167575</v>
      </c>
      <c r="G5276">
        <v>0.99903021216424803</v>
      </c>
      <c r="H5276">
        <v>6.6833510480811098</v>
      </c>
      <c r="I5276">
        <v>6.6317595583214404</v>
      </c>
      <c r="J5276">
        <v>6.4377595462834396</v>
      </c>
      <c r="K5276">
        <v>6.6459224196863298</v>
      </c>
    </row>
    <row r="5277" spans="1:11" x14ac:dyDescent="0.45">
      <c r="A5277" t="s">
        <v>11221</v>
      </c>
      <c r="B5277">
        <v>68.419034751926503</v>
      </c>
      <c r="C5277">
        <v>-0.113584443500892</v>
      </c>
      <c r="D5277">
        <v>0.70692043674167004</v>
      </c>
      <c r="E5277">
        <v>-0.16067500329234199</v>
      </c>
      <c r="F5277">
        <v>0.87234937808814295</v>
      </c>
      <c r="G5277">
        <v>0.99903021216424803</v>
      </c>
      <c r="H5277">
        <v>6.2729850968438399</v>
      </c>
      <c r="I5277">
        <v>6.0626916017264803</v>
      </c>
      <c r="J5277">
        <v>5.4226328564959303</v>
      </c>
      <c r="K5277">
        <v>6.5016033251754104</v>
      </c>
    </row>
    <row r="5278" spans="1:11" x14ac:dyDescent="0.45">
      <c r="A5278" t="s">
        <v>8095</v>
      </c>
      <c r="B5278">
        <v>51.677540456988503</v>
      </c>
      <c r="C5278">
        <v>-0.113442754588119</v>
      </c>
      <c r="D5278">
        <v>0.79327386356851304</v>
      </c>
      <c r="E5278">
        <v>-0.143005788792538</v>
      </c>
      <c r="F5278">
        <v>0.88628560939093004</v>
      </c>
      <c r="G5278">
        <v>0.99903021216424803</v>
      </c>
      <c r="H5278">
        <v>4.9462965831300298</v>
      </c>
      <c r="I5278">
        <v>6.3003753306729298</v>
      </c>
      <c r="J5278">
        <v>5.9526516298716698</v>
      </c>
      <c r="K5278">
        <v>5.2902786824126498</v>
      </c>
    </row>
    <row r="5279" spans="1:11" x14ac:dyDescent="0.45">
      <c r="A5279" t="s">
        <v>12504</v>
      </c>
      <c r="B5279">
        <v>617.28192071401804</v>
      </c>
      <c r="C5279">
        <v>-0.113342623843202</v>
      </c>
      <c r="D5279">
        <v>0.47787607240188201</v>
      </c>
      <c r="E5279">
        <v>-0.237179951851373</v>
      </c>
      <c r="F5279">
        <v>0.81251718872894596</v>
      </c>
      <c r="G5279">
        <v>0.99903021216424803</v>
      </c>
      <c r="H5279">
        <v>9.22730091834684</v>
      </c>
      <c r="I5279">
        <v>9.4215619361901108</v>
      </c>
      <c r="J5279">
        <v>9.4050027147691306</v>
      </c>
      <c r="K5279">
        <v>8.9945311610987009</v>
      </c>
    </row>
    <row r="5280" spans="1:11" x14ac:dyDescent="0.45">
      <c r="A5280" t="s">
        <v>12378</v>
      </c>
      <c r="B5280">
        <v>82.840165117643906</v>
      </c>
      <c r="C5280">
        <v>-0.113201730577207</v>
      </c>
      <c r="D5280">
        <v>0.88368907351394499</v>
      </c>
      <c r="E5280">
        <v>-0.12810131297319999</v>
      </c>
      <c r="F5280">
        <v>0.89806879700821696</v>
      </c>
      <c r="G5280">
        <v>0.99903021216424803</v>
      </c>
      <c r="H5280">
        <v>6.4426558863324903</v>
      </c>
      <c r="I5280">
        <v>6.4461517560681196</v>
      </c>
      <c r="J5280">
        <v>3.8408898384248298</v>
      </c>
      <c r="K5280">
        <v>7.1982493676789998</v>
      </c>
    </row>
    <row r="5281" spans="1:11" x14ac:dyDescent="0.45">
      <c r="A5281" t="s">
        <v>4410</v>
      </c>
      <c r="B5281">
        <v>863.773923191878</v>
      </c>
      <c r="C5281">
        <v>-0.113166637354776</v>
      </c>
      <c r="D5281">
        <v>0.46819473865039501</v>
      </c>
      <c r="E5281">
        <v>-0.24170847729085401</v>
      </c>
      <c r="F5281">
        <v>0.80900606038132905</v>
      </c>
      <c r="G5281">
        <v>0.99903021216424803</v>
      </c>
      <c r="H5281">
        <v>9.58298411443843</v>
      </c>
      <c r="I5281">
        <v>10.009178752865999</v>
      </c>
      <c r="J5281">
        <v>9.67240342677683</v>
      </c>
      <c r="K5281">
        <v>9.7238739557185898</v>
      </c>
    </row>
    <row r="5282" spans="1:11" x14ac:dyDescent="0.45">
      <c r="A5282" t="s">
        <v>11363</v>
      </c>
      <c r="B5282">
        <v>481.62563636443201</v>
      </c>
      <c r="C5282">
        <v>-0.112844494553119</v>
      </c>
      <c r="D5282">
        <v>0.52208893890922703</v>
      </c>
      <c r="E5282">
        <v>-0.21614036640745299</v>
      </c>
      <c r="F5282">
        <v>0.82887833544331302</v>
      </c>
      <c r="G5282">
        <v>0.99903021216424803</v>
      </c>
      <c r="H5282">
        <v>9.3193355451483306</v>
      </c>
      <c r="I5282">
        <v>8.5067310935399902</v>
      </c>
      <c r="J5282">
        <v>9.0815797501666307</v>
      </c>
      <c r="K5282">
        <v>8.5929565749323409</v>
      </c>
    </row>
    <row r="5283" spans="1:11" x14ac:dyDescent="0.45">
      <c r="A5283" t="s">
        <v>12693</v>
      </c>
      <c r="B5283">
        <v>854.73622407841901</v>
      </c>
      <c r="C5283">
        <v>-0.11248049090592201</v>
      </c>
      <c r="D5283">
        <v>0.51988246139588701</v>
      </c>
      <c r="E5283">
        <v>-0.21635754090244</v>
      </c>
      <c r="F5283">
        <v>0.82870905987050203</v>
      </c>
      <c r="G5283">
        <v>0.99903021216424803</v>
      </c>
      <c r="H5283">
        <v>10.219742061812401</v>
      </c>
      <c r="I5283">
        <v>9.1927900188235601</v>
      </c>
      <c r="J5283">
        <v>9.8510831014797606</v>
      </c>
      <c r="K5283">
        <v>9.4952468333571201</v>
      </c>
    </row>
    <row r="5284" spans="1:11" x14ac:dyDescent="0.45">
      <c r="A5284" t="s">
        <v>7377</v>
      </c>
      <c r="B5284">
        <v>11176.4499683141</v>
      </c>
      <c r="C5284">
        <v>-0.112396720534502</v>
      </c>
      <c r="D5284">
        <v>0.44077950640613001</v>
      </c>
      <c r="E5284">
        <v>-0.25499534098334498</v>
      </c>
      <c r="F5284">
        <v>0.79872669767386495</v>
      </c>
      <c r="G5284">
        <v>0.99903021216424803</v>
      </c>
      <c r="H5284">
        <v>13.3944807083397</v>
      </c>
      <c r="I5284">
        <v>13.604690438457901</v>
      </c>
      <c r="J5284">
        <v>13.4707540692006</v>
      </c>
      <c r="K5284">
        <v>13.3065931498948</v>
      </c>
    </row>
    <row r="5285" spans="1:11" x14ac:dyDescent="0.45">
      <c r="A5285" t="s">
        <v>4349</v>
      </c>
      <c r="B5285">
        <v>98.9905232989437</v>
      </c>
      <c r="C5285">
        <v>-0.11224587898673299</v>
      </c>
      <c r="D5285">
        <v>0.639963487446775</v>
      </c>
      <c r="E5285">
        <v>-0.175394192307055</v>
      </c>
      <c r="F5285">
        <v>0.86076990372130602</v>
      </c>
      <c r="G5285">
        <v>0.99903021216424803</v>
      </c>
      <c r="H5285">
        <v>7.0979581470813304</v>
      </c>
      <c r="I5285">
        <v>6.1381960615847797</v>
      </c>
      <c r="J5285">
        <v>6.6303049501549101</v>
      </c>
      <c r="K5285">
        <v>6.5464347994309398</v>
      </c>
    </row>
    <row r="5286" spans="1:11" x14ac:dyDescent="0.45">
      <c r="A5286" t="s">
        <v>5446</v>
      </c>
      <c r="B5286">
        <v>804.77015415122605</v>
      </c>
      <c r="C5286">
        <v>-0.11223646734815799</v>
      </c>
      <c r="D5286">
        <v>0.48926690890060298</v>
      </c>
      <c r="E5286">
        <v>-0.22939721715567599</v>
      </c>
      <c r="F5286">
        <v>0.81856019888991105</v>
      </c>
      <c r="G5286">
        <v>0.99903021216424803</v>
      </c>
      <c r="H5286">
        <v>9.6787585663663496</v>
      </c>
      <c r="I5286">
        <v>9.7390327694155108</v>
      </c>
      <c r="J5286">
        <v>9.9136574463038496</v>
      </c>
      <c r="K5286">
        <v>9.1908625363761907</v>
      </c>
    </row>
    <row r="5287" spans="1:11" x14ac:dyDescent="0.45">
      <c r="A5287" t="s">
        <v>3396</v>
      </c>
      <c r="B5287">
        <v>897.95904024555898</v>
      </c>
      <c r="C5287">
        <v>-0.11213532574610501</v>
      </c>
      <c r="D5287">
        <v>0.45824221112094798</v>
      </c>
      <c r="E5287">
        <v>-0.24470754335747499</v>
      </c>
      <c r="F5287">
        <v>0.80668288684233502</v>
      </c>
      <c r="G5287">
        <v>0.99903021216424803</v>
      </c>
      <c r="H5287">
        <v>9.9586466815956598</v>
      </c>
      <c r="I5287">
        <v>9.7690343576373309</v>
      </c>
      <c r="J5287">
        <v>9.7872265467669202</v>
      </c>
      <c r="K5287">
        <v>9.7222466398951699</v>
      </c>
    </row>
    <row r="5288" spans="1:11" x14ac:dyDescent="0.45">
      <c r="A5288" t="s">
        <v>13848</v>
      </c>
      <c r="B5288">
        <v>37.1893602608517</v>
      </c>
      <c r="C5288">
        <v>-0.111788156939911</v>
      </c>
      <c r="D5288">
        <v>0.81720106163269202</v>
      </c>
      <c r="E5288">
        <v>-0.13679394482989199</v>
      </c>
      <c r="F5288">
        <v>0.89119366997609395</v>
      </c>
      <c r="G5288">
        <v>0.99903021216424803</v>
      </c>
      <c r="H5288">
        <v>5.13822421171903</v>
      </c>
      <c r="I5288">
        <v>5.4626034614015699</v>
      </c>
      <c r="J5288">
        <v>5.4543066823459103</v>
      </c>
      <c r="K5288">
        <v>4.8874782561245</v>
      </c>
    </row>
    <row r="5289" spans="1:11" x14ac:dyDescent="0.45">
      <c r="A5289" t="s">
        <v>5834</v>
      </c>
      <c r="B5289">
        <v>769.51217807862304</v>
      </c>
      <c r="C5289">
        <v>-0.11169473359434599</v>
      </c>
      <c r="D5289">
        <v>0.46414864837424902</v>
      </c>
      <c r="E5289">
        <v>-0.24064431510373599</v>
      </c>
      <c r="F5289">
        <v>0.80983080077762604</v>
      </c>
      <c r="G5289">
        <v>0.99903021216424803</v>
      </c>
      <c r="H5289">
        <v>9.7495788112065291</v>
      </c>
      <c r="I5289">
        <v>9.5306638337399399</v>
      </c>
      <c r="J5289">
        <v>9.4449663363035707</v>
      </c>
      <c r="K5289">
        <v>9.6158384774183698</v>
      </c>
    </row>
    <row r="5290" spans="1:11" x14ac:dyDescent="0.45">
      <c r="A5290" t="s">
        <v>8226</v>
      </c>
      <c r="B5290">
        <v>23661.629541300099</v>
      </c>
      <c r="C5290">
        <v>-0.111663591986463</v>
      </c>
      <c r="D5290">
        <v>0.54870348945299197</v>
      </c>
      <c r="E5290">
        <v>-0.203504432052695</v>
      </c>
      <c r="F5290">
        <v>0.83874078188541501</v>
      </c>
      <c r="G5290">
        <v>0.99903021216424803</v>
      </c>
      <c r="H5290">
        <v>13.907908272589699</v>
      </c>
      <c r="I5290">
        <v>15.0441094690668</v>
      </c>
      <c r="J5290">
        <v>13.8800922571681</v>
      </c>
      <c r="K5290">
        <v>14.8925915503798</v>
      </c>
    </row>
    <row r="5291" spans="1:11" x14ac:dyDescent="0.45">
      <c r="A5291" t="s">
        <v>8241</v>
      </c>
      <c r="B5291">
        <v>3308.5100601107401</v>
      </c>
      <c r="C5291">
        <v>-0.111554166106113</v>
      </c>
      <c r="D5291">
        <v>0.48287568648703999</v>
      </c>
      <c r="E5291">
        <v>-0.23102046598717399</v>
      </c>
      <c r="F5291">
        <v>0.81729890249033998</v>
      </c>
      <c r="G5291">
        <v>0.99903021216424803</v>
      </c>
      <c r="H5291">
        <v>11.272303245389599</v>
      </c>
      <c r="I5291">
        <v>12.103834126523299</v>
      </c>
      <c r="J5291">
        <v>11.7072651220992</v>
      </c>
      <c r="K5291">
        <v>11.559927454900899</v>
      </c>
    </row>
    <row r="5292" spans="1:11" x14ac:dyDescent="0.45">
      <c r="A5292" t="s">
        <v>9878</v>
      </c>
      <c r="B5292">
        <v>160.54225558913399</v>
      </c>
      <c r="C5292">
        <v>-0.11143191427497599</v>
      </c>
      <c r="D5292">
        <v>0.61388485263036396</v>
      </c>
      <c r="E5292">
        <v>-0.181519243873692</v>
      </c>
      <c r="F5292">
        <v>0.85596002962061202</v>
      </c>
      <c r="G5292">
        <v>0.99903021216424803</v>
      </c>
      <c r="H5292">
        <v>7.4917273201645598</v>
      </c>
      <c r="I5292">
        <v>7.2801244587382703</v>
      </c>
      <c r="J5292">
        <v>6.5148858767798998</v>
      </c>
      <c r="K5292">
        <v>7.7768012776353199</v>
      </c>
    </row>
    <row r="5293" spans="1:11" x14ac:dyDescent="0.45">
      <c r="A5293" t="s">
        <v>10706</v>
      </c>
      <c r="B5293">
        <v>539.51464162231798</v>
      </c>
      <c r="C5293">
        <v>-0.111368117720663</v>
      </c>
      <c r="D5293">
        <v>0.47878723060348</v>
      </c>
      <c r="E5293">
        <v>-0.23260461140597</v>
      </c>
      <c r="F5293">
        <v>0.81606844614156904</v>
      </c>
      <c r="G5293">
        <v>0.99903021216424803</v>
      </c>
      <c r="H5293">
        <v>9.1267300269395903</v>
      </c>
      <c r="I5293">
        <v>9.1386640403122694</v>
      </c>
      <c r="J5293">
        <v>9.2030802015782207</v>
      </c>
      <c r="K5293">
        <v>8.8137967591862907</v>
      </c>
    </row>
    <row r="5294" spans="1:11" x14ac:dyDescent="0.45">
      <c r="A5294" t="s">
        <v>9226</v>
      </c>
      <c r="B5294">
        <v>1100.1337246816399</v>
      </c>
      <c r="C5294">
        <v>-0.11135501548627801</v>
      </c>
      <c r="D5294">
        <v>0.54383500093551995</v>
      </c>
      <c r="E5294">
        <v>-0.20475882444992</v>
      </c>
      <c r="F5294">
        <v>0.83776055867408805</v>
      </c>
      <c r="G5294">
        <v>0.99903021216424803</v>
      </c>
      <c r="H5294">
        <v>10.6840463728971</v>
      </c>
      <c r="I5294">
        <v>9.3252311689213592</v>
      </c>
      <c r="J5294">
        <v>10.116581656934301</v>
      </c>
      <c r="K5294">
        <v>9.9768305089816298</v>
      </c>
    </row>
    <row r="5295" spans="1:11" x14ac:dyDescent="0.45">
      <c r="A5295" t="s">
        <v>9316</v>
      </c>
      <c r="B5295">
        <v>438.48485999723403</v>
      </c>
      <c r="C5295">
        <v>-0.111054169625591</v>
      </c>
      <c r="D5295">
        <v>0.488255095431879</v>
      </c>
      <c r="E5295">
        <v>-0.227451122711499</v>
      </c>
      <c r="F5295">
        <v>0.82007297162007498</v>
      </c>
      <c r="G5295">
        <v>0.99903021216424803</v>
      </c>
      <c r="H5295">
        <v>8.6634493774564696</v>
      </c>
      <c r="I5295">
        <v>8.9869453125804295</v>
      </c>
      <c r="J5295">
        <v>8.8570943516922007</v>
      </c>
      <c r="K5295">
        <v>8.5750368479189198</v>
      </c>
    </row>
    <row r="5296" spans="1:11" x14ac:dyDescent="0.45">
      <c r="A5296" t="s">
        <v>6980</v>
      </c>
      <c r="B5296">
        <v>674.01484450439398</v>
      </c>
      <c r="C5296">
        <v>-0.110957013205556</v>
      </c>
      <c r="D5296">
        <v>0.51635218383227099</v>
      </c>
      <c r="E5296">
        <v>-0.214886305664583</v>
      </c>
      <c r="F5296">
        <v>0.82985596199212197</v>
      </c>
      <c r="G5296">
        <v>0.99903021216424803</v>
      </c>
      <c r="H5296">
        <v>9.6172331047092108</v>
      </c>
      <c r="I5296">
        <v>9.2675525213965209</v>
      </c>
      <c r="J5296">
        <v>9.7333795479673793</v>
      </c>
      <c r="K5296">
        <v>8.8045987800001893</v>
      </c>
    </row>
    <row r="5297" spans="1:11" x14ac:dyDescent="0.45">
      <c r="A5297" t="s">
        <v>2615</v>
      </c>
      <c r="B5297">
        <v>341.51852038038601</v>
      </c>
      <c r="C5297">
        <v>-0.11045260562376601</v>
      </c>
      <c r="D5297">
        <v>0.56818923865993098</v>
      </c>
      <c r="E5297">
        <v>-0.19439404710350999</v>
      </c>
      <c r="F5297">
        <v>0.84586735073999997</v>
      </c>
      <c r="G5297">
        <v>0.99903021216424803</v>
      </c>
      <c r="H5297">
        <v>8.9175383675515292</v>
      </c>
      <c r="I5297">
        <v>7.8281899669613901</v>
      </c>
      <c r="J5297">
        <v>8.6708039240312296</v>
      </c>
      <c r="K5297">
        <v>7.9756657810709797</v>
      </c>
    </row>
    <row r="5298" spans="1:11" x14ac:dyDescent="0.45">
      <c r="A5298" t="s">
        <v>7220</v>
      </c>
      <c r="B5298">
        <v>231.31956726777</v>
      </c>
      <c r="C5298">
        <v>-0.11008331557725599</v>
      </c>
      <c r="D5298">
        <v>0.52271026400462695</v>
      </c>
      <c r="E5298">
        <v>-0.21060102155614299</v>
      </c>
      <c r="F5298">
        <v>0.83319861510388205</v>
      </c>
      <c r="G5298">
        <v>0.99903021216424803</v>
      </c>
      <c r="H5298">
        <v>7.7604473047979896</v>
      </c>
      <c r="I5298">
        <v>8.0529306044415403</v>
      </c>
      <c r="J5298">
        <v>7.9518143387290596</v>
      </c>
      <c r="K5298">
        <v>7.6387012260510598</v>
      </c>
    </row>
    <row r="5299" spans="1:11" x14ac:dyDescent="0.45">
      <c r="A5299" t="s">
        <v>1886</v>
      </c>
      <c r="B5299">
        <v>192.06337089702001</v>
      </c>
      <c r="C5299">
        <v>-0.10998423310797099</v>
      </c>
      <c r="D5299">
        <v>0.56556812738088602</v>
      </c>
      <c r="E5299">
        <v>-0.194466816256606</v>
      </c>
      <c r="F5299">
        <v>0.84581037650233104</v>
      </c>
      <c r="G5299">
        <v>0.99903021216424803</v>
      </c>
      <c r="H5299">
        <v>7.7662730937335898</v>
      </c>
      <c r="I5299">
        <v>7.5154195287420098</v>
      </c>
      <c r="J5299">
        <v>7.9010000899850601</v>
      </c>
      <c r="K5299">
        <v>7.0504534060081703</v>
      </c>
    </row>
    <row r="5300" spans="1:11" x14ac:dyDescent="0.45">
      <c r="A5300" t="s">
        <v>8093</v>
      </c>
      <c r="B5300">
        <v>659.58332975680696</v>
      </c>
      <c r="C5300">
        <v>-0.10987490427482099</v>
      </c>
      <c r="D5300">
        <v>0.46343367320687601</v>
      </c>
      <c r="E5300">
        <v>-0.23708873702358799</v>
      </c>
      <c r="F5300">
        <v>0.81258794985391902</v>
      </c>
      <c r="G5300">
        <v>0.99903021216424803</v>
      </c>
      <c r="H5300">
        <v>9.4535679900867802</v>
      </c>
      <c r="I5300">
        <v>9.3884439967070001</v>
      </c>
      <c r="J5300">
        <v>9.3086546931091902</v>
      </c>
      <c r="K5300">
        <v>9.3148140734859997</v>
      </c>
    </row>
    <row r="5301" spans="1:11" x14ac:dyDescent="0.45">
      <c r="A5301" t="s">
        <v>8102</v>
      </c>
      <c r="B5301">
        <v>3870.5742625315502</v>
      </c>
      <c r="C5301">
        <v>-0.109396609327261</v>
      </c>
      <c r="D5301">
        <v>0.53073478195118595</v>
      </c>
      <c r="E5301">
        <v>-0.206122931919172</v>
      </c>
      <c r="F5301">
        <v>0.83669488629483302</v>
      </c>
      <c r="G5301">
        <v>0.99903021216424803</v>
      </c>
      <c r="H5301">
        <v>11.1534162948684</v>
      </c>
      <c r="I5301">
        <v>12.491656979247599</v>
      </c>
      <c r="J5301">
        <v>11.8375788279484</v>
      </c>
      <c r="K5301">
        <v>11.887760911959001</v>
      </c>
    </row>
    <row r="5302" spans="1:11" x14ac:dyDescent="0.45">
      <c r="A5302" t="s">
        <v>707</v>
      </c>
      <c r="B5302">
        <v>535.81489033001799</v>
      </c>
      <c r="C5302">
        <v>-0.109320890291791</v>
      </c>
      <c r="D5302">
        <v>0.48167715612375001</v>
      </c>
      <c r="E5302">
        <v>-0.22695884349496601</v>
      </c>
      <c r="F5302">
        <v>0.820455745205805</v>
      </c>
      <c r="G5302">
        <v>0.99903021216424803</v>
      </c>
      <c r="H5302">
        <v>8.8964436369204698</v>
      </c>
      <c r="I5302">
        <v>9.3171312057240794</v>
      </c>
      <c r="J5302">
        <v>8.9405352675339707</v>
      </c>
      <c r="K5302">
        <v>9.0808755252842897</v>
      </c>
    </row>
    <row r="5303" spans="1:11" x14ac:dyDescent="0.45">
      <c r="A5303" t="s">
        <v>487</v>
      </c>
      <c r="B5303">
        <v>171.06624800731899</v>
      </c>
      <c r="C5303">
        <v>-0.108942196884477</v>
      </c>
      <c r="D5303">
        <v>0.79897605109269598</v>
      </c>
      <c r="E5303">
        <v>-0.13635226830076599</v>
      </c>
      <c r="F5303">
        <v>0.89154280555054999</v>
      </c>
      <c r="G5303">
        <v>0.99903021216424803</v>
      </c>
      <c r="H5303">
        <v>8.3314495266789699</v>
      </c>
      <c r="I5303">
        <v>5.1093508054282601</v>
      </c>
      <c r="J5303">
        <v>7.4133886294018101</v>
      </c>
      <c r="K5303">
        <v>7.3323015437931298</v>
      </c>
    </row>
    <row r="5304" spans="1:11" x14ac:dyDescent="0.45">
      <c r="A5304" t="s">
        <v>9150</v>
      </c>
      <c r="B5304">
        <v>397.27534784268101</v>
      </c>
      <c r="C5304">
        <v>-0.108845030310474</v>
      </c>
      <c r="D5304">
        <v>0.57096163071475603</v>
      </c>
      <c r="E5304">
        <v>-0.190634579374829</v>
      </c>
      <c r="F5304">
        <v>0.84881189656365996</v>
      </c>
      <c r="G5304">
        <v>0.99903021216424803</v>
      </c>
      <c r="H5304">
        <v>9.2230710049214792</v>
      </c>
      <c r="I5304">
        <v>7.8357697388018002</v>
      </c>
      <c r="J5304">
        <v>8.5292672649717698</v>
      </c>
      <c r="K5304">
        <v>8.6350770296225008</v>
      </c>
    </row>
    <row r="5305" spans="1:11" x14ac:dyDescent="0.45">
      <c r="A5305" t="s">
        <v>11903</v>
      </c>
      <c r="B5305">
        <v>87.289556201333994</v>
      </c>
      <c r="C5305">
        <v>-0.108801703445544</v>
      </c>
      <c r="D5305">
        <v>0.71669387084963798</v>
      </c>
      <c r="E5305">
        <v>-0.15181056776243901</v>
      </c>
      <c r="F5305">
        <v>0.87933634687796502</v>
      </c>
      <c r="G5305">
        <v>0.99903021216424803</v>
      </c>
      <c r="H5305">
        <v>5.5962851627810801</v>
      </c>
      <c r="I5305">
        <v>7.0776603036293801</v>
      </c>
      <c r="J5305">
        <v>5.9963396915642004</v>
      </c>
      <c r="K5305">
        <v>6.7260564026502898</v>
      </c>
    </row>
    <row r="5306" spans="1:11" x14ac:dyDescent="0.45">
      <c r="A5306" t="s">
        <v>12472</v>
      </c>
      <c r="B5306">
        <v>275.18311818888799</v>
      </c>
      <c r="C5306">
        <v>-0.108547755754119</v>
      </c>
      <c r="D5306">
        <v>0.50303012877978703</v>
      </c>
      <c r="E5306">
        <v>-0.21578778197128301</v>
      </c>
      <c r="F5306">
        <v>0.82915317253562804</v>
      </c>
      <c r="G5306">
        <v>0.99903021216424803</v>
      </c>
      <c r="H5306">
        <v>8.2127398311595901</v>
      </c>
      <c r="I5306">
        <v>8.1103055036872096</v>
      </c>
      <c r="J5306">
        <v>7.97383641508236</v>
      </c>
      <c r="K5306">
        <v>8.1309166951564702</v>
      </c>
    </row>
    <row r="5307" spans="1:11" x14ac:dyDescent="0.45">
      <c r="A5307" t="s">
        <v>10086</v>
      </c>
      <c r="B5307">
        <v>188.55644407407999</v>
      </c>
      <c r="C5307">
        <v>-0.108461470442932</v>
      </c>
      <c r="D5307">
        <v>0.57881240829403802</v>
      </c>
      <c r="E5307">
        <v>-0.18738622201034999</v>
      </c>
      <c r="F5307">
        <v>0.85135782451221598</v>
      </c>
      <c r="G5307">
        <v>0.99903021216424803</v>
      </c>
      <c r="H5307">
        <v>7.7720754519654198</v>
      </c>
      <c r="I5307">
        <v>7.4477817156509198</v>
      </c>
      <c r="J5307">
        <v>6.9409572596656703</v>
      </c>
      <c r="K5307">
        <v>7.9199668858128298</v>
      </c>
    </row>
    <row r="5308" spans="1:11" x14ac:dyDescent="0.45">
      <c r="A5308" t="s">
        <v>6199</v>
      </c>
      <c r="B5308">
        <v>1682.0441607801099</v>
      </c>
      <c r="C5308">
        <v>-0.108116235736109</v>
      </c>
      <c r="D5308">
        <v>0.449351230634354</v>
      </c>
      <c r="E5308">
        <v>-0.240605184464456</v>
      </c>
      <c r="F5308">
        <v>0.80986113159545203</v>
      </c>
      <c r="G5308">
        <v>0.99903021216424803</v>
      </c>
      <c r="H5308">
        <v>10.8808075495108</v>
      </c>
      <c r="I5308">
        <v>10.6495771943242</v>
      </c>
      <c r="J5308">
        <v>10.6537240811184</v>
      </c>
      <c r="K5308">
        <v>10.6699820219704</v>
      </c>
    </row>
    <row r="5309" spans="1:11" x14ac:dyDescent="0.45">
      <c r="A5309" t="s">
        <v>934</v>
      </c>
      <c r="B5309">
        <v>357.89478826380901</v>
      </c>
      <c r="C5309">
        <v>-0.108112116394683</v>
      </c>
      <c r="D5309">
        <v>0.52876221620341501</v>
      </c>
      <c r="E5309">
        <v>-0.20446263572110501</v>
      </c>
      <c r="F5309">
        <v>0.837991987578251</v>
      </c>
      <c r="G5309">
        <v>0.99903021216424803</v>
      </c>
      <c r="H5309">
        <v>8.4699744565155104</v>
      </c>
      <c r="I5309">
        <v>8.6075845002016305</v>
      </c>
      <c r="J5309">
        <v>7.9238054366285304</v>
      </c>
      <c r="K5309">
        <v>8.8076712934713797</v>
      </c>
    </row>
    <row r="5310" spans="1:11" x14ac:dyDescent="0.45">
      <c r="A5310" t="s">
        <v>5558</v>
      </c>
      <c r="B5310">
        <v>314.05650876780902</v>
      </c>
      <c r="C5310">
        <v>-0.108082916207762</v>
      </c>
      <c r="D5310">
        <v>0.53730624470299604</v>
      </c>
      <c r="E5310">
        <v>-0.20115700733667499</v>
      </c>
      <c r="F5310">
        <v>0.84057580747891703</v>
      </c>
      <c r="G5310">
        <v>0.99903021216424803</v>
      </c>
      <c r="H5310">
        <v>8.7185745697956492</v>
      </c>
      <c r="I5310">
        <v>7.8582730039011297</v>
      </c>
      <c r="J5310">
        <v>8.4010470285385104</v>
      </c>
      <c r="K5310">
        <v>8.0708059300242692</v>
      </c>
    </row>
    <row r="5311" spans="1:11" x14ac:dyDescent="0.45">
      <c r="A5311" t="s">
        <v>8826</v>
      </c>
      <c r="B5311">
        <v>185.01208634795199</v>
      </c>
      <c r="C5311">
        <v>-0.10800985525195</v>
      </c>
      <c r="D5311">
        <v>0.61236474572322597</v>
      </c>
      <c r="E5311">
        <v>-0.176381569981444</v>
      </c>
      <c r="F5311">
        <v>0.85999418269785</v>
      </c>
      <c r="G5311">
        <v>0.99903021216424803</v>
      </c>
      <c r="H5311">
        <v>7.6387004429412704</v>
      </c>
      <c r="I5311">
        <v>7.5434637974414702</v>
      </c>
      <c r="J5311">
        <v>8.0168970502195798</v>
      </c>
      <c r="K5311">
        <v>6.6321230889673899</v>
      </c>
    </row>
    <row r="5312" spans="1:11" x14ac:dyDescent="0.45">
      <c r="A5312" t="s">
        <v>11346</v>
      </c>
      <c r="B5312">
        <v>842.68100817368395</v>
      </c>
      <c r="C5312">
        <v>-0.10775377510428299</v>
      </c>
      <c r="D5312">
        <v>0.45825482892290798</v>
      </c>
      <c r="E5312">
        <v>-0.235139420914669</v>
      </c>
      <c r="F5312">
        <v>0.814100522842087</v>
      </c>
      <c r="G5312">
        <v>0.99903021216424803</v>
      </c>
      <c r="H5312">
        <v>9.80298386148106</v>
      </c>
      <c r="I5312">
        <v>9.7430692122869509</v>
      </c>
      <c r="J5312">
        <v>9.6016816308689208</v>
      </c>
      <c r="K5312">
        <v>9.7271230910089308</v>
      </c>
    </row>
    <row r="5313" spans="1:11" x14ac:dyDescent="0.45">
      <c r="A5313" t="s">
        <v>3328</v>
      </c>
      <c r="B5313">
        <v>5963.9671025754096</v>
      </c>
      <c r="C5313">
        <v>-0.10769449906067</v>
      </c>
      <c r="D5313">
        <v>0.50762642676360503</v>
      </c>
      <c r="E5313">
        <v>-0.212153058593268</v>
      </c>
      <c r="F5313">
        <v>0.83198762691595596</v>
      </c>
      <c r="G5313">
        <v>0.99903021216424803</v>
      </c>
      <c r="H5313">
        <v>11.9415577181201</v>
      </c>
      <c r="I5313">
        <v>13.0433683473046</v>
      </c>
      <c r="J5313">
        <v>12.361722354163501</v>
      </c>
      <c r="K5313">
        <v>12.6029980891924</v>
      </c>
    </row>
    <row r="5314" spans="1:11" x14ac:dyDescent="0.45">
      <c r="A5314" t="s">
        <v>9972</v>
      </c>
      <c r="B5314">
        <v>551.20435545265104</v>
      </c>
      <c r="C5314">
        <v>-0.10752746847382499</v>
      </c>
      <c r="D5314">
        <v>0.469956904469092</v>
      </c>
      <c r="E5314">
        <v>-0.22880282734711299</v>
      </c>
      <c r="F5314">
        <v>0.819022169174901</v>
      </c>
      <c r="G5314">
        <v>0.99903021216424803</v>
      </c>
      <c r="H5314">
        <v>9.1514250953220593</v>
      </c>
      <c r="I5314">
        <v>9.1719816420672693</v>
      </c>
      <c r="J5314">
        <v>8.9818720887676307</v>
      </c>
      <c r="K5314">
        <v>9.1234176048356499</v>
      </c>
    </row>
    <row r="5315" spans="1:11" x14ac:dyDescent="0.45">
      <c r="A5315" t="s">
        <v>6536</v>
      </c>
      <c r="B5315">
        <v>168.27087552913301</v>
      </c>
      <c r="C5315">
        <v>-0.107309809923467</v>
      </c>
      <c r="D5315">
        <v>0.54596945318609602</v>
      </c>
      <c r="E5315">
        <v>-0.19654910965667099</v>
      </c>
      <c r="F5315">
        <v>0.844180398247243</v>
      </c>
      <c r="G5315">
        <v>0.99903021216424803</v>
      </c>
      <c r="H5315">
        <v>7.3201660718416299</v>
      </c>
      <c r="I5315">
        <v>7.5800277855439004</v>
      </c>
      <c r="J5315">
        <v>7.2150348512601301</v>
      </c>
      <c r="K5315">
        <v>7.4705427084050404</v>
      </c>
    </row>
    <row r="5316" spans="1:11" x14ac:dyDescent="0.45">
      <c r="A5316" t="s">
        <v>4420</v>
      </c>
      <c r="B5316">
        <v>285.68754341745199</v>
      </c>
      <c r="C5316">
        <v>-0.10712047199807399</v>
      </c>
      <c r="D5316">
        <v>0.61083338423522904</v>
      </c>
      <c r="E5316">
        <v>-0.17536774309117101</v>
      </c>
      <c r="F5316">
        <v>0.86079068507064505</v>
      </c>
      <c r="G5316">
        <v>0.99903021216424803</v>
      </c>
      <c r="H5316">
        <v>8.7889438996143703</v>
      </c>
      <c r="I5316">
        <v>7.2463981084348301</v>
      </c>
      <c r="J5316">
        <v>8.3556431074071096</v>
      </c>
      <c r="K5316">
        <v>7.8139464657043201</v>
      </c>
    </row>
    <row r="5317" spans="1:11" x14ac:dyDescent="0.45">
      <c r="A5317" t="s">
        <v>3374</v>
      </c>
      <c r="B5317">
        <v>715.69016650531501</v>
      </c>
      <c r="C5317">
        <v>-0.106854615232834</v>
      </c>
      <c r="D5317">
        <v>0.46912251602169203</v>
      </c>
      <c r="E5317">
        <v>-0.22777549911480499</v>
      </c>
      <c r="F5317">
        <v>0.81982077492636796</v>
      </c>
      <c r="G5317">
        <v>0.99903021216424803</v>
      </c>
      <c r="H5317">
        <v>9.7017406918602198</v>
      </c>
      <c r="I5317">
        <v>9.3519072396270708</v>
      </c>
      <c r="J5317">
        <v>9.3927945235855592</v>
      </c>
      <c r="K5317">
        <v>9.46831750290775</v>
      </c>
    </row>
    <row r="5318" spans="1:11" x14ac:dyDescent="0.45">
      <c r="A5318" t="s">
        <v>10380</v>
      </c>
      <c r="B5318">
        <v>239.43107790198701</v>
      </c>
      <c r="C5318">
        <v>-0.106708398260176</v>
      </c>
      <c r="D5318">
        <v>0.53148527506965504</v>
      </c>
      <c r="E5318">
        <v>-0.200773950409428</v>
      </c>
      <c r="F5318">
        <v>0.84087533272044102</v>
      </c>
      <c r="G5318">
        <v>0.99903021216424803</v>
      </c>
      <c r="H5318">
        <v>7.8120513894364798</v>
      </c>
      <c r="I5318">
        <v>8.0977512618549401</v>
      </c>
      <c r="J5318">
        <v>8.1093267349382803</v>
      </c>
      <c r="K5318">
        <v>7.5460743606948002</v>
      </c>
    </row>
    <row r="5319" spans="1:11" x14ac:dyDescent="0.45">
      <c r="A5319" t="s">
        <v>4935</v>
      </c>
      <c r="B5319">
        <v>144.71085298240499</v>
      </c>
      <c r="C5319">
        <v>-0.106511793840461</v>
      </c>
      <c r="D5319">
        <v>0.68706238797860497</v>
      </c>
      <c r="E5319">
        <v>-0.15502492306969001</v>
      </c>
      <c r="F5319">
        <v>0.87680166905927903</v>
      </c>
      <c r="G5319">
        <v>0.99903021216424803</v>
      </c>
      <c r="H5319">
        <v>7.90475950861331</v>
      </c>
      <c r="I5319">
        <v>5.9554490638143598</v>
      </c>
      <c r="J5319">
        <v>7.0995964030471796</v>
      </c>
      <c r="K5319">
        <v>7.16987668084177</v>
      </c>
    </row>
    <row r="5320" spans="1:11" x14ac:dyDescent="0.45">
      <c r="A5320" t="s">
        <v>13376</v>
      </c>
      <c r="B5320">
        <v>5.4117613686474701</v>
      </c>
      <c r="C5320">
        <v>-0.106471733011618</v>
      </c>
      <c r="D5320">
        <v>1.8181985778129399</v>
      </c>
      <c r="E5320">
        <v>-5.8558913372207401E-2</v>
      </c>
      <c r="F5320">
        <v>0.95330343687157104</v>
      </c>
      <c r="G5320">
        <v>0.99903021216424803</v>
      </c>
      <c r="H5320">
        <v>3.2889108137421301</v>
      </c>
      <c r="I5320">
        <v>1.7631009233846999</v>
      </c>
      <c r="J5320">
        <v>2.7468566178503901</v>
      </c>
      <c r="K5320">
        <v>2.5276974115256401</v>
      </c>
    </row>
    <row r="5321" spans="1:11" x14ac:dyDescent="0.45">
      <c r="A5321" t="s">
        <v>1830</v>
      </c>
      <c r="B5321">
        <v>260.05889521521499</v>
      </c>
      <c r="C5321">
        <v>-0.106319760131598</v>
      </c>
      <c r="D5321">
        <v>0.66544466485639198</v>
      </c>
      <c r="E5321">
        <v>-0.15977250363039899</v>
      </c>
      <c r="F5321">
        <v>0.87306028472186303</v>
      </c>
      <c r="G5321">
        <v>0.99903021216424803</v>
      </c>
      <c r="H5321">
        <v>8.5996226379941891</v>
      </c>
      <c r="I5321">
        <v>7.2577280549486298</v>
      </c>
      <c r="J5321">
        <v>6.9741113377738904</v>
      </c>
      <c r="K5321">
        <v>8.5605390626626701</v>
      </c>
    </row>
    <row r="5322" spans="1:11" x14ac:dyDescent="0.45">
      <c r="A5322" t="s">
        <v>4495</v>
      </c>
      <c r="B5322">
        <v>5456.215912226</v>
      </c>
      <c r="C5322">
        <v>-0.10631401045363501</v>
      </c>
      <c r="D5322">
        <v>0.58759949826061197</v>
      </c>
      <c r="E5322">
        <v>-0.180929375822037</v>
      </c>
      <c r="F5322">
        <v>0.85642301078829897</v>
      </c>
      <c r="G5322">
        <v>0.99903021216424803</v>
      </c>
      <c r="H5322">
        <v>11.4000440573747</v>
      </c>
      <c r="I5322">
        <v>13.072531733396501</v>
      </c>
      <c r="J5322">
        <v>11.899650852588101</v>
      </c>
      <c r="K5322">
        <v>12.708063844912401</v>
      </c>
    </row>
    <row r="5323" spans="1:11" x14ac:dyDescent="0.45">
      <c r="A5323" t="s">
        <v>4426</v>
      </c>
      <c r="B5323">
        <v>1048.4161424900201</v>
      </c>
      <c r="C5323">
        <v>-0.10614346174745901</v>
      </c>
      <c r="D5323">
        <v>0.45603140907742401</v>
      </c>
      <c r="E5323">
        <v>-0.23275471740464701</v>
      </c>
      <c r="F5323">
        <v>0.81595187748388798</v>
      </c>
      <c r="G5323">
        <v>0.99903021216424803</v>
      </c>
      <c r="H5323">
        <v>10.002495648143499</v>
      </c>
      <c r="I5323">
        <v>10.1677306637327</v>
      </c>
      <c r="J5323">
        <v>10.057226519813</v>
      </c>
      <c r="K5323">
        <v>9.9011803377551004</v>
      </c>
    </row>
    <row r="5324" spans="1:11" x14ac:dyDescent="0.45">
      <c r="A5324" t="s">
        <v>7551</v>
      </c>
      <c r="B5324">
        <v>661.231496116259</v>
      </c>
      <c r="C5324">
        <v>-0.105814961121377</v>
      </c>
      <c r="D5324">
        <v>0.47788795583838101</v>
      </c>
      <c r="E5324">
        <v>-0.22142211333981099</v>
      </c>
      <c r="F5324">
        <v>0.82476377575589499</v>
      </c>
      <c r="G5324">
        <v>0.99903021216424803</v>
      </c>
      <c r="H5324">
        <v>9.1580873919505006</v>
      </c>
      <c r="I5324">
        <v>9.6472479343937607</v>
      </c>
      <c r="J5324">
        <v>9.3215927755905792</v>
      </c>
      <c r="K5324">
        <v>9.3126528908012691</v>
      </c>
    </row>
    <row r="5325" spans="1:11" x14ac:dyDescent="0.45">
      <c r="A5325" t="s">
        <v>4103</v>
      </c>
      <c r="B5325">
        <v>345.64293480974499</v>
      </c>
      <c r="C5325">
        <v>-0.10577987990320301</v>
      </c>
      <c r="D5325">
        <v>0.51800896010370601</v>
      </c>
      <c r="E5325">
        <v>-0.20420473013058599</v>
      </c>
      <c r="F5325">
        <v>0.83819351513043505</v>
      </c>
      <c r="G5325">
        <v>0.99903021216424803</v>
      </c>
      <c r="H5325">
        <v>8.5832147660581093</v>
      </c>
      <c r="I5325">
        <v>8.38801957474608</v>
      </c>
      <c r="J5325">
        <v>7.9847226639387499</v>
      </c>
      <c r="K5325">
        <v>8.6960380348228998</v>
      </c>
    </row>
    <row r="5326" spans="1:11" x14ac:dyDescent="0.45">
      <c r="A5326" t="s">
        <v>9259</v>
      </c>
      <c r="B5326">
        <v>928.24061688351901</v>
      </c>
      <c r="C5326">
        <v>-0.105663589623504</v>
      </c>
      <c r="D5326">
        <v>0.476709459017569</v>
      </c>
      <c r="E5326">
        <v>-0.22165196772319601</v>
      </c>
      <c r="F5326">
        <v>0.82458482416849699</v>
      </c>
      <c r="G5326">
        <v>0.99903021216424803</v>
      </c>
      <c r="H5326">
        <v>9.8015661739977293</v>
      </c>
      <c r="I5326">
        <v>10.0141977858886</v>
      </c>
      <c r="J5326">
        <v>9.5029097810202394</v>
      </c>
      <c r="K5326">
        <v>10.056480726764599</v>
      </c>
    </row>
    <row r="5327" spans="1:11" x14ac:dyDescent="0.45">
      <c r="A5327" t="s">
        <v>1790</v>
      </c>
      <c r="B5327">
        <v>1082.3692010777199</v>
      </c>
      <c r="C5327">
        <v>-0.105595266207444</v>
      </c>
      <c r="D5327">
        <v>0.46485102492177599</v>
      </c>
      <c r="E5327">
        <v>-0.22715937052137</v>
      </c>
      <c r="F5327">
        <v>0.82029981948277697</v>
      </c>
      <c r="G5327">
        <v>0.99903021216424803</v>
      </c>
      <c r="H5327">
        <v>9.9238855997519</v>
      </c>
      <c r="I5327">
        <v>10.315999902971701</v>
      </c>
      <c r="J5327">
        <v>10.1301276068866</v>
      </c>
      <c r="K5327">
        <v>9.9169156198125492</v>
      </c>
    </row>
    <row r="5328" spans="1:11" x14ac:dyDescent="0.45">
      <c r="A5328" t="s">
        <v>5955</v>
      </c>
      <c r="B5328">
        <v>479.68794804427301</v>
      </c>
      <c r="C5328">
        <v>-0.10540692060644</v>
      </c>
      <c r="D5328">
        <v>0.57578571729511197</v>
      </c>
      <c r="E5328">
        <v>-0.18306623009270401</v>
      </c>
      <c r="F5328">
        <v>0.85474605244276203</v>
      </c>
      <c r="G5328">
        <v>0.99903021216424803</v>
      </c>
      <c r="H5328">
        <v>8.2127398311595901</v>
      </c>
      <c r="I5328">
        <v>9.4514719291417908</v>
      </c>
      <c r="J5328">
        <v>9.2077336828808001</v>
      </c>
      <c r="K5328">
        <v>8.38653254011348</v>
      </c>
    </row>
    <row r="5329" spans="1:11" x14ac:dyDescent="0.45">
      <c r="A5329" t="s">
        <v>12382</v>
      </c>
      <c r="B5329">
        <v>846.82038976607305</v>
      </c>
      <c r="C5329">
        <v>-0.10531869015865999</v>
      </c>
      <c r="D5329">
        <v>0.46359173268074599</v>
      </c>
      <c r="E5329">
        <v>-0.22717982814242399</v>
      </c>
      <c r="F5329">
        <v>0.82028391245333798</v>
      </c>
      <c r="G5329">
        <v>0.99903021216424803</v>
      </c>
      <c r="H5329">
        <v>9.7815708678097302</v>
      </c>
      <c r="I5329">
        <v>9.7769305202174994</v>
      </c>
      <c r="J5329">
        <v>9.8255759033734904</v>
      </c>
      <c r="K5329">
        <v>9.5047439183148406</v>
      </c>
    </row>
    <row r="5330" spans="1:11" x14ac:dyDescent="0.45">
      <c r="A5330" t="s">
        <v>1764</v>
      </c>
      <c r="B5330">
        <v>510.707876926729</v>
      </c>
      <c r="C5330">
        <v>-0.105151869013498</v>
      </c>
      <c r="D5330">
        <v>0.48886102125462599</v>
      </c>
      <c r="E5330">
        <v>-0.21509562931328199</v>
      </c>
      <c r="F5330">
        <v>0.82969276146048299</v>
      </c>
      <c r="G5330">
        <v>0.99903021216424803</v>
      </c>
      <c r="H5330">
        <v>8.8642116896112508</v>
      </c>
      <c r="I5330">
        <v>9.2162092282674202</v>
      </c>
      <c r="J5330">
        <v>9.1363044787998309</v>
      </c>
      <c r="K5330">
        <v>8.72557901758511</v>
      </c>
    </row>
    <row r="5331" spans="1:11" x14ac:dyDescent="0.45">
      <c r="A5331" t="s">
        <v>11548</v>
      </c>
      <c r="B5331">
        <v>622.17252375736098</v>
      </c>
      <c r="C5331">
        <v>-0.10486872515791799</v>
      </c>
      <c r="D5331">
        <v>0.60103122537953901</v>
      </c>
      <c r="E5331">
        <v>-0.17448132597719199</v>
      </c>
      <c r="F5331">
        <v>0.86148720537329004</v>
      </c>
      <c r="G5331">
        <v>0.99903021216424803</v>
      </c>
      <c r="H5331">
        <v>8.3116667467116407</v>
      </c>
      <c r="I5331">
        <v>9.9281783748098498</v>
      </c>
      <c r="J5331">
        <v>8.7966015130859496</v>
      </c>
      <c r="K5331">
        <v>9.5622701611209493</v>
      </c>
    </row>
    <row r="5332" spans="1:11" x14ac:dyDescent="0.45">
      <c r="A5332" t="s">
        <v>4153</v>
      </c>
      <c r="B5332">
        <v>216.786386784581</v>
      </c>
      <c r="C5332">
        <v>-0.10458832795997899</v>
      </c>
      <c r="D5332">
        <v>0.59782491972665297</v>
      </c>
      <c r="E5332">
        <v>-0.174948090166265</v>
      </c>
      <c r="F5332">
        <v>0.86112042244183795</v>
      </c>
      <c r="G5332">
        <v>0.99903021216424803</v>
      </c>
      <c r="H5332">
        <v>8.3353737374658206</v>
      </c>
      <c r="I5332">
        <v>6.9988302590146798</v>
      </c>
      <c r="J5332">
        <v>7.6019485027490896</v>
      </c>
      <c r="K5332">
        <v>7.8200454019595904</v>
      </c>
    </row>
    <row r="5333" spans="1:11" x14ac:dyDescent="0.45">
      <c r="A5333" t="s">
        <v>3068</v>
      </c>
      <c r="B5333">
        <v>638.30062260807495</v>
      </c>
      <c r="C5333">
        <v>-0.104471882003126</v>
      </c>
      <c r="D5333">
        <v>0.51713220355937395</v>
      </c>
      <c r="E5333">
        <v>-0.202021613204622</v>
      </c>
      <c r="F5333">
        <v>0.83989982763996096</v>
      </c>
      <c r="G5333">
        <v>0.99903021216424803</v>
      </c>
      <c r="H5333">
        <v>8.9740071408360294</v>
      </c>
      <c r="I5333">
        <v>9.6834057142803402</v>
      </c>
      <c r="J5333">
        <v>8.8864154319481798</v>
      </c>
      <c r="K5333">
        <v>9.5677173901004195</v>
      </c>
    </row>
    <row r="5334" spans="1:11" x14ac:dyDescent="0.45">
      <c r="A5334" t="s">
        <v>3018</v>
      </c>
      <c r="B5334">
        <v>3408.4254990301702</v>
      </c>
      <c r="C5334">
        <v>-0.10444335562141099</v>
      </c>
      <c r="D5334">
        <v>0.57625908312974194</v>
      </c>
      <c r="E5334">
        <v>-0.181243747264103</v>
      </c>
      <c r="F5334">
        <v>0.85617625782309204</v>
      </c>
      <c r="G5334">
        <v>0.99903021216424803</v>
      </c>
      <c r="H5334">
        <v>11.3807112645059</v>
      </c>
      <c r="I5334">
        <v>12.103049164767601</v>
      </c>
      <c r="J5334">
        <v>10.681590053726801</v>
      </c>
      <c r="K5334">
        <v>12.2672452442698</v>
      </c>
    </row>
    <row r="5335" spans="1:11" x14ac:dyDescent="0.45">
      <c r="A5335" t="s">
        <v>13200</v>
      </c>
      <c r="B5335">
        <v>4765.4415063155602</v>
      </c>
      <c r="C5335">
        <v>-0.104019246007356</v>
      </c>
      <c r="D5335">
        <v>0.50368956370001905</v>
      </c>
      <c r="E5335">
        <v>-0.20651459451184301</v>
      </c>
      <c r="F5335">
        <v>0.83638896567335297</v>
      </c>
      <c r="G5335">
        <v>0.99903021216424803</v>
      </c>
      <c r="H5335">
        <v>11.631099665307801</v>
      </c>
      <c r="I5335">
        <v>12.7110115733232</v>
      </c>
      <c r="J5335">
        <v>12.1279347293392</v>
      </c>
      <c r="K5335">
        <v>12.202481310198401</v>
      </c>
    </row>
    <row r="5336" spans="1:11" x14ac:dyDescent="0.45">
      <c r="A5336" t="s">
        <v>3460</v>
      </c>
      <c r="B5336">
        <v>152.961167944593</v>
      </c>
      <c r="C5336">
        <v>-0.103859347705112</v>
      </c>
      <c r="D5336">
        <v>0.75576116172114705</v>
      </c>
      <c r="E5336">
        <v>-0.13742350489218799</v>
      </c>
      <c r="F5336">
        <v>0.890696053082214</v>
      </c>
      <c r="G5336">
        <v>0.99903021216424803</v>
      </c>
      <c r="H5336">
        <v>8.1065267212784899</v>
      </c>
      <c r="I5336">
        <v>5.4228959317946597</v>
      </c>
      <c r="J5336">
        <v>7.2783408069989299</v>
      </c>
      <c r="K5336">
        <v>7.1506467422049402</v>
      </c>
    </row>
    <row r="5337" spans="1:11" x14ac:dyDescent="0.45">
      <c r="A5337" t="s">
        <v>12958</v>
      </c>
      <c r="B5337">
        <v>1890.26058922782</v>
      </c>
      <c r="C5337">
        <v>-0.103672276191839</v>
      </c>
      <c r="D5337">
        <v>0.49065937788556402</v>
      </c>
      <c r="E5337">
        <v>-0.21129174507700599</v>
      </c>
      <c r="F5337">
        <v>0.83265962399821902</v>
      </c>
      <c r="G5337">
        <v>0.99903021216424803</v>
      </c>
      <c r="H5337">
        <v>10.618731395239701</v>
      </c>
      <c r="I5337">
        <v>11.196102000881799</v>
      </c>
      <c r="J5337">
        <v>11.128870532631399</v>
      </c>
      <c r="K5337">
        <v>10.4585288741177</v>
      </c>
    </row>
    <row r="5338" spans="1:11" x14ac:dyDescent="0.45">
      <c r="A5338" t="s">
        <v>12156</v>
      </c>
      <c r="B5338">
        <v>544.87567129059903</v>
      </c>
      <c r="C5338">
        <v>-0.103594364505151</v>
      </c>
      <c r="D5338">
        <v>0.51621710217287597</v>
      </c>
      <c r="E5338">
        <v>-0.20067983813224799</v>
      </c>
      <c r="F5338">
        <v>0.84094892583811798</v>
      </c>
      <c r="G5338">
        <v>0.99903021216424803</v>
      </c>
      <c r="H5338">
        <v>9.4679386591342407</v>
      </c>
      <c r="I5338">
        <v>8.7224364861750896</v>
      </c>
      <c r="J5338">
        <v>8.7399006397267804</v>
      </c>
      <c r="K5338">
        <v>9.2886637208000096</v>
      </c>
    </row>
    <row r="5339" spans="1:11" x14ac:dyDescent="0.45">
      <c r="A5339" t="s">
        <v>3240</v>
      </c>
      <c r="B5339">
        <v>1252.8219132977899</v>
      </c>
      <c r="C5339">
        <v>-0.103395186244227</v>
      </c>
      <c r="D5339">
        <v>0.453350050047576</v>
      </c>
      <c r="E5339">
        <v>-0.22806920663927599</v>
      </c>
      <c r="F5339">
        <v>0.8195924387954</v>
      </c>
      <c r="G5339">
        <v>0.99903021216424803</v>
      </c>
      <c r="H5339">
        <v>10.4552461643766</v>
      </c>
      <c r="I5339">
        <v>10.220796665298</v>
      </c>
      <c r="J5339">
        <v>10.2511521334227</v>
      </c>
      <c r="K5339">
        <v>10.227976371994901</v>
      </c>
    </row>
    <row r="5340" spans="1:11" x14ac:dyDescent="0.45">
      <c r="A5340" t="s">
        <v>962</v>
      </c>
      <c r="B5340">
        <v>6.42751593646258</v>
      </c>
      <c r="C5340">
        <v>-0.103322538968527</v>
      </c>
      <c r="D5340">
        <v>1.64346946175536</v>
      </c>
      <c r="E5340">
        <v>-6.2868548137286304E-2</v>
      </c>
      <c r="F5340">
        <v>0.94987118023279604</v>
      </c>
      <c r="G5340">
        <v>0.99903021216424803</v>
      </c>
      <c r="H5340">
        <v>2.8362510506805401</v>
      </c>
      <c r="I5340">
        <v>3.0325958480312298</v>
      </c>
      <c r="J5340">
        <v>2.7468566178503901</v>
      </c>
      <c r="K5340">
        <v>2.9398111104651901</v>
      </c>
    </row>
    <row r="5341" spans="1:11" x14ac:dyDescent="0.45">
      <c r="A5341" t="s">
        <v>13173</v>
      </c>
      <c r="B5341">
        <v>17.269089792018399</v>
      </c>
      <c r="C5341">
        <v>-0.10331582062623799</v>
      </c>
      <c r="D5341">
        <v>1.1273649184426899</v>
      </c>
      <c r="E5341">
        <v>-9.1643636355968602E-2</v>
      </c>
      <c r="F5341">
        <v>0.92698118050616996</v>
      </c>
      <c r="G5341">
        <v>0.99903021216424803</v>
      </c>
      <c r="H5341">
        <v>4.4046036662419903</v>
      </c>
      <c r="I5341">
        <v>4.0498702199529202</v>
      </c>
      <c r="J5341">
        <v>4.6867412216906796</v>
      </c>
      <c r="K5341">
        <v>3.2599820767023102</v>
      </c>
    </row>
    <row r="5342" spans="1:11" x14ac:dyDescent="0.45">
      <c r="A5342" t="s">
        <v>13220</v>
      </c>
      <c r="B5342">
        <v>1010.0220630705099</v>
      </c>
      <c r="C5342">
        <v>-0.103290343447246</v>
      </c>
      <c r="D5342">
        <v>0.51261244021401897</v>
      </c>
      <c r="E5342">
        <v>-0.201497925809452</v>
      </c>
      <c r="F5342">
        <v>0.84030925113735699</v>
      </c>
      <c r="G5342">
        <v>0.99903021216424803</v>
      </c>
      <c r="H5342">
        <v>10.4534418252428</v>
      </c>
      <c r="I5342">
        <v>9.4340998775511</v>
      </c>
      <c r="J5342">
        <v>10.024630704186499</v>
      </c>
      <c r="K5342">
        <v>9.8274105476720699</v>
      </c>
    </row>
    <row r="5343" spans="1:11" x14ac:dyDescent="0.45">
      <c r="A5343" t="s">
        <v>3498</v>
      </c>
      <c r="B5343">
        <v>880.17066202149704</v>
      </c>
      <c r="C5343">
        <v>-0.103166831190278</v>
      </c>
      <c r="D5343">
        <v>0.53238535274780796</v>
      </c>
      <c r="E5343">
        <v>-0.19378224937594801</v>
      </c>
      <c r="F5343">
        <v>0.846346386497562</v>
      </c>
      <c r="G5343">
        <v>0.99903021216424803</v>
      </c>
      <c r="H5343">
        <v>9.6475349049908505</v>
      </c>
      <c r="I5343">
        <v>9.9990879985545895</v>
      </c>
      <c r="J5343">
        <v>10.1983528319233</v>
      </c>
      <c r="K5343">
        <v>9.0344202858724394</v>
      </c>
    </row>
    <row r="5344" spans="1:11" x14ac:dyDescent="0.45">
      <c r="A5344" t="s">
        <v>12683</v>
      </c>
      <c r="B5344">
        <v>1152.7095700298</v>
      </c>
      <c r="C5344">
        <v>-0.10297262343850699</v>
      </c>
      <c r="D5344">
        <v>0.493765285230857</v>
      </c>
      <c r="E5344">
        <v>-0.20854569269761999</v>
      </c>
      <c r="F5344">
        <v>0.83480290920377498</v>
      </c>
      <c r="G5344">
        <v>0.99903021216424803</v>
      </c>
      <c r="H5344">
        <v>9.8114608549827906</v>
      </c>
      <c r="I5344">
        <v>10.542482950019799</v>
      </c>
      <c r="J5344">
        <v>9.8805253674152596</v>
      </c>
      <c r="K5344">
        <v>10.3244469888495</v>
      </c>
    </row>
    <row r="5345" spans="1:11" x14ac:dyDescent="0.45">
      <c r="A5345" t="s">
        <v>4598</v>
      </c>
      <c r="B5345">
        <v>3696.3035285615701</v>
      </c>
      <c r="C5345">
        <v>-0.102828071485284</v>
      </c>
      <c r="D5345">
        <v>0.44927876948092099</v>
      </c>
      <c r="E5345">
        <v>-0.228873649213578</v>
      </c>
      <c r="F5345">
        <v>0.81896712186591403</v>
      </c>
      <c r="G5345">
        <v>0.99903021216424803</v>
      </c>
      <c r="H5345">
        <v>12.036814780437201</v>
      </c>
      <c r="I5345">
        <v>11.7548583767094</v>
      </c>
      <c r="J5345">
        <v>11.665167644270401</v>
      </c>
      <c r="K5345">
        <v>11.9232515998276</v>
      </c>
    </row>
    <row r="5346" spans="1:11" x14ac:dyDescent="0.45">
      <c r="A5346" t="s">
        <v>13354</v>
      </c>
      <c r="B5346">
        <v>835.032635451445</v>
      </c>
      <c r="C5346">
        <v>-0.10278448497884</v>
      </c>
      <c r="D5346">
        <v>0.49145130956886102</v>
      </c>
      <c r="E5346">
        <v>-0.209144798228354</v>
      </c>
      <c r="F5346">
        <v>0.83433520398382599</v>
      </c>
      <c r="G5346">
        <v>0.99903021216424803</v>
      </c>
      <c r="H5346">
        <v>9.9433006187503903</v>
      </c>
      <c r="I5346">
        <v>9.5446067220228805</v>
      </c>
      <c r="J5346">
        <v>9.9432580023363606</v>
      </c>
      <c r="K5346">
        <v>9.2952458807905494</v>
      </c>
    </row>
    <row r="5347" spans="1:11" x14ac:dyDescent="0.45">
      <c r="A5347" t="s">
        <v>4551</v>
      </c>
      <c r="B5347">
        <v>336.260419899738</v>
      </c>
      <c r="C5347">
        <v>-0.102589562938741</v>
      </c>
      <c r="D5347">
        <v>0.49743311607861701</v>
      </c>
      <c r="E5347">
        <v>-0.20623790339388401</v>
      </c>
      <c r="F5347">
        <v>0.83660508157654401</v>
      </c>
      <c r="G5347">
        <v>0.99903021216424803</v>
      </c>
      <c r="H5347">
        <v>8.6190688928339991</v>
      </c>
      <c r="I5347">
        <v>8.2530067600243004</v>
      </c>
      <c r="J5347">
        <v>8.3514437340865495</v>
      </c>
      <c r="K5347">
        <v>8.3406027691610607</v>
      </c>
    </row>
    <row r="5348" spans="1:11" x14ac:dyDescent="0.45">
      <c r="A5348" t="s">
        <v>11853</v>
      </c>
      <c r="B5348">
        <v>224.16304271893799</v>
      </c>
      <c r="C5348">
        <v>-0.102096211965112</v>
      </c>
      <c r="D5348">
        <v>0.53745160749341703</v>
      </c>
      <c r="E5348">
        <v>-0.18996354377145</v>
      </c>
      <c r="F5348">
        <v>0.84933769816540705</v>
      </c>
      <c r="G5348">
        <v>0.99903021216424803</v>
      </c>
      <c r="H5348">
        <v>7.8564216535023803</v>
      </c>
      <c r="I5348">
        <v>7.8730825122597796</v>
      </c>
      <c r="J5348">
        <v>8.0535488252790799</v>
      </c>
      <c r="K5348">
        <v>7.3990087621410598</v>
      </c>
    </row>
    <row r="5349" spans="1:11" x14ac:dyDescent="0.45">
      <c r="A5349" t="s">
        <v>3674</v>
      </c>
      <c r="B5349">
        <v>734.12253474987494</v>
      </c>
      <c r="C5349">
        <v>-0.102021046142846</v>
      </c>
      <c r="D5349">
        <v>0.48769872166505901</v>
      </c>
      <c r="E5349">
        <v>-0.20918866835355701</v>
      </c>
      <c r="F5349">
        <v>0.83430095808363003</v>
      </c>
      <c r="G5349">
        <v>0.99903021216424803</v>
      </c>
      <c r="H5349">
        <v>9.6849230186853301</v>
      </c>
      <c r="I5349">
        <v>9.4490029779696894</v>
      </c>
      <c r="J5349">
        <v>9.752614691282</v>
      </c>
      <c r="K5349">
        <v>9.1184772779651109</v>
      </c>
    </row>
    <row r="5350" spans="1:11" x14ac:dyDescent="0.45">
      <c r="A5350" t="s">
        <v>8110</v>
      </c>
      <c r="B5350">
        <v>5079.2854968627598</v>
      </c>
      <c r="C5350">
        <v>-0.10188916524415401</v>
      </c>
      <c r="D5350">
        <v>0.44001113786158302</v>
      </c>
      <c r="E5350">
        <v>-0.23156042308230301</v>
      </c>
      <c r="F5350">
        <v>0.81687944982488003</v>
      </c>
      <c r="G5350">
        <v>0.99903021216424803</v>
      </c>
      <c r="H5350">
        <v>12.405854437042899</v>
      </c>
      <c r="I5350">
        <v>12.314133747174299</v>
      </c>
      <c r="J5350">
        <v>12.330860263729299</v>
      </c>
      <c r="K5350">
        <v>12.183092518496</v>
      </c>
    </row>
    <row r="5351" spans="1:11" x14ac:dyDescent="0.45">
      <c r="A5351" t="s">
        <v>13963</v>
      </c>
      <c r="B5351">
        <v>103.066311136709</v>
      </c>
      <c r="C5351">
        <v>-0.101783220541434</v>
      </c>
      <c r="D5351">
        <v>0.63211173138615495</v>
      </c>
      <c r="E5351">
        <v>-0.16102093267314199</v>
      </c>
      <c r="F5351">
        <v>0.87207691387962505</v>
      </c>
      <c r="G5351">
        <v>0.99903021216424803</v>
      </c>
      <c r="H5351">
        <v>7.1163203295509501</v>
      </c>
      <c r="I5351">
        <v>6.2558684390607304</v>
      </c>
      <c r="J5351">
        <v>6.8124254959802402</v>
      </c>
      <c r="K5351">
        <v>6.4709225179156196</v>
      </c>
    </row>
    <row r="5352" spans="1:11" x14ac:dyDescent="0.45">
      <c r="A5352" t="s">
        <v>419</v>
      </c>
      <c r="B5352">
        <v>1603.1153890242799</v>
      </c>
      <c r="C5352">
        <v>-0.101490248440107</v>
      </c>
      <c r="D5352">
        <v>0.44720672916835102</v>
      </c>
      <c r="E5352">
        <v>-0.22694257894742101</v>
      </c>
      <c r="F5352">
        <v>0.82046839249724102</v>
      </c>
      <c r="G5352">
        <v>0.99903021216424803</v>
      </c>
      <c r="H5352">
        <v>10.6490020700294</v>
      </c>
      <c r="I5352">
        <v>10.7442423755504</v>
      </c>
      <c r="J5352">
        <v>10.5594802495648</v>
      </c>
      <c r="K5352">
        <v>10.6314861767263</v>
      </c>
    </row>
    <row r="5353" spans="1:11" x14ac:dyDescent="0.45">
      <c r="A5353" t="s">
        <v>8052</v>
      </c>
      <c r="B5353">
        <v>441.13588541993198</v>
      </c>
      <c r="C5353">
        <v>-0.10117070919030501</v>
      </c>
      <c r="D5353">
        <v>0.51285892953004897</v>
      </c>
      <c r="E5353">
        <v>-0.197268105057684</v>
      </c>
      <c r="F5353">
        <v>0.84361773737507295</v>
      </c>
      <c r="G5353">
        <v>0.99903021216424803</v>
      </c>
      <c r="H5353">
        <v>9.1312515951024693</v>
      </c>
      <c r="I5353">
        <v>8.4682358129052808</v>
      </c>
      <c r="J5353">
        <v>8.9461157566133096</v>
      </c>
      <c r="K5353">
        <v>8.4934333641018007</v>
      </c>
    </row>
    <row r="5354" spans="1:11" x14ac:dyDescent="0.45">
      <c r="A5354" t="s">
        <v>10848</v>
      </c>
      <c r="B5354">
        <v>177.84987846894401</v>
      </c>
      <c r="C5354">
        <v>-0.10099732859832999</v>
      </c>
      <c r="D5354">
        <v>0.64959816652887703</v>
      </c>
      <c r="E5354">
        <v>-0.155476622013896</v>
      </c>
      <c r="F5354">
        <v>0.87644558275003903</v>
      </c>
      <c r="G5354">
        <v>0.99903021216424803</v>
      </c>
      <c r="H5354">
        <v>6.64592164048649</v>
      </c>
      <c r="I5354">
        <v>8.0787126550033292</v>
      </c>
      <c r="J5354">
        <v>7.8242900951523398</v>
      </c>
      <c r="K5354">
        <v>6.8857701249379399</v>
      </c>
    </row>
    <row r="5355" spans="1:11" x14ac:dyDescent="0.45">
      <c r="A5355" t="s">
        <v>309</v>
      </c>
      <c r="B5355">
        <v>1365.9868070579901</v>
      </c>
      <c r="C5355">
        <v>-0.100901019018228</v>
      </c>
      <c r="D5355">
        <v>0.49581483202566001</v>
      </c>
      <c r="E5355">
        <v>-0.20350544699519099</v>
      </c>
      <c r="F5355">
        <v>0.83873998867482102</v>
      </c>
      <c r="G5355">
        <v>0.99903021216424803</v>
      </c>
      <c r="H5355">
        <v>10.8183891975892</v>
      </c>
      <c r="I5355">
        <v>9.9990879985545895</v>
      </c>
      <c r="J5355">
        <v>10.544843228587601</v>
      </c>
      <c r="K5355">
        <v>10.161083266968999</v>
      </c>
    </row>
    <row r="5356" spans="1:11" x14ac:dyDescent="0.45">
      <c r="A5356" t="s">
        <v>1539</v>
      </c>
      <c r="B5356">
        <v>1086.91823621342</v>
      </c>
      <c r="C5356">
        <v>-0.100885133969397</v>
      </c>
      <c r="D5356">
        <v>0.45478452088506299</v>
      </c>
      <c r="E5356">
        <v>-0.221830623815127</v>
      </c>
      <c r="F5356">
        <v>0.82444573896381301</v>
      </c>
      <c r="G5356">
        <v>0.99903021216424803</v>
      </c>
      <c r="H5356">
        <v>10.1875410592333</v>
      </c>
      <c r="I5356">
        <v>10.0842820626</v>
      </c>
      <c r="J5356">
        <v>9.9432580023363606</v>
      </c>
      <c r="K5356">
        <v>10.1233572048026</v>
      </c>
    </row>
    <row r="5357" spans="1:11" x14ac:dyDescent="0.45">
      <c r="A5357" t="s">
        <v>11858</v>
      </c>
      <c r="B5357">
        <v>938.03968475083298</v>
      </c>
      <c r="C5357">
        <v>-0.100252338371196</v>
      </c>
      <c r="D5357">
        <v>0.58357293155477896</v>
      </c>
      <c r="E5357">
        <v>-0.171790590259387</v>
      </c>
      <c r="F5357">
        <v>0.86360216343218899</v>
      </c>
      <c r="G5357">
        <v>0.99903021216424803</v>
      </c>
      <c r="H5357">
        <v>9.4874674693864005</v>
      </c>
      <c r="I5357">
        <v>10.2593532548641</v>
      </c>
      <c r="J5357">
        <v>8.8747584118534508</v>
      </c>
      <c r="K5357">
        <v>10.3915100411047</v>
      </c>
    </row>
    <row r="5358" spans="1:11" x14ac:dyDescent="0.45">
      <c r="A5358" t="s">
        <v>988</v>
      </c>
      <c r="B5358">
        <v>142.94707975906999</v>
      </c>
      <c r="C5358">
        <v>-0.10004953968269301</v>
      </c>
      <c r="D5358">
        <v>0.60895026823712695</v>
      </c>
      <c r="E5358">
        <v>-0.16429837525538901</v>
      </c>
      <c r="F5358">
        <v>0.869496260672739</v>
      </c>
      <c r="G5358">
        <v>0.99903021216424803</v>
      </c>
      <c r="H5358">
        <v>7.6576304275137197</v>
      </c>
      <c r="I5358">
        <v>6.5785406679705503</v>
      </c>
      <c r="J5358">
        <v>6.9957982029842496</v>
      </c>
      <c r="K5358">
        <v>7.2352319607788402</v>
      </c>
    </row>
    <row r="5359" spans="1:11" x14ac:dyDescent="0.45">
      <c r="A5359" t="s">
        <v>13973</v>
      </c>
      <c r="B5359">
        <v>524.88530927072702</v>
      </c>
      <c r="C5359">
        <v>-9.93815363059877E-2</v>
      </c>
      <c r="D5359">
        <v>0.47107813232514001</v>
      </c>
      <c r="E5359">
        <v>-0.21096614231584401</v>
      </c>
      <c r="F5359">
        <v>0.83291369125997405</v>
      </c>
      <c r="G5359">
        <v>0.99903021216424803</v>
      </c>
      <c r="H5359">
        <v>9.1357590364268599</v>
      </c>
      <c r="I5359">
        <v>9.0371211398541096</v>
      </c>
      <c r="J5359">
        <v>8.9654792129258691</v>
      </c>
      <c r="K5359">
        <v>9.0106193987269094</v>
      </c>
    </row>
    <row r="5360" spans="1:11" x14ac:dyDescent="0.45">
      <c r="A5360" t="s">
        <v>9413</v>
      </c>
      <c r="B5360">
        <v>1515.5243303805901</v>
      </c>
      <c r="C5360">
        <v>-9.93504526064585E-2</v>
      </c>
      <c r="D5360">
        <v>0.45838926851350598</v>
      </c>
      <c r="E5360">
        <v>-0.21673817305679599</v>
      </c>
      <c r="F5360">
        <v>0.82841239723402904</v>
      </c>
      <c r="G5360">
        <v>0.99903021216424803</v>
      </c>
      <c r="H5360">
        <v>10.7502111294875</v>
      </c>
      <c r="I5360">
        <v>10.4663985919923</v>
      </c>
      <c r="J5360">
        <v>10.3554848362468</v>
      </c>
      <c r="K5360">
        <v>10.660666351733701</v>
      </c>
    </row>
    <row r="5361" spans="1:11" x14ac:dyDescent="0.45">
      <c r="A5361" t="s">
        <v>8905</v>
      </c>
      <c r="B5361">
        <v>126.082280684347</v>
      </c>
      <c r="C5361">
        <v>-9.9331658042568494E-2</v>
      </c>
      <c r="D5361">
        <v>0.72663751449524605</v>
      </c>
      <c r="E5361">
        <v>-0.13670042636261201</v>
      </c>
      <c r="F5361">
        <v>0.89126759250797805</v>
      </c>
      <c r="G5361">
        <v>0.99903021216424803</v>
      </c>
      <c r="H5361">
        <v>7.7545978951584402</v>
      </c>
      <c r="I5361">
        <v>5.5388830231197996</v>
      </c>
      <c r="J5361">
        <v>7.0171638891928998</v>
      </c>
      <c r="K5361">
        <v>6.8623204916617997</v>
      </c>
    </row>
    <row r="5362" spans="1:11" x14ac:dyDescent="0.45">
      <c r="A5362" t="s">
        <v>11439</v>
      </c>
      <c r="B5362">
        <v>347.304653241518</v>
      </c>
      <c r="C5362">
        <v>-9.9310741105990197E-2</v>
      </c>
      <c r="D5362">
        <v>0.49086398367866102</v>
      </c>
      <c r="E5362">
        <v>-0.20231824784073599</v>
      </c>
      <c r="F5362">
        <v>0.83966793523241701</v>
      </c>
      <c r="G5362">
        <v>0.99903021216424803</v>
      </c>
      <c r="H5362">
        <v>8.4447669681524893</v>
      </c>
      <c r="I5362">
        <v>8.53959194934896</v>
      </c>
      <c r="J5362">
        <v>8.4916017964686503</v>
      </c>
      <c r="K5362">
        <v>8.2887714411683096</v>
      </c>
    </row>
    <row r="5363" spans="1:11" x14ac:dyDescent="0.45">
      <c r="A5363" t="s">
        <v>10093</v>
      </c>
      <c r="B5363">
        <v>135.451791947738</v>
      </c>
      <c r="C5363">
        <v>-9.9280608091278505E-2</v>
      </c>
      <c r="D5363">
        <v>0.68225232341865705</v>
      </c>
      <c r="E5363">
        <v>-0.14551890068149501</v>
      </c>
      <c r="F5363">
        <v>0.88430119399628204</v>
      </c>
      <c r="G5363">
        <v>0.99903021216424803</v>
      </c>
      <c r="H5363">
        <v>7.7720754519654198</v>
      </c>
      <c r="I5363">
        <v>5.9830162730385004</v>
      </c>
      <c r="J5363">
        <v>7.2334074914903699</v>
      </c>
      <c r="K5363">
        <v>6.8264155152344799</v>
      </c>
    </row>
    <row r="5364" spans="1:11" x14ac:dyDescent="0.45">
      <c r="A5364" t="s">
        <v>12920</v>
      </c>
      <c r="B5364">
        <v>445.81419479877201</v>
      </c>
      <c r="C5364">
        <v>-9.9279814271835604E-2</v>
      </c>
      <c r="D5364">
        <v>0.53780827011168997</v>
      </c>
      <c r="E5364">
        <v>-0.184600757908051</v>
      </c>
      <c r="F5364">
        <v>0.85354219143596699</v>
      </c>
      <c r="G5364">
        <v>0.99903021216424803</v>
      </c>
      <c r="H5364">
        <v>8.9537278507923901</v>
      </c>
      <c r="I5364">
        <v>8.7427372940630796</v>
      </c>
      <c r="J5364">
        <v>9.1913804027579609</v>
      </c>
      <c r="K5364">
        <v>8.1210705553808804</v>
      </c>
    </row>
    <row r="5365" spans="1:11" x14ac:dyDescent="0.45">
      <c r="A5365" t="s">
        <v>9000</v>
      </c>
      <c r="B5365">
        <v>1293.73621113066</v>
      </c>
      <c r="C5365">
        <v>-9.9209856386376694E-2</v>
      </c>
      <c r="D5365">
        <v>0.53474527703920405</v>
      </c>
      <c r="E5365">
        <v>-0.185527316736083</v>
      </c>
      <c r="F5365">
        <v>0.852815456506401</v>
      </c>
      <c r="G5365">
        <v>0.99903021216424803</v>
      </c>
      <c r="H5365">
        <v>10.0664575232607</v>
      </c>
      <c r="I5365">
        <v>10.6495771943242</v>
      </c>
      <c r="J5365">
        <v>10.751778239564</v>
      </c>
      <c r="K5365">
        <v>9.5999757906484806</v>
      </c>
    </row>
    <row r="5366" spans="1:11" x14ac:dyDescent="0.45">
      <c r="A5366" t="s">
        <v>10509</v>
      </c>
      <c r="B5366">
        <v>469.53443769264499</v>
      </c>
      <c r="C5366">
        <v>-9.9020388727545303E-2</v>
      </c>
      <c r="D5366">
        <v>0.47795212632400602</v>
      </c>
      <c r="E5366">
        <v>-0.20717637452337401</v>
      </c>
      <c r="F5366">
        <v>0.83587211743193901</v>
      </c>
      <c r="G5366">
        <v>0.99903021216424803</v>
      </c>
      <c r="H5366">
        <v>9.0014337443341095</v>
      </c>
      <c r="I5366">
        <v>8.8476827117494494</v>
      </c>
      <c r="J5366">
        <v>8.9151524464719802</v>
      </c>
      <c r="K5366">
        <v>8.7352931042656703</v>
      </c>
    </row>
    <row r="5367" spans="1:11" x14ac:dyDescent="0.45">
      <c r="A5367" t="s">
        <v>4993</v>
      </c>
      <c r="B5367">
        <v>578.30006925641601</v>
      </c>
      <c r="C5367">
        <v>-9.8820861946761707E-2</v>
      </c>
      <c r="D5367">
        <v>0.58628864614278198</v>
      </c>
      <c r="E5367">
        <v>-0.168553258871562</v>
      </c>
      <c r="F5367">
        <v>0.866148048421578</v>
      </c>
      <c r="G5367">
        <v>0.99903021216424803</v>
      </c>
      <c r="H5367">
        <v>9.8268738148692005</v>
      </c>
      <c r="I5367">
        <v>8.1774664797668706</v>
      </c>
      <c r="J5367">
        <v>9.1772142375931693</v>
      </c>
      <c r="K5367">
        <v>9.0783335501444693</v>
      </c>
    </row>
    <row r="5368" spans="1:11" x14ac:dyDescent="0.45">
      <c r="A5368" t="s">
        <v>5469</v>
      </c>
      <c r="B5368">
        <v>2944.0668357158102</v>
      </c>
      <c r="C5368">
        <v>-9.8716604841781297E-2</v>
      </c>
      <c r="D5368">
        <v>0.49093385901861503</v>
      </c>
      <c r="E5368">
        <v>-0.20107923507072301</v>
      </c>
      <c r="F5368">
        <v>0.84063661839335402</v>
      </c>
      <c r="G5368">
        <v>0.99903021216424803</v>
      </c>
      <c r="H5368">
        <v>11.053925861759</v>
      </c>
      <c r="I5368">
        <v>11.9534360543368</v>
      </c>
      <c r="J5368">
        <v>11.579344122912</v>
      </c>
      <c r="K5368">
        <v>11.3599131733852</v>
      </c>
    </row>
    <row r="5369" spans="1:11" x14ac:dyDescent="0.45">
      <c r="A5369" t="s">
        <v>4733</v>
      </c>
      <c r="B5369">
        <v>317.46030465699801</v>
      </c>
      <c r="C5369">
        <v>-9.8704381777098504E-2</v>
      </c>
      <c r="D5369">
        <v>0.52540688176123795</v>
      </c>
      <c r="E5369">
        <v>-0.187862750191295</v>
      </c>
      <c r="F5369">
        <v>0.85098424381904103</v>
      </c>
      <c r="G5369">
        <v>0.99903021216424803</v>
      </c>
      <c r="H5369">
        <v>8.6820594618487004</v>
      </c>
      <c r="I5369">
        <v>7.9519240894383403</v>
      </c>
      <c r="J5369">
        <v>8.3969779418537005</v>
      </c>
      <c r="K5369">
        <v>8.1210705553808804</v>
      </c>
    </row>
    <row r="5370" spans="1:11" x14ac:dyDescent="0.45">
      <c r="A5370" t="s">
        <v>6777</v>
      </c>
      <c r="B5370">
        <v>658.78799743989896</v>
      </c>
      <c r="C5370">
        <v>-9.8681079761485505E-2</v>
      </c>
      <c r="D5370">
        <v>0.489850660692697</v>
      </c>
      <c r="E5370">
        <v>-0.20145135585188501</v>
      </c>
      <c r="F5370">
        <v>0.840345662040899</v>
      </c>
      <c r="G5370">
        <v>0.99903021216424803</v>
      </c>
      <c r="H5370">
        <v>9.7062935086844195</v>
      </c>
      <c r="I5370">
        <v>9.04695024414983</v>
      </c>
      <c r="J5370">
        <v>9.2557098879689601</v>
      </c>
      <c r="K5370">
        <v>9.3740490209604808</v>
      </c>
    </row>
    <row r="5371" spans="1:11" x14ac:dyDescent="0.45">
      <c r="A5371" t="s">
        <v>5519</v>
      </c>
      <c r="B5371">
        <v>3909.27153338673</v>
      </c>
      <c r="C5371">
        <v>-9.8627499443165706E-2</v>
      </c>
      <c r="D5371">
        <v>0.543998210094362</v>
      </c>
      <c r="E5371">
        <v>-0.181301146976307</v>
      </c>
      <c r="F5371">
        <v>0.85613120579117596</v>
      </c>
      <c r="G5371">
        <v>0.99903021216424803</v>
      </c>
      <c r="H5371">
        <v>11.137210084881801</v>
      </c>
      <c r="I5371">
        <v>12.510723046994199</v>
      </c>
      <c r="J5371">
        <v>11.6174396297019</v>
      </c>
      <c r="K5371">
        <v>12.106880645185001</v>
      </c>
    </row>
    <row r="5372" spans="1:11" x14ac:dyDescent="0.45">
      <c r="A5372" t="s">
        <v>5415</v>
      </c>
      <c r="B5372">
        <v>105.477819394728</v>
      </c>
      <c r="C5372">
        <v>-9.8354871072620406E-2</v>
      </c>
      <c r="D5372">
        <v>0.599884197272466</v>
      </c>
      <c r="E5372">
        <v>-0.163956429457247</v>
      </c>
      <c r="F5372">
        <v>0.86976544381657594</v>
      </c>
      <c r="G5372">
        <v>0.99903021216424803</v>
      </c>
      <c r="H5372">
        <v>6.9316549325049301</v>
      </c>
      <c r="I5372">
        <v>6.6142371555971398</v>
      </c>
      <c r="J5372">
        <v>6.8001524225586198</v>
      </c>
      <c r="K5372">
        <v>6.56107429469587</v>
      </c>
    </row>
    <row r="5373" spans="1:11" x14ac:dyDescent="0.45">
      <c r="A5373" t="s">
        <v>625</v>
      </c>
      <c r="B5373">
        <v>1580.7340860422801</v>
      </c>
      <c r="C5373">
        <v>-9.8333330131214799E-2</v>
      </c>
      <c r="D5373">
        <v>0.47980643911846099</v>
      </c>
      <c r="E5373">
        <v>-0.20494374838295401</v>
      </c>
      <c r="F5373">
        <v>0.83761607432527796</v>
      </c>
      <c r="G5373">
        <v>0.99903021216424803</v>
      </c>
      <c r="H5373">
        <v>10.2595245909691</v>
      </c>
      <c r="I5373">
        <v>10.9983829399063</v>
      </c>
      <c r="J5373">
        <v>10.554008754444601</v>
      </c>
      <c r="K5373">
        <v>10.5999323819954</v>
      </c>
    </row>
    <row r="5374" spans="1:11" x14ac:dyDescent="0.45">
      <c r="A5374" t="s">
        <v>10257</v>
      </c>
      <c r="B5374">
        <v>1461.04123370603</v>
      </c>
      <c r="C5374">
        <v>-9.8329482552750605E-2</v>
      </c>
      <c r="D5374">
        <v>0.45860952951999401</v>
      </c>
      <c r="E5374">
        <v>-0.214407848558376</v>
      </c>
      <c r="F5374">
        <v>0.83022902171399005</v>
      </c>
      <c r="G5374">
        <v>0.99903021216424803</v>
      </c>
      <c r="H5374">
        <v>10.742104588391101</v>
      </c>
      <c r="I5374">
        <v>10.356083454835201</v>
      </c>
      <c r="J5374">
        <v>10.534693436364501</v>
      </c>
      <c r="K5374">
        <v>10.389460829326699</v>
      </c>
    </row>
    <row r="5375" spans="1:11" x14ac:dyDescent="0.45">
      <c r="A5375" t="s">
        <v>13023</v>
      </c>
      <c r="B5375">
        <v>326.24594456862201</v>
      </c>
      <c r="C5375">
        <v>-9.7975069067319495E-2</v>
      </c>
      <c r="D5375">
        <v>0.54273876274064303</v>
      </c>
      <c r="E5375">
        <v>-0.18051975608408599</v>
      </c>
      <c r="F5375">
        <v>0.85674454605025296</v>
      </c>
      <c r="G5375">
        <v>0.99903021216424803</v>
      </c>
      <c r="H5375">
        <v>8.8144719747881997</v>
      </c>
      <c r="I5375">
        <v>7.8205701613508998</v>
      </c>
      <c r="J5375">
        <v>8.2194180988977497</v>
      </c>
      <c r="K5375">
        <v>8.38653254011348</v>
      </c>
    </row>
    <row r="5376" spans="1:11" x14ac:dyDescent="0.45">
      <c r="A5376" t="s">
        <v>6341</v>
      </c>
      <c r="B5376">
        <v>1074.5041586385801</v>
      </c>
      <c r="C5376">
        <v>-9.7869771185808696E-2</v>
      </c>
      <c r="D5376">
        <v>0.46975450949823999</v>
      </c>
      <c r="E5376">
        <v>-0.20834237715002801</v>
      </c>
      <c r="F5376">
        <v>0.83496164535247397</v>
      </c>
      <c r="G5376">
        <v>0.99903021216424803</v>
      </c>
      <c r="H5376">
        <v>9.8352119930558803</v>
      </c>
      <c r="I5376">
        <v>10.356083454835201</v>
      </c>
      <c r="J5376">
        <v>10.062374180153499</v>
      </c>
      <c r="K5376">
        <v>9.9781946965198909</v>
      </c>
    </row>
    <row r="5377" spans="1:11" x14ac:dyDescent="0.45">
      <c r="A5377" t="s">
        <v>9167</v>
      </c>
      <c r="B5377">
        <v>161.217800071185</v>
      </c>
      <c r="C5377">
        <v>-9.7778014192537593E-2</v>
      </c>
      <c r="D5377">
        <v>0.54323740637423401</v>
      </c>
      <c r="E5377">
        <v>-0.17999131327340701</v>
      </c>
      <c r="F5377">
        <v>0.85715938783087697</v>
      </c>
      <c r="G5377">
        <v>0.99903021216424803</v>
      </c>
      <c r="H5377">
        <v>7.4122157948703196</v>
      </c>
      <c r="I5377">
        <v>7.3663871734050996</v>
      </c>
      <c r="J5377">
        <v>7.2959294698713304</v>
      </c>
      <c r="K5377">
        <v>7.2889868577787498</v>
      </c>
    </row>
    <row r="5378" spans="1:11" x14ac:dyDescent="0.45">
      <c r="A5378" t="s">
        <v>8157</v>
      </c>
      <c r="B5378">
        <v>52.869731322415497</v>
      </c>
      <c r="C5378">
        <v>-9.7396550339843194E-2</v>
      </c>
      <c r="D5378">
        <v>0.83575532830472898</v>
      </c>
      <c r="E5378">
        <v>-0.116537157516429</v>
      </c>
      <c r="F5378">
        <v>0.90722683926337599</v>
      </c>
      <c r="G5378">
        <v>0.99903021216424803</v>
      </c>
      <c r="H5378">
        <v>4.6761812802542604</v>
      </c>
      <c r="I5378">
        <v>6.4262068956775904</v>
      </c>
      <c r="J5378">
        <v>6.1199860621224298</v>
      </c>
      <c r="K5378">
        <v>5.1028907791338396</v>
      </c>
    </row>
    <row r="5379" spans="1:11" x14ac:dyDescent="0.45">
      <c r="A5379" t="s">
        <v>9128</v>
      </c>
      <c r="B5379">
        <v>1171.5673779103299</v>
      </c>
      <c r="C5379">
        <v>-9.7337019960971896E-2</v>
      </c>
      <c r="D5379">
        <v>0.83865453283158298</v>
      </c>
      <c r="E5379">
        <v>-0.116063308728958</v>
      </c>
      <c r="F5379">
        <v>0.90760236763416202</v>
      </c>
      <c r="G5379">
        <v>0.99903021216424803</v>
      </c>
      <c r="H5379">
        <v>9.4426952619560094</v>
      </c>
      <c r="I5379">
        <v>10.755275771233499</v>
      </c>
      <c r="J5379">
        <v>7.0382177709522402</v>
      </c>
      <c r="K5379">
        <v>11.059674364581401</v>
      </c>
    </row>
    <row r="5380" spans="1:11" x14ac:dyDescent="0.45">
      <c r="A5380" t="s">
        <v>2084</v>
      </c>
      <c r="B5380">
        <v>334.04358891055602</v>
      </c>
      <c r="C5380">
        <v>-9.7267840012503506E-2</v>
      </c>
      <c r="D5380">
        <v>0.53446716096302405</v>
      </c>
      <c r="E5380">
        <v>-0.18199030196213101</v>
      </c>
      <c r="F5380">
        <v>0.85559033672242002</v>
      </c>
      <c r="G5380">
        <v>0.99903021216424803</v>
      </c>
      <c r="H5380">
        <v>8.7453668998557905</v>
      </c>
      <c r="I5380">
        <v>8.0398647158005296</v>
      </c>
      <c r="J5380">
        <v>8.6053018496053593</v>
      </c>
      <c r="K5380">
        <v>8.0134137896041207</v>
      </c>
    </row>
    <row r="5381" spans="1:11" x14ac:dyDescent="0.45">
      <c r="A5381" t="s">
        <v>453</v>
      </c>
      <c r="B5381">
        <v>552.28880842420801</v>
      </c>
      <c r="C5381">
        <v>-9.6714249405416203E-2</v>
      </c>
      <c r="D5381">
        <v>0.57075663798520504</v>
      </c>
      <c r="E5381">
        <v>-0.169449188969263</v>
      </c>
      <c r="F5381">
        <v>0.86544333565112797</v>
      </c>
      <c r="G5381">
        <v>0.99903021216424803</v>
      </c>
      <c r="H5381">
        <v>8.2753594287546193</v>
      </c>
      <c r="I5381">
        <v>9.7042592339174796</v>
      </c>
      <c r="J5381">
        <v>8.8422072721177791</v>
      </c>
      <c r="K5381">
        <v>9.2530425041765305</v>
      </c>
    </row>
    <row r="5382" spans="1:11" x14ac:dyDescent="0.45">
      <c r="A5382" t="s">
        <v>10685</v>
      </c>
      <c r="B5382">
        <v>868.264893345308</v>
      </c>
      <c r="C5382">
        <v>-9.6570074687315793E-2</v>
      </c>
      <c r="D5382">
        <v>0.47199850461079901</v>
      </c>
      <c r="E5382">
        <v>-0.20459826407065801</v>
      </c>
      <c r="F5382">
        <v>0.83788601178364097</v>
      </c>
      <c r="G5382">
        <v>0.99903021216424803</v>
      </c>
      <c r="H5382">
        <v>9.84625512534293</v>
      </c>
      <c r="I5382">
        <v>9.7749605274971305</v>
      </c>
      <c r="J5382">
        <v>9.9404649235099392</v>
      </c>
      <c r="K5382">
        <v>9.4468003699231193</v>
      </c>
    </row>
    <row r="5383" spans="1:11" x14ac:dyDescent="0.45">
      <c r="A5383" t="s">
        <v>9952</v>
      </c>
      <c r="B5383">
        <v>485.434773526426</v>
      </c>
      <c r="C5383">
        <v>-9.6546187993547403E-2</v>
      </c>
      <c r="D5383">
        <v>0.47761616865951301</v>
      </c>
      <c r="E5383">
        <v>-0.202141791523758</v>
      </c>
      <c r="F5383">
        <v>0.83980587725981104</v>
      </c>
      <c r="G5383">
        <v>0.99903021216424803</v>
      </c>
      <c r="H5383">
        <v>9.0307707558112895</v>
      </c>
      <c r="I5383">
        <v>8.9136316776077003</v>
      </c>
      <c r="J5383">
        <v>8.7526948174347599</v>
      </c>
      <c r="K5383">
        <v>8.9918322588497706</v>
      </c>
    </row>
    <row r="5384" spans="1:11" x14ac:dyDescent="0.45">
      <c r="A5384" t="s">
        <v>29</v>
      </c>
      <c r="B5384">
        <v>4896.4152661759199</v>
      </c>
      <c r="C5384">
        <v>-9.6248007805184194E-2</v>
      </c>
      <c r="D5384">
        <v>0.445007297919918</v>
      </c>
      <c r="E5384">
        <v>-0.21628411096868</v>
      </c>
      <c r="F5384">
        <v>0.82876629357513398</v>
      </c>
      <c r="G5384">
        <v>0.99903021216424803</v>
      </c>
      <c r="H5384">
        <v>12.396494064646699</v>
      </c>
      <c r="I5384">
        <v>12.207527277173901</v>
      </c>
      <c r="J5384">
        <v>12.3305936189411</v>
      </c>
      <c r="K5384">
        <v>12.0759964161686</v>
      </c>
    </row>
    <row r="5385" spans="1:11" x14ac:dyDescent="0.45">
      <c r="A5385" t="s">
        <v>5213</v>
      </c>
      <c r="B5385">
        <v>97.0788566769737</v>
      </c>
      <c r="C5385">
        <v>-9.6213775914018695E-2</v>
      </c>
      <c r="D5385">
        <v>0.62383038026855997</v>
      </c>
      <c r="E5385">
        <v>-0.15423066743334701</v>
      </c>
      <c r="F5385">
        <v>0.87742786236200099</v>
      </c>
      <c r="G5385">
        <v>0.99903021216424803</v>
      </c>
      <c r="H5385">
        <v>6.6074952374873099</v>
      </c>
      <c r="I5385">
        <v>6.7163146907767004</v>
      </c>
      <c r="J5385">
        <v>6.8604996202742203</v>
      </c>
      <c r="K5385">
        <v>6.1987080610088698</v>
      </c>
    </row>
    <row r="5386" spans="1:11" x14ac:dyDescent="0.45">
      <c r="A5386" t="s">
        <v>12174</v>
      </c>
      <c r="B5386">
        <v>821.36497971954304</v>
      </c>
      <c r="C5386">
        <v>-9.6151779468544696E-2</v>
      </c>
      <c r="D5386">
        <v>0.48456360011601801</v>
      </c>
      <c r="E5386">
        <v>-0.198429637400588</v>
      </c>
      <c r="F5386">
        <v>0.84270893114515499</v>
      </c>
      <c r="G5386">
        <v>0.99903021216424803</v>
      </c>
      <c r="H5386">
        <v>9.6364449928157807</v>
      </c>
      <c r="I5386">
        <v>9.8196034126057903</v>
      </c>
      <c r="J5386">
        <v>9.9207604815887294</v>
      </c>
      <c r="K5386">
        <v>9.2776262767235895</v>
      </c>
    </row>
    <row r="5387" spans="1:11" x14ac:dyDescent="0.45">
      <c r="A5387" t="s">
        <v>6059</v>
      </c>
      <c r="B5387">
        <v>318.66250159340098</v>
      </c>
      <c r="C5387">
        <v>-9.6067658056278094E-2</v>
      </c>
      <c r="D5387">
        <v>0.51722785472382204</v>
      </c>
      <c r="E5387">
        <v>-0.185735662105</v>
      </c>
      <c r="F5387">
        <v>0.85265206058016496</v>
      </c>
      <c r="G5387">
        <v>0.99903021216424803</v>
      </c>
      <c r="H5387">
        <v>8.6634493774564696</v>
      </c>
      <c r="I5387">
        <v>7.9931791067865197</v>
      </c>
      <c r="J5387">
        <v>8.29133174722757</v>
      </c>
      <c r="K5387">
        <v>8.2531529172448792</v>
      </c>
    </row>
    <row r="5388" spans="1:11" x14ac:dyDescent="0.45">
      <c r="A5388" t="s">
        <v>12951</v>
      </c>
      <c r="B5388">
        <v>851.28859277491904</v>
      </c>
      <c r="C5388">
        <v>-9.5888716575198998E-2</v>
      </c>
      <c r="D5388">
        <v>0.47371832258968699</v>
      </c>
      <c r="E5388">
        <v>-0.20241715805080501</v>
      </c>
      <c r="F5388">
        <v>0.83959061584180295</v>
      </c>
      <c r="G5388">
        <v>0.99903021216424803</v>
      </c>
      <c r="H5388">
        <v>9.8393630798023306</v>
      </c>
      <c r="I5388">
        <v>9.7227731074357209</v>
      </c>
      <c r="J5388">
        <v>9.9179234626653408</v>
      </c>
      <c r="K5388">
        <v>9.4108832294637406</v>
      </c>
    </row>
    <row r="5389" spans="1:11" x14ac:dyDescent="0.45">
      <c r="A5389" t="s">
        <v>13420</v>
      </c>
      <c r="B5389">
        <v>2021.0429297230401</v>
      </c>
      <c r="C5389">
        <v>-9.5746339698044802E-2</v>
      </c>
      <c r="D5389">
        <v>0.44666850225364901</v>
      </c>
      <c r="E5389">
        <v>-0.21435659603253901</v>
      </c>
      <c r="F5389">
        <v>0.83026898629871504</v>
      </c>
      <c r="G5389">
        <v>0.99903021216424803</v>
      </c>
      <c r="H5389">
        <v>10.9270487745737</v>
      </c>
      <c r="I5389">
        <v>11.123643963424</v>
      </c>
      <c r="J5389">
        <v>10.9660623220287</v>
      </c>
      <c r="K5389">
        <v>10.898985976464701</v>
      </c>
    </row>
    <row r="5390" spans="1:11" x14ac:dyDescent="0.45">
      <c r="A5390" t="s">
        <v>320</v>
      </c>
      <c r="B5390">
        <v>931.08602044464203</v>
      </c>
      <c r="C5390">
        <v>-9.5391243768912698E-2</v>
      </c>
      <c r="D5390">
        <v>0.45922020931110902</v>
      </c>
      <c r="E5390">
        <v>-0.20772440287855001</v>
      </c>
      <c r="F5390">
        <v>0.83544416252512399</v>
      </c>
      <c r="G5390">
        <v>0.99903021216424803</v>
      </c>
      <c r="H5390">
        <v>9.8100514771866596</v>
      </c>
      <c r="I5390">
        <v>10.0058230040514</v>
      </c>
      <c r="J5390">
        <v>9.8964661054604104</v>
      </c>
      <c r="K5390">
        <v>9.7303649252673594</v>
      </c>
    </row>
    <row r="5391" spans="1:11" x14ac:dyDescent="0.45">
      <c r="A5391" t="s">
        <v>12772</v>
      </c>
      <c r="B5391">
        <v>58.021358154823602</v>
      </c>
      <c r="C5391">
        <v>-9.4956366522289601E-2</v>
      </c>
      <c r="D5391">
        <v>0.72678628347951602</v>
      </c>
      <c r="E5391">
        <v>-0.130652392155342</v>
      </c>
      <c r="F5391">
        <v>0.89605029496397404</v>
      </c>
      <c r="G5391">
        <v>0.99903021216424803</v>
      </c>
      <c r="H5391">
        <v>6.3212726975539804</v>
      </c>
      <c r="I5391">
        <v>5.3820645196562404</v>
      </c>
      <c r="J5391">
        <v>5.8130403598047904</v>
      </c>
      <c r="K5391">
        <v>5.86289942557916</v>
      </c>
    </row>
    <row r="5392" spans="1:11" x14ac:dyDescent="0.45">
      <c r="A5392" t="s">
        <v>393</v>
      </c>
      <c r="B5392">
        <v>317.938802795605</v>
      </c>
      <c r="C5392">
        <v>-9.4944273035262899E-2</v>
      </c>
      <c r="D5392">
        <v>0.58696297871112202</v>
      </c>
      <c r="E5392">
        <v>-0.161755130185119</v>
      </c>
      <c r="F5392">
        <v>0.87149868853664603</v>
      </c>
      <c r="G5392">
        <v>0.99903021216424803</v>
      </c>
      <c r="H5392">
        <v>8.8857794669302201</v>
      </c>
      <c r="I5392">
        <v>7.5341761483152201</v>
      </c>
      <c r="J5392">
        <v>8.5105574471359908</v>
      </c>
      <c r="K5392">
        <v>7.9811192011660799</v>
      </c>
    </row>
    <row r="5393" spans="1:11" x14ac:dyDescent="0.45">
      <c r="A5393" t="s">
        <v>1674</v>
      </c>
      <c r="B5393">
        <v>663.62625649439099</v>
      </c>
      <c r="C5393">
        <v>-9.4886184903573506E-2</v>
      </c>
      <c r="D5393">
        <v>0.49364671293150397</v>
      </c>
      <c r="E5393">
        <v>-0.19221476091696299</v>
      </c>
      <c r="F5393">
        <v>0.84757398394948902</v>
      </c>
      <c r="G5393">
        <v>0.99903021216424803</v>
      </c>
      <c r="H5393">
        <v>9.0186194171080594</v>
      </c>
      <c r="I5393">
        <v>9.7390327694155108</v>
      </c>
      <c r="J5393">
        <v>9.2955995312041999</v>
      </c>
      <c r="K5393">
        <v>9.3594667293633993</v>
      </c>
    </row>
    <row r="5394" spans="1:11" x14ac:dyDescent="0.45">
      <c r="A5394" t="s">
        <v>12660</v>
      </c>
      <c r="B5394">
        <v>95.439489949605999</v>
      </c>
      <c r="C5394">
        <v>-9.48726752774217E-2</v>
      </c>
      <c r="D5394">
        <v>0.73491948854551403</v>
      </c>
      <c r="E5394">
        <v>-0.129092610491505</v>
      </c>
      <c r="F5394">
        <v>0.89728436905716102</v>
      </c>
      <c r="G5394">
        <v>0.99903021216424803</v>
      </c>
      <c r="H5394">
        <v>7.170044936659</v>
      </c>
      <c r="I5394">
        <v>5.7779733696836999</v>
      </c>
      <c r="J5394">
        <v>5.7118464368794903</v>
      </c>
      <c r="K5394">
        <v>7.0710564763609698</v>
      </c>
    </row>
    <row r="5395" spans="1:11" x14ac:dyDescent="0.45">
      <c r="A5395" t="s">
        <v>4155</v>
      </c>
      <c r="B5395">
        <v>320.88579864644203</v>
      </c>
      <c r="C5395">
        <v>-9.45902265563862E-2</v>
      </c>
      <c r="D5395">
        <v>0.60232706417829096</v>
      </c>
      <c r="E5395">
        <v>-0.15704130227890101</v>
      </c>
      <c r="F5395">
        <v>0.87521229741114004</v>
      </c>
      <c r="G5395">
        <v>0.99903021216424803</v>
      </c>
      <c r="H5395">
        <v>8.9639031275838708</v>
      </c>
      <c r="I5395">
        <v>7.3663871734050996</v>
      </c>
      <c r="J5395">
        <v>8.1678124384164601</v>
      </c>
      <c r="K5395">
        <v>8.3906363665200008</v>
      </c>
    </row>
    <row r="5396" spans="1:11" x14ac:dyDescent="0.45">
      <c r="A5396" t="s">
        <v>1631</v>
      </c>
      <c r="B5396">
        <v>4051.6297045779502</v>
      </c>
      <c r="C5396">
        <v>-9.4530413906107794E-2</v>
      </c>
      <c r="D5396">
        <v>0.49787461770285601</v>
      </c>
      <c r="E5396">
        <v>-0.189867911608472</v>
      </c>
      <c r="F5396">
        <v>0.84941263787000298</v>
      </c>
      <c r="G5396">
        <v>0.99903021216424803</v>
      </c>
      <c r="H5396">
        <v>11.4779938191315</v>
      </c>
      <c r="I5396">
        <v>12.4300847773571</v>
      </c>
      <c r="J5396">
        <v>11.752952627964</v>
      </c>
      <c r="K5396">
        <v>12.099378068480901</v>
      </c>
    </row>
    <row r="5397" spans="1:11" x14ac:dyDescent="0.45">
      <c r="A5397" t="s">
        <v>9533</v>
      </c>
      <c r="B5397">
        <v>401.62986391212502</v>
      </c>
      <c r="C5397">
        <v>-9.4367703368836098E-2</v>
      </c>
      <c r="D5397">
        <v>0.54765778627422201</v>
      </c>
      <c r="E5397">
        <v>-0.17231144290092201</v>
      </c>
      <c r="F5397">
        <v>0.86319268877087896</v>
      </c>
      <c r="G5397">
        <v>0.99903021216424803</v>
      </c>
      <c r="H5397">
        <v>9.1647190637817495</v>
      </c>
      <c r="I5397">
        <v>8.0066727195726006</v>
      </c>
      <c r="J5397">
        <v>8.5803995983760206</v>
      </c>
      <c r="K5397">
        <v>8.6316135816709298</v>
      </c>
    </row>
    <row r="5398" spans="1:11" x14ac:dyDescent="0.45">
      <c r="A5398" t="s">
        <v>6731</v>
      </c>
      <c r="B5398">
        <v>7987.91158932699</v>
      </c>
      <c r="C5398">
        <v>-9.4075730495115903E-2</v>
      </c>
      <c r="D5398">
        <v>0.44916407393659702</v>
      </c>
      <c r="E5398">
        <v>-0.209446249052402</v>
      </c>
      <c r="F5398">
        <v>0.83409989176239396</v>
      </c>
      <c r="G5398">
        <v>0.99903021216424803</v>
      </c>
      <c r="H5398">
        <v>12.942339529303799</v>
      </c>
      <c r="I5398">
        <v>13.074735442543799</v>
      </c>
      <c r="J5398">
        <v>12.695499589152201</v>
      </c>
      <c r="K5398">
        <v>13.107184772172401</v>
      </c>
    </row>
    <row r="5399" spans="1:11" x14ac:dyDescent="0.45">
      <c r="A5399" t="s">
        <v>10734</v>
      </c>
      <c r="B5399">
        <v>2758.4644656564801</v>
      </c>
      <c r="C5399">
        <v>-9.4074786322147497E-2</v>
      </c>
      <c r="D5399">
        <v>0.442896488972089</v>
      </c>
      <c r="E5399">
        <v>-0.21240806523547801</v>
      </c>
      <c r="F5399">
        <v>0.83178869418762502</v>
      </c>
      <c r="G5399">
        <v>0.99903021216424803</v>
      </c>
      <c r="H5399">
        <v>11.3962920929924</v>
      </c>
      <c r="I5399">
        <v>11.5523873414935</v>
      </c>
      <c r="J5399">
        <v>11.3674655388059</v>
      </c>
      <c r="K5399">
        <v>11.397105430384</v>
      </c>
    </row>
    <row r="5400" spans="1:11" x14ac:dyDescent="0.45">
      <c r="A5400" t="s">
        <v>4246</v>
      </c>
      <c r="B5400">
        <v>280.68868032481799</v>
      </c>
      <c r="C5400">
        <v>-9.3921059265717102E-2</v>
      </c>
      <c r="D5400">
        <v>0.55722074347955497</v>
      </c>
      <c r="E5400">
        <v>-0.16855269722951899</v>
      </c>
      <c r="F5400">
        <v>0.86614849022644402</v>
      </c>
      <c r="G5400">
        <v>0.99903021216424803</v>
      </c>
      <c r="H5400">
        <v>7.90475950861331</v>
      </c>
      <c r="I5400">
        <v>8.4186257050037003</v>
      </c>
      <c r="J5400">
        <v>8.4877805949029792</v>
      </c>
      <c r="K5400">
        <v>7.5386966789627099</v>
      </c>
    </row>
    <row r="5401" spans="1:11" x14ac:dyDescent="0.45">
      <c r="A5401" t="s">
        <v>11878</v>
      </c>
      <c r="B5401">
        <v>1064.5057225161299</v>
      </c>
      <c r="C5401">
        <v>-9.3791725688186597E-2</v>
      </c>
      <c r="D5401">
        <v>0.50014118852668299</v>
      </c>
      <c r="E5401">
        <v>-0.18753049706719499</v>
      </c>
      <c r="F5401">
        <v>0.85124471461104001</v>
      </c>
      <c r="G5401">
        <v>0.99903021216424803</v>
      </c>
      <c r="H5401">
        <v>10.338877567053</v>
      </c>
      <c r="I5401">
        <v>9.8215134189276299</v>
      </c>
      <c r="J5401">
        <v>9.5856821443554097</v>
      </c>
      <c r="K5401">
        <v>10.3372610721875</v>
      </c>
    </row>
    <row r="5402" spans="1:11" x14ac:dyDescent="0.45">
      <c r="A5402" t="s">
        <v>2178</v>
      </c>
      <c r="B5402">
        <v>88.123782772745699</v>
      </c>
      <c r="C5402">
        <v>-9.3716711857029705E-2</v>
      </c>
      <c r="D5402">
        <v>0.64350999967501299</v>
      </c>
      <c r="E5402">
        <v>-0.145633652786062</v>
      </c>
      <c r="F5402">
        <v>0.88421060012092301</v>
      </c>
      <c r="G5402">
        <v>0.99903021216424803</v>
      </c>
      <c r="H5402">
        <v>6.4856647871366597</v>
      </c>
      <c r="I5402">
        <v>6.5603556528118103</v>
      </c>
      <c r="J5402">
        <v>6.7626940393890598</v>
      </c>
      <c r="K5402">
        <v>5.9981476058941601</v>
      </c>
    </row>
    <row r="5403" spans="1:11" x14ac:dyDescent="0.45">
      <c r="A5403" t="s">
        <v>10135</v>
      </c>
      <c r="B5403">
        <v>45.344553488390297</v>
      </c>
      <c r="C5403">
        <v>-9.3706453297706202E-2</v>
      </c>
      <c r="D5403">
        <v>0.82080917697319999</v>
      </c>
      <c r="E5403">
        <v>-0.114163505875088</v>
      </c>
      <c r="F5403">
        <v>0.90910818081287004</v>
      </c>
      <c r="G5403">
        <v>0.99903021216424803</v>
      </c>
      <c r="H5403">
        <v>5.17372559443141</v>
      </c>
      <c r="I5403">
        <v>5.8986821959645503</v>
      </c>
      <c r="J5403">
        <v>5.9963396915642004</v>
      </c>
      <c r="K5403">
        <v>4.6885066174630401</v>
      </c>
    </row>
    <row r="5404" spans="1:11" x14ac:dyDescent="0.45">
      <c r="A5404" t="s">
        <v>1235</v>
      </c>
      <c r="B5404">
        <v>11678.015561013101</v>
      </c>
      <c r="C5404">
        <v>-9.3635001134081103E-2</v>
      </c>
      <c r="D5404">
        <v>0.50966812956839902</v>
      </c>
      <c r="E5404">
        <v>-0.18371759131451601</v>
      </c>
      <c r="F5404">
        <v>0.85423500793060203</v>
      </c>
      <c r="G5404">
        <v>0.99903021216424803</v>
      </c>
      <c r="H5404">
        <v>12.8731649679186</v>
      </c>
      <c r="I5404">
        <v>14.020080209590001</v>
      </c>
      <c r="J5404">
        <v>13.3686151907831</v>
      </c>
      <c r="K5404">
        <v>13.553519046032401</v>
      </c>
    </row>
    <row r="5405" spans="1:11" x14ac:dyDescent="0.45">
      <c r="A5405" t="s">
        <v>6623</v>
      </c>
      <c r="B5405">
        <v>109.137661159467</v>
      </c>
      <c r="C5405">
        <v>-9.3433735578202601E-2</v>
      </c>
      <c r="D5405">
        <v>0.63948746257274303</v>
      </c>
      <c r="E5405">
        <v>-0.146107220307817</v>
      </c>
      <c r="F5405">
        <v>0.88383674660579004</v>
      </c>
      <c r="G5405">
        <v>0.99903021216424803</v>
      </c>
      <c r="H5405">
        <v>7.2800082539927002</v>
      </c>
      <c r="I5405">
        <v>6.1625109046772799</v>
      </c>
      <c r="J5405">
        <v>6.6980175498944599</v>
      </c>
      <c r="K5405">
        <v>6.7771084511400801</v>
      </c>
    </row>
    <row r="5406" spans="1:11" x14ac:dyDescent="0.45">
      <c r="A5406" t="s">
        <v>5341</v>
      </c>
      <c r="B5406">
        <v>1080.23275802288</v>
      </c>
      <c r="C5406">
        <v>-9.3351808848137902E-2</v>
      </c>
      <c r="D5406">
        <v>0.52424776724766697</v>
      </c>
      <c r="E5406">
        <v>-0.17806810954721</v>
      </c>
      <c r="F5406">
        <v>0.85866948663556197</v>
      </c>
      <c r="G5406">
        <v>0.99903021216424803</v>
      </c>
      <c r="H5406">
        <v>10.204804322724399</v>
      </c>
      <c r="I5406">
        <v>10.039034332024499</v>
      </c>
      <c r="J5406">
        <v>10.497171221567999</v>
      </c>
      <c r="K5406">
        <v>9.3383758314368208</v>
      </c>
    </row>
    <row r="5407" spans="1:11" x14ac:dyDescent="0.45">
      <c r="A5407" t="s">
        <v>12120</v>
      </c>
      <c r="B5407">
        <v>354.95304468044401</v>
      </c>
      <c r="C5407">
        <v>-9.3275311120628604E-2</v>
      </c>
      <c r="D5407">
        <v>0.48806787930300799</v>
      </c>
      <c r="E5407">
        <v>-0.19111134962176099</v>
      </c>
      <c r="F5407">
        <v>0.84843835581198901</v>
      </c>
      <c r="G5407">
        <v>0.99903021216424803</v>
      </c>
      <c r="H5407">
        <v>8.4447669681524893</v>
      </c>
      <c r="I5407">
        <v>8.5942399286816293</v>
      </c>
      <c r="J5407">
        <v>8.4212220704869303</v>
      </c>
      <c r="K5407">
        <v>8.4350244026491108</v>
      </c>
    </row>
    <row r="5408" spans="1:11" x14ac:dyDescent="0.45">
      <c r="A5408" t="s">
        <v>13111</v>
      </c>
      <c r="B5408">
        <v>1943.4544396060701</v>
      </c>
      <c r="C5408">
        <v>-9.2874431553966394E-2</v>
      </c>
      <c r="D5408">
        <v>0.50868039419625299</v>
      </c>
      <c r="E5408">
        <v>-0.182579145203176</v>
      </c>
      <c r="F5408">
        <v>0.85512824898672402</v>
      </c>
      <c r="G5408">
        <v>0.99903021216424803</v>
      </c>
      <c r="H5408">
        <v>10.343756025113001</v>
      </c>
      <c r="I5408">
        <v>11.406685448718299</v>
      </c>
      <c r="J5408">
        <v>10.7762640800524</v>
      </c>
      <c r="K5408">
        <v>10.9726966648605</v>
      </c>
    </row>
    <row r="5409" spans="1:11" x14ac:dyDescent="0.45">
      <c r="A5409" t="s">
        <v>8543</v>
      </c>
      <c r="B5409">
        <v>671.71694612838905</v>
      </c>
      <c r="C5409">
        <v>-9.2802107334146094E-2</v>
      </c>
      <c r="D5409">
        <v>0.47027384259101901</v>
      </c>
      <c r="E5409">
        <v>-0.19733631541751101</v>
      </c>
      <c r="F5409">
        <v>0.84356436245238797</v>
      </c>
      <c r="G5409">
        <v>0.99903021216424803</v>
      </c>
      <c r="H5409">
        <v>9.5993945949371007</v>
      </c>
      <c r="I5409">
        <v>9.2591211955068609</v>
      </c>
      <c r="J5409">
        <v>9.3763545550452392</v>
      </c>
      <c r="K5409">
        <v>9.3169720235228102</v>
      </c>
    </row>
    <row r="5410" spans="1:11" x14ac:dyDescent="0.45">
      <c r="A5410" t="s">
        <v>8161</v>
      </c>
      <c r="B5410">
        <v>2689.8357322778902</v>
      </c>
      <c r="C5410">
        <v>-9.2658581475242405E-2</v>
      </c>
      <c r="D5410">
        <v>0.50908525930124404</v>
      </c>
      <c r="E5410">
        <v>-0.182009947808002</v>
      </c>
      <c r="F5410">
        <v>0.85557491907893402</v>
      </c>
      <c r="G5410">
        <v>0.99903021216424803</v>
      </c>
      <c r="H5410">
        <v>11.7893093087823</v>
      </c>
      <c r="I5410">
        <v>10.9762635718107</v>
      </c>
      <c r="J5410">
        <v>10.9263823198916</v>
      </c>
      <c r="K5410">
        <v>11.6720702109881</v>
      </c>
    </row>
    <row r="5411" spans="1:11" x14ac:dyDescent="0.45">
      <c r="A5411" t="s">
        <v>4328</v>
      </c>
      <c r="B5411">
        <v>413.82740650512</v>
      </c>
      <c r="C5411">
        <v>-9.2454216302780903E-2</v>
      </c>
      <c r="D5411">
        <v>0.49479750817465401</v>
      </c>
      <c r="E5411">
        <v>-0.186852631178058</v>
      </c>
      <c r="F5411">
        <v>0.85177617982816101</v>
      </c>
      <c r="G5411">
        <v>0.99903021216424803</v>
      </c>
      <c r="H5411">
        <v>8.7245715678574705</v>
      </c>
      <c r="I5411">
        <v>8.7587747399166105</v>
      </c>
      <c r="J5411">
        <v>8.8805986955036893</v>
      </c>
      <c r="K5411">
        <v>8.3741505511565304</v>
      </c>
    </row>
    <row r="5412" spans="1:11" x14ac:dyDescent="0.45">
      <c r="A5412" t="s">
        <v>1650</v>
      </c>
      <c r="B5412">
        <v>36.388725227230601</v>
      </c>
      <c r="C5412">
        <v>-9.2405962928630195E-2</v>
      </c>
      <c r="D5412">
        <v>0.86733318364705903</v>
      </c>
      <c r="E5412">
        <v>-0.10654032921935599</v>
      </c>
      <c r="F5412">
        <v>0.91515365938627702</v>
      </c>
      <c r="G5412">
        <v>0.99903021216424803</v>
      </c>
      <c r="H5412">
        <v>5.3701366093190703</v>
      </c>
      <c r="I5412">
        <v>5.1585350098621703</v>
      </c>
      <c r="J5412">
        <v>5.7118464368794903</v>
      </c>
      <c r="K5412">
        <v>4.3266828475203196</v>
      </c>
    </row>
    <row r="5413" spans="1:11" x14ac:dyDescent="0.45">
      <c r="A5413" t="s">
        <v>9063</v>
      </c>
      <c r="B5413">
        <v>299.93947168204198</v>
      </c>
      <c r="C5413">
        <v>-9.23800805757478E-2</v>
      </c>
      <c r="D5413">
        <v>0.67374593723581</v>
      </c>
      <c r="E5413">
        <v>-0.13711411894334699</v>
      </c>
      <c r="F5413">
        <v>0.89094059257069902</v>
      </c>
      <c r="G5413">
        <v>0.99903021216424803</v>
      </c>
      <c r="H5413">
        <v>9.0063648617607903</v>
      </c>
      <c r="I5413">
        <v>6.7326468930889902</v>
      </c>
      <c r="J5413">
        <v>8.1773336312286204</v>
      </c>
      <c r="K5413">
        <v>8.1980199663132591</v>
      </c>
    </row>
    <row r="5414" spans="1:11" x14ac:dyDescent="0.45">
      <c r="A5414" t="s">
        <v>5043</v>
      </c>
      <c r="B5414">
        <v>1808.40202626481</v>
      </c>
      <c r="C5414">
        <v>-9.2120715457778696E-2</v>
      </c>
      <c r="D5414">
        <v>0.490859762446544</v>
      </c>
      <c r="E5414">
        <v>-0.18767216729811101</v>
      </c>
      <c r="F5414">
        <v>0.85113364983978201</v>
      </c>
      <c r="G5414">
        <v>0.99903021216424803</v>
      </c>
      <c r="H5414">
        <v>11.168892802708999</v>
      </c>
      <c r="I5414">
        <v>10.4833882990772</v>
      </c>
      <c r="J5414">
        <v>11.0259156255817</v>
      </c>
      <c r="K5414">
        <v>10.470210293040299</v>
      </c>
    </row>
    <row r="5415" spans="1:11" x14ac:dyDescent="0.45">
      <c r="A5415" t="s">
        <v>1150</v>
      </c>
      <c r="B5415">
        <v>369.49542015594</v>
      </c>
      <c r="C5415">
        <v>-9.2044755669640196E-2</v>
      </c>
      <c r="D5415">
        <v>0.50177473276810503</v>
      </c>
      <c r="E5415">
        <v>-0.18343840304963799</v>
      </c>
      <c r="F5415">
        <v>0.85445404577984096</v>
      </c>
      <c r="G5415">
        <v>0.99903021216424803</v>
      </c>
      <c r="H5415">
        <v>8.5396598936522299</v>
      </c>
      <c r="I5415">
        <v>8.6164127964056298</v>
      </c>
      <c r="J5415">
        <v>8.7302299924075104</v>
      </c>
      <c r="K5415">
        <v>8.1933290182834799</v>
      </c>
    </row>
    <row r="5416" spans="1:11" x14ac:dyDescent="0.45">
      <c r="A5416" t="s">
        <v>2680</v>
      </c>
      <c r="B5416">
        <v>1399.5792190013301</v>
      </c>
      <c r="C5416">
        <v>-9.1780172338852606E-2</v>
      </c>
      <c r="D5416">
        <v>0.45680539437869799</v>
      </c>
      <c r="E5416">
        <v>-0.20091744420768701</v>
      </c>
      <c r="F5416">
        <v>0.84076312733774805</v>
      </c>
      <c r="G5416">
        <v>0.99903021216424803</v>
      </c>
      <c r="H5416">
        <v>10.5511624782747</v>
      </c>
      <c r="I5416">
        <v>10.4405328926715</v>
      </c>
      <c r="J5416">
        <v>10.568553546023001</v>
      </c>
      <c r="K5416">
        <v>10.221079281263499</v>
      </c>
    </row>
    <row r="5417" spans="1:11" x14ac:dyDescent="0.45">
      <c r="A5417" t="s">
        <v>2171</v>
      </c>
      <c r="B5417">
        <v>845.08112160383598</v>
      </c>
      <c r="C5417">
        <v>-9.1655478799140197E-2</v>
      </c>
      <c r="D5417">
        <v>0.49979922407349697</v>
      </c>
      <c r="E5417">
        <v>-0.183384596022626</v>
      </c>
      <c r="F5417">
        <v>0.85449626150688596</v>
      </c>
      <c r="G5417">
        <v>0.99903021216424803</v>
      </c>
      <c r="H5417">
        <v>10.116345014739601</v>
      </c>
      <c r="I5417">
        <v>9.3117058544354308</v>
      </c>
      <c r="J5417">
        <v>9.5123447399752905</v>
      </c>
      <c r="K5417">
        <v>9.8274105476720699</v>
      </c>
    </row>
    <row r="5418" spans="1:11" x14ac:dyDescent="0.45">
      <c r="A5418" t="s">
        <v>8654</v>
      </c>
      <c r="B5418">
        <v>1067.0331393281999</v>
      </c>
      <c r="C5418">
        <v>-9.1654882287155098E-2</v>
      </c>
      <c r="D5418">
        <v>0.47413458829970301</v>
      </c>
      <c r="E5418">
        <v>-0.193309841865449</v>
      </c>
      <c r="F5418">
        <v>0.84671631900819799</v>
      </c>
      <c r="G5418">
        <v>0.99903021216424803</v>
      </c>
      <c r="H5418">
        <v>9.9586466815956598</v>
      </c>
      <c r="I5418">
        <v>10.239489616094</v>
      </c>
      <c r="J5418">
        <v>10.2511521334227</v>
      </c>
      <c r="K5418">
        <v>9.7303649252673594</v>
      </c>
    </row>
    <row r="5419" spans="1:11" x14ac:dyDescent="0.45">
      <c r="A5419" t="s">
        <v>9187</v>
      </c>
      <c r="B5419">
        <v>17.192485033282601</v>
      </c>
      <c r="C5419">
        <v>-9.1401653022461601E-2</v>
      </c>
      <c r="D5419">
        <v>1.08890774085062</v>
      </c>
      <c r="E5419">
        <v>-8.3938840356724206E-2</v>
      </c>
      <c r="F5419">
        <v>0.93310505837262503</v>
      </c>
      <c r="G5419">
        <v>0.99903021216424803</v>
      </c>
      <c r="H5419">
        <v>4.4631631992249297</v>
      </c>
      <c r="I5419">
        <v>3.94163353680193</v>
      </c>
      <c r="J5419">
        <v>3.93369772133516</v>
      </c>
      <c r="K5419">
        <v>4.3266828475203196</v>
      </c>
    </row>
    <row r="5420" spans="1:11" x14ac:dyDescent="0.45">
      <c r="A5420" t="s">
        <v>3738</v>
      </c>
      <c r="B5420">
        <v>859.69657090620501</v>
      </c>
      <c r="C5420">
        <v>-9.1399141049871402E-2</v>
      </c>
      <c r="D5420">
        <v>0.52679306892876199</v>
      </c>
      <c r="E5420">
        <v>-0.17350103188664301</v>
      </c>
      <c r="F5420">
        <v>0.86225761685380897</v>
      </c>
      <c r="G5420">
        <v>0.99903021216424803</v>
      </c>
      <c r="H5420">
        <v>9.7466349544354909</v>
      </c>
      <c r="I5420">
        <v>9.8404756799733093</v>
      </c>
      <c r="J5420">
        <v>10.167632158327301</v>
      </c>
      <c r="K5420">
        <v>9.0132834152553905</v>
      </c>
    </row>
    <row r="5421" spans="1:11" x14ac:dyDescent="0.45">
      <c r="A5421" t="s">
        <v>9708</v>
      </c>
      <c r="B5421">
        <v>3289.4589045136199</v>
      </c>
      <c r="C5421">
        <v>-9.1047522118759897E-2</v>
      </c>
      <c r="D5421">
        <v>0.51811048048021602</v>
      </c>
      <c r="E5421">
        <v>-0.17572993704812101</v>
      </c>
      <c r="F5421">
        <v>0.86050611491798601</v>
      </c>
      <c r="G5421">
        <v>0.99903021216424803</v>
      </c>
      <c r="H5421">
        <v>11.010408544393099</v>
      </c>
      <c r="I5421">
        <v>12.206431374959701</v>
      </c>
      <c r="J5421">
        <v>11.546198661866599</v>
      </c>
      <c r="K5421">
        <v>11.723814200895401</v>
      </c>
    </row>
    <row r="5422" spans="1:11" x14ac:dyDescent="0.45">
      <c r="A5422" t="s">
        <v>1316</v>
      </c>
      <c r="B5422">
        <v>630.90586283541302</v>
      </c>
      <c r="C5422">
        <v>-9.1034511548236996E-2</v>
      </c>
      <c r="D5422">
        <v>0.48203873735631902</v>
      </c>
      <c r="E5422">
        <v>-0.18885310348189899</v>
      </c>
      <c r="F5422">
        <v>0.850207950069091</v>
      </c>
      <c r="G5422">
        <v>0.99903021216424803</v>
      </c>
      <c r="H5422">
        <v>9.5563327839705092</v>
      </c>
      <c r="I5422">
        <v>9.1045587756834507</v>
      </c>
      <c r="J5422">
        <v>9.3948364096838599</v>
      </c>
      <c r="K5422">
        <v>9.1060519358107808</v>
      </c>
    </row>
    <row r="5423" spans="1:11" x14ac:dyDescent="0.45">
      <c r="A5423" t="s">
        <v>11564</v>
      </c>
      <c r="B5423">
        <v>634.83205870771599</v>
      </c>
      <c r="C5423">
        <v>-9.0933072115412794E-2</v>
      </c>
      <c r="D5423">
        <v>0.47847430029302401</v>
      </c>
      <c r="E5423">
        <v>-0.190047975533324</v>
      </c>
      <c r="F5423">
        <v>0.84927153650091103</v>
      </c>
      <c r="G5423">
        <v>0.99903021216424803</v>
      </c>
      <c r="H5423">
        <v>9.5580129940693599</v>
      </c>
      <c r="I5423">
        <v>9.1232615214550208</v>
      </c>
      <c r="J5423">
        <v>9.3639004582447498</v>
      </c>
      <c r="K5423">
        <v>9.1623427551646692</v>
      </c>
    </row>
    <row r="5424" spans="1:11" x14ac:dyDescent="0.45">
      <c r="A5424" t="s">
        <v>6611</v>
      </c>
      <c r="B5424">
        <v>3942.0752961360899</v>
      </c>
      <c r="C5424">
        <v>-9.0869343096883104E-2</v>
      </c>
      <c r="D5424">
        <v>0.47185004703135103</v>
      </c>
      <c r="E5424">
        <v>-0.19258097708920099</v>
      </c>
      <c r="F5424">
        <v>0.84728714412258599</v>
      </c>
      <c r="G5424">
        <v>0.99903021216424803</v>
      </c>
      <c r="H5424">
        <v>11.682838030911601</v>
      </c>
      <c r="I5424">
        <v>12.242876529276201</v>
      </c>
      <c r="J5424">
        <v>11.651996331033599</v>
      </c>
      <c r="K5424">
        <v>12.1096840829748</v>
      </c>
    </row>
    <row r="5425" spans="1:11" x14ac:dyDescent="0.45">
      <c r="A5425" t="s">
        <v>7677</v>
      </c>
      <c r="B5425">
        <v>353.103443247146</v>
      </c>
      <c r="C5425">
        <v>-9.0802384525741894E-2</v>
      </c>
      <c r="D5425">
        <v>0.49694406522163498</v>
      </c>
      <c r="E5425">
        <v>-0.18272153926467399</v>
      </c>
      <c r="F5425">
        <v>0.85501651439213899</v>
      </c>
      <c r="G5425">
        <v>0.99903021216424803</v>
      </c>
      <c r="H5425">
        <v>8.4947490598115305</v>
      </c>
      <c r="I5425">
        <v>8.5302792601882693</v>
      </c>
      <c r="J5425">
        <v>8.6123385366705296</v>
      </c>
      <c r="K5425">
        <v>8.2026957110642797</v>
      </c>
    </row>
    <row r="5426" spans="1:11" x14ac:dyDescent="0.45">
      <c r="A5426" t="s">
        <v>3461</v>
      </c>
      <c r="B5426">
        <v>799.51069948076702</v>
      </c>
      <c r="C5426">
        <v>-9.0791853065810696E-2</v>
      </c>
      <c r="D5426">
        <v>0.48130782167603398</v>
      </c>
      <c r="E5426">
        <v>-0.18863573159823399</v>
      </c>
      <c r="F5426">
        <v>0.85037832577857198</v>
      </c>
      <c r="G5426">
        <v>0.99903021216424803</v>
      </c>
      <c r="H5426">
        <v>9.9290885386435903</v>
      </c>
      <c r="I5426">
        <v>9.40127179245383</v>
      </c>
      <c r="J5426">
        <v>9.7478298949238305</v>
      </c>
      <c r="K5426">
        <v>9.4329386486575793</v>
      </c>
    </row>
    <row r="5427" spans="1:11" x14ac:dyDescent="0.45">
      <c r="A5427" t="s">
        <v>3275</v>
      </c>
      <c r="B5427">
        <v>84.9440969560344</v>
      </c>
      <c r="C5427">
        <v>-9.0520262855236594E-2</v>
      </c>
      <c r="D5427">
        <v>0.67937352461255596</v>
      </c>
      <c r="E5427">
        <v>-0.133240786659827</v>
      </c>
      <c r="F5427">
        <v>0.89400295530530105</v>
      </c>
      <c r="G5427">
        <v>0.99903021216424803</v>
      </c>
      <c r="H5427">
        <v>6.9316549325049301</v>
      </c>
      <c r="I5427">
        <v>5.7779733696836999</v>
      </c>
      <c r="J5427">
        <v>6.2155000129970004</v>
      </c>
      <c r="K5427">
        <v>6.5316452282819597</v>
      </c>
    </row>
    <row r="5428" spans="1:11" x14ac:dyDescent="0.45">
      <c r="A5428" t="s">
        <v>7999</v>
      </c>
      <c r="B5428">
        <v>863.63240189608598</v>
      </c>
      <c r="C5428">
        <v>-9.0517547680972005E-2</v>
      </c>
      <c r="D5428">
        <v>0.46127105303395799</v>
      </c>
      <c r="E5428">
        <v>-0.196235048970889</v>
      </c>
      <c r="F5428">
        <v>0.84442619622085702</v>
      </c>
      <c r="G5428">
        <v>0.99903021216424803</v>
      </c>
      <c r="H5428">
        <v>9.6647914822606005</v>
      </c>
      <c r="I5428">
        <v>9.9246285887239498</v>
      </c>
      <c r="J5428">
        <v>9.6707191180252199</v>
      </c>
      <c r="K5428">
        <v>9.7480659597590904</v>
      </c>
    </row>
    <row r="5429" spans="1:11" x14ac:dyDescent="0.45">
      <c r="A5429" t="s">
        <v>11195</v>
      </c>
      <c r="B5429">
        <v>2016.9938283415099</v>
      </c>
      <c r="C5429">
        <v>-9.0474632411368605E-2</v>
      </c>
      <c r="D5429">
        <v>0.48278231239123298</v>
      </c>
      <c r="E5429">
        <v>-0.187402541661573</v>
      </c>
      <c r="F5429">
        <v>0.85134502994942896</v>
      </c>
      <c r="G5429">
        <v>0.99903021216424803</v>
      </c>
      <c r="H5429">
        <v>10.5820432642391</v>
      </c>
      <c r="I5429">
        <v>11.3607962927871</v>
      </c>
      <c r="J5429">
        <v>10.8285622537056</v>
      </c>
      <c r="K5429">
        <v>11.029726310475301</v>
      </c>
    </row>
    <row r="5430" spans="1:11" x14ac:dyDescent="0.45">
      <c r="A5430" t="s">
        <v>13619</v>
      </c>
      <c r="B5430">
        <v>4.4574372981429997</v>
      </c>
      <c r="C5430">
        <v>-9.0472353411836598E-2</v>
      </c>
      <c r="D5430">
        <v>2.0510884316261802</v>
      </c>
      <c r="E5430">
        <v>-4.4109435759484401E-2</v>
      </c>
      <c r="F5430">
        <v>0.96481717145826196</v>
      </c>
      <c r="G5430">
        <v>0.99903021216424803</v>
      </c>
      <c r="H5430">
        <v>0.90871612980555105</v>
      </c>
      <c r="I5430">
        <v>3.2295789486692299</v>
      </c>
      <c r="J5430">
        <v>2.7468566178503901</v>
      </c>
      <c r="K5430">
        <v>1.94856479497059</v>
      </c>
    </row>
    <row r="5431" spans="1:11" x14ac:dyDescent="0.45">
      <c r="A5431" t="s">
        <v>7301</v>
      </c>
      <c r="B5431">
        <v>145.34406946628201</v>
      </c>
      <c r="C5431">
        <v>-9.0324142336965202E-2</v>
      </c>
      <c r="D5431">
        <v>0.68987418435622305</v>
      </c>
      <c r="E5431">
        <v>-0.130928427799127</v>
      </c>
      <c r="F5431">
        <v>0.895831926119522</v>
      </c>
      <c r="G5431">
        <v>0.99903021216424803</v>
      </c>
      <c r="H5431">
        <v>7.9100317564094196</v>
      </c>
      <c r="I5431">
        <v>5.9273448182602104</v>
      </c>
      <c r="J5431">
        <v>7.1584699322431398</v>
      </c>
      <c r="K5431">
        <v>7.1409347911251801</v>
      </c>
    </row>
    <row r="5432" spans="1:11" x14ac:dyDescent="0.45">
      <c r="A5432" t="s">
        <v>1720</v>
      </c>
      <c r="B5432">
        <v>19.619929267155499</v>
      </c>
      <c r="C5432">
        <v>-9.0284683219353401E-2</v>
      </c>
      <c r="D5432">
        <v>1.0551384930904</v>
      </c>
      <c r="E5432">
        <v>-8.5566666187031099E-2</v>
      </c>
      <c r="F5432">
        <v>0.93181089777068205</v>
      </c>
      <c r="G5432">
        <v>0.99903021216424803</v>
      </c>
      <c r="H5432">
        <v>4.8175514191562101</v>
      </c>
      <c r="I5432">
        <v>3.82461306217786</v>
      </c>
      <c r="J5432">
        <v>4.0208944618767299</v>
      </c>
      <c r="K5432">
        <v>4.5776843106366201</v>
      </c>
    </row>
    <row r="5433" spans="1:11" x14ac:dyDescent="0.45">
      <c r="A5433" t="s">
        <v>2144</v>
      </c>
      <c r="B5433">
        <v>102.949020307057</v>
      </c>
      <c r="C5433">
        <v>-9.0284398596575596E-2</v>
      </c>
      <c r="D5433">
        <v>0.68566046629904998</v>
      </c>
      <c r="E5433">
        <v>-0.131675082689102</v>
      </c>
      <c r="F5433">
        <v>0.89524129501566696</v>
      </c>
      <c r="G5433">
        <v>0.99903021216424803</v>
      </c>
      <c r="H5433">
        <v>5.8587099647739498</v>
      </c>
      <c r="I5433">
        <v>7.2911936150467103</v>
      </c>
      <c r="J5433">
        <v>6.3223487744185602</v>
      </c>
      <c r="K5433">
        <v>6.9202450434432397</v>
      </c>
    </row>
    <row r="5434" spans="1:11" x14ac:dyDescent="0.45">
      <c r="A5434" t="s">
        <v>10486</v>
      </c>
      <c r="B5434">
        <v>9.3117193373446092</v>
      </c>
      <c r="C5434">
        <v>-9.0252798971994896E-2</v>
      </c>
      <c r="D5434">
        <v>1.41878641215365</v>
      </c>
      <c r="E5434">
        <v>-6.3612675029073196E-2</v>
      </c>
      <c r="F5434">
        <v>0.94927863897104703</v>
      </c>
      <c r="G5434">
        <v>0.99903021216424803</v>
      </c>
      <c r="H5434">
        <v>3.82381159911048</v>
      </c>
      <c r="I5434">
        <v>2.8043990309746301</v>
      </c>
      <c r="J5434">
        <v>3.39518391941606</v>
      </c>
      <c r="K5434">
        <v>3.2599820767023102</v>
      </c>
    </row>
    <row r="5435" spans="1:11" x14ac:dyDescent="0.45">
      <c r="A5435" t="s">
        <v>6615</v>
      </c>
      <c r="B5435">
        <v>3196.4592907848401</v>
      </c>
      <c r="C5435">
        <v>-9.0224703007764306E-2</v>
      </c>
      <c r="D5435">
        <v>0.44948345870905798</v>
      </c>
      <c r="E5435">
        <v>-0.20072975158395101</v>
      </c>
      <c r="F5435">
        <v>0.840909894768746</v>
      </c>
      <c r="G5435">
        <v>0.99903021216424803</v>
      </c>
      <c r="H5435">
        <v>11.8467984388184</v>
      </c>
      <c r="I5435">
        <v>11.507415101403</v>
      </c>
      <c r="J5435">
        <v>11.668969158420101</v>
      </c>
      <c r="K5435">
        <v>11.5211460849765</v>
      </c>
    </row>
    <row r="5436" spans="1:11" x14ac:dyDescent="0.45">
      <c r="A5436" t="s">
        <v>8561</v>
      </c>
      <c r="B5436">
        <v>609.44998444473299</v>
      </c>
      <c r="C5436">
        <v>-9.0176626895278403E-2</v>
      </c>
      <c r="D5436">
        <v>0.50945360144278995</v>
      </c>
      <c r="E5436">
        <v>-0.17700655494414999</v>
      </c>
      <c r="F5436">
        <v>0.85950324078083595</v>
      </c>
      <c r="G5436">
        <v>0.99903021216424803</v>
      </c>
      <c r="H5436">
        <v>8.9357465812090204</v>
      </c>
      <c r="I5436">
        <v>9.5878906834087196</v>
      </c>
      <c r="J5436">
        <v>8.8776815089886707</v>
      </c>
      <c r="K5436">
        <v>9.4760630258599594</v>
      </c>
    </row>
    <row r="5437" spans="1:11" x14ac:dyDescent="0.45">
      <c r="A5437" t="s">
        <v>4234</v>
      </c>
      <c r="B5437">
        <v>335.64143875018499</v>
      </c>
      <c r="C5437">
        <v>-9.0048027169145506E-2</v>
      </c>
      <c r="D5437">
        <v>0.52730832578994102</v>
      </c>
      <c r="E5437">
        <v>-0.170769211797003</v>
      </c>
      <c r="F5437">
        <v>0.86440523885075404</v>
      </c>
      <c r="G5437">
        <v>0.99903021216424803</v>
      </c>
      <c r="H5437">
        <v>8.7745639891037204</v>
      </c>
      <c r="I5437">
        <v>7.9999416889427302</v>
      </c>
      <c r="J5437">
        <v>8.5030050476233203</v>
      </c>
      <c r="K5437">
        <v>8.1791639577378099</v>
      </c>
    </row>
    <row r="5438" spans="1:11" x14ac:dyDescent="0.45">
      <c r="A5438" t="s">
        <v>13601</v>
      </c>
      <c r="B5438">
        <v>1281.1743457560999</v>
      </c>
      <c r="C5438">
        <v>-9.0030234989143004E-2</v>
      </c>
      <c r="D5438">
        <v>0.46223795224619102</v>
      </c>
      <c r="E5438">
        <v>-0.194770322410031</v>
      </c>
      <c r="F5438">
        <v>0.84557275660307296</v>
      </c>
      <c r="G5438">
        <v>0.99903021216424803</v>
      </c>
      <c r="H5438">
        <v>10.430695092979599</v>
      </c>
      <c r="I5438">
        <v>10.3037544057416</v>
      </c>
      <c r="J5438">
        <v>10.477074323098799</v>
      </c>
      <c r="K5438">
        <v>10.048710699347</v>
      </c>
    </row>
    <row r="5439" spans="1:11" x14ac:dyDescent="0.45">
      <c r="A5439" t="s">
        <v>5106</v>
      </c>
      <c r="B5439">
        <v>338.30683487747001</v>
      </c>
      <c r="C5439">
        <v>-8.9951338484615395E-2</v>
      </c>
      <c r="D5439">
        <v>0.496132937014788</v>
      </c>
      <c r="E5439">
        <v>-0.18130491199767701</v>
      </c>
      <c r="F5439">
        <v>0.85612825070802201</v>
      </c>
      <c r="G5439">
        <v>0.99903021216424803</v>
      </c>
      <c r="H5439">
        <v>8.4228043594755508</v>
      </c>
      <c r="I5439">
        <v>8.4779563573461694</v>
      </c>
      <c r="J5439">
        <v>8.1820707673583808</v>
      </c>
      <c r="K5439">
        <v>8.5199021765499303</v>
      </c>
    </row>
    <row r="5440" spans="1:11" x14ac:dyDescent="0.45">
      <c r="A5440" t="s">
        <v>489</v>
      </c>
      <c r="B5440">
        <v>2359.7479957998298</v>
      </c>
      <c r="C5440">
        <v>-8.9943188696337703E-2</v>
      </c>
      <c r="D5440">
        <v>0.46514092698528597</v>
      </c>
      <c r="E5440">
        <v>-0.19336760856389401</v>
      </c>
      <c r="F5440">
        <v>0.84667108129172797</v>
      </c>
      <c r="G5440">
        <v>0.99903021216424803</v>
      </c>
      <c r="H5440">
        <v>10.932240338759099</v>
      </c>
      <c r="I5440">
        <v>11.509193765289201</v>
      </c>
      <c r="J5440">
        <v>11.082117780625399</v>
      </c>
      <c r="K5440">
        <v>11.2325281826697</v>
      </c>
    </row>
    <row r="5441" spans="1:11" x14ac:dyDescent="0.45">
      <c r="A5441" t="s">
        <v>10695</v>
      </c>
      <c r="B5441">
        <v>1200.9860834394599</v>
      </c>
      <c r="C5441">
        <v>-8.9773549116794901E-2</v>
      </c>
      <c r="D5441">
        <v>0.45490460326179799</v>
      </c>
      <c r="E5441">
        <v>-0.19734587971432399</v>
      </c>
      <c r="F5441">
        <v>0.84355687840323201</v>
      </c>
      <c r="G5441">
        <v>0.99903021216424803</v>
      </c>
      <c r="H5441">
        <v>10.3972965894088</v>
      </c>
      <c r="I5441">
        <v>10.1419766396263</v>
      </c>
      <c r="J5441">
        <v>10.2169377792871</v>
      </c>
      <c r="K5441">
        <v>10.1538580295739</v>
      </c>
    </row>
    <row r="5442" spans="1:11" x14ac:dyDescent="0.45">
      <c r="A5442" t="s">
        <v>3537</v>
      </c>
      <c r="B5442">
        <v>270.38564839122301</v>
      </c>
      <c r="C5442">
        <v>-8.9625916468310196E-2</v>
      </c>
      <c r="D5442">
        <v>0.56692326589471997</v>
      </c>
      <c r="E5442">
        <v>-0.15809179453389</v>
      </c>
      <c r="F5442">
        <v>0.87438446631658195</v>
      </c>
      <c r="G5442">
        <v>0.99903021216424803</v>
      </c>
      <c r="H5442">
        <v>8.2956428580604893</v>
      </c>
      <c r="I5442">
        <v>7.9379060255282798</v>
      </c>
      <c r="J5442">
        <v>7.3807932319290099</v>
      </c>
      <c r="K5442">
        <v>8.4896121490113696</v>
      </c>
    </row>
    <row r="5443" spans="1:11" x14ac:dyDescent="0.45">
      <c r="A5443" t="s">
        <v>9209</v>
      </c>
      <c r="B5443">
        <v>271.313731056618</v>
      </c>
      <c r="C5443">
        <v>-8.9103099225656998E-2</v>
      </c>
      <c r="D5443">
        <v>0.69258651966918205</v>
      </c>
      <c r="E5443">
        <v>-0.128652661718304</v>
      </c>
      <c r="F5443">
        <v>0.89763249449098204</v>
      </c>
      <c r="G5443">
        <v>0.99903021216424803</v>
      </c>
      <c r="H5443">
        <v>7.6195187668462196</v>
      </c>
      <c r="I5443">
        <v>8.5114715761791793</v>
      </c>
      <c r="J5443">
        <v>8.7590496080882296</v>
      </c>
      <c r="K5443">
        <v>6.56107429469587</v>
      </c>
    </row>
    <row r="5444" spans="1:11" x14ac:dyDescent="0.45">
      <c r="A5444" t="s">
        <v>9876</v>
      </c>
      <c r="B5444">
        <v>6407.8379624612999</v>
      </c>
      <c r="C5444">
        <v>-8.90917056963519E-2</v>
      </c>
      <c r="D5444">
        <v>0.45282174081402998</v>
      </c>
      <c r="E5444">
        <v>-0.196747853882177</v>
      </c>
      <c r="F5444">
        <v>0.84402485994279597</v>
      </c>
      <c r="G5444">
        <v>0.99903021216424803</v>
      </c>
      <c r="H5444">
        <v>12.449957741499899</v>
      </c>
      <c r="I5444">
        <v>12.8952660662234</v>
      </c>
      <c r="J5444">
        <v>12.5016426289484</v>
      </c>
      <c r="K5444">
        <v>12.6931885428202</v>
      </c>
    </row>
    <row r="5445" spans="1:11" x14ac:dyDescent="0.45">
      <c r="A5445" t="s">
        <v>11456</v>
      </c>
      <c r="B5445">
        <v>497.93139521370398</v>
      </c>
      <c r="C5445">
        <v>-8.9018786757308205E-2</v>
      </c>
      <c r="D5445">
        <v>0.48057121023795002</v>
      </c>
      <c r="E5445">
        <v>-0.18523537170117099</v>
      </c>
      <c r="F5445">
        <v>0.85304442652469004</v>
      </c>
      <c r="G5445">
        <v>0.99903021216424803</v>
      </c>
      <c r="H5445">
        <v>8.8723374377266992</v>
      </c>
      <c r="I5445">
        <v>9.1294422758278806</v>
      </c>
      <c r="J5445">
        <v>9.0430405282801694</v>
      </c>
      <c r="K5445">
        <v>8.7797802226076005</v>
      </c>
    </row>
    <row r="5446" spans="1:11" x14ac:dyDescent="0.45">
      <c r="A5446" t="s">
        <v>12898</v>
      </c>
      <c r="B5446">
        <v>522.111265606757</v>
      </c>
      <c r="C5446">
        <v>-8.8881831976560896E-2</v>
      </c>
      <c r="D5446">
        <v>0.50232365185610195</v>
      </c>
      <c r="E5446">
        <v>-0.17694136369677099</v>
      </c>
      <c r="F5446">
        <v>0.85955444766469202</v>
      </c>
      <c r="G5446">
        <v>0.99903021216424803</v>
      </c>
      <c r="H5446">
        <v>8.6571922839992492</v>
      </c>
      <c r="I5446">
        <v>9.3987153417998002</v>
      </c>
      <c r="J5446">
        <v>9.0246970618955604</v>
      </c>
      <c r="K5446">
        <v>8.9451611488564406</v>
      </c>
    </row>
    <row r="5447" spans="1:11" x14ac:dyDescent="0.45">
      <c r="A5447" t="s">
        <v>12414</v>
      </c>
      <c r="B5447">
        <v>6282.0012887682597</v>
      </c>
      <c r="C5447">
        <v>-8.8821637283915497E-2</v>
      </c>
      <c r="D5447">
        <v>0.48370849588918902</v>
      </c>
      <c r="E5447">
        <v>-0.18362637422904199</v>
      </c>
      <c r="F5447">
        <v>0.85430657128756105</v>
      </c>
      <c r="G5447">
        <v>0.99903021216424803</v>
      </c>
      <c r="H5447">
        <v>12.831747365337399</v>
      </c>
      <c r="I5447">
        <v>12.4671595177283</v>
      </c>
      <c r="J5447">
        <v>12.116844249062201</v>
      </c>
      <c r="K5447">
        <v>12.917743592643101</v>
      </c>
    </row>
    <row r="5448" spans="1:11" x14ac:dyDescent="0.45">
      <c r="A5448" t="s">
        <v>7199</v>
      </c>
      <c r="B5448">
        <v>3189.4612367677801</v>
      </c>
      <c r="C5448">
        <v>-8.8597245275617201E-2</v>
      </c>
      <c r="D5448">
        <v>0.555466296840889</v>
      </c>
      <c r="E5448">
        <v>-0.15950066778038099</v>
      </c>
      <c r="F5448">
        <v>0.87327443224032497</v>
      </c>
      <c r="G5448">
        <v>0.99903021216424803</v>
      </c>
      <c r="H5448">
        <v>10.748740596968201</v>
      </c>
      <c r="I5448">
        <v>12.245724304510199</v>
      </c>
      <c r="J5448">
        <v>11.3643428777366</v>
      </c>
      <c r="K5448">
        <v>11.792885315473301</v>
      </c>
    </row>
    <row r="5449" spans="1:11" x14ac:dyDescent="0.45">
      <c r="A5449" t="s">
        <v>8835</v>
      </c>
      <c r="B5449">
        <v>468.33169633223002</v>
      </c>
      <c r="C5449">
        <v>-8.8560544350183804E-2</v>
      </c>
      <c r="D5449">
        <v>0.48963334217853899</v>
      </c>
      <c r="E5449">
        <v>-0.180871147287783</v>
      </c>
      <c r="F5449">
        <v>0.85646871642852496</v>
      </c>
      <c r="G5449">
        <v>0.99903021216424803</v>
      </c>
      <c r="H5449">
        <v>8.8116577266598899</v>
      </c>
      <c r="I5449">
        <v>9.0172597233890706</v>
      </c>
      <c r="J5449">
        <v>9.0404342694198192</v>
      </c>
      <c r="K5449">
        <v>8.5822314704195897</v>
      </c>
    </row>
    <row r="5450" spans="1:11" x14ac:dyDescent="0.45">
      <c r="A5450" t="s">
        <v>12311</v>
      </c>
      <c r="B5450">
        <v>1515.58262741667</v>
      </c>
      <c r="C5450">
        <v>-8.8398794711192302E-2</v>
      </c>
      <c r="D5450">
        <v>0.45787622449190402</v>
      </c>
      <c r="E5450">
        <v>-0.193062644406328</v>
      </c>
      <c r="F5450">
        <v>0.84690990767415697</v>
      </c>
      <c r="G5450">
        <v>0.99903021216424803</v>
      </c>
      <c r="H5450">
        <v>10.6458454281921</v>
      </c>
      <c r="I5450">
        <v>10.573415345430099</v>
      </c>
      <c r="J5450">
        <v>10.307516721225401</v>
      </c>
      <c r="K5450">
        <v>10.7082995716175</v>
      </c>
    </row>
    <row r="5451" spans="1:11" x14ac:dyDescent="0.45">
      <c r="A5451" t="s">
        <v>3143</v>
      </c>
      <c r="B5451">
        <v>794.19514388435698</v>
      </c>
      <c r="C5451">
        <v>-8.8151915020974997E-2</v>
      </c>
      <c r="D5451">
        <v>0.48802787681841903</v>
      </c>
      <c r="E5451">
        <v>-0.18062885176900201</v>
      </c>
      <c r="F5451">
        <v>0.856658907935686</v>
      </c>
      <c r="G5451">
        <v>0.99903021216424803</v>
      </c>
      <c r="H5451">
        <v>9.2832231398806293</v>
      </c>
      <c r="I5451">
        <v>9.9889261682702504</v>
      </c>
      <c r="J5451">
        <v>9.5928149416073296</v>
      </c>
      <c r="K5451">
        <v>9.5875164227106193</v>
      </c>
    </row>
    <row r="5452" spans="1:11" x14ac:dyDescent="0.45">
      <c r="A5452" t="s">
        <v>6764</v>
      </c>
      <c r="B5452">
        <v>4089.2956934366298</v>
      </c>
      <c r="C5452">
        <v>-8.8108387588279005E-2</v>
      </c>
      <c r="D5452">
        <v>0.495696358256075</v>
      </c>
      <c r="E5452">
        <v>-0.177746691337931</v>
      </c>
      <c r="F5452">
        <v>0.85892191467845203</v>
      </c>
      <c r="G5452">
        <v>0.99903021216424803</v>
      </c>
      <c r="H5452">
        <v>11.463275225175</v>
      </c>
      <c r="I5452">
        <v>12.453059916727501</v>
      </c>
      <c r="J5452">
        <v>11.904675105859701</v>
      </c>
      <c r="K5452">
        <v>12.000134496384501</v>
      </c>
    </row>
    <row r="5453" spans="1:11" x14ac:dyDescent="0.45">
      <c r="A5453" t="s">
        <v>9928</v>
      </c>
      <c r="B5453">
        <v>228.34809747226001</v>
      </c>
      <c r="C5453">
        <v>-8.8035138558337694E-2</v>
      </c>
      <c r="D5453">
        <v>0.53486318392205001</v>
      </c>
      <c r="E5453">
        <v>-0.164593752579478</v>
      </c>
      <c r="F5453">
        <v>0.86926374886874802</v>
      </c>
      <c r="G5453">
        <v>0.99903021216424803</v>
      </c>
      <c r="H5453">
        <v>8.1650272797676795</v>
      </c>
      <c r="I5453">
        <v>7.5341761483152201</v>
      </c>
      <c r="J5453">
        <v>7.7623757222178096</v>
      </c>
      <c r="K5453">
        <v>7.8321664661907002</v>
      </c>
    </row>
    <row r="5454" spans="1:11" x14ac:dyDescent="0.45">
      <c r="A5454" t="s">
        <v>1802</v>
      </c>
      <c r="B5454">
        <v>207.68359473362401</v>
      </c>
      <c r="C5454">
        <v>-8.7617627184659097E-2</v>
      </c>
      <c r="D5454">
        <v>0.54529527892959795</v>
      </c>
      <c r="E5454">
        <v>-0.160679233014176</v>
      </c>
      <c r="F5454">
        <v>0.87234604654264503</v>
      </c>
      <c r="G5454">
        <v>0.99903021216424803</v>
      </c>
      <c r="H5454">
        <v>7.9818889195442804</v>
      </c>
      <c r="I5454">
        <v>7.4674325362746501</v>
      </c>
      <c r="J5454">
        <v>7.8719769191341999</v>
      </c>
      <c r="K5454">
        <v>7.4152145293259704</v>
      </c>
    </row>
    <row r="5455" spans="1:11" x14ac:dyDescent="0.45">
      <c r="A5455" t="s">
        <v>4936</v>
      </c>
      <c r="B5455">
        <v>1627.33247291416</v>
      </c>
      <c r="C5455">
        <v>-8.7516348815393802E-2</v>
      </c>
      <c r="D5455">
        <v>0.455590651290261</v>
      </c>
      <c r="E5455">
        <v>-0.19209425954536599</v>
      </c>
      <c r="F5455">
        <v>0.84766837139806195</v>
      </c>
      <c r="G5455">
        <v>0.99903021216424803</v>
      </c>
      <c r="H5455">
        <v>10.871378751820901</v>
      </c>
      <c r="I5455">
        <v>10.533188963947801</v>
      </c>
      <c r="J5455">
        <v>10.707285793734201</v>
      </c>
      <c r="K5455">
        <v>10.5374545316843</v>
      </c>
    </row>
    <row r="5456" spans="1:11" x14ac:dyDescent="0.45">
      <c r="A5456" t="s">
        <v>1957</v>
      </c>
      <c r="B5456">
        <v>399.77765835304302</v>
      </c>
      <c r="C5456">
        <v>-8.7483823785379597E-2</v>
      </c>
      <c r="D5456">
        <v>0.53098809750777398</v>
      </c>
      <c r="E5456">
        <v>-0.16475665687421301</v>
      </c>
      <c r="F5456">
        <v>0.86913552053088206</v>
      </c>
      <c r="G5456">
        <v>0.99903021216424803</v>
      </c>
      <c r="H5456">
        <v>8.7065052665379508</v>
      </c>
      <c r="I5456">
        <v>8.6725163471503706</v>
      </c>
      <c r="J5456">
        <v>9.0087862947852493</v>
      </c>
      <c r="K5456">
        <v>8.0345487641203306</v>
      </c>
    </row>
    <row r="5457" spans="1:11" x14ac:dyDescent="0.45">
      <c r="A5457" t="s">
        <v>1021</v>
      </c>
      <c r="B5457">
        <v>1611.50652259407</v>
      </c>
      <c r="C5457">
        <v>-8.7382139265780201E-2</v>
      </c>
      <c r="D5457">
        <v>0.477824878134185</v>
      </c>
      <c r="E5457">
        <v>-0.18287482143456099</v>
      </c>
      <c r="F5457">
        <v>0.85489623930290304</v>
      </c>
      <c r="G5457">
        <v>0.99903021216424803</v>
      </c>
      <c r="H5457">
        <v>10.451635226645401</v>
      </c>
      <c r="I5457">
        <v>10.908693519398099</v>
      </c>
      <c r="J5457">
        <v>10.308600191436</v>
      </c>
      <c r="K5457">
        <v>10.8602986382475</v>
      </c>
    </row>
    <row r="5458" spans="1:11" x14ac:dyDescent="0.45">
      <c r="A5458" t="s">
        <v>12993</v>
      </c>
      <c r="B5458">
        <v>4216.4225451565298</v>
      </c>
      <c r="C5458">
        <v>-8.7269745565160595E-2</v>
      </c>
      <c r="D5458">
        <v>0.57861683030920497</v>
      </c>
      <c r="E5458">
        <v>-0.150824761731395</v>
      </c>
      <c r="F5458">
        <v>0.880113952670316</v>
      </c>
      <c r="G5458">
        <v>0.99903021216424803</v>
      </c>
      <c r="H5458">
        <v>11.5532111003418</v>
      </c>
      <c r="I5458">
        <v>12.4729432913152</v>
      </c>
      <c r="J5458">
        <v>11.055904261957799</v>
      </c>
      <c r="K5458">
        <v>12.5628742497942</v>
      </c>
    </row>
    <row r="5459" spans="1:11" x14ac:dyDescent="0.45">
      <c r="A5459" t="s">
        <v>13920</v>
      </c>
      <c r="B5459">
        <v>2071.18091464075</v>
      </c>
      <c r="C5459">
        <v>-8.7243275612790605E-2</v>
      </c>
      <c r="D5459">
        <v>0.51833406136037996</v>
      </c>
      <c r="E5459">
        <v>-0.168314764775092</v>
      </c>
      <c r="F5459">
        <v>0.86633565895703701</v>
      </c>
      <c r="G5459">
        <v>0.99903021216424803</v>
      </c>
      <c r="H5459">
        <v>10.3563633480208</v>
      </c>
      <c r="I5459">
        <v>11.5309521966437</v>
      </c>
      <c r="J5459">
        <v>10.900028395105601</v>
      </c>
      <c r="K5459">
        <v>11.041519261265</v>
      </c>
    </row>
    <row r="5460" spans="1:11" x14ac:dyDescent="0.45">
      <c r="A5460" t="s">
        <v>6823</v>
      </c>
      <c r="B5460">
        <v>1308.9356766420401</v>
      </c>
      <c r="C5460">
        <v>-8.7186969733696495E-2</v>
      </c>
      <c r="D5460">
        <v>0.55421183285503695</v>
      </c>
      <c r="E5460">
        <v>-0.157317048401061</v>
      </c>
      <c r="F5460">
        <v>0.87499498487135696</v>
      </c>
      <c r="G5460">
        <v>0.99903021216424803</v>
      </c>
      <c r="H5460">
        <v>9.59285278571123</v>
      </c>
      <c r="I5460">
        <v>10.912282682441999</v>
      </c>
      <c r="J5460">
        <v>9.9432580023363606</v>
      </c>
      <c r="K5460">
        <v>10.6034726333053</v>
      </c>
    </row>
    <row r="5461" spans="1:11" x14ac:dyDescent="0.45">
      <c r="A5461" t="s">
        <v>8840</v>
      </c>
      <c r="B5461">
        <v>1020.63871013912</v>
      </c>
      <c r="C5461">
        <v>-8.6805246876924896E-2</v>
      </c>
      <c r="D5461">
        <v>0.47156942425354598</v>
      </c>
      <c r="E5461">
        <v>-0.18407734346714699</v>
      </c>
      <c r="F5461">
        <v>0.85395278004986697</v>
      </c>
      <c r="G5461">
        <v>0.99903021216424803</v>
      </c>
      <c r="H5461">
        <v>9.7583745101184594</v>
      </c>
      <c r="I5461">
        <v>10.2747707733817</v>
      </c>
      <c r="J5461">
        <v>10.032521127846501</v>
      </c>
      <c r="K5461">
        <v>9.8677140397425003</v>
      </c>
    </row>
    <row r="5462" spans="1:11" x14ac:dyDescent="0.45">
      <c r="A5462" t="s">
        <v>9511</v>
      </c>
      <c r="B5462">
        <v>60.4413626027875</v>
      </c>
      <c r="C5462">
        <v>-8.6667600067663997E-2</v>
      </c>
      <c r="D5462">
        <v>0.84779754484465697</v>
      </c>
      <c r="E5462">
        <v>-0.10222676462638799</v>
      </c>
      <c r="F5462">
        <v>0.91857668393805703</v>
      </c>
      <c r="G5462">
        <v>0.99903021216424803</v>
      </c>
      <c r="H5462">
        <v>5.5429838915751004</v>
      </c>
      <c r="I5462">
        <v>6.3221242600367997</v>
      </c>
      <c r="J5462">
        <v>6.6303049501549101</v>
      </c>
      <c r="K5462">
        <v>4.3266828475203196</v>
      </c>
    </row>
    <row r="5463" spans="1:11" x14ac:dyDescent="0.45">
      <c r="A5463" t="s">
        <v>3641</v>
      </c>
      <c r="B5463">
        <v>32867.319259120697</v>
      </c>
      <c r="C5463">
        <v>-8.6612676527012503E-2</v>
      </c>
      <c r="D5463">
        <v>0.478906846914672</v>
      </c>
      <c r="E5463">
        <v>-0.180854955582718</v>
      </c>
      <c r="F5463">
        <v>0.85648142595722798</v>
      </c>
      <c r="G5463">
        <v>0.99903021216424803</v>
      </c>
      <c r="H5463">
        <v>14.644160879777299</v>
      </c>
      <c r="I5463">
        <v>15.361677256675099</v>
      </c>
      <c r="J5463">
        <v>14.713344622873599</v>
      </c>
      <c r="K5463">
        <v>15.171349960184999</v>
      </c>
    </row>
    <row r="5464" spans="1:11" x14ac:dyDescent="0.45">
      <c r="A5464" t="s">
        <v>10498</v>
      </c>
      <c r="B5464">
        <v>48.0834444906979</v>
      </c>
      <c r="C5464">
        <v>-8.6321645403872299E-2</v>
      </c>
      <c r="D5464">
        <v>0.88554258004833897</v>
      </c>
      <c r="E5464">
        <v>-9.7478819594604096E-2</v>
      </c>
      <c r="F5464">
        <v>0.92234615363239403</v>
      </c>
      <c r="G5464">
        <v>0.99903021216424803</v>
      </c>
      <c r="H5464">
        <v>5.7687088303481397</v>
      </c>
      <c r="I5464">
        <v>5.5388830231197996</v>
      </c>
      <c r="J5464">
        <v>6.3223487744185602</v>
      </c>
      <c r="K5464">
        <v>3.9354142696378198</v>
      </c>
    </row>
    <row r="5465" spans="1:11" x14ac:dyDescent="0.45">
      <c r="A5465" t="s">
        <v>9571</v>
      </c>
      <c r="B5465">
        <v>408.12560597648002</v>
      </c>
      <c r="C5465">
        <v>-8.6219464036954199E-2</v>
      </c>
      <c r="D5465">
        <v>0.48847943012754202</v>
      </c>
      <c r="E5465">
        <v>-0.17650582341705201</v>
      </c>
      <c r="F5465">
        <v>0.85989657408137898</v>
      </c>
      <c r="G5465">
        <v>0.99903021216424803</v>
      </c>
      <c r="H5465">
        <v>8.5225515458596401</v>
      </c>
      <c r="I5465">
        <v>8.8919819331221994</v>
      </c>
      <c r="J5465">
        <v>8.6158440514789305</v>
      </c>
      <c r="K5465">
        <v>8.6488482691867592</v>
      </c>
    </row>
    <row r="5466" spans="1:11" x14ac:dyDescent="0.45">
      <c r="A5466" t="s">
        <v>6415</v>
      </c>
      <c r="B5466">
        <v>1051.18335563509</v>
      </c>
      <c r="C5466">
        <v>-8.5675609900938698E-2</v>
      </c>
      <c r="D5466">
        <v>0.46275182688682698</v>
      </c>
      <c r="E5466">
        <v>-0.185143752921135</v>
      </c>
      <c r="F5466">
        <v>0.85311628491153901</v>
      </c>
      <c r="G5466">
        <v>0.99903021216424803</v>
      </c>
      <c r="H5466">
        <v>9.8748474720267705</v>
      </c>
      <c r="I5466">
        <v>10.262168722792101</v>
      </c>
      <c r="J5466">
        <v>9.9516049399939703</v>
      </c>
      <c r="K5466">
        <v>10.0382851349004</v>
      </c>
    </row>
    <row r="5467" spans="1:11" x14ac:dyDescent="0.45">
      <c r="A5467" t="s">
        <v>12561</v>
      </c>
      <c r="B5467">
        <v>6002.5786498633097</v>
      </c>
      <c r="C5467">
        <v>-8.5547931485267195E-2</v>
      </c>
      <c r="D5467">
        <v>0.45954267169349799</v>
      </c>
      <c r="E5467">
        <v>-0.18615884172411601</v>
      </c>
      <c r="F5467">
        <v>0.85232019926033398</v>
      </c>
      <c r="G5467">
        <v>0.99903021216424803</v>
      </c>
      <c r="H5467">
        <v>12.856023444766199</v>
      </c>
      <c r="I5467">
        <v>12.2728504814838</v>
      </c>
      <c r="J5467">
        <v>12.4930905553119</v>
      </c>
      <c r="K5467">
        <v>12.5232388540195</v>
      </c>
    </row>
    <row r="5468" spans="1:11" x14ac:dyDescent="0.45">
      <c r="A5468" t="s">
        <v>4923</v>
      </c>
      <c r="B5468">
        <v>1384.1545806182601</v>
      </c>
      <c r="C5468">
        <v>-8.5544259019257607E-2</v>
      </c>
      <c r="D5468">
        <v>0.53480757812798996</v>
      </c>
      <c r="E5468">
        <v>-0.15995334119739299</v>
      </c>
      <c r="F5468">
        <v>0.872917829206588</v>
      </c>
      <c r="G5468">
        <v>0.99903021216424803</v>
      </c>
      <c r="H5468">
        <v>10.981902467570199</v>
      </c>
      <c r="I5468">
        <v>9.6959539623400293</v>
      </c>
      <c r="J5468">
        <v>10.2757368133525</v>
      </c>
      <c r="K5468">
        <v>10.500906090402299</v>
      </c>
    </row>
    <row r="5469" spans="1:11" x14ac:dyDescent="0.45">
      <c r="A5469" t="s">
        <v>11519</v>
      </c>
      <c r="B5469">
        <v>329.86982372842999</v>
      </c>
      <c r="C5469">
        <v>-8.5195503207859499E-2</v>
      </c>
      <c r="D5469">
        <v>0.50057073643220895</v>
      </c>
      <c r="E5469">
        <v>-0.170196731465139</v>
      </c>
      <c r="F5469">
        <v>0.864855422132361</v>
      </c>
      <c r="G5469">
        <v>0.99903021216424803</v>
      </c>
      <c r="H5469">
        <v>8.4154085576075097</v>
      </c>
      <c r="I5469">
        <v>8.4084956345632005</v>
      </c>
      <c r="J5469">
        <v>8.1043441935226408</v>
      </c>
      <c r="K5469">
        <v>8.5199021765499303</v>
      </c>
    </row>
    <row r="5470" spans="1:11" x14ac:dyDescent="0.45">
      <c r="A5470" t="s">
        <v>945</v>
      </c>
      <c r="B5470">
        <v>555.76417751441602</v>
      </c>
      <c r="C5470">
        <v>-8.5002543426155999E-2</v>
      </c>
      <c r="D5470">
        <v>0.56717715451086204</v>
      </c>
      <c r="E5470">
        <v>-0.14986947684707599</v>
      </c>
      <c r="F5470">
        <v>0.88086759363936595</v>
      </c>
      <c r="G5470">
        <v>0.99903021216424803</v>
      </c>
      <c r="H5470">
        <v>9.1289925824080598</v>
      </c>
      <c r="I5470">
        <v>9.1957382946998205</v>
      </c>
      <c r="J5470">
        <v>8.17258088930196</v>
      </c>
      <c r="K5470">
        <v>9.6297936971322304</v>
      </c>
    </row>
    <row r="5471" spans="1:11" x14ac:dyDescent="0.45">
      <c r="A5471" t="s">
        <v>10438</v>
      </c>
      <c r="B5471">
        <v>1081.9007569328301</v>
      </c>
      <c r="C5471">
        <v>-8.4961960062700695E-2</v>
      </c>
      <c r="D5471">
        <v>0.47038694042000101</v>
      </c>
      <c r="E5471">
        <v>-0.18062142623866101</v>
      </c>
      <c r="F5471">
        <v>0.856664736787494</v>
      </c>
      <c r="G5471">
        <v>0.99903021216424803</v>
      </c>
      <c r="H5471">
        <v>9.9225819278750595</v>
      </c>
      <c r="I5471">
        <v>10.2982784201313</v>
      </c>
      <c r="J5471">
        <v>9.8316182955511309</v>
      </c>
      <c r="K5471">
        <v>10.2176183315164</v>
      </c>
    </row>
    <row r="5472" spans="1:11" x14ac:dyDescent="0.45">
      <c r="A5472" t="s">
        <v>11673</v>
      </c>
      <c r="B5472">
        <v>781.11575687322295</v>
      </c>
      <c r="C5472">
        <v>-8.4957858314742105E-2</v>
      </c>
      <c r="D5472">
        <v>0.51056070527350506</v>
      </c>
      <c r="E5472">
        <v>-0.166401090873671</v>
      </c>
      <c r="F5472">
        <v>0.86784131552992005</v>
      </c>
      <c r="G5472">
        <v>0.99903021216424803</v>
      </c>
      <c r="H5472">
        <v>9.2832231398806293</v>
      </c>
      <c r="I5472">
        <v>9.9475475918833407</v>
      </c>
      <c r="J5472">
        <v>9.1772142375931693</v>
      </c>
      <c r="K5472">
        <v>9.8750556490370904</v>
      </c>
    </row>
    <row r="5473" spans="1:11" x14ac:dyDescent="0.45">
      <c r="A5473" t="s">
        <v>8579</v>
      </c>
      <c r="B5473">
        <v>1196.7648160367701</v>
      </c>
      <c r="C5473">
        <v>-8.49116006449748E-2</v>
      </c>
      <c r="D5473">
        <v>0.49898021725882402</v>
      </c>
      <c r="E5473">
        <v>-0.17017027470836699</v>
      </c>
      <c r="F5473">
        <v>0.864876228082604</v>
      </c>
      <c r="G5473">
        <v>0.99903021216424803</v>
      </c>
      <c r="H5473">
        <v>10.3310375582394</v>
      </c>
      <c r="I5473">
        <v>10.201858327623899</v>
      </c>
      <c r="J5473">
        <v>10.568553546023001</v>
      </c>
      <c r="K5473">
        <v>9.6556013756781098</v>
      </c>
    </row>
    <row r="5474" spans="1:11" x14ac:dyDescent="0.45">
      <c r="A5474" t="s">
        <v>1317</v>
      </c>
      <c r="B5474">
        <v>10.7634530254601</v>
      </c>
      <c r="C5474">
        <v>-8.4894125827534E-2</v>
      </c>
      <c r="D5474">
        <v>1.34365576096154</v>
      </c>
      <c r="E5474">
        <v>-6.3181454874113196E-2</v>
      </c>
      <c r="F5474">
        <v>0.94962201213789699</v>
      </c>
      <c r="G5474">
        <v>0.99903021216424803</v>
      </c>
      <c r="H5474">
        <v>3.9923477951005402</v>
      </c>
      <c r="I5474">
        <v>3.0325958480312298</v>
      </c>
      <c r="J5474">
        <v>3.8408898384248298</v>
      </c>
      <c r="K5474">
        <v>3.1087601935449101</v>
      </c>
    </row>
    <row r="5475" spans="1:11" x14ac:dyDescent="0.45">
      <c r="A5475" t="s">
        <v>1118</v>
      </c>
      <c r="B5475">
        <v>1084.0220419442501</v>
      </c>
      <c r="C5475">
        <v>-8.4760700744127795E-2</v>
      </c>
      <c r="D5475">
        <v>0.45414097657270502</v>
      </c>
      <c r="E5475">
        <v>-0.186639623193214</v>
      </c>
      <c r="F5475">
        <v>0.85194319776954097</v>
      </c>
      <c r="G5475">
        <v>0.99903021216424803</v>
      </c>
      <c r="H5475">
        <v>10.1961985123133</v>
      </c>
      <c r="I5475">
        <v>10.0504800011878</v>
      </c>
      <c r="J5475">
        <v>10.0928802911123</v>
      </c>
      <c r="K5475">
        <v>9.9863528432429707</v>
      </c>
    </row>
    <row r="5476" spans="1:11" x14ac:dyDescent="0.45">
      <c r="A5476" t="s">
        <v>6960</v>
      </c>
      <c r="B5476">
        <v>484.37298737063901</v>
      </c>
      <c r="C5476">
        <v>-8.4754887564533699E-2</v>
      </c>
      <c r="D5476">
        <v>0.47606711703600901</v>
      </c>
      <c r="E5476">
        <v>-0.17803138366753199</v>
      </c>
      <c r="F5476">
        <v>0.85869832883191699</v>
      </c>
      <c r="G5476">
        <v>0.99903021216424803</v>
      </c>
      <c r="H5476">
        <v>9.0137300789953692</v>
      </c>
      <c r="I5476">
        <v>8.9136316776077003</v>
      </c>
      <c r="J5476">
        <v>8.7841924995678191</v>
      </c>
      <c r="K5476">
        <v>8.9700573291272203</v>
      </c>
    </row>
    <row r="5477" spans="1:11" x14ac:dyDescent="0.45">
      <c r="A5477" t="s">
        <v>3870</v>
      </c>
      <c r="B5477">
        <v>1083.8029639991601</v>
      </c>
      <c r="C5477">
        <v>-8.4719681889007997E-2</v>
      </c>
      <c r="D5477">
        <v>0.51348411221594303</v>
      </c>
      <c r="E5477">
        <v>-0.16498987967397799</v>
      </c>
      <c r="F5477">
        <v>0.868951947740495</v>
      </c>
      <c r="G5477">
        <v>0.99903021216424803</v>
      </c>
      <c r="H5477">
        <v>9.4980091690227209</v>
      </c>
      <c r="I5477">
        <v>10.560893209631001</v>
      </c>
      <c r="J5477">
        <v>10.042975008968799</v>
      </c>
      <c r="K5477">
        <v>10.03697662602</v>
      </c>
    </row>
    <row r="5478" spans="1:11" x14ac:dyDescent="0.45">
      <c r="A5478" t="s">
        <v>3445</v>
      </c>
      <c r="B5478">
        <v>355.12759994752599</v>
      </c>
      <c r="C5478">
        <v>-8.45496005626616E-2</v>
      </c>
      <c r="D5478">
        <v>0.58477585929453901</v>
      </c>
      <c r="E5478">
        <v>-0.14458462882626599</v>
      </c>
      <c r="F5478">
        <v>0.88503883411817597</v>
      </c>
      <c r="G5478">
        <v>0.99903021216424803</v>
      </c>
      <c r="H5478">
        <v>9.0283486620136593</v>
      </c>
      <c r="I5478">
        <v>7.7176664258193899</v>
      </c>
      <c r="J5478">
        <v>8.0587096012182897</v>
      </c>
      <c r="K5478">
        <v>8.7320623374569895</v>
      </c>
    </row>
    <row r="5479" spans="1:11" x14ac:dyDescent="0.45">
      <c r="A5479" t="s">
        <v>1328</v>
      </c>
      <c r="B5479">
        <v>491.99045348425801</v>
      </c>
      <c r="C5479">
        <v>-8.4526891847492694E-2</v>
      </c>
      <c r="D5479">
        <v>0.62012630404642299</v>
      </c>
      <c r="E5479">
        <v>-0.13630592880182801</v>
      </c>
      <c r="F5479">
        <v>0.89157943712439602</v>
      </c>
      <c r="G5479">
        <v>0.99903021216424803</v>
      </c>
      <c r="H5479">
        <v>8.4982538129331697</v>
      </c>
      <c r="I5479">
        <v>9.3519072396270708</v>
      </c>
      <c r="J5479">
        <v>7.8121179657714697</v>
      </c>
      <c r="K5479">
        <v>9.5160585070106904</v>
      </c>
    </row>
    <row r="5480" spans="1:11" x14ac:dyDescent="0.45">
      <c r="A5480" t="s">
        <v>2950</v>
      </c>
      <c r="B5480">
        <v>508.76818910940602</v>
      </c>
      <c r="C5480">
        <v>-8.4484767855454196E-2</v>
      </c>
      <c r="D5480">
        <v>0.480469773069232</v>
      </c>
      <c r="E5480">
        <v>-0.17583784161023699</v>
      </c>
      <c r="F5480">
        <v>0.86042133948365396</v>
      </c>
      <c r="G5480">
        <v>0.99903021216424803</v>
      </c>
      <c r="H5480">
        <v>9.2124416427616609</v>
      </c>
      <c r="I5480">
        <v>8.8326087824619606</v>
      </c>
      <c r="J5480">
        <v>8.9736989340879294</v>
      </c>
      <c r="K5480">
        <v>8.9283217643819093</v>
      </c>
    </row>
    <row r="5481" spans="1:11" x14ac:dyDescent="0.45">
      <c r="A5481" t="s">
        <v>3535</v>
      </c>
      <c r="B5481">
        <v>92.231421656896003</v>
      </c>
      <c r="C5481">
        <v>-8.4315665381303695E-2</v>
      </c>
      <c r="D5481">
        <v>0.61798358370821105</v>
      </c>
      <c r="E5481">
        <v>-0.13643673975183501</v>
      </c>
      <c r="F5481">
        <v>0.89147603109958395</v>
      </c>
      <c r="G5481">
        <v>0.99903021216424803</v>
      </c>
      <c r="H5481">
        <v>6.6585063155547397</v>
      </c>
      <c r="I5481">
        <v>6.50438345862581</v>
      </c>
      <c r="J5481">
        <v>6.3223487744185602</v>
      </c>
      <c r="K5481">
        <v>6.6595910098020799</v>
      </c>
    </row>
    <row r="5482" spans="1:11" x14ac:dyDescent="0.45">
      <c r="A5482" t="s">
        <v>11020</v>
      </c>
      <c r="B5482">
        <v>497.85594775748802</v>
      </c>
      <c r="C5482">
        <v>-8.4158148915779593E-2</v>
      </c>
      <c r="D5482">
        <v>0.49797486421979797</v>
      </c>
      <c r="E5482">
        <v>-0.16900079695314399</v>
      </c>
      <c r="F5482">
        <v>0.86579601453865296</v>
      </c>
      <c r="G5482">
        <v>0.99903021216424803</v>
      </c>
      <c r="H5482">
        <v>9.2973744620989205</v>
      </c>
      <c r="I5482">
        <v>8.6339089540363894</v>
      </c>
      <c r="J5482">
        <v>8.9488979272624807</v>
      </c>
      <c r="K5482">
        <v>8.8911478254628697</v>
      </c>
    </row>
    <row r="5483" spans="1:11" x14ac:dyDescent="0.45">
      <c r="A5483" t="s">
        <v>2845</v>
      </c>
      <c r="B5483">
        <v>1574.8765716969999</v>
      </c>
      <c r="C5483">
        <v>-8.4033365934600202E-2</v>
      </c>
      <c r="D5483">
        <v>0.44788769237954201</v>
      </c>
      <c r="E5483">
        <v>-0.18762151174136299</v>
      </c>
      <c r="F5483">
        <v>0.85117336178035097</v>
      </c>
      <c r="G5483">
        <v>0.99903021216424803</v>
      </c>
      <c r="H5483">
        <v>10.731720852409101</v>
      </c>
      <c r="I5483">
        <v>10.5914375066916</v>
      </c>
      <c r="J5483">
        <v>10.598096899014701</v>
      </c>
      <c r="K5483">
        <v>10.5604052236223</v>
      </c>
    </row>
    <row r="5484" spans="1:11" x14ac:dyDescent="0.45">
      <c r="A5484" t="s">
        <v>442</v>
      </c>
      <c r="B5484">
        <v>381.67317350537201</v>
      </c>
      <c r="C5484">
        <v>-8.3893865245320096E-2</v>
      </c>
      <c r="D5484">
        <v>0.52414700917061796</v>
      </c>
      <c r="E5484">
        <v>-0.16005789173168999</v>
      </c>
      <c r="F5484">
        <v>0.87283547098534597</v>
      </c>
      <c r="G5484">
        <v>0.99903021216424803</v>
      </c>
      <c r="H5484">
        <v>8.8060127075041592</v>
      </c>
      <c r="I5484">
        <v>8.4084956345632005</v>
      </c>
      <c r="J5484">
        <v>8.0993443845769395</v>
      </c>
      <c r="K5484">
        <v>8.8736621292042805</v>
      </c>
    </row>
    <row r="5485" spans="1:11" x14ac:dyDescent="0.45">
      <c r="A5485" t="s">
        <v>3664</v>
      </c>
      <c r="B5485">
        <v>1025.4654293374199</v>
      </c>
      <c r="C5485">
        <v>-8.3855720088300501E-2</v>
      </c>
      <c r="D5485">
        <v>0.46255204952187201</v>
      </c>
      <c r="E5485">
        <v>-0.18128926285156499</v>
      </c>
      <c r="F5485">
        <v>0.85614053339470897</v>
      </c>
      <c r="G5485">
        <v>0.99903021216424803</v>
      </c>
      <c r="H5485">
        <v>9.8407441254027201</v>
      </c>
      <c r="I5485">
        <v>10.223688315820599</v>
      </c>
      <c r="J5485">
        <v>9.9474375077208101</v>
      </c>
      <c r="K5485">
        <v>9.9740982579390405</v>
      </c>
    </row>
    <row r="5486" spans="1:11" x14ac:dyDescent="0.45">
      <c r="A5486" t="s">
        <v>2726</v>
      </c>
      <c r="B5486">
        <v>560.69405987921505</v>
      </c>
      <c r="C5486">
        <v>-8.3398443083627899E-2</v>
      </c>
      <c r="D5486">
        <v>0.47027786302986402</v>
      </c>
      <c r="E5486">
        <v>-0.17733865367660701</v>
      </c>
      <c r="F5486">
        <v>0.85924239068713804</v>
      </c>
      <c r="G5486">
        <v>0.99903021216424803</v>
      </c>
      <c r="H5486">
        <v>9.0946759294544908</v>
      </c>
      <c r="I5486">
        <v>9.2506403058861899</v>
      </c>
      <c r="J5486">
        <v>9.1411780388924893</v>
      </c>
      <c r="K5486">
        <v>9.0396564687168901</v>
      </c>
    </row>
    <row r="5487" spans="1:11" x14ac:dyDescent="0.45">
      <c r="A5487" t="s">
        <v>9803</v>
      </c>
      <c r="B5487">
        <v>27.454734583983399</v>
      </c>
      <c r="C5487">
        <v>-8.3344474281311698E-2</v>
      </c>
      <c r="D5487">
        <v>0.97829943371364203</v>
      </c>
      <c r="E5487">
        <v>-8.5193215297012403E-2</v>
      </c>
      <c r="F5487">
        <v>0.93210778438159902</v>
      </c>
      <c r="G5487">
        <v>0.99903021216424803</v>
      </c>
      <c r="H5487">
        <v>4.9046451672093303</v>
      </c>
      <c r="I5487">
        <v>4.8346148510950302</v>
      </c>
      <c r="J5487">
        <v>5.4226328564959303</v>
      </c>
      <c r="K5487">
        <v>3.6368698333599898</v>
      </c>
    </row>
    <row r="5488" spans="1:11" x14ac:dyDescent="0.45">
      <c r="A5488" t="s">
        <v>12870</v>
      </c>
      <c r="B5488">
        <v>766.51635601316798</v>
      </c>
      <c r="C5488">
        <v>-8.2873993598024706E-2</v>
      </c>
      <c r="D5488">
        <v>0.459633363584874</v>
      </c>
      <c r="E5488">
        <v>-0.18030456482022</v>
      </c>
      <c r="F5488">
        <v>0.85691347219460101</v>
      </c>
      <c r="G5488">
        <v>0.99903021216424803</v>
      </c>
      <c r="H5488">
        <v>9.6522617519029001</v>
      </c>
      <c r="I5488">
        <v>9.5968399428822693</v>
      </c>
      <c r="J5488">
        <v>9.5713098747076</v>
      </c>
      <c r="K5488">
        <v>9.5122968284640397</v>
      </c>
    </row>
    <row r="5489" spans="1:11" x14ac:dyDescent="0.45">
      <c r="A5489" t="s">
        <v>2626</v>
      </c>
      <c r="B5489">
        <v>761.67598504299599</v>
      </c>
      <c r="C5489">
        <v>-8.26677679286527E-2</v>
      </c>
      <c r="D5489">
        <v>0.47369476297220497</v>
      </c>
      <c r="E5489">
        <v>-0.17451695562339001</v>
      </c>
      <c r="F5489">
        <v>0.86145920657133501</v>
      </c>
      <c r="G5489">
        <v>0.99903021216424803</v>
      </c>
      <c r="H5489">
        <v>9.3680377656370108</v>
      </c>
      <c r="I5489">
        <v>9.8272283124789208</v>
      </c>
      <c r="J5489">
        <v>9.5981414917521697</v>
      </c>
      <c r="K5489">
        <v>9.4644290913860605</v>
      </c>
    </row>
    <row r="5490" spans="1:11" x14ac:dyDescent="0.45">
      <c r="A5490" t="s">
        <v>704</v>
      </c>
      <c r="B5490">
        <v>8411.8685523648492</v>
      </c>
      <c r="C5490">
        <v>-8.2506102349319099E-2</v>
      </c>
      <c r="D5490">
        <v>0.470843907456022</v>
      </c>
      <c r="E5490">
        <v>-0.17523026430372901</v>
      </c>
      <c r="F5490">
        <v>0.86089870474800401</v>
      </c>
      <c r="G5490">
        <v>0.99903021216424803</v>
      </c>
      <c r="H5490">
        <v>12.804580926419501</v>
      </c>
      <c r="I5490">
        <v>13.3095759329816</v>
      </c>
      <c r="J5490">
        <v>12.700667173439999</v>
      </c>
      <c r="K5490">
        <v>13.241907691134401</v>
      </c>
    </row>
    <row r="5491" spans="1:11" x14ac:dyDescent="0.45">
      <c r="A5491" t="s">
        <v>1001</v>
      </c>
      <c r="B5491">
        <v>1358.6714236477201</v>
      </c>
      <c r="C5491">
        <v>-8.2333480557039096E-2</v>
      </c>
      <c r="D5491">
        <v>0.47970196784182201</v>
      </c>
      <c r="E5491">
        <v>-0.171634652506132</v>
      </c>
      <c r="F5491">
        <v>0.86372476293207101</v>
      </c>
      <c r="G5491">
        <v>0.99903021216424803</v>
      </c>
      <c r="H5491">
        <v>10.201583156579799</v>
      </c>
      <c r="I5491">
        <v>10.661355801527799</v>
      </c>
      <c r="J5491">
        <v>10.614836240039301</v>
      </c>
      <c r="K5491">
        <v>10.068057862673999</v>
      </c>
    </row>
    <row r="5492" spans="1:11" x14ac:dyDescent="0.45">
      <c r="A5492" t="s">
        <v>9502</v>
      </c>
      <c r="B5492">
        <v>546.062414832954</v>
      </c>
      <c r="C5492">
        <v>-8.2048981503870896E-2</v>
      </c>
      <c r="D5492">
        <v>0.48084679298803701</v>
      </c>
      <c r="E5492">
        <v>-0.17063435318765299</v>
      </c>
      <c r="F5492">
        <v>0.864511284111251</v>
      </c>
      <c r="G5492">
        <v>0.99903021216424803</v>
      </c>
      <c r="H5492">
        <v>9.2872805588673799</v>
      </c>
      <c r="I5492">
        <v>8.9663759442228699</v>
      </c>
      <c r="J5492">
        <v>9.1960717142127901</v>
      </c>
      <c r="K5492">
        <v>8.8969296104621804</v>
      </c>
    </row>
    <row r="5493" spans="1:11" x14ac:dyDescent="0.45">
      <c r="A5493" t="s">
        <v>12976</v>
      </c>
      <c r="B5493">
        <v>202.74456424208799</v>
      </c>
      <c r="C5493">
        <v>-8.1907660527085105E-2</v>
      </c>
      <c r="D5493">
        <v>0.64206501518193304</v>
      </c>
      <c r="E5493">
        <v>-0.127569106851081</v>
      </c>
      <c r="F5493">
        <v>0.89848998049620898</v>
      </c>
      <c r="G5493">
        <v>0.99903021216424803</v>
      </c>
      <c r="H5493">
        <v>8.3353737374658206</v>
      </c>
      <c r="I5493">
        <v>6.5785406679705503</v>
      </c>
      <c r="J5493">
        <v>7.6709735210892598</v>
      </c>
      <c r="K5493">
        <v>7.5895652918530701</v>
      </c>
    </row>
    <row r="5494" spans="1:11" x14ac:dyDescent="0.45">
      <c r="A5494" t="s">
        <v>5845</v>
      </c>
      <c r="B5494">
        <v>56.356493165789601</v>
      </c>
      <c r="C5494">
        <v>-8.1609457049919107E-2</v>
      </c>
      <c r="D5494">
        <v>0.732175071248646</v>
      </c>
      <c r="E5494">
        <v>-0.11146167119667599</v>
      </c>
      <c r="F5494">
        <v>0.91125025811420901</v>
      </c>
      <c r="G5494">
        <v>0.99903021216424803</v>
      </c>
      <c r="H5494">
        <v>6.0038480371001901</v>
      </c>
      <c r="I5494">
        <v>5.7461493242081403</v>
      </c>
      <c r="J5494">
        <v>5.2884889795146703</v>
      </c>
      <c r="K5494">
        <v>6.17986110266546</v>
      </c>
    </row>
    <row r="5495" spans="1:11" x14ac:dyDescent="0.45">
      <c r="A5495" t="s">
        <v>5329</v>
      </c>
      <c r="B5495">
        <v>14047.4879460873</v>
      </c>
      <c r="C5495">
        <v>-8.1507559302175805E-2</v>
      </c>
      <c r="D5495">
        <v>0.48805044563316402</v>
      </c>
      <c r="E5495">
        <v>-0.167006423273384</v>
      </c>
      <c r="F5495">
        <v>0.86736499486683505</v>
      </c>
      <c r="G5495">
        <v>0.99903021216424803</v>
      </c>
      <c r="H5495">
        <v>13.316472578561999</v>
      </c>
      <c r="I5495">
        <v>14.189937807024799</v>
      </c>
      <c r="J5495">
        <v>13.903855286962401</v>
      </c>
      <c r="K5495">
        <v>13.5477881676529</v>
      </c>
    </row>
    <row r="5496" spans="1:11" x14ac:dyDescent="0.45">
      <c r="A5496" t="s">
        <v>8150</v>
      </c>
      <c r="B5496">
        <v>183.34408963058399</v>
      </c>
      <c r="C5496">
        <v>-8.1138079906971403E-2</v>
      </c>
      <c r="D5496">
        <v>0.61982052510686003</v>
      </c>
      <c r="E5496">
        <v>-0.13090576484698199</v>
      </c>
      <c r="F5496">
        <v>0.895849854241341</v>
      </c>
      <c r="G5496">
        <v>0.99903021216424803</v>
      </c>
      <c r="H5496">
        <v>7.2470572503392701</v>
      </c>
      <c r="I5496">
        <v>7.8281899669613901</v>
      </c>
      <c r="J5496">
        <v>8.0008995476973492</v>
      </c>
      <c r="K5496">
        <v>6.6731313134629699</v>
      </c>
    </row>
    <row r="5497" spans="1:11" x14ac:dyDescent="0.45">
      <c r="A5497" t="s">
        <v>11249</v>
      </c>
      <c r="B5497">
        <v>597.02105150879697</v>
      </c>
      <c r="C5497">
        <v>-8.10240463769627E-2</v>
      </c>
      <c r="D5497">
        <v>0.47006032429313399</v>
      </c>
      <c r="E5497">
        <v>-0.17236946449119001</v>
      </c>
      <c r="F5497">
        <v>0.863147076662381</v>
      </c>
      <c r="G5497">
        <v>0.99903021216424803</v>
      </c>
      <c r="H5497">
        <v>9.1402524389115101</v>
      </c>
      <c r="I5497">
        <v>9.3780989995360002</v>
      </c>
      <c r="J5497">
        <v>9.1460351910509097</v>
      </c>
      <c r="K5497">
        <v>9.2188294388512197</v>
      </c>
    </row>
    <row r="5498" spans="1:11" x14ac:dyDescent="0.45">
      <c r="A5498" t="s">
        <v>6632</v>
      </c>
      <c r="B5498">
        <v>1660.2000361933699</v>
      </c>
      <c r="C5498">
        <v>-8.0937756741966405E-2</v>
      </c>
      <c r="D5498">
        <v>0.51787990296111597</v>
      </c>
      <c r="E5498">
        <v>-0.156286730338797</v>
      </c>
      <c r="F5498">
        <v>0.87580701546782103</v>
      </c>
      <c r="G5498">
        <v>0.99903021216424803</v>
      </c>
      <c r="H5498">
        <v>11.204192980553</v>
      </c>
      <c r="I5498">
        <v>10.0439507419122</v>
      </c>
      <c r="J5498">
        <v>10.6468868548973</v>
      </c>
      <c r="K5498">
        <v>10.667447344329901</v>
      </c>
    </row>
    <row r="5499" spans="1:11" x14ac:dyDescent="0.45">
      <c r="A5499" t="s">
        <v>8697</v>
      </c>
      <c r="B5499">
        <v>447.24997922284501</v>
      </c>
      <c r="C5499">
        <v>-8.0741880286760104E-2</v>
      </c>
      <c r="D5499">
        <v>0.506691163523595</v>
      </c>
      <c r="E5499">
        <v>-0.15935126976612499</v>
      </c>
      <c r="F5499">
        <v>0.87339212933241495</v>
      </c>
      <c r="G5499">
        <v>0.99903021216424803</v>
      </c>
      <c r="H5499">
        <v>9.1625118918804205</v>
      </c>
      <c r="I5499">
        <v>8.4436439919563497</v>
      </c>
      <c r="J5499">
        <v>8.8362091590270104</v>
      </c>
      <c r="K5499">
        <v>8.6960380348228998</v>
      </c>
    </row>
    <row r="5500" spans="1:11" x14ac:dyDescent="0.45">
      <c r="A5500" t="s">
        <v>6966</v>
      </c>
      <c r="B5500">
        <v>1488.7449978775601</v>
      </c>
      <c r="C5500">
        <v>-8.0597849961030199E-2</v>
      </c>
      <c r="D5500">
        <v>0.45824789151544798</v>
      </c>
      <c r="E5500">
        <v>-0.17588264224083899</v>
      </c>
      <c r="F5500">
        <v>0.86038614225140597</v>
      </c>
      <c r="G5500">
        <v>0.99903021216424803</v>
      </c>
      <c r="H5500">
        <v>10.3935374636528</v>
      </c>
      <c r="I5500">
        <v>10.746254733938599</v>
      </c>
      <c r="J5500">
        <v>10.6007528994369</v>
      </c>
      <c r="K5500">
        <v>10.3915100411047</v>
      </c>
    </row>
    <row r="5501" spans="1:11" x14ac:dyDescent="0.45">
      <c r="A5501" t="s">
        <v>8404</v>
      </c>
      <c r="B5501">
        <v>102.25037493252999</v>
      </c>
      <c r="C5501">
        <v>-8.04648127573514E-2</v>
      </c>
      <c r="D5501">
        <v>0.66342689248491804</v>
      </c>
      <c r="E5501">
        <v>-0.12128663107997301</v>
      </c>
      <c r="F5501">
        <v>0.90346400869611398</v>
      </c>
      <c r="G5501">
        <v>0.99903021216424803</v>
      </c>
      <c r="H5501">
        <v>7.2387005482955002</v>
      </c>
      <c r="I5501">
        <v>5.9273448182602104</v>
      </c>
      <c r="J5501">
        <v>6.6441041044970301</v>
      </c>
      <c r="K5501">
        <v>6.6595910098020799</v>
      </c>
    </row>
    <row r="5502" spans="1:11" x14ac:dyDescent="0.45">
      <c r="A5502" t="s">
        <v>10224</v>
      </c>
      <c r="B5502">
        <v>3960.1195566902102</v>
      </c>
      <c r="C5502">
        <v>-8.0170810030471204E-2</v>
      </c>
      <c r="D5502">
        <v>0.53057034701021899</v>
      </c>
      <c r="E5502">
        <v>-0.15110307329129199</v>
      </c>
      <c r="F5502">
        <v>0.87989440820286102</v>
      </c>
      <c r="G5502">
        <v>0.99903021216424803</v>
      </c>
      <c r="H5502">
        <v>11.291619852430401</v>
      </c>
      <c r="I5502">
        <v>12.4604334198284</v>
      </c>
      <c r="J5502">
        <v>11.558546857305</v>
      </c>
      <c r="K5502">
        <v>12.193994067863599</v>
      </c>
    </row>
    <row r="5503" spans="1:11" x14ac:dyDescent="0.45">
      <c r="A5503" t="s">
        <v>8746</v>
      </c>
      <c r="B5503">
        <v>2434.2473557816802</v>
      </c>
      <c r="C5503">
        <v>-8.0114228585516298E-2</v>
      </c>
      <c r="D5503">
        <v>0.44871021771625502</v>
      </c>
      <c r="E5503">
        <v>-0.178543356987197</v>
      </c>
      <c r="F5503">
        <v>0.85829627420902699</v>
      </c>
      <c r="G5503">
        <v>0.99903021216424803</v>
      </c>
      <c r="H5503">
        <v>11.2047293702497</v>
      </c>
      <c r="I5503">
        <v>11.369308428775399</v>
      </c>
      <c r="J5503">
        <v>11.0713065016229</v>
      </c>
      <c r="K5503">
        <v>11.3351072021802</v>
      </c>
    </row>
    <row r="5504" spans="1:11" x14ac:dyDescent="0.45">
      <c r="A5504" t="s">
        <v>7211</v>
      </c>
      <c r="B5504">
        <v>634.978646081845</v>
      </c>
      <c r="C5504">
        <v>-8.0052941863579294E-2</v>
      </c>
      <c r="D5504">
        <v>0.46454442798523798</v>
      </c>
      <c r="E5504">
        <v>-0.17232569597438599</v>
      </c>
      <c r="F5504">
        <v>0.86318148405928596</v>
      </c>
      <c r="G5504">
        <v>0.99903021216424803</v>
      </c>
      <c r="H5504">
        <v>9.3232928000265893</v>
      </c>
      <c r="I5504">
        <v>9.3806922115013105</v>
      </c>
      <c r="J5504">
        <v>9.2534611238706592</v>
      </c>
      <c r="K5504">
        <v>9.2908611125401794</v>
      </c>
    </row>
    <row r="5505" spans="1:11" x14ac:dyDescent="0.45">
      <c r="A5505" t="s">
        <v>10855</v>
      </c>
      <c r="B5505">
        <v>287.510086632379</v>
      </c>
      <c r="C5505">
        <v>-8.0013701235929005E-2</v>
      </c>
      <c r="D5505">
        <v>0.51736264392512599</v>
      </c>
      <c r="E5505">
        <v>-0.15465689719861</v>
      </c>
      <c r="F5505">
        <v>0.87709181209432097</v>
      </c>
      <c r="G5505">
        <v>0.99903021216424803</v>
      </c>
      <c r="H5505">
        <v>8.3116667467116407</v>
      </c>
      <c r="I5505">
        <v>8.1040420385062006</v>
      </c>
      <c r="J5505">
        <v>8.3805858471047205</v>
      </c>
      <c r="K5505">
        <v>7.8321664661907002</v>
      </c>
    </row>
    <row r="5506" spans="1:11" x14ac:dyDescent="0.45">
      <c r="A5506" t="s">
        <v>9358</v>
      </c>
      <c r="B5506">
        <v>2946.8922957708801</v>
      </c>
      <c r="C5506">
        <v>-7.9875804530312303E-2</v>
      </c>
      <c r="D5506">
        <v>0.47547570378804399</v>
      </c>
      <c r="E5506">
        <v>-0.167991348230738</v>
      </c>
      <c r="F5506">
        <v>0.86659008546431404</v>
      </c>
      <c r="G5506">
        <v>0.99903021216424803</v>
      </c>
      <c r="H5506">
        <v>11.1472905225751</v>
      </c>
      <c r="I5506">
        <v>11.888411412307899</v>
      </c>
      <c r="J5506">
        <v>11.5429799503125</v>
      </c>
      <c r="K5506">
        <v>11.424383622576199</v>
      </c>
    </row>
    <row r="5507" spans="1:11" x14ac:dyDescent="0.45">
      <c r="A5507" t="s">
        <v>6763</v>
      </c>
      <c r="B5507">
        <v>1373.48094000387</v>
      </c>
      <c r="C5507">
        <v>-7.9714381465199199E-2</v>
      </c>
      <c r="D5507">
        <v>0.51067690101425001</v>
      </c>
      <c r="E5507">
        <v>-0.156095529887644</v>
      </c>
      <c r="F5507">
        <v>0.87595772180728204</v>
      </c>
      <c r="G5507">
        <v>0.99903021216424803</v>
      </c>
      <c r="H5507">
        <v>9.9251880946467494</v>
      </c>
      <c r="I5507">
        <v>10.855621554945399</v>
      </c>
      <c r="J5507">
        <v>10.102907313006201</v>
      </c>
      <c r="K5507">
        <v>10.6192971280715</v>
      </c>
    </row>
    <row r="5508" spans="1:11" x14ac:dyDescent="0.45">
      <c r="A5508" t="s">
        <v>7649</v>
      </c>
      <c r="B5508">
        <v>42.539105722900104</v>
      </c>
      <c r="C5508">
        <v>-7.9577543387643807E-2</v>
      </c>
      <c r="D5508">
        <v>0.79302539221953305</v>
      </c>
      <c r="E5508">
        <v>-0.10034677851225</v>
      </c>
      <c r="F5508">
        <v>0.92006902099727506</v>
      </c>
      <c r="G5508">
        <v>0.99903021216424803</v>
      </c>
      <c r="H5508">
        <v>5.8367305601932298</v>
      </c>
      <c r="I5508">
        <v>5.0056468942591801</v>
      </c>
      <c r="J5508">
        <v>5.5453580440960701</v>
      </c>
      <c r="K5508">
        <v>5.2546978135879101</v>
      </c>
    </row>
    <row r="5509" spans="1:11" x14ac:dyDescent="0.45">
      <c r="A5509" t="s">
        <v>13177</v>
      </c>
      <c r="B5509">
        <v>2.4467082092216699</v>
      </c>
      <c r="C5509">
        <v>-7.9470539534293103E-2</v>
      </c>
      <c r="D5509">
        <v>2.8040362748647398</v>
      </c>
      <c r="E5509">
        <v>-2.8341480545977099E-2</v>
      </c>
      <c r="F5509">
        <v>0.97738979718399099</v>
      </c>
      <c r="G5509">
        <v>0.99903021216424803</v>
      </c>
      <c r="H5509">
        <v>1.86081273267433</v>
      </c>
      <c r="I5509">
        <v>1.7631009233846999</v>
      </c>
      <c r="J5509">
        <v>2.52617941808901</v>
      </c>
      <c r="K5509">
        <v>0</v>
      </c>
    </row>
    <row r="5510" spans="1:11" x14ac:dyDescent="0.45">
      <c r="A5510" t="s">
        <v>9322</v>
      </c>
      <c r="B5510">
        <v>1768.9576493254301</v>
      </c>
      <c r="C5510">
        <v>-7.9403477685284302E-2</v>
      </c>
      <c r="D5510">
        <v>0.46660727258282803</v>
      </c>
      <c r="E5510">
        <v>-0.17017196762870701</v>
      </c>
      <c r="F5510">
        <v>0.86487489674441798</v>
      </c>
      <c r="G5510">
        <v>0.99903021216424803</v>
      </c>
      <c r="H5510">
        <v>10.5213297124654</v>
      </c>
      <c r="I5510">
        <v>11.082024919411801</v>
      </c>
      <c r="J5510">
        <v>10.672361071382699</v>
      </c>
      <c r="K5510">
        <v>10.822065393067099</v>
      </c>
    </row>
    <row r="5511" spans="1:11" x14ac:dyDescent="0.45">
      <c r="A5511" t="s">
        <v>2180</v>
      </c>
      <c r="B5511">
        <v>3414.8051828575799</v>
      </c>
      <c r="C5511">
        <v>-7.9206790342355907E-2</v>
      </c>
      <c r="D5511">
        <v>0.53629384343488695</v>
      </c>
      <c r="E5511">
        <v>-0.147692895064854</v>
      </c>
      <c r="F5511">
        <v>0.88258513905921798</v>
      </c>
      <c r="G5511">
        <v>0.99903021216424803</v>
      </c>
      <c r="H5511">
        <v>10.9502650899329</v>
      </c>
      <c r="I5511">
        <v>12.2994760190912</v>
      </c>
      <c r="J5511">
        <v>11.535133051806501</v>
      </c>
      <c r="K5511">
        <v>11.843911651808</v>
      </c>
    </row>
    <row r="5512" spans="1:11" x14ac:dyDescent="0.45">
      <c r="A5512" t="s">
        <v>2888</v>
      </c>
      <c r="B5512">
        <v>4751.1965838469996</v>
      </c>
      <c r="C5512">
        <v>-7.8868862697028697E-2</v>
      </c>
      <c r="D5512">
        <v>0.55574055159201596</v>
      </c>
      <c r="E5512">
        <v>-0.141916695607501</v>
      </c>
      <c r="F5512">
        <v>0.88714580660772202</v>
      </c>
      <c r="G5512">
        <v>0.99903021216424803</v>
      </c>
      <c r="H5512">
        <v>11.778540573502299</v>
      </c>
      <c r="I5512">
        <v>12.609926524152501</v>
      </c>
      <c r="J5512">
        <v>12.6898977292048</v>
      </c>
      <c r="K5512">
        <v>11.3646149791197</v>
      </c>
    </row>
    <row r="5513" spans="1:11" x14ac:dyDescent="0.45">
      <c r="A5513" t="s">
        <v>9154</v>
      </c>
      <c r="B5513">
        <v>643.86020284245899</v>
      </c>
      <c r="C5513">
        <v>-7.8650691367478501E-2</v>
      </c>
      <c r="D5513">
        <v>0.47189846739712099</v>
      </c>
      <c r="E5513">
        <v>-0.16666867303319899</v>
      </c>
      <c r="F5513">
        <v>0.86763075600989903</v>
      </c>
      <c r="G5513">
        <v>0.99903021216424803</v>
      </c>
      <c r="H5513">
        <v>9.4463286168577891</v>
      </c>
      <c r="I5513">
        <v>9.2925548265328697</v>
      </c>
      <c r="J5513">
        <v>9.4449663363035707</v>
      </c>
      <c r="K5513">
        <v>9.1234176048356499</v>
      </c>
    </row>
    <row r="5514" spans="1:11" x14ac:dyDescent="0.45">
      <c r="A5514" t="s">
        <v>4810</v>
      </c>
      <c r="B5514">
        <v>944.99805342479794</v>
      </c>
      <c r="C5514">
        <v>-7.8617149097014005E-2</v>
      </c>
      <c r="D5514">
        <v>0.47111920177710198</v>
      </c>
      <c r="E5514">
        <v>-0.16687315821656901</v>
      </c>
      <c r="F5514">
        <v>0.86746985362173701</v>
      </c>
      <c r="G5514">
        <v>0.99903021216424803</v>
      </c>
      <c r="H5514">
        <v>9.9081632433483193</v>
      </c>
      <c r="I5514">
        <v>9.9405342912488592</v>
      </c>
      <c r="J5514">
        <v>10.0789783474741</v>
      </c>
      <c r="K5514">
        <v>9.5677173901004195</v>
      </c>
    </row>
    <row r="5515" spans="1:11" x14ac:dyDescent="0.45">
      <c r="A5515" t="s">
        <v>12302</v>
      </c>
      <c r="B5515">
        <v>437.09394225855698</v>
      </c>
      <c r="C5515">
        <v>-7.8614096760117103E-2</v>
      </c>
      <c r="D5515">
        <v>0.51704260115733902</v>
      </c>
      <c r="E5515">
        <v>-0.15204568556662201</v>
      </c>
      <c r="F5515">
        <v>0.87915090263679097</v>
      </c>
      <c r="G5515">
        <v>0.99903021216424803</v>
      </c>
      <c r="H5515">
        <v>9.1625118918804205</v>
      </c>
      <c r="I5515">
        <v>8.3514719301261309</v>
      </c>
      <c r="J5515">
        <v>8.8600534217192699</v>
      </c>
      <c r="K5515">
        <v>8.6000626040364807</v>
      </c>
    </row>
    <row r="5516" spans="1:11" x14ac:dyDescent="0.45">
      <c r="A5516" t="s">
        <v>4094</v>
      </c>
      <c r="B5516">
        <v>1220.67882934674</v>
      </c>
      <c r="C5516">
        <v>-7.8286563218798996E-2</v>
      </c>
      <c r="D5516">
        <v>0.45236556443950898</v>
      </c>
      <c r="E5516">
        <v>-0.173060394894996</v>
      </c>
      <c r="F5516">
        <v>0.86260395545925606</v>
      </c>
      <c r="G5516">
        <v>0.99903021216424803</v>
      </c>
      <c r="H5516">
        <v>10.3182059703057</v>
      </c>
      <c r="I5516">
        <v>10.267783228627399</v>
      </c>
      <c r="J5516">
        <v>10.121522185343901</v>
      </c>
      <c r="K5516">
        <v>10.3028339688403</v>
      </c>
    </row>
    <row r="5517" spans="1:11" x14ac:dyDescent="0.45">
      <c r="A5517" t="s">
        <v>2909</v>
      </c>
      <c r="B5517">
        <v>6259.5068248662101</v>
      </c>
      <c r="C5517">
        <v>-7.8246971097537601E-2</v>
      </c>
      <c r="D5517">
        <v>0.54463320273127203</v>
      </c>
      <c r="E5517">
        <v>-0.14366911658183501</v>
      </c>
      <c r="F5517">
        <v>0.88576175954593706</v>
      </c>
      <c r="G5517">
        <v>0.99903021216424803</v>
      </c>
      <c r="H5517">
        <v>11.7268221149469</v>
      </c>
      <c r="I5517">
        <v>13.2093819606203</v>
      </c>
      <c r="J5517">
        <v>12.603149950735901</v>
      </c>
      <c r="K5517">
        <v>12.5408865806919</v>
      </c>
    </row>
    <row r="5518" spans="1:11" x14ac:dyDescent="0.45">
      <c r="A5518" t="s">
        <v>9766</v>
      </c>
      <c r="B5518">
        <v>7.3437631989290502</v>
      </c>
      <c r="C5518">
        <v>-7.8179208040617398E-2</v>
      </c>
      <c r="D5518">
        <v>1.60527148103194</v>
      </c>
      <c r="E5518">
        <v>-4.8701549217307599E-2</v>
      </c>
      <c r="F5518">
        <v>0.96115714124575902</v>
      </c>
      <c r="G5518">
        <v>0.99903021216424803</v>
      </c>
      <c r="H5518">
        <v>3.1532162284139802</v>
      </c>
      <c r="I5518">
        <v>3.0325958480312298</v>
      </c>
      <c r="J5518">
        <v>1.9472041846883199</v>
      </c>
      <c r="K5518">
        <v>3.6368698333599898</v>
      </c>
    </row>
    <row r="5519" spans="1:11" x14ac:dyDescent="0.45">
      <c r="A5519" t="s">
        <v>17</v>
      </c>
      <c r="B5519">
        <v>1755.33852859895</v>
      </c>
      <c r="C5519">
        <v>-7.7920006782890003E-2</v>
      </c>
      <c r="D5519">
        <v>0.5189599958876</v>
      </c>
      <c r="E5519">
        <v>-0.1501464609996</v>
      </c>
      <c r="F5519">
        <v>0.88064906485495198</v>
      </c>
      <c r="G5519">
        <v>0.99903021216424803</v>
      </c>
      <c r="H5519">
        <v>10.4784995017129</v>
      </c>
      <c r="I5519">
        <v>11.090762124326201</v>
      </c>
      <c r="J5519">
        <v>11.1525960990325</v>
      </c>
      <c r="K5519">
        <v>10.1562704648394</v>
      </c>
    </row>
    <row r="5520" spans="1:11" x14ac:dyDescent="0.45">
      <c r="A5520" t="s">
        <v>13250</v>
      </c>
      <c r="B5520">
        <v>79.795678571486107</v>
      </c>
      <c r="C5520">
        <v>-7.7625727162935407E-2</v>
      </c>
      <c r="D5520">
        <v>0.643237526849326</v>
      </c>
      <c r="E5520">
        <v>-0.12067972393208699</v>
      </c>
      <c r="F5520">
        <v>0.90394471956158795</v>
      </c>
      <c r="G5520">
        <v>0.99903021216424803</v>
      </c>
      <c r="H5520">
        <v>6.3832405088765798</v>
      </c>
      <c r="I5520">
        <v>6.3646625539568999</v>
      </c>
      <c r="J5520">
        <v>6.05948711270731</v>
      </c>
      <c r="K5520">
        <v>6.5016033251754104</v>
      </c>
    </row>
    <row r="5521" spans="1:11" x14ac:dyDescent="0.45">
      <c r="A5521" t="s">
        <v>13266</v>
      </c>
      <c r="B5521">
        <v>291.031611999289</v>
      </c>
      <c r="C5521">
        <v>-7.7541149291407305E-2</v>
      </c>
      <c r="D5521">
        <v>0.59367905280967603</v>
      </c>
      <c r="E5521">
        <v>-0.130611226595299</v>
      </c>
      <c r="F5521">
        <v>0.89608286127330805</v>
      </c>
      <c r="G5521">
        <v>0.99903021216424803</v>
      </c>
      <c r="H5521">
        <v>8.7860793610772596</v>
      </c>
      <c r="I5521">
        <v>7.3021784889016601</v>
      </c>
      <c r="J5521">
        <v>8.1241719365183194</v>
      </c>
      <c r="K5521">
        <v>8.1791639577378099</v>
      </c>
    </row>
    <row r="5522" spans="1:11" x14ac:dyDescent="0.45">
      <c r="A5522" t="s">
        <v>7246</v>
      </c>
      <c r="B5522">
        <v>946.07983096291696</v>
      </c>
      <c r="C5522">
        <v>-7.7460123057513694E-2</v>
      </c>
      <c r="D5522">
        <v>0.46064275924797599</v>
      </c>
      <c r="E5522">
        <v>-0.16815660618213499</v>
      </c>
      <c r="F5522">
        <v>0.86646007800731994</v>
      </c>
      <c r="G5522">
        <v>0.99903021216424803</v>
      </c>
      <c r="H5522">
        <v>10.0664575232607</v>
      </c>
      <c r="I5522">
        <v>9.7690343576373309</v>
      </c>
      <c r="J5522">
        <v>9.8805253674152596</v>
      </c>
      <c r="K5522">
        <v>9.8152492906298807</v>
      </c>
    </row>
    <row r="5523" spans="1:11" x14ac:dyDescent="0.45">
      <c r="A5523" t="s">
        <v>7060</v>
      </c>
      <c r="B5523">
        <v>4515.9515284159297</v>
      </c>
      <c r="C5523">
        <v>-7.7398490058303807E-2</v>
      </c>
      <c r="D5523">
        <v>0.45707173130607298</v>
      </c>
      <c r="E5523">
        <v>-0.169335543541796</v>
      </c>
      <c r="F5523">
        <v>0.86553271995331205</v>
      </c>
      <c r="G5523">
        <v>0.99903021216424803</v>
      </c>
      <c r="H5523">
        <v>11.892128029432399</v>
      </c>
      <c r="I5523">
        <v>12.4187739868359</v>
      </c>
      <c r="J5523">
        <v>12.1413749928483</v>
      </c>
      <c r="K5523">
        <v>12.061268536284301</v>
      </c>
    </row>
    <row r="5524" spans="1:11" x14ac:dyDescent="0.45">
      <c r="A5524" t="s">
        <v>7431</v>
      </c>
      <c r="B5524">
        <v>1113.8907095929001</v>
      </c>
      <c r="C5524">
        <v>-7.7285021353932906E-2</v>
      </c>
      <c r="D5524">
        <v>0.45751847167526399</v>
      </c>
      <c r="E5524">
        <v>-0.16892218814891499</v>
      </c>
      <c r="F5524">
        <v>0.86585784637359797</v>
      </c>
      <c r="G5524">
        <v>0.99903021216424803</v>
      </c>
      <c r="H5524">
        <v>10.288151653697501</v>
      </c>
      <c r="I5524">
        <v>10.020862783539499</v>
      </c>
      <c r="J5524">
        <v>10.1508152449232</v>
      </c>
      <c r="K5524">
        <v>10.0132182236626</v>
      </c>
    </row>
    <row r="5525" spans="1:11" x14ac:dyDescent="0.45">
      <c r="A5525" t="s">
        <v>8640</v>
      </c>
      <c r="B5525">
        <v>461.478919924499</v>
      </c>
      <c r="C5525">
        <v>-7.7220875663761096E-2</v>
      </c>
      <c r="D5525">
        <v>0.48299187808735</v>
      </c>
      <c r="E5525">
        <v>-0.15988027784143299</v>
      </c>
      <c r="F5525">
        <v>0.87297538466106595</v>
      </c>
      <c r="G5525">
        <v>0.99903021216424803</v>
      </c>
      <c r="H5525">
        <v>9.04521854094952</v>
      </c>
      <c r="I5525">
        <v>8.7183418186959898</v>
      </c>
      <c r="J5525">
        <v>8.7399006397267804</v>
      </c>
      <c r="K5525">
        <v>8.8853427759535109</v>
      </c>
    </row>
    <row r="5526" spans="1:11" x14ac:dyDescent="0.45">
      <c r="A5526" t="s">
        <v>932</v>
      </c>
      <c r="B5526">
        <v>942.44889417139996</v>
      </c>
      <c r="C5526">
        <v>-7.7078126747040607E-2</v>
      </c>
      <c r="D5526">
        <v>0.49678451382105099</v>
      </c>
      <c r="E5526">
        <v>-0.15515404486784201</v>
      </c>
      <c r="F5526">
        <v>0.87669987635816105</v>
      </c>
      <c r="G5526">
        <v>0.99903021216424803</v>
      </c>
      <c r="H5526">
        <v>10.2820649220695</v>
      </c>
      <c r="I5526">
        <v>9.4340998775511</v>
      </c>
      <c r="J5526">
        <v>9.7887802538143696</v>
      </c>
      <c r="K5526">
        <v>9.8954155970480304</v>
      </c>
    </row>
    <row r="5527" spans="1:11" x14ac:dyDescent="0.45">
      <c r="A5527" t="s">
        <v>8318</v>
      </c>
      <c r="B5527">
        <v>47.849843714838997</v>
      </c>
      <c r="C5527">
        <v>-7.70743815192452E-2</v>
      </c>
      <c r="D5527">
        <v>0.79303372442233899</v>
      </c>
      <c r="E5527">
        <v>-9.7189286086651103E-2</v>
      </c>
      <c r="F5527">
        <v>0.92257607622985704</v>
      </c>
      <c r="G5527">
        <v>0.99903021216424803</v>
      </c>
      <c r="H5527">
        <v>6.1357103255598497</v>
      </c>
      <c r="I5527">
        <v>4.8939071730356201</v>
      </c>
      <c r="J5527">
        <v>5.7633304631078897</v>
      </c>
      <c r="K5527">
        <v>5.3589113529755696</v>
      </c>
    </row>
    <row r="5528" spans="1:11" x14ac:dyDescent="0.45">
      <c r="A5528" t="s">
        <v>11092</v>
      </c>
      <c r="B5528">
        <v>131.08690180238099</v>
      </c>
      <c r="C5528">
        <v>-7.7059899669017995E-2</v>
      </c>
      <c r="D5528">
        <v>0.57500349987553301</v>
      </c>
      <c r="E5528">
        <v>-0.134016401092687</v>
      </c>
      <c r="F5528">
        <v>0.89338960523259403</v>
      </c>
      <c r="G5528">
        <v>0.99903021216424803</v>
      </c>
      <c r="H5528">
        <v>7.2881297399283698</v>
      </c>
      <c r="I5528">
        <v>6.8420709500047296</v>
      </c>
      <c r="J5528">
        <v>6.9849955201287699</v>
      </c>
      <c r="K5528">
        <v>7.0295518360212199</v>
      </c>
    </row>
    <row r="5529" spans="1:11" x14ac:dyDescent="0.45">
      <c r="A5529" t="s">
        <v>10256</v>
      </c>
      <c r="B5529">
        <v>350.74149099345698</v>
      </c>
      <c r="C5529">
        <v>-7.7034669965468802E-2</v>
      </c>
      <c r="D5529">
        <v>0.51752983905221295</v>
      </c>
      <c r="E5529">
        <v>-0.148850682902744</v>
      </c>
      <c r="F5529">
        <v>0.881671456905331</v>
      </c>
      <c r="G5529">
        <v>0.99903021216424803</v>
      </c>
      <c r="H5529">
        <v>8.7918027617450196</v>
      </c>
      <c r="I5529">
        <v>8.1227514410747901</v>
      </c>
      <c r="J5529">
        <v>8.5695942011275399</v>
      </c>
      <c r="K5529">
        <v>8.2531529172448792</v>
      </c>
    </row>
    <row r="5530" spans="1:11" x14ac:dyDescent="0.45">
      <c r="A5530" t="s">
        <v>2544</v>
      </c>
      <c r="B5530">
        <v>427.22348156653902</v>
      </c>
      <c r="C5530">
        <v>-7.6930446905650596E-2</v>
      </c>
      <c r="D5530">
        <v>0.48444754862631401</v>
      </c>
      <c r="E5530">
        <v>-0.15880036367980899</v>
      </c>
      <c r="F5530">
        <v>0.87382616227234</v>
      </c>
      <c r="G5530">
        <v>0.99903021216424803</v>
      </c>
      <c r="H5530">
        <v>8.8614929045450506</v>
      </c>
      <c r="I5530">
        <v>8.6935267183737395</v>
      </c>
      <c r="J5530">
        <v>8.5623453785858992</v>
      </c>
      <c r="K5530">
        <v>8.8320186385451596</v>
      </c>
    </row>
    <row r="5531" spans="1:11" x14ac:dyDescent="0.45">
      <c r="A5531" t="s">
        <v>8773</v>
      </c>
      <c r="B5531">
        <v>524.78819137957498</v>
      </c>
      <c r="C5531">
        <v>-7.6919859869861301E-2</v>
      </c>
      <c r="D5531">
        <v>0.50970108538238801</v>
      </c>
      <c r="E5531">
        <v>-0.15091170506759799</v>
      </c>
      <c r="F5531">
        <v>0.880045366930853</v>
      </c>
      <c r="G5531">
        <v>0.99903021216424803</v>
      </c>
      <c r="H5531">
        <v>8.8964436369204698</v>
      </c>
      <c r="I5531">
        <v>9.23639375143172</v>
      </c>
      <c r="J5531">
        <v>8.5659743425663599</v>
      </c>
      <c r="K5531">
        <v>9.3319879653484605</v>
      </c>
    </row>
    <row r="5532" spans="1:11" x14ac:dyDescent="0.45">
      <c r="A5532" t="s">
        <v>6192</v>
      </c>
      <c r="B5532">
        <v>170.57208782284499</v>
      </c>
      <c r="C5532">
        <v>-7.6728990947547801E-2</v>
      </c>
      <c r="D5532">
        <v>0.65776411922521005</v>
      </c>
      <c r="E5532">
        <v>-0.116651226032104</v>
      </c>
      <c r="F5532">
        <v>0.90713644228637502</v>
      </c>
      <c r="G5532">
        <v>0.99903021216424803</v>
      </c>
      <c r="H5532">
        <v>8.0926829342062891</v>
      </c>
      <c r="I5532">
        <v>6.3003753306729298</v>
      </c>
      <c r="J5532">
        <v>7.3971829838462</v>
      </c>
      <c r="K5532">
        <v>7.3743535901154802</v>
      </c>
    </row>
    <row r="5533" spans="1:11" x14ac:dyDescent="0.45">
      <c r="A5533" t="s">
        <v>5458</v>
      </c>
      <c r="B5533">
        <v>1144.97928001166</v>
      </c>
      <c r="C5533">
        <v>-7.6427205529333297E-2</v>
      </c>
      <c r="D5533">
        <v>0.45201985991388199</v>
      </c>
      <c r="E5533">
        <v>-0.16907930891331599</v>
      </c>
      <c r="F5533">
        <v>0.86573425969887496</v>
      </c>
      <c r="G5533">
        <v>0.99903021216424803</v>
      </c>
      <c r="H5533">
        <v>10.153493961119599</v>
      </c>
      <c r="I5533">
        <v>10.2451929034959</v>
      </c>
      <c r="J5533">
        <v>10.1628472954201</v>
      </c>
      <c r="K5533">
        <v>10.0833509310922</v>
      </c>
    </row>
    <row r="5534" spans="1:11" x14ac:dyDescent="0.45">
      <c r="A5534" t="s">
        <v>817</v>
      </c>
      <c r="B5534">
        <v>623.00010606254102</v>
      </c>
      <c r="C5534">
        <v>-7.63655279711518E-2</v>
      </c>
      <c r="D5534">
        <v>0.47737141579971398</v>
      </c>
      <c r="E5534">
        <v>-0.159970885234553</v>
      </c>
      <c r="F5534">
        <v>0.87290400904047905</v>
      </c>
      <c r="G5534">
        <v>0.99903021216424803</v>
      </c>
      <c r="H5534">
        <v>9.1062057490164694</v>
      </c>
      <c r="I5534">
        <v>9.5118611953616092</v>
      </c>
      <c r="J5534">
        <v>9.1460351910509097</v>
      </c>
      <c r="K5534">
        <v>9.3404988502773296</v>
      </c>
    </row>
    <row r="5535" spans="1:11" x14ac:dyDescent="0.45">
      <c r="A5535" t="s">
        <v>10436</v>
      </c>
      <c r="B5535">
        <v>691.23950848141999</v>
      </c>
      <c r="C5535">
        <v>-7.6322847714051803E-2</v>
      </c>
      <c r="D5535">
        <v>0.48000506295210499</v>
      </c>
      <c r="E5535">
        <v>-0.159004255589836</v>
      </c>
      <c r="F5535">
        <v>0.87366552101327499</v>
      </c>
      <c r="G5535">
        <v>0.99903021216424803</v>
      </c>
      <c r="H5535">
        <v>9.5613675551536499</v>
      </c>
      <c r="I5535">
        <v>9.3780989995360002</v>
      </c>
      <c r="J5535">
        <v>9.6296942961620893</v>
      </c>
      <c r="K5535">
        <v>9.1184772779651109</v>
      </c>
    </row>
    <row r="5536" spans="1:11" x14ac:dyDescent="0.45">
      <c r="A5536" t="s">
        <v>774</v>
      </c>
      <c r="B5536">
        <v>2895.3851508253601</v>
      </c>
      <c r="C5536">
        <v>-7.5944373835497E-2</v>
      </c>
      <c r="D5536">
        <v>0.45735579778278701</v>
      </c>
      <c r="E5536">
        <v>-0.166050969953081</v>
      </c>
      <c r="F5536">
        <v>0.86811683868650802</v>
      </c>
      <c r="G5536">
        <v>0.99903021216424803</v>
      </c>
      <c r="H5536">
        <v>11.2676901270098</v>
      </c>
      <c r="I5536">
        <v>11.764818906793</v>
      </c>
      <c r="J5536">
        <v>11.429536350210901</v>
      </c>
      <c r="K5536">
        <v>11.4927926294672</v>
      </c>
    </row>
    <row r="5537" spans="1:11" x14ac:dyDescent="0.45">
      <c r="A5537" t="s">
        <v>5917</v>
      </c>
      <c r="B5537">
        <v>505.34217276843901</v>
      </c>
      <c r="C5537">
        <v>-7.5932836600518694E-2</v>
      </c>
      <c r="D5537">
        <v>0.47557017835491999</v>
      </c>
      <c r="E5537">
        <v>-0.15966694308542101</v>
      </c>
      <c r="F5537">
        <v>0.87314344236541197</v>
      </c>
      <c r="G5537">
        <v>0.99903021216424803</v>
      </c>
      <c r="H5537">
        <v>9.00882411440098</v>
      </c>
      <c r="I5537">
        <v>9.0338298339190999</v>
      </c>
      <c r="J5537">
        <v>9.0637228171745807</v>
      </c>
      <c r="K5537">
        <v>8.8168497666431307</v>
      </c>
    </row>
    <row r="5538" spans="1:11" x14ac:dyDescent="0.45">
      <c r="A5538" t="s">
        <v>10241</v>
      </c>
      <c r="B5538">
        <v>162.263063934298</v>
      </c>
      <c r="C5538">
        <v>-7.5861377987155199E-2</v>
      </c>
      <c r="D5538">
        <v>0.58567547726677605</v>
      </c>
      <c r="E5538">
        <v>-0.12952800814059001</v>
      </c>
      <c r="F5538">
        <v>0.89693986433043704</v>
      </c>
      <c r="G5538">
        <v>0.99903021216424803</v>
      </c>
      <c r="H5538">
        <v>7.7893438084084003</v>
      </c>
      <c r="I5538">
        <v>6.8269379631159</v>
      </c>
      <c r="J5538">
        <v>7.26946540418942</v>
      </c>
      <c r="K5538">
        <v>7.3576795704651303</v>
      </c>
    </row>
    <row r="5539" spans="1:11" x14ac:dyDescent="0.45">
      <c r="A5539" t="s">
        <v>316</v>
      </c>
      <c r="B5539">
        <v>2953.74612380398</v>
      </c>
      <c r="C5539">
        <v>-7.5723730795299204E-2</v>
      </c>
      <c r="D5539">
        <v>0.526564185698013</v>
      </c>
      <c r="E5539">
        <v>-0.143807218287966</v>
      </c>
      <c r="F5539">
        <v>0.88565270275865104</v>
      </c>
      <c r="G5539">
        <v>0.99903021216424803</v>
      </c>
      <c r="H5539">
        <v>10.8078361387449</v>
      </c>
      <c r="I5539">
        <v>12.0608228961402</v>
      </c>
      <c r="J5539">
        <v>11.6248525046054</v>
      </c>
      <c r="K5539">
        <v>11.3420112084829</v>
      </c>
    </row>
    <row r="5540" spans="1:11" x14ac:dyDescent="0.45">
      <c r="A5540" t="s">
        <v>923</v>
      </c>
      <c r="B5540">
        <v>3072.1880739309099</v>
      </c>
      <c r="C5540">
        <v>-7.5530533058792093E-2</v>
      </c>
      <c r="D5540">
        <v>0.45604342490211802</v>
      </c>
      <c r="E5540">
        <v>-0.16562136177054501</v>
      </c>
      <c r="F5540">
        <v>0.86845493520514205</v>
      </c>
      <c r="G5540">
        <v>0.99903021216424803</v>
      </c>
      <c r="H5540">
        <v>11.608171422280099</v>
      </c>
      <c r="I5540">
        <v>11.6372487901443</v>
      </c>
      <c r="J5540">
        <v>11.2845461268458</v>
      </c>
      <c r="K5540">
        <v>11.769439362312299</v>
      </c>
    </row>
    <row r="5541" spans="1:11" x14ac:dyDescent="0.45">
      <c r="A5541" t="s">
        <v>1075</v>
      </c>
      <c r="B5541">
        <v>1282.2638599246</v>
      </c>
      <c r="C5541">
        <v>-7.5495723118552599E-2</v>
      </c>
      <c r="D5541">
        <v>0.48441288209584998</v>
      </c>
      <c r="E5541">
        <v>-0.15584994930752999</v>
      </c>
      <c r="F5541">
        <v>0.876151297772223</v>
      </c>
      <c r="G5541">
        <v>0.99903021216424803</v>
      </c>
      <c r="H5541">
        <v>10.5074836640878</v>
      </c>
      <c r="I5541">
        <v>10.201858327623899</v>
      </c>
      <c r="J5541">
        <v>10.595435999877999</v>
      </c>
      <c r="K5541">
        <v>9.8954155970480304</v>
      </c>
    </row>
    <row r="5542" spans="1:11" x14ac:dyDescent="0.45">
      <c r="A5542" t="s">
        <v>6379</v>
      </c>
      <c r="B5542">
        <v>563.447261508569</v>
      </c>
      <c r="C5542">
        <v>-7.5371385878849104E-2</v>
      </c>
      <c r="D5542">
        <v>0.56244289810052905</v>
      </c>
      <c r="E5542">
        <v>-0.13400717856584499</v>
      </c>
      <c r="F5542">
        <v>0.89339689796381105</v>
      </c>
      <c r="G5542">
        <v>0.99903021216424803</v>
      </c>
      <c r="H5542">
        <v>8.7946559699216298</v>
      </c>
      <c r="I5542">
        <v>9.4807744011269506</v>
      </c>
      <c r="J5542">
        <v>9.5892529511153999</v>
      </c>
      <c r="K5542">
        <v>8.3616613726526694</v>
      </c>
    </row>
    <row r="5543" spans="1:11" x14ac:dyDescent="0.45">
      <c r="A5543" t="s">
        <v>6467</v>
      </c>
      <c r="B5543">
        <v>101.054721800979</v>
      </c>
      <c r="C5543">
        <v>-7.5199122287863795E-2</v>
      </c>
      <c r="D5543">
        <v>0.751008424055295</v>
      </c>
      <c r="E5543">
        <v>-0.10013086388805501</v>
      </c>
      <c r="F5543">
        <v>0.92024043261855804</v>
      </c>
      <c r="G5543">
        <v>0.99903021216424803</v>
      </c>
      <c r="H5543">
        <v>7.4270021985736996</v>
      </c>
      <c r="I5543">
        <v>5.2060975648991299</v>
      </c>
      <c r="J5543">
        <v>6.5298284258809796</v>
      </c>
      <c r="K5543">
        <v>6.7389897761312296</v>
      </c>
    </row>
    <row r="5544" spans="1:11" x14ac:dyDescent="0.45">
      <c r="A5544" t="s">
        <v>5613</v>
      </c>
      <c r="B5544">
        <v>41.011373704592998</v>
      </c>
      <c r="C5544">
        <v>-7.5097967243397998E-2</v>
      </c>
      <c r="D5544">
        <v>0.82196568041893203</v>
      </c>
      <c r="E5544">
        <v>-9.1363872035536503E-2</v>
      </c>
      <c r="F5544">
        <v>0.92720346758883099</v>
      </c>
      <c r="G5544">
        <v>0.99903021216424803</v>
      </c>
      <c r="H5544">
        <v>5.8144111129967797</v>
      </c>
      <c r="I5544">
        <v>4.8939071730356201</v>
      </c>
      <c r="J5544">
        <v>4.9314342992982096</v>
      </c>
      <c r="K5544">
        <v>5.6871996462430001</v>
      </c>
    </row>
    <row r="5545" spans="1:11" x14ac:dyDescent="0.45">
      <c r="A5545" t="s">
        <v>12419</v>
      </c>
      <c r="B5545">
        <v>661.44007391829496</v>
      </c>
      <c r="C5545">
        <v>-7.5066217963717097E-2</v>
      </c>
      <c r="D5545">
        <v>0.58070620760333302</v>
      </c>
      <c r="E5545">
        <v>-0.12926711817586301</v>
      </c>
      <c r="F5545">
        <v>0.89714628899126803</v>
      </c>
      <c r="G5545">
        <v>0.99903021216424803</v>
      </c>
      <c r="H5545">
        <v>9.5713846905464806</v>
      </c>
      <c r="I5545">
        <v>9.2248943403808905</v>
      </c>
      <c r="J5545">
        <v>9.9193426694915896</v>
      </c>
      <c r="K5545">
        <v>8.3320924990700007</v>
      </c>
    </row>
    <row r="5546" spans="1:11" x14ac:dyDescent="0.45">
      <c r="A5546" t="s">
        <v>5201</v>
      </c>
      <c r="B5546">
        <v>1954.5338620253599</v>
      </c>
      <c r="C5546">
        <v>-7.5008934461102295E-2</v>
      </c>
      <c r="D5546">
        <v>0.48267878523982499</v>
      </c>
      <c r="E5546">
        <v>-0.155401349209564</v>
      </c>
      <c r="F5546">
        <v>0.87650492057220997</v>
      </c>
      <c r="G5546">
        <v>0.99903021216424803</v>
      </c>
      <c r="H5546">
        <v>10.5256294916526</v>
      </c>
      <c r="I5546">
        <v>11.3100021689072</v>
      </c>
      <c r="J5546">
        <v>10.8141393606377</v>
      </c>
      <c r="K5546">
        <v>10.972012127951899</v>
      </c>
    </row>
    <row r="5547" spans="1:11" x14ac:dyDescent="0.45">
      <c r="A5547" t="s">
        <v>3705</v>
      </c>
      <c r="B5547">
        <v>295.99063267422201</v>
      </c>
      <c r="C5547">
        <v>-7.4848201170296599E-2</v>
      </c>
      <c r="D5547">
        <v>0.52427002618444596</v>
      </c>
      <c r="E5547">
        <v>-0.142766508539559</v>
      </c>
      <c r="F5547">
        <v>0.88647458838962101</v>
      </c>
      <c r="G5547">
        <v>0.99903021216424803</v>
      </c>
      <c r="H5547">
        <v>8.0165184570243095</v>
      </c>
      <c r="I5547">
        <v>8.4535310792890304</v>
      </c>
      <c r="J5547">
        <v>7.8661015571357398</v>
      </c>
      <c r="K5547">
        <v>8.4310450894816302</v>
      </c>
    </row>
    <row r="5548" spans="1:11" x14ac:dyDescent="0.45">
      <c r="A5548" t="s">
        <v>4017</v>
      </c>
      <c r="B5548">
        <v>3088.2529270825398</v>
      </c>
      <c r="C5548">
        <v>-7.4662894183656001E-2</v>
      </c>
      <c r="D5548">
        <v>0.44797092574859398</v>
      </c>
      <c r="E5548">
        <v>-0.166669062414907</v>
      </c>
      <c r="F5548">
        <v>0.86763044961355396</v>
      </c>
      <c r="G5548">
        <v>0.99903021216424803</v>
      </c>
      <c r="H5548">
        <v>11.6202843281072</v>
      </c>
      <c r="I5548">
        <v>11.639415946779099</v>
      </c>
      <c r="J5548">
        <v>11.379373514791601</v>
      </c>
      <c r="K5548">
        <v>11.7119738694935</v>
      </c>
    </row>
    <row r="5549" spans="1:11" x14ac:dyDescent="0.45">
      <c r="A5549" t="s">
        <v>10520</v>
      </c>
      <c r="B5549">
        <v>76.311977247584196</v>
      </c>
      <c r="C5549">
        <v>-7.4562737445188099E-2</v>
      </c>
      <c r="D5549">
        <v>0.645604247788648</v>
      </c>
      <c r="E5549">
        <v>-0.115492947421867</v>
      </c>
      <c r="F5549">
        <v>0.908054410214019</v>
      </c>
      <c r="G5549">
        <v>0.99903021216424803</v>
      </c>
      <c r="H5549">
        <v>6.2059798352545696</v>
      </c>
      <c r="I5549">
        <v>6.4059824331643203</v>
      </c>
      <c r="J5549">
        <v>6.1396014385367499</v>
      </c>
      <c r="K5549">
        <v>6.3241625043313299</v>
      </c>
    </row>
    <row r="5550" spans="1:11" x14ac:dyDescent="0.45">
      <c r="A5550" t="s">
        <v>10832</v>
      </c>
      <c r="B5550">
        <v>30541.921212160501</v>
      </c>
      <c r="C5550">
        <v>-7.4478727896859706E-2</v>
      </c>
      <c r="D5550">
        <v>0.47844394635323101</v>
      </c>
      <c r="E5550">
        <v>-0.15566865975533301</v>
      </c>
      <c r="F5550">
        <v>0.87629420185487095</v>
      </c>
      <c r="G5550">
        <v>0.99903021216424803</v>
      </c>
      <c r="H5550">
        <v>14.4810979318621</v>
      </c>
      <c r="I5550">
        <v>15.2802542933245</v>
      </c>
      <c r="J5550">
        <v>14.713753621768699</v>
      </c>
      <c r="K5550">
        <v>14.9942747233774</v>
      </c>
    </row>
    <row r="5551" spans="1:11" x14ac:dyDescent="0.45">
      <c r="A5551" t="s">
        <v>1376</v>
      </c>
      <c r="B5551">
        <v>2614.3137752672601</v>
      </c>
      <c r="C5551">
        <v>-7.4476305491212702E-2</v>
      </c>
      <c r="D5551">
        <v>0.45674569358065198</v>
      </c>
      <c r="E5551">
        <v>-0.16305858279113</v>
      </c>
      <c r="F5551">
        <v>0.87047230942849796</v>
      </c>
      <c r="G5551">
        <v>0.99903021216424803</v>
      </c>
      <c r="H5551">
        <v>11.2911148202336</v>
      </c>
      <c r="I5551">
        <v>11.481676968036</v>
      </c>
      <c r="J5551">
        <v>11.0783112794321</v>
      </c>
      <c r="K5551">
        <v>11.518335683901499</v>
      </c>
    </row>
    <row r="5552" spans="1:11" x14ac:dyDescent="0.45">
      <c r="A5552" t="s">
        <v>6742</v>
      </c>
      <c r="B5552">
        <v>9033.6433685216707</v>
      </c>
      <c r="C5552">
        <v>-7.4401089710853102E-2</v>
      </c>
      <c r="D5552">
        <v>0.45200077008046102</v>
      </c>
      <c r="E5552">
        <v>-0.16460390033762301</v>
      </c>
      <c r="F5552">
        <v>0.86925576107121205</v>
      </c>
      <c r="G5552">
        <v>0.99903021216424803</v>
      </c>
      <c r="H5552">
        <v>12.983713306107299</v>
      </c>
      <c r="I5552">
        <v>13.349174017061101</v>
      </c>
      <c r="J5552">
        <v>12.9353268734195</v>
      </c>
      <c r="K5552">
        <v>13.254206414980199</v>
      </c>
    </row>
    <row r="5553" spans="1:11" x14ac:dyDescent="0.45">
      <c r="A5553" t="s">
        <v>4464</v>
      </c>
      <c r="B5553">
        <v>1509.27297947074</v>
      </c>
      <c r="C5553">
        <v>-7.4120615312265006E-2</v>
      </c>
      <c r="D5553">
        <v>0.45589758157391302</v>
      </c>
      <c r="E5553">
        <v>-0.16258172516812999</v>
      </c>
      <c r="F5553">
        <v>0.87084777673427705</v>
      </c>
      <c r="G5553">
        <v>0.99903021216424803</v>
      </c>
      <c r="H5553">
        <v>10.4297777213591</v>
      </c>
      <c r="I5553">
        <v>10.747259861500901</v>
      </c>
      <c r="J5553">
        <v>10.6113282725765</v>
      </c>
      <c r="K5553">
        <v>10.428904698358499</v>
      </c>
    </row>
    <row r="5554" spans="1:11" x14ac:dyDescent="0.45">
      <c r="A5554" t="s">
        <v>11293</v>
      </c>
      <c r="B5554">
        <v>453.040873276745</v>
      </c>
      <c r="C5554">
        <v>-7.3943554708579606E-2</v>
      </c>
      <c r="D5554">
        <v>0.53728815511042705</v>
      </c>
      <c r="E5554">
        <v>-0.137623645720204</v>
      </c>
      <c r="F5554">
        <v>0.89053786676871605</v>
      </c>
      <c r="G5554">
        <v>0.99903021216424803</v>
      </c>
      <c r="H5554">
        <v>9.2730293865400508</v>
      </c>
      <c r="I5554">
        <v>8.2865807507212494</v>
      </c>
      <c r="J5554">
        <v>8.5403777846179807</v>
      </c>
      <c r="K5554">
        <v>9.0025977058276307</v>
      </c>
    </row>
    <row r="5555" spans="1:11" x14ac:dyDescent="0.45">
      <c r="A5555" t="s">
        <v>6076</v>
      </c>
      <c r="B5555">
        <v>13083.9472415686</v>
      </c>
      <c r="C5555">
        <v>-7.3843319115618006E-2</v>
      </c>
      <c r="D5555">
        <v>0.54668261883302005</v>
      </c>
      <c r="E5555">
        <v>-0.135075300680399</v>
      </c>
      <c r="F5555">
        <v>0.89255233838704495</v>
      </c>
      <c r="G5555">
        <v>0.99903021216424803</v>
      </c>
      <c r="H5555">
        <v>12.8906053577725</v>
      </c>
      <c r="I5555">
        <v>14.2322811011556</v>
      </c>
      <c r="J5555">
        <v>13.258269933925501</v>
      </c>
      <c r="K5555">
        <v>13.938648805767199</v>
      </c>
    </row>
    <row r="5556" spans="1:11" x14ac:dyDescent="0.45">
      <c r="A5556" t="s">
        <v>11845</v>
      </c>
      <c r="B5556">
        <v>3243.9549398423701</v>
      </c>
      <c r="C5556">
        <v>-7.3842527905850705E-2</v>
      </c>
      <c r="D5556">
        <v>0.54425506277556701</v>
      </c>
      <c r="E5556">
        <v>-0.13567632706854801</v>
      </c>
      <c r="F5556">
        <v>0.89207716290688299</v>
      </c>
      <c r="G5556">
        <v>0.99903021216424803</v>
      </c>
      <c r="H5556">
        <v>10.8571189968191</v>
      </c>
      <c r="I5556">
        <v>12.2292722965162</v>
      </c>
      <c r="J5556">
        <v>11.845812021910101</v>
      </c>
      <c r="K5556">
        <v>11.367741024803401</v>
      </c>
    </row>
    <row r="5557" spans="1:11" x14ac:dyDescent="0.45">
      <c r="A5557" t="s">
        <v>9771</v>
      </c>
      <c r="B5557">
        <v>1797.36957404129</v>
      </c>
      <c r="C5557">
        <v>-7.3743130845617302E-2</v>
      </c>
      <c r="D5557">
        <v>0.45916563192667698</v>
      </c>
      <c r="E5557">
        <v>-0.160602461765678</v>
      </c>
      <c r="F5557">
        <v>0.87240651586136098</v>
      </c>
      <c r="G5557">
        <v>0.99903021216424803</v>
      </c>
      <c r="H5557">
        <v>10.7205118558532</v>
      </c>
      <c r="I5557">
        <v>10.966802313789501</v>
      </c>
      <c r="J5557">
        <v>10.9591793871978</v>
      </c>
      <c r="K5557">
        <v>10.5640436883051</v>
      </c>
    </row>
    <row r="5558" spans="1:11" x14ac:dyDescent="0.45">
      <c r="A5558" t="s">
        <v>3079</v>
      </c>
      <c r="B5558">
        <v>2050.43780103585</v>
      </c>
      <c r="C5558">
        <v>-7.3596348381044202E-2</v>
      </c>
      <c r="D5558">
        <v>0.47394766696782598</v>
      </c>
      <c r="E5558">
        <v>-0.15528370221102999</v>
      </c>
      <c r="F5558">
        <v>0.87659766351403501</v>
      </c>
      <c r="G5558">
        <v>0.99903021216424803</v>
      </c>
      <c r="H5558">
        <v>10.868673452360399</v>
      </c>
      <c r="I5558">
        <v>11.190939861285299</v>
      </c>
      <c r="J5558">
        <v>10.6226981182524</v>
      </c>
      <c r="K5558">
        <v>11.241644592970999</v>
      </c>
    </row>
    <row r="5559" spans="1:11" x14ac:dyDescent="0.45">
      <c r="A5559" t="s">
        <v>11923</v>
      </c>
      <c r="B5559">
        <v>25550.9643504134</v>
      </c>
      <c r="C5559">
        <v>-7.2739331920398401E-2</v>
      </c>
      <c r="D5559">
        <v>0.50303561066039404</v>
      </c>
      <c r="E5559">
        <v>-0.144600760619919</v>
      </c>
      <c r="F5559">
        <v>0.88502609665879695</v>
      </c>
      <c r="G5559">
        <v>0.99903021216424803</v>
      </c>
      <c r="H5559">
        <v>14.150984528736901</v>
      </c>
      <c r="I5559">
        <v>15.0617398792571</v>
      </c>
      <c r="J5559">
        <v>14.264142388688899</v>
      </c>
      <c r="K5559">
        <v>14.879373454691899</v>
      </c>
    </row>
    <row r="5560" spans="1:11" x14ac:dyDescent="0.45">
      <c r="A5560" t="s">
        <v>3123</v>
      </c>
      <c r="B5560">
        <v>7743.4332196856803</v>
      </c>
      <c r="C5560">
        <v>-7.1932966891754796E-2</v>
      </c>
      <c r="D5560">
        <v>0.79943881640824599</v>
      </c>
      <c r="E5560">
        <v>-8.9979327267267803E-2</v>
      </c>
      <c r="F5560">
        <v>0.92830364263176601</v>
      </c>
      <c r="G5560">
        <v>0.99903021216424803</v>
      </c>
      <c r="H5560">
        <v>11.839908994513401</v>
      </c>
      <c r="I5560">
        <v>13.575702067230999</v>
      </c>
      <c r="J5560">
        <v>10.3258259586301</v>
      </c>
      <c r="K5560">
        <v>13.754376103116799</v>
      </c>
    </row>
    <row r="5561" spans="1:11" x14ac:dyDescent="0.45">
      <c r="A5561" t="s">
        <v>6264</v>
      </c>
      <c r="B5561">
        <v>1427.0467527314499</v>
      </c>
      <c r="C5561">
        <v>-7.1830446159775102E-2</v>
      </c>
      <c r="D5561">
        <v>0.473280588066953</v>
      </c>
      <c r="E5561">
        <v>-0.15177137615797101</v>
      </c>
      <c r="F5561">
        <v>0.87936725907864099</v>
      </c>
      <c r="G5561">
        <v>0.99903021216424803</v>
      </c>
      <c r="H5561">
        <v>10.631554439912399</v>
      </c>
      <c r="I5561">
        <v>10.388656160874399</v>
      </c>
      <c r="J5561">
        <v>10.1178183760892</v>
      </c>
      <c r="K5561">
        <v>10.709121363029199</v>
      </c>
    </row>
    <row r="5562" spans="1:11" x14ac:dyDescent="0.45">
      <c r="A5562" t="s">
        <v>2922</v>
      </c>
      <c r="B5562">
        <v>15.1635495402162</v>
      </c>
      <c r="C5562">
        <v>-7.1602158665058702E-2</v>
      </c>
      <c r="D5562">
        <v>1.14406280302612</v>
      </c>
      <c r="E5562">
        <v>-6.2585863709287801E-2</v>
      </c>
      <c r="F5562">
        <v>0.95009628647377897</v>
      </c>
      <c r="G5562">
        <v>0.99903021216424803</v>
      </c>
      <c r="H5562">
        <v>3.82381159911048</v>
      </c>
      <c r="I5562">
        <v>4.24466012333792</v>
      </c>
      <c r="J5562">
        <v>3.7416986837055899</v>
      </c>
      <c r="K5562">
        <v>4.1826463184798603</v>
      </c>
    </row>
    <row r="5563" spans="1:11" x14ac:dyDescent="0.45">
      <c r="A5563" t="s">
        <v>9835</v>
      </c>
      <c r="B5563">
        <v>102.564380628536</v>
      </c>
      <c r="C5563">
        <v>-7.0989734997845402E-2</v>
      </c>
      <c r="D5563">
        <v>0.64882768515938105</v>
      </c>
      <c r="E5563">
        <v>-0.109412308724784</v>
      </c>
      <c r="F5563">
        <v>0.91287547140912895</v>
      </c>
      <c r="G5563">
        <v>0.99903021216424803</v>
      </c>
      <c r="H5563">
        <v>6.6074952374873099</v>
      </c>
      <c r="I5563">
        <v>6.8420709500047296</v>
      </c>
      <c r="J5563">
        <v>7.1095770158023903</v>
      </c>
      <c r="K5563">
        <v>5.9981476058941601</v>
      </c>
    </row>
    <row r="5564" spans="1:11" x14ac:dyDescent="0.45">
      <c r="A5564" t="s">
        <v>3041</v>
      </c>
      <c r="B5564">
        <v>7540.9181148346397</v>
      </c>
      <c r="C5564">
        <v>-7.0971114076152295E-2</v>
      </c>
      <c r="D5564">
        <v>0.44409203764795502</v>
      </c>
      <c r="E5564">
        <v>-0.15981172383102499</v>
      </c>
      <c r="F5564">
        <v>0.87302938850256395</v>
      </c>
      <c r="G5564">
        <v>0.99903021216424803</v>
      </c>
      <c r="H5564">
        <v>13.0496895604568</v>
      </c>
      <c r="I5564">
        <v>12.768082100869901</v>
      </c>
      <c r="J5564">
        <v>12.7579088327096</v>
      </c>
      <c r="K5564">
        <v>12.9267797909819</v>
      </c>
    </row>
    <row r="5565" spans="1:11" x14ac:dyDescent="0.45">
      <c r="A5565" t="s">
        <v>12200</v>
      </c>
      <c r="B5565">
        <v>334.38683664970398</v>
      </c>
      <c r="C5565">
        <v>-7.0775479996457502E-2</v>
      </c>
      <c r="D5565">
        <v>0.51651908661906099</v>
      </c>
      <c r="E5565">
        <v>-0.137023939346999</v>
      </c>
      <c r="F5565">
        <v>0.89101187272048699</v>
      </c>
      <c r="G5565">
        <v>0.99903021216424803</v>
      </c>
      <c r="H5565">
        <v>8.7065052665379508</v>
      </c>
      <c r="I5565">
        <v>8.0723102083857992</v>
      </c>
      <c r="J5565">
        <v>8.2055259015539797</v>
      </c>
      <c r="K5565">
        <v>8.4896121490113696</v>
      </c>
    </row>
    <row r="5566" spans="1:11" x14ac:dyDescent="0.45">
      <c r="A5566" t="s">
        <v>6112</v>
      </c>
      <c r="B5566">
        <v>6765.0883023357401</v>
      </c>
      <c r="C5566">
        <v>-7.0667546332855796E-2</v>
      </c>
      <c r="D5566">
        <v>0.73427189565540096</v>
      </c>
      <c r="E5566">
        <v>-9.6241660277326696E-2</v>
      </c>
      <c r="F5566">
        <v>0.92332864424442296</v>
      </c>
      <c r="G5566">
        <v>0.99903021216424803</v>
      </c>
      <c r="H5566">
        <v>12.4156179011728</v>
      </c>
      <c r="I5566">
        <v>13.0361900670196</v>
      </c>
      <c r="J5566">
        <v>10.326895770473801</v>
      </c>
      <c r="K5566">
        <v>13.5406501159939</v>
      </c>
    </row>
    <row r="5567" spans="1:11" x14ac:dyDescent="0.45">
      <c r="A5567" t="s">
        <v>2361</v>
      </c>
      <c r="B5567">
        <v>857.123003167261</v>
      </c>
      <c r="C5567">
        <v>-7.0431547129023095E-2</v>
      </c>
      <c r="D5567">
        <v>0.50202856078955405</v>
      </c>
      <c r="E5567">
        <v>-0.14029390482934601</v>
      </c>
      <c r="F5567">
        <v>0.88842777993996203</v>
      </c>
      <c r="G5567">
        <v>0.99903021216424803</v>
      </c>
      <c r="H5567">
        <v>9.2709819640764604</v>
      </c>
      <c r="I5567">
        <v>10.155668371273499</v>
      </c>
      <c r="J5567">
        <v>9.6434992646892699</v>
      </c>
      <c r="K5567">
        <v>9.7718589785288401</v>
      </c>
    </row>
    <row r="5568" spans="1:11" x14ac:dyDescent="0.45">
      <c r="A5568" t="s">
        <v>6080</v>
      </c>
      <c r="B5568">
        <v>338.45679941923402</v>
      </c>
      <c r="C5568">
        <v>-7.0400115253778706E-2</v>
      </c>
      <c r="D5568">
        <v>0.49803222146951098</v>
      </c>
      <c r="E5568">
        <v>-0.14135654726526301</v>
      </c>
      <c r="F5568">
        <v>0.88758827977061605</v>
      </c>
      <c r="G5568">
        <v>0.99903021216424803</v>
      </c>
      <c r="H5568">
        <v>8.2381147486960593</v>
      </c>
      <c r="I5568">
        <v>8.6208067681565197</v>
      </c>
      <c r="J5568">
        <v>8.3345229281777993</v>
      </c>
      <c r="K5568">
        <v>8.4069359232726697</v>
      </c>
    </row>
    <row r="5569" spans="1:11" x14ac:dyDescent="0.45">
      <c r="A5569" t="s">
        <v>11175</v>
      </c>
      <c r="B5569">
        <v>3183.9545689392698</v>
      </c>
      <c r="C5569">
        <v>-7.0303809613936702E-2</v>
      </c>
      <c r="D5569">
        <v>0.59143819498211503</v>
      </c>
      <c r="E5569">
        <v>-0.118869241470045</v>
      </c>
      <c r="F5569">
        <v>0.90537895069882601</v>
      </c>
      <c r="G5569">
        <v>0.99903021216424803</v>
      </c>
      <c r="H5569">
        <v>10.6227508536359</v>
      </c>
      <c r="I5569">
        <v>12.2728504814838</v>
      </c>
      <c r="J5569">
        <v>11.976649244886801</v>
      </c>
      <c r="K5569">
        <v>11.092796578617801</v>
      </c>
    </row>
    <row r="5570" spans="1:11" x14ac:dyDescent="0.45">
      <c r="A5570" t="s">
        <v>4899</v>
      </c>
      <c r="B5570">
        <v>643.73202576076801</v>
      </c>
      <c r="C5570">
        <v>-7.0252359630231007E-2</v>
      </c>
      <c r="D5570">
        <v>0.52771958359534199</v>
      </c>
      <c r="E5570">
        <v>-0.13312441268827499</v>
      </c>
      <c r="F5570">
        <v>0.89409498844649704</v>
      </c>
      <c r="G5570">
        <v>0.99903021216424803</v>
      </c>
      <c r="H5570">
        <v>9.8086407212141093</v>
      </c>
      <c r="I5570">
        <v>8.7265195650225706</v>
      </c>
      <c r="J5570">
        <v>9.4070274072458204</v>
      </c>
      <c r="K5570">
        <v>9.1790477341575496</v>
      </c>
    </row>
    <row r="5571" spans="1:11" x14ac:dyDescent="0.45">
      <c r="A5571" t="s">
        <v>7954</v>
      </c>
      <c r="B5571">
        <v>653.24310399052604</v>
      </c>
      <c r="C5571">
        <v>-6.9958791578825494E-2</v>
      </c>
      <c r="D5571">
        <v>0.46615723342662102</v>
      </c>
      <c r="E5571">
        <v>-0.15007552508533101</v>
      </c>
      <c r="F5571">
        <v>0.88070502942683304</v>
      </c>
      <c r="G5571">
        <v>0.99903021216424803</v>
      </c>
      <c r="H5571">
        <v>9.2811901432091499</v>
      </c>
      <c r="I5571">
        <v>9.4880079606163594</v>
      </c>
      <c r="J5571">
        <v>9.3129802921607805</v>
      </c>
      <c r="K5571">
        <v>9.3234265740919806</v>
      </c>
    </row>
    <row r="5572" spans="1:11" x14ac:dyDescent="0.45">
      <c r="A5572" t="s">
        <v>7327</v>
      </c>
      <c r="B5572">
        <v>1497.6785983929799</v>
      </c>
      <c r="C5572">
        <v>-6.92122036413996E-2</v>
      </c>
      <c r="D5572">
        <v>0.45829806813161</v>
      </c>
      <c r="E5572">
        <v>-0.151020064133292</v>
      </c>
      <c r="F5572">
        <v>0.87995988853254503</v>
      </c>
      <c r="G5572">
        <v>0.99903021216424803</v>
      </c>
      <c r="H5572">
        <v>10.620340522669499</v>
      </c>
      <c r="I5572">
        <v>10.5459528166322</v>
      </c>
      <c r="J5572">
        <v>10.7031721506878</v>
      </c>
      <c r="K5572">
        <v>10.297379740777499</v>
      </c>
    </row>
    <row r="5573" spans="1:11" x14ac:dyDescent="0.45">
      <c r="A5573" t="s">
        <v>9505</v>
      </c>
      <c r="B5573">
        <v>3.8987451116091201</v>
      </c>
      <c r="C5573">
        <v>-6.9013406863161306E-2</v>
      </c>
      <c r="D5573">
        <v>2.3315531494189301</v>
      </c>
      <c r="E5573">
        <v>-2.9599757089115001E-2</v>
      </c>
      <c r="F5573">
        <v>0.976386259044704</v>
      </c>
      <c r="G5573">
        <v>0.99903021216424803</v>
      </c>
      <c r="H5573">
        <v>2.42944732838165</v>
      </c>
      <c r="I5573">
        <v>2.1989352446470001</v>
      </c>
      <c r="J5573">
        <v>3.1071365583847701</v>
      </c>
      <c r="K5573">
        <v>0</v>
      </c>
    </row>
    <row r="5574" spans="1:11" x14ac:dyDescent="0.45">
      <c r="A5574" t="s">
        <v>4721</v>
      </c>
      <c r="B5574">
        <v>184.36339159477899</v>
      </c>
      <c r="C5574">
        <v>-6.8971525396090499E-2</v>
      </c>
      <c r="D5574">
        <v>0.54952520645835701</v>
      </c>
      <c r="E5574">
        <v>-0.12551112230247999</v>
      </c>
      <c r="F5574">
        <v>0.90011892034357399</v>
      </c>
      <c r="G5574">
        <v>0.99903021216424803</v>
      </c>
      <c r="H5574">
        <v>7.7836106249383903</v>
      </c>
      <c r="I5574">
        <v>7.3130803540924703</v>
      </c>
      <c r="J5574">
        <v>7.6776978067223904</v>
      </c>
      <c r="K5574">
        <v>7.2977544564886196</v>
      </c>
    </row>
    <row r="5575" spans="1:11" x14ac:dyDescent="0.45">
      <c r="A5575" t="s">
        <v>12987</v>
      </c>
      <c r="B5575">
        <v>8890.7178395825304</v>
      </c>
      <c r="C5575">
        <v>-6.88705377064079E-2</v>
      </c>
      <c r="D5575">
        <v>0.52596240814950501</v>
      </c>
      <c r="E5575">
        <v>-0.13094193927036599</v>
      </c>
      <c r="F5575">
        <v>0.89582123754165499</v>
      </c>
      <c r="G5575">
        <v>0.99903021216424803</v>
      </c>
      <c r="H5575">
        <v>12.466602314447901</v>
      </c>
      <c r="I5575">
        <v>13.615189005653001</v>
      </c>
      <c r="J5575">
        <v>12.7365323710507</v>
      </c>
      <c r="K5575">
        <v>13.362769132621199</v>
      </c>
    </row>
    <row r="5576" spans="1:11" x14ac:dyDescent="0.45">
      <c r="A5576" t="s">
        <v>11601</v>
      </c>
      <c r="B5576">
        <v>245.38803511688499</v>
      </c>
      <c r="C5576">
        <v>-6.8855823847762898E-2</v>
      </c>
      <c r="D5576">
        <v>0.52862605914993899</v>
      </c>
      <c r="E5576">
        <v>-0.130254312393315</v>
      </c>
      <c r="F5576">
        <v>0.896365225468715</v>
      </c>
      <c r="G5576">
        <v>0.99903021216424803</v>
      </c>
      <c r="H5576">
        <v>8.1869106029642307</v>
      </c>
      <c r="I5576">
        <v>7.7339834189898102</v>
      </c>
      <c r="J5576">
        <v>7.6910530780810102</v>
      </c>
      <c r="K5576">
        <v>8.1011743588897307</v>
      </c>
    </row>
    <row r="5577" spans="1:11" x14ac:dyDescent="0.45">
      <c r="A5577" t="s">
        <v>3981</v>
      </c>
      <c r="B5577">
        <v>7.7993095088502598</v>
      </c>
      <c r="C5577">
        <v>-6.8779528393559594E-2</v>
      </c>
      <c r="D5577">
        <v>1.5185439002463501</v>
      </c>
      <c r="E5577">
        <v>-4.5293078706780503E-2</v>
      </c>
      <c r="F5577">
        <v>0.96387370417047302</v>
      </c>
      <c r="G5577">
        <v>0.99903021216424803</v>
      </c>
      <c r="H5577">
        <v>3.2889108137421301</v>
      </c>
      <c r="I5577">
        <v>3.0325958480312298</v>
      </c>
      <c r="J5577">
        <v>3.39518391941606</v>
      </c>
      <c r="K5577">
        <v>2.7484198154455202</v>
      </c>
    </row>
    <row r="5578" spans="1:11" x14ac:dyDescent="0.45">
      <c r="A5578" t="s">
        <v>268</v>
      </c>
      <c r="B5578">
        <v>111.588515836116</v>
      </c>
      <c r="C5578">
        <v>-6.8730720827081093E-2</v>
      </c>
      <c r="D5578">
        <v>0.83310561501010205</v>
      </c>
      <c r="E5578">
        <v>-8.2499408944984406E-2</v>
      </c>
      <c r="F5578">
        <v>0.93424958832745697</v>
      </c>
      <c r="G5578">
        <v>0.99903021216424803</v>
      </c>
      <c r="H5578">
        <v>7.6638856251060403</v>
      </c>
      <c r="I5578">
        <v>4.7727808848478599</v>
      </c>
      <c r="J5578">
        <v>6.0799366179722503</v>
      </c>
      <c r="K5578">
        <v>7.2533737180342603</v>
      </c>
    </row>
    <row r="5579" spans="1:11" x14ac:dyDescent="0.45">
      <c r="A5579" t="s">
        <v>3471</v>
      </c>
      <c r="B5579">
        <v>123.360579500258</v>
      </c>
      <c r="C5579">
        <v>-6.8646838064670701E-2</v>
      </c>
      <c r="D5579">
        <v>0.58877147270650099</v>
      </c>
      <c r="E5579">
        <v>-0.116593349452056</v>
      </c>
      <c r="F5579">
        <v>0.90718230814783496</v>
      </c>
      <c r="G5579">
        <v>0.99903021216424803</v>
      </c>
      <c r="H5579">
        <v>7.22184051038729</v>
      </c>
      <c r="I5579">
        <v>6.7163146907767004</v>
      </c>
      <c r="J5579">
        <v>7.0692334772174101</v>
      </c>
      <c r="K5579">
        <v>6.7645138027855802</v>
      </c>
    </row>
    <row r="5580" spans="1:11" x14ac:dyDescent="0.45">
      <c r="A5580" t="s">
        <v>1649</v>
      </c>
      <c r="B5580">
        <v>327.75060324584001</v>
      </c>
      <c r="C5580">
        <v>-6.8599642876636099E-2</v>
      </c>
      <c r="D5580">
        <v>0.52056875812900705</v>
      </c>
      <c r="E5580">
        <v>-0.13177825562024201</v>
      </c>
      <c r="F5580">
        <v>0.89515968604319296</v>
      </c>
      <c r="G5580">
        <v>0.99903021216424803</v>
      </c>
      <c r="H5580">
        <v>8.7155666966591898</v>
      </c>
      <c r="I5580">
        <v>7.9795580949264098</v>
      </c>
      <c r="J5580">
        <v>8.2957095191440899</v>
      </c>
      <c r="K5580">
        <v>8.3574741710922407</v>
      </c>
    </row>
    <row r="5581" spans="1:11" x14ac:dyDescent="0.45">
      <c r="A5581" t="s">
        <v>4138</v>
      </c>
      <c r="B5581">
        <v>329.17746717332301</v>
      </c>
      <c r="C5581">
        <v>-6.8529398374922001E-2</v>
      </c>
      <c r="D5581">
        <v>0.53218719867284403</v>
      </c>
      <c r="E5581">
        <v>-0.12876934760140599</v>
      </c>
      <c r="F5581">
        <v>0.89754016062834896</v>
      </c>
      <c r="G5581">
        <v>0.99903021216424803</v>
      </c>
      <c r="H5581">
        <v>8.7774514604867893</v>
      </c>
      <c r="I5581">
        <v>7.8877415418944397</v>
      </c>
      <c r="J5581">
        <v>8.34723210160581</v>
      </c>
      <c r="K5581">
        <v>8.3192322203096705</v>
      </c>
    </row>
    <row r="5582" spans="1:11" x14ac:dyDescent="0.45">
      <c r="A5582" t="s">
        <v>5068</v>
      </c>
      <c r="B5582">
        <v>421.77018828512502</v>
      </c>
      <c r="C5582">
        <v>-6.8526268505240795E-2</v>
      </c>
      <c r="D5582">
        <v>0.689352667577939</v>
      </c>
      <c r="E5582">
        <v>-9.9406692290043494E-2</v>
      </c>
      <c r="F5582">
        <v>0.92081536940567899</v>
      </c>
      <c r="G5582">
        <v>0.99903021216424803</v>
      </c>
      <c r="H5582">
        <v>9.5188642619832695</v>
      </c>
      <c r="I5582">
        <v>7.0387836316718202</v>
      </c>
      <c r="J5582">
        <v>8.9293091112088696</v>
      </c>
      <c r="K5582">
        <v>8.4028782658274501</v>
      </c>
    </row>
    <row r="5583" spans="1:11" x14ac:dyDescent="0.45">
      <c r="A5583" t="s">
        <v>5231</v>
      </c>
      <c r="B5583">
        <v>24457.055213039301</v>
      </c>
      <c r="C5583">
        <v>-6.8510383844014297E-2</v>
      </c>
      <c r="D5583">
        <v>0.58041081702881503</v>
      </c>
      <c r="E5583">
        <v>-0.118037744704219</v>
      </c>
      <c r="F5583">
        <v>0.90603775097202799</v>
      </c>
      <c r="G5583">
        <v>0.99903021216424803</v>
      </c>
      <c r="H5583">
        <v>13.9621329640276</v>
      </c>
      <c r="I5583">
        <v>15.058251239862299</v>
      </c>
      <c r="J5583">
        <v>13.655923018207201</v>
      </c>
      <c r="K5583">
        <v>15.088747585510999</v>
      </c>
    </row>
    <row r="5584" spans="1:11" x14ac:dyDescent="0.45">
      <c r="A5584" t="s">
        <v>13236</v>
      </c>
      <c r="B5584">
        <v>61.005385737085298</v>
      </c>
      <c r="C5584">
        <v>-6.8254133771033801E-2</v>
      </c>
      <c r="D5584">
        <v>0.69354133183436295</v>
      </c>
      <c r="E5584">
        <v>-9.8413938201068502E-2</v>
      </c>
      <c r="F5584">
        <v>0.92160360732337798</v>
      </c>
      <c r="G5584">
        <v>0.99903021216424803</v>
      </c>
      <c r="H5584">
        <v>5.8803595327189901</v>
      </c>
      <c r="I5584">
        <v>6.0883013385557003</v>
      </c>
      <c r="J5584">
        <v>6.1199860621224298</v>
      </c>
      <c r="K5584">
        <v>5.6871996462430001</v>
      </c>
    </row>
    <row r="5585" spans="1:11" x14ac:dyDescent="0.45">
      <c r="A5585" t="s">
        <v>6597</v>
      </c>
      <c r="B5585">
        <v>7.8008255802102804</v>
      </c>
      <c r="C5585">
        <v>-6.8230862750131904E-2</v>
      </c>
      <c r="D5585">
        <v>1.5301552410195101</v>
      </c>
      <c r="E5585">
        <v>-4.45908107367399E-2</v>
      </c>
      <c r="F5585">
        <v>0.96443346734549895</v>
      </c>
      <c r="G5585">
        <v>0.99903021216424803</v>
      </c>
      <c r="H5585">
        <v>3.2889108137421301</v>
      </c>
      <c r="I5585">
        <v>3.0325958480312298</v>
      </c>
      <c r="J5585">
        <v>2.52617941808901</v>
      </c>
      <c r="K5585">
        <v>3.5218438733681601</v>
      </c>
    </row>
    <row r="5586" spans="1:11" x14ac:dyDescent="0.45">
      <c r="A5586" t="s">
        <v>13013</v>
      </c>
      <c r="B5586">
        <v>356.27670413097701</v>
      </c>
      <c r="C5586">
        <v>-6.8146261859600807E-2</v>
      </c>
      <c r="D5586">
        <v>0.52612812464481196</v>
      </c>
      <c r="E5586">
        <v>-0.12952408105080199</v>
      </c>
      <c r="F5586">
        <v>0.89694297152046298</v>
      </c>
      <c r="G5586">
        <v>0.99903021216424803</v>
      </c>
      <c r="H5586">
        <v>8.0693105959785001</v>
      </c>
      <c r="I5586">
        <v>8.8551610226583204</v>
      </c>
      <c r="J5586">
        <v>8.6088244832784806</v>
      </c>
      <c r="K5586">
        <v>8.2621403289330608</v>
      </c>
    </row>
    <row r="5587" spans="1:11" x14ac:dyDescent="0.45">
      <c r="A5587" t="s">
        <v>1416</v>
      </c>
      <c r="B5587">
        <v>41.508628036319699</v>
      </c>
      <c r="C5587">
        <v>-6.7970858554837907E-2</v>
      </c>
      <c r="D5587">
        <v>0.780204909642633</v>
      </c>
      <c r="E5587">
        <v>-8.7119239721231007E-2</v>
      </c>
      <c r="F5587">
        <v>0.93057673244291195</v>
      </c>
      <c r="G5587">
        <v>0.99903021216424803</v>
      </c>
      <c r="H5587">
        <v>5.2083743105182396</v>
      </c>
      <c r="I5587">
        <v>5.6462351184347899</v>
      </c>
      <c r="J5587">
        <v>5.3571194682138898</v>
      </c>
      <c r="K5587">
        <v>5.3920409056159304</v>
      </c>
    </row>
    <row r="5588" spans="1:11" x14ac:dyDescent="0.45">
      <c r="A5588" t="s">
        <v>12780</v>
      </c>
      <c r="B5588">
        <v>75.939445120687793</v>
      </c>
      <c r="C5588">
        <v>-6.7275986464486695E-2</v>
      </c>
      <c r="D5588">
        <v>0.72115753857728204</v>
      </c>
      <c r="E5588">
        <v>-9.3288890243330799E-2</v>
      </c>
      <c r="F5588">
        <v>0.92567405789454305</v>
      </c>
      <c r="G5588">
        <v>0.99903021216424803</v>
      </c>
      <c r="H5588">
        <v>6.7901432935910897</v>
      </c>
      <c r="I5588">
        <v>5.5388830231197996</v>
      </c>
      <c r="J5588">
        <v>6.5737493312225599</v>
      </c>
      <c r="K5588">
        <v>5.7902029596020297</v>
      </c>
    </row>
    <row r="5589" spans="1:11" x14ac:dyDescent="0.45">
      <c r="A5589" t="s">
        <v>5593</v>
      </c>
      <c r="B5589">
        <v>6846.3626512435403</v>
      </c>
      <c r="C5589">
        <v>-6.71826394780458E-2</v>
      </c>
      <c r="D5589">
        <v>0.57694843310442401</v>
      </c>
      <c r="E5589">
        <v>-0.11644479059688501</v>
      </c>
      <c r="F5589">
        <v>0.90730003904769096</v>
      </c>
      <c r="G5589">
        <v>0.99903021216424803</v>
      </c>
      <c r="H5589">
        <v>12.0204552507195</v>
      </c>
      <c r="I5589">
        <v>13.267284545753601</v>
      </c>
      <c r="J5589">
        <v>11.9588170129211</v>
      </c>
      <c r="K5589">
        <v>13.1976513149135</v>
      </c>
    </row>
    <row r="5590" spans="1:11" x14ac:dyDescent="0.45">
      <c r="A5590" t="s">
        <v>6713</v>
      </c>
      <c r="B5590">
        <v>446.18041327939397</v>
      </c>
      <c r="C5590">
        <v>-6.6807891967838401E-2</v>
      </c>
      <c r="D5590">
        <v>0.52919784177252505</v>
      </c>
      <c r="E5590">
        <v>-0.12624369695852899</v>
      </c>
      <c r="F5590">
        <v>0.89953902286928999</v>
      </c>
      <c r="G5590">
        <v>0.99903021216424803</v>
      </c>
      <c r="H5590">
        <v>8.6286946010519898</v>
      </c>
      <c r="I5590">
        <v>9.0205890057897307</v>
      </c>
      <c r="J5590">
        <v>9.1581070066256007</v>
      </c>
      <c r="K5590">
        <v>8.2395659422526997</v>
      </c>
    </row>
    <row r="5591" spans="1:11" x14ac:dyDescent="0.45">
      <c r="A5591" t="s">
        <v>5649</v>
      </c>
      <c r="B5591">
        <v>306.21017840857797</v>
      </c>
      <c r="C5591">
        <v>-6.6725809161774702E-2</v>
      </c>
      <c r="D5591">
        <v>0.52368379707173995</v>
      </c>
      <c r="E5591">
        <v>-0.12741621859389701</v>
      </c>
      <c r="F5591">
        <v>0.89861098028090702</v>
      </c>
      <c r="G5591">
        <v>0.99903021216424803</v>
      </c>
      <c r="H5591">
        <v>8.2212478232745596</v>
      </c>
      <c r="I5591">
        <v>8.3672487106312605</v>
      </c>
      <c r="J5591">
        <v>8.5440623578167507</v>
      </c>
      <c r="K5591">
        <v>7.8261186637028404</v>
      </c>
    </row>
    <row r="5592" spans="1:11" x14ac:dyDescent="0.45">
      <c r="A5592" t="s">
        <v>12980</v>
      </c>
      <c r="B5592">
        <v>160.81801462192499</v>
      </c>
      <c r="C5592">
        <v>-6.6469707882355594E-2</v>
      </c>
      <c r="D5592">
        <v>0.56497757656209002</v>
      </c>
      <c r="E5592">
        <v>-0.11765016991794</v>
      </c>
      <c r="F5592">
        <v>0.90634485110764895</v>
      </c>
      <c r="G5592">
        <v>0.99903021216424803</v>
      </c>
      <c r="H5592">
        <v>7.6130677788187802</v>
      </c>
      <c r="I5592">
        <v>7.0776603036293801</v>
      </c>
      <c r="J5592">
        <v>7.0995964030471796</v>
      </c>
      <c r="K5592">
        <v>7.4859687079103701</v>
      </c>
    </row>
    <row r="5593" spans="1:11" x14ac:dyDescent="0.45">
      <c r="A5593" t="s">
        <v>12236</v>
      </c>
      <c r="B5593">
        <v>248.299815134358</v>
      </c>
      <c r="C5593">
        <v>-6.6381166633326494E-2</v>
      </c>
      <c r="D5593">
        <v>0.52812257110874705</v>
      </c>
      <c r="E5593">
        <v>-0.12569272790966901</v>
      </c>
      <c r="F5593">
        <v>0.899975158499982</v>
      </c>
      <c r="G5593">
        <v>0.99903021216424803</v>
      </c>
      <c r="H5593">
        <v>7.6638856251060403</v>
      </c>
      <c r="I5593">
        <v>8.2642851272423403</v>
      </c>
      <c r="J5593">
        <v>7.8542785601490399</v>
      </c>
      <c r="K5593">
        <v>7.9973568574018996</v>
      </c>
    </row>
    <row r="5594" spans="1:11" x14ac:dyDescent="0.45">
      <c r="A5594" t="s">
        <v>8145</v>
      </c>
      <c r="B5594">
        <v>1422.3177216516499</v>
      </c>
      <c r="C5594">
        <v>-6.6093719376058499E-2</v>
      </c>
      <c r="D5594">
        <v>0.50045393994692799</v>
      </c>
      <c r="E5594">
        <v>-0.13206753729038001</v>
      </c>
      <c r="F5594">
        <v>0.89493087244984104</v>
      </c>
      <c r="G5594">
        <v>0.99903021216424803</v>
      </c>
      <c r="H5594">
        <v>9.9509940547394695</v>
      </c>
      <c r="I5594">
        <v>10.908693519398099</v>
      </c>
      <c r="J5594">
        <v>10.3917210454255</v>
      </c>
      <c r="K5594">
        <v>10.4894715653151</v>
      </c>
    </row>
    <row r="5595" spans="1:11" x14ac:dyDescent="0.45">
      <c r="A5595" t="s">
        <v>9748</v>
      </c>
      <c r="B5595">
        <v>244.51415158684199</v>
      </c>
      <c r="C5595">
        <v>-6.5646654986579303E-2</v>
      </c>
      <c r="D5595">
        <v>0.55756877193766996</v>
      </c>
      <c r="E5595">
        <v>-0.11773732369989701</v>
      </c>
      <c r="F5595">
        <v>0.90627579240506495</v>
      </c>
      <c r="G5595">
        <v>0.99903021216424803</v>
      </c>
      <c r="H5595">
        <v>8.3854402801389103</v>
      </c>
      <c r="I5595">
        <v>7.3871703560623603</v>
      </c>
      <c r="J5595">
        <v>7.9067353119686103</v>
      </c>
      <c r="K5595">
        <v>7.9085643303519699</v>
      </c>
    </row>
    <row r="5596" spans="1:11" x14ac:dyDescent="0.45">
      <c r="A5596" t="s">
        <v>13107</v>
      </c>
      <c r="B5596">
        <v>8061.83101050401</v>
      </c>
      <c r="C5596">
        <v>-6.5568199527727397E-2</v>
      </c>
      <c r="D5596">
        <v>0.50736278914047594</v>
      </c>
      <c r="E5596">
        <v>-0.12923336305133201</v>
      </c>
      <c r="F5596">
        <v>0.89717299765717895</v>
      </c>
      <c r="G5596">
        <v>0.99903021216424803</v>
      </c>
      <c r="H5596">
        <v>13.1240249473313</v>
      </c>
      <c r="I5596">
        <v>12.885028230511701</v>
      </c>
      <c r="J5596">
        <v>12.286733159091099</v>
      </c>
      <c r="K5596">
        <v>13.393768113157799</v>
      </c>
    </row>
    <row r="5597" spans="1:11" x14ac:dyDescent="0.45">
      <c r="A5597" t="s">
        <v>196</v>
      </c>
      <c r="B5597">
        <v>2554.2178005987498</v>
      </c>
      <c r="C5597">
        <v>-6.5515970978527002E-2</v>
      </c>
      <c r="D5597">
        <v>0.449041845547625</v>
      </c>
      <c r="E5597">
        <v>-0.14590170521553</v>
      </c>
      <c r="F5597">
        <v>0.883998985429016</v>
      </c>
      <c r="G5597">
        <v>0.99903021216424803</v>
      </c>
      <c r="H5597">
        <v>11.365440163611501</v>
      </c>
      <c r="I5597">
        <v>11.337626195407999</v>
      </c>
      <c r="J5597">
        <v>11.113454014816501</v>
      </c>
      <c r="K5597">
        <v>11.440308400071601</v>
      </c>
    </row>
    <row r="5598" spans="1:11" x14ac:dyDescent="0.45">
      <c r="A5598" t="s">
        <v>10561</v>
      </c>
      <c r="B5598">
        <v>339.61810318632598</v>
      </c>
      <c r="C5598">
        <v>-6.5296816979254102E-2</v>
      </c>
      <c r="D5598">
        <v>0.67454947066696302</v>
      </c>
      <c r="E5598">
        <v>-9.6800634821774603E-2</v>
      </c>
      <c r="F5598">
        <v>0.92288471978880404</v>
      </c>
      <c r="G5598">
        <v>0.99903021216424803</v>
      </c>
      <c r="H5598">
        <v>8.1912477156020902</v>
      </c>
      <c r="I5598">
        <v>8.6597616677640392</v>
      </c>
      <c r="J5598">
        <v>9.1067122423659796</v>
      </c>
      <c r="K5598">
        <v>6.8384834005100199</v>
      </c>
    </row>
    <row r="5599" spans="1:11" x14ac:dyDescent="0.45">
      <c r="A5599" t="s">
        <v>920</v>
      </c>
      <c r="B5599">
        <v>1605.98259571788</v>
      </c>
      <c r="C5599">
        <v>-6.5233007513644206E-2</v>
      </c>
      <c r="D5599">
        <v>0.670333980924393</v>
      </c>
      <c r="E5599">
        <v>-9.7314188702902399E-2</v>
      </c>
      <c r="F5599">
        <v>0.92247688852534204</v>
      </c>
      <c r="G5599">
        <v>0.99903021216424803</v>
      </c>
      <c r="H5599">
        <v>9.5630419152074602</v>
      </c>
      <c r="I5599">
        <v>11.3052325538392</v>
      </c>
      <c r="J5599">
        <v>11.256186755413401</v>
      </c>
      <c r="K5599">
        <v>9.4408759332525296</v>
      </c>
    </row>
    <row r="5600" spans="1:11" x14ac:dyDescent="0.45">
      <c r="A5600" t="s">
        <v>4792</v>
      </c>
      <c r="B5600">
        <v>1965.63484825245</v>
      </c>
      <c r="C5600">
        <v>-6.4928914344197397E-2</v>
      </c>
      <c r="D5600">
        <v>0.612863303618571</v>
      </c>
      <c r="E5600">
        <v>-0.105943550479908</v>
      </c>
      <c r="F5600">
        <v>0.91562714019531899</v>
      </c>
      <c r="G5600">
        <v>0.99903021216424803</v>
      </c>
      <c r="H5600">
        <v>10.1512695357093</v>
      </c>
      <c r="I5600">
        <v>11.49430412728</v>
      </c>
      <c r="J5600">
        <v>9.95990386280336</v>
      </c>
      <c r="K5600">
        <v>11.475992072465999</v>
      </c>
    </row>
    <row r="5601" spans="1:11" x14ac:dyDescent="0.45">
      <c r="A5601" t="s">
        <v>12647</v>
      </c>
      <c r="B5601">
        <v>193.07361017477001</v>
      </c>
      <c r="C5601">
        <v>-6.4709787548494296E-2</v>
      </c>
      <c r="D5601">
        <v>0.54895706478528095</v>
      </c>
      <c r="E5601">
        <v>-0.117877684248047</v>
      </c>
      <c r="F5601">
        <v>0.90616457534381201</v>
      </c>
      <c r="G5601">
        <v>0.99903021216424803</v>
      </c>
      <c r="H5601">
        <v>7.2800082539927002</v>
      </c>
      <c r="I5601">
        <v>7.9166201836693704</v>
      </c>
      <c r="J5601">
        <v>7.6506105457689397</v>
      </c>
      <c r="K5601">
        <v>7.47827632584894</v>
      </c>
    </row>
    <row r="5602" spans="1:11" x14ac:dyDescent="0.45">
      <c r="A5602" t="s">
        <v>7810</v>
      </c>
      <c r="B5602">
        <v>4284.6966409098004</v>
      </c>
      <c r="C5602">
        <v>-6.4685888133176106E-2</v>
      </c>
      <c r="D5602">
        <v>0.517418322744572</v>
      </c>
      <c r="E5602">
        <v>-0.12501661670978101</v>
      </c>
      <c r="F5602">
        <v>0.90051039531350796</v>
      </c>
      <c r="G5602">
        <v>0.99903021216424803</v>
      </c>
      <c r="H5602">
        <v>11.781060477597199</v>
      </c>
      <c r="I5602">
        <v>12.356575547525299</v>
      </c>
      <c r="J5602">
        <v>12.468095922732999</v>
      </c>
      <c r="K5602">
        <v>11.4057487662953</v>
      </c>
    </row>
    <row r="5603" spans="1:11" x14ac:dyDescent="0.45">
      <c r="A5603" t="s">
        <v>5854</v>
      </c>
      <c r="B5603">
        <v>5429.7224519751999</v>
      </c>
      <c r="C5603">
        <v>-6.4554679955152502E-2</v>
      </c>
      <c r="D5603">
        <v>0.47721372862712702</v>
      </c>
      <c r="E5603">
        <v>-0.13527414674524699</v>
      </c>
      <c r="F5603">
        <v>0.89239512508033603</v>
      </c>
      <c r="G5603">
        <v>0.99903021216424803</v>
      </c>
      <c r="H5603">
        <v>12.746086300348299</v>
      </c>
      <c r="I5603">
        <v>12.0478286115339</v>
      </c>
      <c r="J5603">
        <v>12.5580799346207</v>
      </c>
      <c r="K5603">
        <v>12.1637393793245</v>
      </c>
    </row>
    <row r="5604" spans="1:11" x14ac:dyDescent="0.45">
      <c r="A5604" t="s">
        <v>3046</v>
      </c>
      <c r="B5604">
        <v>1293.2184489850199</v>
      </c>
      <c r="C5604">
        <v>-6.4420094815710593E-2</v>
      </c>
      <c r="D5604">
        <v>0.47701843949880701</v>
      </c>
      <c r="E5604">
        <v>-0.13504738911853201</v>
      </c>
      <c r="F5604">
        <v>0.89257440639311902</v>
      </c>
      <c r="G5604">
        <v>0.99903021216424803</v>
      </c>
      <c r="H5604">
        <v>10.002495648143499</v>
      </c>
      <c r="I5604">
        <v>10.662421830823501</v>
      </c>
      <c r="J5604">
        <v>10.3690504717325</v>
      </c>
      <c r="K5604">
        <v>10.238260575214399</v>
      </c>
    </row>
    <row r="5605" spans="1:11" x14ac:dyDescent="0.45">
      <c r="A5605" t="s">
        <v>422</v>
      </c>
      <c r="B5605">
        <v>377.13724375675798</v>
      </c>
      <c r="C5605">
        <v>-6.4229077411647906E-2</v>
      </c>
      <c r="D5605">
        <v>0.59166716965342203</v>
      </c>
      <c r="E5605">
        <v>-0.108556094889076</v>
      </c>
      <c r="F5605">
        <v>0.91355458607781104</v>
      </c>
      <c r="G5605">
        <v>0.99903021216424803</v>
      </c>
      <c r="H5605">
        <v>8.0551032579960804</v>
      </c>
      <c r="I5605">
        <v>8.9869453125804295</v>
      </c>
      <c r="J5605">
        <v>9.02205742308578</v>
      </c>
      <c r="K5605">
        <v>7.7768012776353199</v>
      </c>
    </row>
    <row r="5606" spans="1:11" x14ac:dyDescent="0.45">
      <c r="A5606" t="s">
        <v>5243</v>
      </c>
      <c r="B5606">
        <v>11.7414339995092</v>
      </c>
      <c r="C5606">
        <v>-6.4207340912753902E-2</v>
      </c>
      <c r="D5606">
        <v>1.31061053362814</v>
      </c>
      <c r="E5606">
        <v>-4.8990405055733599E-2</v>
      </c>
      <c r="F5606">
        <v>0.96092694241573895</v>
      </c>
      <c r="G5606">
        <v>0.99903021216424803</v>
      </c>
      <c r="H5606">
        <v>2.8362510506805401</v>
      </c>
      <c r="I5606">
        <v>4.24466012333792</v>
      </c>
      <c r="J5606">
        <v>3.39518391941606</v>
      </c>
      <c r="K5606">
        <v>3.8425984052263602</v>
      </c>
    </row>
    <row r="5607" spans="1:11" x14ac:dyDescent="0.45">
      <c r="A5607" t="s">
        <v>195</v>
      </c>
      <c r="B5607">
        <v>10.704292956441201</v>
      </c>
      <c r="C5607">
        <v>-6.3961934992713299E-2</v>
      </c>
      <c r="D5607">
        <v>1.3224757364895501</v>
      </c>
      <c r="E5607">
        <v>-4.8365299436417E-2</v>
      </c>
      <c r="F5607">
        <v>0.96142511396335295</v>
      </c>
      <c r="G5607">
        <v>0.99903021216424803</v>
      </c>
      <c r="H5607">
        <v>3.7315348367171901</v>
      </c>
      <c r="I5607">
        <v>3.40286897276073</v>
      </c>
      <c r="J5607">
        <v>3.7416986837055899</v>
      </c>
      <c r="K5607">
        <v>3.2599820767023102</v>
      </c>
    </row>
    <row r="5608" spans="1:11" x14ac:dyDescent="0.45">
      <c r="A5608" t="s">
        <v>1761</v>
      </c>
      <c r="B5608">
        <v>1050.96830578609</v>
      </c>
      <c r="C5608">
        <v>-6.3572162566202906E-2</v>
      </c>
      <c r="D5608">
        <v>0.48790752744898802</v>
      </c>
      <c r="E5608">
        <v>-0.130295515009962</v>
      </c>
      <c r="F5608">
        <v>0.89633262832605998</v>
      </c>
      <c r="G5608">
        <v>0.99903021216424803</v>
      </c>
      <c r="H5608">
        <v>10.3991724855754</v>
      </c>
      <c r="I5608">
        <v>9.6429338796317392</v>
      </c>
      <c r="J5608">
        <v>9.9292382176626699</v>
      </c>
      <c r="K5608">
        <v>10.0808133176207</v>
      </c>
    </row>
    <row r="5609" spans="1:11" x14ac:dyDescent="0.45">
      <c r="A5609" t="s">
        <v>11345</v>
      </c>
      <c r="B5609">
        <v>296.42142880691301</v>
      </c>
      <c r="C5609">
        <v>-6.34521942142484E-2</v>
      </c>
      <c r="D5609">
        <v>0.55085110713989605</v>
      </c>
      <c r="E5609">
        <v>-0.115189374028314</v>
      </c>
      <c r="F5609">
        <v>0.90829502090977099</v>
      </c>
      <c r="G5609">
        <v>0.99903021216424803</v>
      </c>
      <c r="H5609">
        <v>8.6758827355085995</v>
      </c>
      <c r="I5609">
        <v>7.6331928445471497</v>
      </c>
      <c r="J5609">
        <v>8.2286057978901308</v>
      </c>
      <c r="K5609">
        <v>8.1406960920121403</v>
      </c>
    </row>
    <row r="5610" spans="1:11" x14ac:dyDescent="0.45">
      <c r="A5610" t="s">
        <v>131</v>
      </c>
      <c r="B5610">
        <v>490.179700993317</v>
      </c>
      <c r="C5610">
        <v>-6.3415723779157496E-2</v>
      </c>
      <c r="D5610">
        <v>0.51944593129356997</v>
      </c>
      <c r="E5610">
        <v>-0.122083396863335</v>
      </c>
      <c r="F5610">
        <v>0.90283297089794201</v>
      </c>
      <c r="G5610">
        <v>0.99903021216424803</v>
      </c>
      <c r="H5610">
        <v>8.4447669681524893</v>
      </c>
      <c r="I5610">
        <v>9.3571837701480192</v>
      </c>
      <c r="J5610">
        <v>8.8211038585818002</v>
      </c>
      <c r="K5610">
        <v>8.9891282982015195</v>
      </c>
    </row>
    <row r="5611" spans="1:11" x14ac:dyDescent="0.45">
      <c r="A5611" t="s">
        <v>5968</v>
      </c>
      <c r="B5611">
        <v>107.137430155524</v>
      </c>
      <c r="C5611">
        <v>-6.3396715082685198E-2</v>
      </c>
      <c r="D5611">
        <v>0.65494112459078702</v>
      </c>
      <c r="E5611">
        <v>-9.6797578747702007E-2</v>
      </c>
      <c r="F5611">
        <v>0.92288714678588302</v>
      </c>
      <c r="G5611">
        <v>0.99903021216424803</v>
      </c>
      <c r="H5611">
        <v>6.7317926607050298</v>
      </c>
      <c r="I5611">
        <v>6.8420709500047296</v>
      </c>
      <c r="J5611">
        <v>7.2242504179951599</v>
      </c>
      <c r="K5611">
        <v>5.9544586601751899</v>
      </c>
    </row>
    <row r="5612" spans="1:11" x14ac:dyDescent="0.45">
      <c r="A5612" t="s">
        <v>4964</v>
      </c>
      <c r="B5612">
        <v>26658.097404354699</v>
      </c>
      <c r="C5612">
        <v>-6.2918218127781797E-2</v>
      </c>
      <c r="D5612">
        <v>0.44877065820287898</v>
      </c>
      <c r="E5612">
        <v>-0.14020127425384801</v>
      </c>
      <c r="F5612">
        <v>0.88850096514107402</v>
      </c>
      <c r="G5612">
        <v>0.99903021216424803</v>
      </c>
      <c r="H5612">
        <v>14.584152718657799</v>
      </c>
      <c r="I5612">
        <v>14.8687545091106</v>
      </c>
      <c r="J5612">
        <v>14.482619645745499</v>
      </c>
      <c r="K5612">
        <v>14.836769339706001</v>
      </c>
    </row>
    <row r="5613" spans="1:11" x14ac:dyDescent="0.45">
      <c r="A5613" t="s">
        <v>5772</v>
      </c>
      <c r="B5613">
        <v>5797.74230536908</v>
      </c>
      <c r="C5613">
        <v>-6.2820188869493601E-2</v>
      </c>
      <c r="D5613">
        <v>0.486332763811062</v>
      </c>
      <c r="E5613">
        <v>-0.129171204459297</v>
      </c>
      <c r="F5613">
        <v>0.897222180807283</v>
      </c>
      <c r="G5613">
        <v>0.99903021216424803</v>
      </c>
      <c r="H5613">
        <v>12.052394986807601</v>
      </c>
      <c r="I5613">
        <v>12.8923159242065</v>
      </c>
      <c r="J5613">
        <v>12.289479554781099</v>
      </c>
      <c r="K5613">
        <v>12.629936279109099</v>
      </c>
    </row>
    <row r="5614" spans="1:11" x14ac:dyDescent="0.45">
      <c r="A5614" t="s">
        <v>8945</v>
      </c>
      <c r="B5614">
        <v>62.736708956921902</v>
      </c>
      <c r="C5614">
        <v>-6.2757230766079294E-2</v>
      </c>
      <c r="D5614">
        <v>0.696871310207411</v>
      </c>
      <c r="E5614">
        <v>-9.0055695860690205E-2</v>
      </c>
      <c r="F5614">
        <v>0.928242955686711</v>
      </c>
      <c r="G5614">
        <v>0.99903021216424803</v>
      </c>
      <c r="H5614">
        <v>6.3212726975539804</v>
      </c>
      <c r="I5614">
        <v>5.6462351184347899</v>
      </c>
      <c r="J5614">
        <v>5.9075991705206397</v>
      </c>
      <c r="K5614">
        <v>6.0195057559794298</v>
      </c>
    </row>
    <row r="5615" spans="1:11" x14ac:dyDescent="0.45">
      <c r="A5615" t="s">
        <v>10770</v>
      </c>
      <c r="B5615">
        <v>2519.6653135639899</v>
      </c>
      <c r="C5615">
        <v>-6.2262072460791899E-2</v>
      </c>
      <c r="D5615">
        <v>0.45289866768534998</v>
      </c>
      <c r="E5615">
        <v>-0.13747462049071099</v>
      </c>
      <c r="F5615">
        <v>0.89065565217541298</v>
      </c>
      <c r="G5615">
        <v>0.99903021216424803</v>
      </c>
      <c r="H5615">
        <v>11.3524282339145</v>
      </c>
      <c r="I5615">
        <v>11.3079599787034</v>
      </c>
      <c r="J5615">
        <v>11.0520278712804</v>
      </c>
      <c r="K5615">
        <v>11.4560593138541</v>
      </c>
    </row>
    <row r="5616" spans="1:11" x14ac:dyDescent="0.45">
      <c r="A5616" t="s">
        <v>5629</v>
      </c>
      <c r="B5616">
        <v>10997.2850226877</v>
      </c>
      <c r="C5616">
        <v>-6.2134566889451001E-2</v>
      </c>
      <c r="D5616">
        <v>0.665617401104863</v>
      </c>
      <c r="E5616">
        <v>-9.3348771811424106E-2</v>
      </c>
      <c r="F5616">
        <v>0.92562648690121696</v>
      </c>
      <c r="G5616">
        <v>0.99903021216424803</v>
      </c>
      <c r="H5616">
        <v>12.674896555096</v>
      </c>
      <c r="I5616">
        <v>13.959573575894799</v>
      </c>
      <c r="J5616">
        <v>11.8982121320094</v>
      </c>
      <c r="K5616">
        <v>14.1119270375484</v>
      </c>
    </row>
    <row r="5617" spans="1:11" x14ac:dyDescent="0.45">
      <c r="A5617" t="s">
        <v>609</v>
      </c>
      <c r="B5617">
        <v>21.455300648924201</v>
      </c>
      <c r="C5617">
        <v>-6.1941408883737198E-2</v>
      </c>
      <c r="D5617">
        <v>1.1046377329727199</v>
      </c>
      <c r="E5617">
        <v>-5.6073957130764601E-2</v>
      </c>
      <c r="F5617">
        <v>0.95528289048606696</v>
      </c>
      <c r="G5617">
        <v>0.99903021216424803</v>
      </c>
      <c r="H5617">
        <v>4.2131513714221702</v>
      </c>
      <c r="I5617">
        <v>4.7727808848478599</v>
      </c>
      <c r="J5617">
        <v>2.9382139400404199</v>
      </c>
      <c r="K5617">
        <v>5.1807901055137702</v>
      </c>
    </row>
    <row r="5618" spans="1:11" x14ac:dyDescent="0.45">
      <c r="A5618" t="s">
        <v>13268</v>
      </c>
      <c r="B5618">
        <v>49.0195905338093</v>
      </c>
      <c r="C5618">
        <v>-6.1866486722313298E-2</v>
      </c>
      <c r="D5618">
        <v>0.86106968812873796</v>
      </c>
      <c r="E5618">
        <v>-7.1848408526330204E-2</v>
      </c>
      <c r="F5618">
        <v>0.94272254790411802</v>
      </c>
      <c r="G5618">
        <v>0.99903021216424803</v>
      </c>
      <c r="H5618">
        <v>6.3525892891239302</v>
      </c>
      <c r="I5618">
        <v>4.3330052020323597</v>
      </c>
      <c r="J5618">
        <v>5.9526516298716698</v>
      </c>
      <c r="K5618">
        <v>5.1807901055137702</v>
      </c>
    </row>
    <row r="5619" spans="1:11" x14ac:dyDescent="0.45">
      <c r="A5619" t="s">
        <v>10083</v>
      </c>
      <c r="B5619">
        <v>4683.4752591443803</v>
      </c>
      <c r="C5619">
        <v>-6.1812599281023103E-2</v>
      </c>
      <c r="D5619">
        <v>0.51030574834057896</v>
      </c>
      <c r="E5619">
        <v>-0.121128557697079</v>
      </c>
      <c r="F5619">
        <v>0.90358920993824199</v>
      </c>
      <c r="G5619">
        <v>0.99903021216424803</v>
      </c>
      <c r="H5619">
        <v>11.613432839297399</v>
      </c>
      <c r="I5619">
        <v>12.652126849597799</v>
      </c>
      <c r="J5619">
        <v>11.9028827376313</v>
      </c>
      <c r="K5619">
        <v>12.382227719632199</v>
      </c>
    </row>
    <row r="5620" spans="1:11" x14ac:dyDescent="0.45">
      <c r="A5620" t="s">
        <v>8237</v>
      </c>
      <c r="B5620">
        <v>1314.40285992082</v>
      </c>
      <c r="C5620">
        <v>-6.1793507971992803E-2</v>
      </c>
      <c r="D5620">
        <v>0.49074063494145898</v>
      </c>
      <c r="E5620">
        <v>-0.12591887358046899</v>
      </c>
      <c r="F5620">
        <v>0.89979614263229601</v>
      </c>
      <c r="G5620">
        <v>0.99903021216424803</v>
      </c>
      <c r="H5620">
        <v>9.9303863467860793</v>
      </c>
      <c r="I5620">
        <v>10.741218565111099</v>
      </c>
      <c r="J5620">
        <v>10.4409696998051</v>
      </c>
      <c r="K5620">
        <v>10.209510347023601</v>
      </c>
    </row>
    <row r="5621" spans="1:11" x14ac:dyDescent="0.45">
      <c r="A5621" t="s">
        <v>2958</v>
      </c>
      <c r="B5621">
        <v>59.398623245866403</v>
      </c>
      <c r="C5621">
        <v>-6.13951095851967E-2</v>
      </c>
      <c r="D5621">
        <v>0.69761721991026704</v>
      </c>
      <c r="E5621">
        <v>-8.8006872297524102E-2</v>
      </c>
      <c r="F5621">
        <v>0.92987121403545103</v>
      </c>
      <c r="G5621">
        <v>0.99903021216424803</v>
      </c>
      <c r="H5621">
        <v>5.8803595327189901</v>
      </c>
      <c r="I5621">
        <v>6.0100665858460696</v>
      </c>
      <c r="J5621">
        <v>5.6584569430816902</v>
      </c>
      <c r="K5621">
        <v>6.0817461510466</v>
      </c>
    </row>
    <row r="5622" spans="1:11" x14ac:dyDescent="0.45">
      <c r="A5622" t="s">
        <v>57</v>
      </c>
      <c r="B5622">
        <v>27.1757798575584</v>
      </c>
      <c r="C5622">
        <v>-6.1020017135720798E-2</v>
      </c>
      <c r="D5622">
        <v>0.96522332664435595</v>
      </c>
      <c r="E5622">
        <v>-6.3218547926995994E-2</v>
      </c>
      <c r="F5622">
        <v>0.94959247521142298</v>
      </c>
      <c r="G5622">
        <v>0.99903021216424803</v>
      </c>
      <c r="H5622">
        <v>5.3075909502260998</v>
      </c>
      <c r="I5622">
        <v>4.1505501972054901</v>
      </c>
      <c r="J5622">
        <v>5.2164298867722998</v>
      </c>
      <c r="K5622">
        <v>4.1826463184798603</v>
      </c>
    </row>
    <row r="5623" spans="1:11" x14ac:dyDescent="0.45">
      <c r="A5623" t="s">
        <v>12175</v>
      </c>
      <c r="B5623">
        <v>999.05114122131397</v>
      </c>
      <c r="C5623">
        <v>-6.0986223834619997E-2</v>
      </c>
      <c r="D5623">
        <v>0.45957115172271201</v>
      </c>
      <c r="E5623">
        <v>-0.132702463168134</v>
      </c>
      <c r="F5623">
        <v>0.89442869477006604</v>
      </c>
      <c r="G5623">
        <v>0.99903021216424803</v>
      </c>
      <c r="H5623">
        <v>10.091036747091101</v>
      </c>
      <c r="I5623">
        <v>9.8940974640923702</v>
      </c>
      <c r="J5623">
        <v>9.8149404364790893</v>
      </c>
      <c r="K5623">
        <v>10.0461113628334</v>
      </c>
    </row>
    <row r="5624" spans="1:11" x14ac:dyDescent="0.45">
      <c r="A5624" t="s">
        <v>12161</v>
      </c>
      <c r="B5624">
        <v>4322.3340552500904</v>
      </c>
      <c r="C5624">
        <v>-6.0787055626328697E-2</v>
      </c>
      <c r="D5624">
        <v>0.51309962792474695</v>
      </c>
      <c r="E5624">
        <v>-0.11847027812548699</v>
      </c>
      <c r="F5624">
        <v>0.90569504384270505</v>
      </c>
      <c r="G5624">
        <v>0.99903021216424803</v>
      </c>
      <c r="H5624">
        <v>11.4121709881885</v>
      </c>
      <c r="I5624">
        <v>12.5755373070015</v>
      </c>
      <c r="J5624">
        <v>11.973920130100201</v>
      </c>
      <c r="K5624">
        <v>12.1168237718214</v>
      </c>
    </row>
    <row r="5625" spans="1:11" x14ac:dyDescent="0.45">
      <c r="A5625" t="s">
        <v>12905</v>
      </c>
      <c r="B5625">
        <v>14503.1265310449</v>
      </c>
      <c r="C5625">
        <v>-6.0568201767257197E-2</v>
      </c>
      <c r="D5625">
        <v>0.64208013086091797</v>
      </c>
      <c r="E5625">
        <v>-9.433121951001E-2</v>
      </c>
      <c r="F5625">
        <v>0.92484605089609695</v>
      </c>
      <c r="G5625">
        <v>0.99903021216424803</v>
      </c>
      <c r="H5625">
        <v>13.377929269532</v>
      </c>
      <c r="I5625">
        <v>14.2115834510846</v>
      </c>
      <c r="J5625">
        <v>12.293862942139199</v>
      </c>
      <c r="K5625">
        <v>14.512854729877301</v>
      </c>
    </row>
    <row r="5626" spans="1:11" x14ac:dyDescent="0.45">
      <c r="A5626" t="s">
        <v>2420</v>
      </c>
      <c r="B5626">
        <v>572.475826691463</v>
      </c>
      <c r="C5626">
        <v>-6.0543316098384897E-2</v>
      </c>
      <c r="D5626">
        <v>0.51871453509788901</v>
      </c>
      <c r="E5626">
        <v>-0.116717986487422</v>
      </c>
      <c r="F5626">
        <v>0.90708353654225304</v>
      </c>
      <c r="G5626">
        <v>0.99903021216424803</v>
      </c>
      <c r="H5626">
        <v>9.5993945949371007</v>
      </c>
      <c r="I5626">
        <v>8.6251873979481992</v>
      </c>
      <c r="J5626">
        <v>9.1265076887526195</v>
      </c>
      <c r="K5626">
        <v>9.1405767276438699</v>
      </c>
    </row>
    <row r="5627" spans="1:11" x14ac:dyDescent="0.45">
      <c r="A5627" t="s">
        <v>2815</v>
      </c>
      <c r="B5627">
        <v>772.93010594068903</v>
      </c>
      <c r="C5627">
        <v>-6.0526198873928502E-2</v>
      </c>
      <c r="D5627">
        <v>0.49171549029268802</v>
      </c>
      <c r="E5627">
        <v>-0.123091909994336</v>
      </c>
      <c r="F5627">
        <v>0.90203431745205698</v>
      </c>
      <c r="G5627">
        <v>0.99903021216424803</v>
      </c>
      <c r="H5627">
        <v>9.94072699596245</v>
      </c>
      <c r="I5627">
        <v>9.22200510855183</v>
      </c>
      <c r="J5627">
        <v>9.6605717612972395</v>
      </c>
      <c r="K5627">
        <v>9.4644290913860605</v>
      </c>
    </row>
    <row r="5628" spans="1:11" x14ac:dyDescent="0.45">
      <c r="A5628" t="s">
        <v>3755</v>
      </c>
      <c r="B5628">
        <v>13384.192567374899</v>
      </c>
      <c r="C5628">
        <v>-6.02601140829465E-2</v>
      </c>
      <c r="D5628">
        <v>0.48898291344036998</v>
      </c>
      <c r="E5628">
        <v>-0.123235623222436</v>
      </c>
      <c r="F5628">
        <v>0.901920517302917</v>
      </c>
      <c r="G5628">
        <v>0.99903021216424803</v>
      </c>
      <c r="H5628">
        <v>13.1872726125131</v>
      </c>
      <c r="I5628">
        <v>14.135894564801401</v>
      </c>
      <c r="J5628">
        <v>13.729061099761401</v>
      </c>
      <c r="K5628">
        <v>13.6248229388907</v>
      </c>
    </row>
    <row r="5629" spans="1:11" x14ac:dyDescent="0.45">
      <c r="A5629" t="s">
        <v>9016</v>
      </c>
      <c r="B5629">
        <v>5089.0536678696499</v>
      </c>
      <c r="C5629">
        <v>-6.0035268484238E-2</v>
      </c>
      <c r="D5629">
        <v>0.56244716954338403</v>
      </c>
      <c r="E5629">
        <v>-0.106739391244474</v>
      </c>
      <c r="F5629">
        <v>0.91499573141106705</v>
      </c>
      <c r="G5629">
        <v>0.99903021216424803</v>
      </c>
      <c r="H5629">
        <v>11.4538300548022</v>
      </c>
      <c r="I5629">
        <v>12.8893597371318</v>
      </c>
      <c r="J5629">
        <v>11.846931098581001</v>
      </c>
      <c r="K5629">
        <v>12.6175152358595</v>
      </c>
    </row>
    <row r="5630" spans="1:11" x14ac:dyDescent="0.45">
      <c r="A5630" t="s">
        <v>514</v>
      </c>
      <c r="B5630">
        <v>462.94202341752498</v>
      </c>
      <c r="C5630">
        <v>-5.9772597137092397E-2</v>
      </c>
      <c r="D5630">
        <v>0.55900201205231703</v>
      </c>
      <c r="E5630">
        <v>-0.106927338092476</v>
      </c>
      <c r="F5630">
        <v>0.91484662485951496</v>
      </c>
      <c r="G5630">
        <v>0.99903021216424803</v>
      </c>
      <c r="H5630">
        <v>8.9043903502273505</v>
      </c>
      <c r="I5630">
        <v>8.8700023465806392</v>
      </c>
      <c r="J5630">
        <v>9.34290169784488</v>
      </c>
      <c r="K5630">
        <v>8.0187266309086702</v>
      </c>
    </row>
    <row r="5631" spans="1:11" x14ac:dyDescent="0.45">
      <c r="A5631" t="s">
        <v>11126</v>
      </c>
      <c r="B5631">
        <v>211.877349191614</v>
      </c>
      <c r="C5631">
        <v>-5.9756274965840503E-2</v>
      </c>
      <c r="D5631">
        <v>0.61711272982570198</v>
      </c>
      <c r="E5631">
        <v>-9.6832024487192303E-2</v>
      </c>
      <c r="F5631">
        <v>0.92285979156473297</v>
      </c>
      <c r="G5631">
        <v>0.99903021216424803</v>
      </c>
      <c r="H5631">
        <v>8.1955718288328008</v>
      </c>
      <c r="I5631">
        <v>7.1402136026717304</v>
      </c>
      <c r="J5631">
        <v>8.1485794458376493</v>
      </c>
      <c r="K5631">
        <v>7.0607917198253096</v>
      </c>
    </row>
    <row r="5632" spans="1:11" x14ac:dyDescent="0.45">
      <c r="A5632" t="s">
        <v>8222</v>
      </c>
      <c r="B5632">
        <v>930.45520420018795</v>
      </c>
      <c r="C5632">
        <v>-5.9728834718723603E-2</v>
      </c>
      <c r="D5632">
        <v>0.45713114375587899</v>
      </c>
      <c r="E5632">
        <v>-0.13066017385728701</v>
      </c>
      <c r="F5632">
        <v>0.896044138834867</v>
      </c>
      <c r="G5632">
        <v>0.99903021216424803</v>
      </c>
      <c r="H5632">
        <v>9.9813639801358605</v>
      </c>
      <c r="I5632">
        <v>9.7984247361858703</v>
      </c>
      <c r="J5632">
        <v>9.8481055563117401</v>
      </c>
      <c r="K5632">
        <v>9.8182992290556896</v>
      </c>
    </row>
    <row r="5633" spans="1:11" x14ac:dyDescent="0.45">
      <c r="A5633" t="s">
        <v>5835</v>
      </c>
      <c r="B5633">
        <v>218.89234059796101</v>
      </c>
      <c r="C5633">
        <v>-5.9688003077532602E-2</v>
      </c>
      <c r="D5633">
        <v>0.52085061477576999</v>
      </c>
      <c r="E5633">
        <v>-0.11459716353263499</v>
      </c>
      <c r="F5633">
        <v>0.90876442807128399</v>
      </c>
      <c r="G5633">
        <v>0.99903021216424803</v>
      </c>
      <c r="H5633">
        <v>7.7604473047979896</v>
      </c>
      <c r="I5633">
        <v>7.8582730039011297</v>
      </c>
      <c r="J5633">
        <v>7.8719769191341999</v>
      </c>
      <c r="K5633">
        <v>7.6178475444447704</v>
      </c>
    </row>
    <row r="5634" spans="1:11" x14ac:dyDescent="0.45">
      <c r="A5634" t="s">
        <v>9092</v>
      </c>
      <c r="B5634">
        <v>15920.473264943101</v>
      </c>
      <c r="C5634">
        <v>-5.9660749030852098E-2</v>
      </c>
      <c r="D5634">
        <v>2.2491325214293898</v>
      </c>
      <c r="E5634">
        <v>-2.65261154967142E-2</v>
      </c>
      <c r="F5634">
        <v>0.97883770377088797</v>
      </c>
      <c r="G5634">
        <v>0.99903021216424803</v>
      </c>
      <c r="H5634">
        <v>13.189713230541001</v>
      </c>
      <c r="I5634">
        <v>14.4992461044104</v>
      </c>
      <c r="J5634">
        <v>7.5515876226854397</v>
      </c>
      <c r="K5634">
        <v>14.919823964630501</v>
      </c>
    </row>
    <row r="5635" spans="1:11" x14ac:dyDescent="0.45">
      <c r="A5635" t="s">
        <v>5000</v>
      </c>
      <c r="B5635">
        <v>265.141619320416</v>
      </c>
      <c r="C5635">
        <v>-5.9112969442200902E-2</v>
      </c>
      <c r="D5635">
        <v>0.52245952259744699</v>
      </c>
      <c r="E5635">
        <v>-0.113143634837616</v>
      </c>
      <c r="F5635">
        <v>0.90991668147823801</v>
      </c>
      <c r="G5635">
        <v>0.99903021216424803</v>
      </c>
      <c r="H5635">
        <v>7.7836106249383903</v>
      </c>
      <c r="I5635">
        <v>8.3355207112206404</v>
      </c>
      <c r="J5635">
        <v>8.1290865842784807</v>
      </c>
      <c r="K5635">
        <v>7.9142768732778297</v>
      </c>
    </row>
    <row r="5636" spans="1:11" x14ac:dyDescent="0.45">
      <c r="A5636" t="s">
        <v>11242</v>
      </c>
      <c r="B5636">
        <v>1208.7823183954399</v>
      </c>
      <c r="C5636">
        <v>-5.9005627638514399E-2</v>
      </c>
      <c r="D5636">
        <v>0.46004646783436398</v>
      </c>
      <c r="E5636">
        <v>-0.128260147102703</v>
      </c>
      <c r="F5636">
        <v>0.89794310256051801</v>
      </c>
      <c r="G5636">
        <v>0.99903021216424803</v>
      </c>
      <c r="H5636">
        <v>10.343756025113001</v>
      </c>
      <c r="I5636">
        <v>10.191556844135601</v>
      </c>
      <c r="J5636">
        <v>10.378367896648999</v>
      </c>
      <c r="K5636">
        <v>10.0211812431121</v>
      </c>
    </row>
    <row r="5637" spans="1:11" x14ac:dyDescent="0.45">
      <c r="A5637" t="s">
        <v>9262</v>
      </c>
      <c r="B5637">
        <v>10541.441518040099</v>
      </c>
      <c r="C5637">
        <v>-5.8507347055072503E-2</v>
      </c>
      <c r="D5637">
        <v>0.51303830798248995</v>
      </c>
      <c r="E5637">
        <v>-0.11404089352538101</v>
      </c>
      <c r="F5637">
        <v>0.909205376539024</v>
      </c>
      <c r="G5637">
        <v>0.99903021216424803</v>
      </c>
      <c r="H5637">
        <v>12.8830848975634</v>
      </c>
      <c r="I5637">
        <v>13.7688450699334</v>
      </c>
      <c r="J5637">
        <v>12.8870040066691</v>
      </c>
      <c r="K5637">
        <v>13.675317422365501</v>
      </c>
    </row>
    <row r="5638" spans="1:11" x14ac:dyDescent="0.45">
      <c r="A5638" t="s">
        <v>4235</v>
      </c>
      <c r="B5638">
        <v>225.061230712048</v>
      </c>
      <c r="C5638">
        <v>-5.83143000741283E-2</v>
      </c>
      <c r="D5638">
        <v>0.51634354849379804</v>
      </c>
      <c r="E5638">
        <v>-0.112937016922617</v>
      </c>
      <c r="F5638">
        <v>0.91008048879746395</v>
      </c>
      <c r="G5638">
        <v>0.99903021216424803</v>
      </c>
      <c r="H5638">
        <v>7.9205188002936602</v>
      </c>
      <c r="I5638">
        <v>7.7739863260371802</v>
      </c>
      <c r="J5638">
        <v>7.8363603859592397</v>
      </c>
      <c r="K5638">
        <v>7.7450992446964602</v>
      </c>
    </row>
    <row r="5639" spans="1:11" x14ac:dyDescent="0.45">
      <c r="A5639" t="s">
        <v>4618</v>
      </c>
      <c r="B5639">
        <v>1275.14153428534</v>
      </c>
      <c r="C5639">
        <v>-5.8280910657551498E-2</v>
      </c>
      <c r="D5639">
        <v>0.45446235112168298</v>
      </c>
      <c r="E5639">
        <v>-0.128241449514366</v>
      </c>
      <c r="F5639">
        <v>0.89795789888883504</v>
      </c>
      <c r="G5639">
        <v>0.99903021216424803</v>
      </c>
      <c r="H5639">
        <v>10.477612038747401</v>
      </c>
      <c r="I5639">
        <v>10.201858327623899</v>
      </c>
      <c r="J5639">
        <v>10.2790570434637</v>
      </c>
      <c r="K5639">
        <v>10.297379740777499</v>
      </c>
    </row>
    <row r="5640" spans="1:11" x14ac:dyDescent="0.45">
      <c r="A5640" t="s">
        <v>6278</v>
      </c>
      <c r="B5640">
        <v>2653.6986471915502</v>
      </c>
      <c r="C5640">
        <v>-5.8082181565391203E-2</v>
      </c>
      <c r="D5640">
        <v>0.55906293669687002</v>
      </c>
      <c r="E5640">
        <v>-0.10389202673416301</v>
      </c>
      <c r="F5640">
        <v>0.91725503461124003</v>
      </c>
      <c r="G5640">
        <v>0.99903021216424803</v>
      </c>
      <c r="H5640">
        <v>10.9237945343594</v>
      </c>
      <c r="I5640">
        <v>11.762335213909299</v>
      </c>
      <c r="J5640">
        <v>10.532840323182199</v>
      </c>
      <c r="K5640">
        <v>11.861389842314599</v>
      </c>
    </row>
    <row r="5641" spans="1:11" x14ac:dyDescent="0.45">
      <c r="A5641" t="s">
        <v>4065</v>
      </c>
      <c r="B5641">
        <v>525.39776979052795</v>
      </c>
      <c r="C5641">
        <v>-5.7643840002600602E-2</v>
      </c>
      <c r="D5641">
        <v>0.47102722973295602</v>
      </c>
      <c r="E5641">
        <v>-0.122378997144775</v>
      </c>
      <c r="F5641">
        <v>0.90259887132454697</v>
      </c>
      <c r="G5641">
        <v>0.99903021216424803</v>
      </c>
      <c r="H5641">
        <v>9.1085006966575097</v>
      </c>
      <c r="I5641">
        <v>9.0272246100808005</v>
      </c>
      <c r="J5641">
        <v>9.0456420873681598</v>
      </c>
      <c r="K5641">
        <v>8.9755319503076407</v>
      </c>
    </row>
    <row r="5642" spans="1:11" x14ac:dyDescent="0.45">
      <c r="A5642" t="s">
        <v>12586</v>
      </c>
      <c r="B5642">
        <v>1744.6869086454899</v>
      </c>
      <c r="C5642">
        <v>-5.7566397411209197E-2</v>
      </c>
      <c r="D5642">
        <v>0.46218503265474697</v>
      </c>
      <c r="E5642">
        <v>-0.124552707993492</v>
      </c>
      <c r="F5642">
        <v>0.90087767029405297</v>
      </c>
      <c r="G5642">
        <v>0.99903021216424803</v>
      </c>
      <c r="H5642">
        <v>10.8253819272628</v>
      </c>
      <c r="I5642">
        <v>10.7701866039212</v>
      </c>
      <c r="J5642">
        <v>10.972229011562201</v>
      </c>
      <c r="K5642">
        <v>10.464381406518999</v>
      </c>
    </row>
    <row r="5643" spans="1:11" x14ac:dyDescent="0.45">
      <c r="A5643" t="s">
        <v>11606</v>
      </c>
      <c r="B5643">
        <v>443.67158946402498</v>
      </c>
      <c r="C5643">
        <v>-5.7432865893323602E-2</v>
      </c>
      <c r="D5643">
        <v>0.56063587904717405</v>
      </c>
      <c r="E5643">
        <v>-0.102442365962973</v>
      </c>
      <c r="F5643">
        <v>0.91840555736051799</v>
      </c>
      <c r="G5643">
        <v>0.99903021216424803</v>
      </c>
      <c r="H5643">
        <v>8.6727844271065209</v>
      </c>
      <c r="I5643">
        <v>8.9629190220925601</v>
      </c>
      <c r="J5643">
        <v>9.2735749170598591</v>
      </c>
      <c r="K5643">
        <v>7.9811192011660799</v>
      </c>
    </row>
    <row r="5644" spans="1:11" x14ac:dyDescent="0.45">
      <c r="A5644" t="s">
        <v>13267</v>
      </c>
      <c r="B5644">
        <v>296.26809238030899</v>
      </c>
      <c r="C5644">
        <v>-5.7326280165135197E-2</v>
      </c>
      <c r="D5644">
        <v>0.571790355201793</v>
      </c>
      <c r="E5644">
        <v>-0.100257515090306</v>
      </c>
      <c r="F5644">
        <v>0.92013988553830905</v>
      </c>
      <c r="G5644">
        <v>0.99903021216424803</v>
      </c>
      <c r="H5644">
        <v>8.7364912931340193</v>
      </c>
      <c r="I5644">
        <v>7.4868192876571298</v>
      </c>
      <c r="J5644">
        <v>8.0689760980869298</v>
      </c>
      <c r="K5644">
        <v>8.2975403451427603</v>
      </c>
    </row>
    <row r="5645" spans="1:11" x14ac:dyDescent="0.45">
      <c r="A5645" t="s">
        <v>4187</v>
      </c>
      <c r="B5645">
        <v>700.59545827206</v>
      </c>
      <c r="C5645">
        <v>-5.7300760403059099E-2</v>
      </c>
      <c r="D5645">
        <v>0.50182307993211706</v>
      </c>
      <c r="E5645">
        <v>-0.11418518337341201</v>
      </c>
      <c r="F5645">
        <v>0.909090997039398</v>
      </c>
      <c r="G5645">
        <v>0.99903021216424803</v>
      </c>
      <c r="H5645">
        <v>9.7032598944334403</v>
      </c>
      <c r="I5645">
        <v>9.22200510855183</v>
      </c>
      <c r="J5645">
        <v>9.7285304217196504</v>
      </c>
      <c r="K5645">
        <v>9.0422674506752401</v>
      </c>
    </row>
    <row r="5646" spans="1:11" x14ac:dyDescent="0.45">
      <c r="A5646" t="s">
        <v>2406</v>
      </c>
      <c r="B5646">
        <v>3559.1137849370398</v>
      </c>
      <c r="C5646">
        <v>-5.7244450828842101E-2</v>
      </c>
      <c r="D5646">
        <v>0.44472831882149999</v>
      </c>
      <c r="E5646">
        <v>-0.12871780007294301</v>
      </c>
      <c r="F5646">
        <v>0.89758095015946504</v>
      </c>
      <c r="G5646">
        <v>0.99903021216424803</v>
      </c>
      <c r="H5646">
        <v>11.756393088825</v>
      </c>
      <c r="I5646">
        <v>11.8925056700068</v>
      </c>
      <c r="J5646">
        <v>11.645579685107901</v>
      </c>
      <c r="K5646">
        <v>11.8823065492116</v>
      </c>
    </row>
    <row r="5647" spans="1:11" x14ac:dyDescent="0.45">
      <c r="A5647" t="s">
        <v>4373</v>
      </c>
      <c r="B5647">
        <v>2935.1452298003601</v>
      </c>
      <c r="C5647">
        <v>-5.7210056413889897E-2</v>
      </c>
      <c r="D5647">
        <v>0.45778371787741001</v>
      </c>
      <c r="E5647">
        <v>-0.124971802577763</v>
      </c>
      <c r="F5647">
        <v>0.90054587358390503</v>
      </c>
      <c r="G5647">
        <v>0.99903021216424803</v>
      </c>
      <c r="H5647">
        <v>11.586931748277699</v>
      </c>
      <c r="I5647">
        <v>11.5080082330509</v>
      </c>
      <c r="J5647">
        <v>11.2174856910472</v>
      </c>
      <c r="K5647">
        <v>11.720557596578701</v>
      </c>
    </row>
    <row r="5648" spans="1:11" x14ac:dyDescent="0.45">
      <c r="A5648" t="s">
        <v>1739</v>
      </c>
      <c r="B5648">
        <v>7095.4268476529696</v>
      </c>
      <c r="C5648">
        <v>-5.7129989550780802E-2</v>
      </c>
      <c r="D5648">
        <v>0.48234770311653702</v>
      </c>
      <c r="E5648">
        <v>-0.118441508442257</v>
      </c>
      <c r="F5648">
        <v>0.90571783824323604</v>
      </c>
      <c r="G5648">
        <v>0.99903021216424803</v>
      </c>
      <c r="H5648">
        <v>12.3778269793424</v>
      </c>
      <c r="I5648">
        <v>13.1598549874101</v>
      </c>
      <c r="J5648">
        <v>12.5628551546091</v>
      </c>
      <c r="K5648">
        <v>12.9404913041488</v>
      </c>
    </row>
    <row r="5649" spans="1:11" x14ac:dyDescent="0.45">
      <c r="A5649" t="s">
        <v>11226</v>
      </c>
      <c r="B5649">
        <v>1351.5320481132301</v>
      </c>
      <c r="C5649">
        <v>-5.7013636349945197E-2</v>
      </c>
      <c r="D5649">
        <v>0.45422699827694601</v>
      </c>
      <c r="E5649">
        <v>-0.12551793831326499</v>
      </c>
      <c r="F5649">
        <v>0.90011352462344596</v>
      </c>
      <c r="G5649">
        <v>0.99903021216424803</v>
      </c>
      <c r="H5649">
        <v>10.376499122962199</v>
      </c>
      <c r="I5649">
        <v>10.480973413370499</v>
      </c>
      <c r="J5649">
        <v>10.229577453438299</v>
      </c>
      <c r="K5649">
        <v>10.502803064479499</v>
      </c>
    </row>
    <row r="5650" spans="1:11" x14ac:dyDescent="0.45">
      <c r="A5650" t="s">
        <v>10385</v>
      </c>
      <c r="B5650">
        <v>242.95561884979099</v>
      </c>
      <c r="C5650">
        <v>-5.6803457597368101E-2</v>
      </c>
      <c r="D5650">
        <v>0.50979849947547795</v>
      </c>
      <c r="E5650">
        <v>-0.11142335188473899</v>
      </c>
      <c r="F5650">
        <v>0.91128064323156399</v>
      </c>
      <c r="G5650">
        <v>0.99903021216424803</v>
      </c>
      <c r="H5650">
        <v>7.9718401485216397</v>
      </c>
      <c r="I5650">
        <v>7.9449320833738497</v>
      </c>
      <c r="J5650">
        <v>7.8483305281354401</v>
      </c>
      <c r="K5650">
        <v>7.9536435924137496</v>
      </c>
    </row>
    <row r="5651" spans="1:11" x14ac:dyDescent="0.45">
      <c r="A5651" t="s">
        <v>9252</v>
      </c>
      <c r="B5651">
        <v>308.55210406495701</v>
      </c>
      <c r="C5651">
        <v>-5.6643100267342601E-2</v>
      </c>
      <c r="D5651">
        <v>0.54902169484582297</v>
      </c>
      <c r="E5651">
        <v>-0.103170969014711</v>
      </c>
      <c r="F5651">
        <v>0.917827280302422</v>
      </c>
      <c r="G5651">
        <v>0.99903021216424803</v>
      </c>
      <c r="H5651">
        <v>8.0833793865502805</v>
      </c>
      <c r="I5651">
        <v>8.4924154637259299</v>
      </c>
      <c r="J5651">
        <v>8.6470161807630603</v>
      </c>
      <c r="K5651">
        <v>7.6862186402305097</v>
      </c>
    </row>
    <row r="5652" spans="1:11" x14ac:dyDescent="0.45">
      <c r="A5652" t="s">
        <v>12912</v>
      </c>
      <c r="B5652">
        <v>601.85135795335702</v>
      </c>
      <c r="C5652">
        <v>-5.65933004918635E-2</v>
      </c>
      <c r="D5652">
        <v>0.48953899192762901</v>
      </c>
      <c r="E5652">
        <v>-0.115605296871286</v>
      </c>
      <c r="F5652">
        <v>0.90796536476121303</v>
      </c>
      <c r="G5652">
        <v>0.99903021216424803</v>
      </c>
      <c r="H5652">
        <v>9.5445162009362292</v>
      </c>
      <c r="I5652">
        <v>8.9136316776077003</v>
      </c>
      <c r="J5652">
        <v>9.2054088184817893</v>
      </c>
      <c r="K5652">
        <v>9.2095672458125808</v>
      </c>
    </row>
    <row r="5653" spans="1:11" x14ac:dyDescent="0.45">
      <c r="A5653" t="s">
        <v>1308</v>
      </c>
      <c r="B5653">
        <v>2645.7943767274401</v>
      </c>
      <c r="C5653">
        <v>-5.6476335399386998E-2</v>
      </c>
      <c r="D5653">
        <v>0.45925737283972201</v>
      </c>
      <c r="E5653">
        <v>-0.122973170904535</v>
      </c>
      <c r="F5653">
        <v>0.90212834320451796</v>
      </c>
      <c r="G5653">
        <v>0.99903021216424803</v>
      </c>
      <c r="H5653">
        <v>11.382134677277101</v>
      </c>
      <c r="I5653">
        <v>11.413666238669199</v>
      </c>
      <c r="J5653">
        <v>11.0578385584637</v>
      </c>
      <c r="K5653">
        <v>11.578484444130501</v>
      </c>
    </row>
    <row r="5654" spans="1:11" x14ac:dyDescent="0.45">
      <c r="A5654" t="s">
        <v>9863</v>
      </c>
      <c r="B5654">
        <v>5757.0322849588802</v>
      </c>
      <c r="C5654">
        <v>-5.64673407569894E-2</v>
      </c>
      <c r="D5654">
        <v>0.46319442131757599</v>
      </c>
      <c r="E5654">
        <v>-0.12190850787098401</v>
      </c>
      <c r="F5654">
        <v>0.90297147758176799</v>
      </c>
      <c r="G5654">
        <v>0.99903021216424803</v>
      </c>
      <c r="H5654">
        <v>12.1688543823935</v>
      </c>
      <c r="I5654">
        <v>12.8011260887295</v>
      </c>
      <c r="J5654">
        <v>12.4722113057733</v>
      </c>
      <c r="K5654">
        <v>12.453352321632901</v>
      </c>
    </row>
    <row r="5655" spans="1:11" x14ac:dyDescent="0.45">
      <c r="A5655" t="s">
        <v>2588</v>
      </c>
      <c r="B5655">
        <v>413.42790257121101</v>
      </c>
      <c r="C5655">
        <v>-5.6301376252169903E-2</v>
      </c>
      <c r="D5655">
        <v>0.48613481522131502</v>
      </c>
      <c r="E5655">
        <v>-0.115814326580454</v>
      </c>
      <c r="F5655">
        <v>0.90779969595430898</v>
      </c>
      <c r="G5655">
        <v>0.99903021216424803</v>
      </c>
      <c r="H5655">
        <v>8.7946559699216298</v>
      </c>
      <c r="I5655">
        <v>8.6468932193498294</v>
      </c>
      <c r="J5655">
        <v>8.5143188723588601</v>
      </c>
      <c r="K5655">
        <v>8.8045987800001893</v>
      </c>
    </row>
    <row r="5656" spans="1:11" x14ac:dyDescent="0.45">
      <c r="A5656" t="s">
        <v>8824</v>
      </c>
      <c r="B5656">
        <v>162.175119642628</v>
      </c>
      <c r="C5656">
        <v>-5.6229718072694702E-2</v>
      </c>
      <c r="D5656">
        <v>0.56307210104771399</v>
      </c>
      <c r="E5656">
        <v>-9.9862376360092098E-2</v>
      </c>
      <c r="F5656">
        <v>0.92045358630634799</v>
      </c>
      <c r="G5656">
        <v>0.99903021216424803</v>
      </c>
      <c r="H5656">
        <v>7.5536728683228898</v>
      </c>
      <c r="I5656">
        <v>7.1764837764381904</v>
      </c>
      <c r="J5656">
        <v>7.5588905625219098</v>
      </c>
      <c r="K5656">
        <v>7.04004047307237</v>
      </c>
    </row>
    <row r="5657" spans="1:11" x14ac:dyDescent="0.45">
      <c r="A5657" t="s">
        <v>6064</v>
      </c>
      <c r="B5657">
        <v>481.305322646749</v>
      </c>
      <c r="C5657">
        <v>-5.6037609262307497E-2</v>
      </c>
      <c r="D5657">
        <v>0.49063855403689499</v>
      </c>
      <c r="E5657">
        <v>-0.11421362793697901</v>
      </c>
      <c r="F5657">
        <v>0.90906844907141504</v>
      </c>
      <c r="G5657">
        <v>0.99903021216424803</v>
      </c>
      <c r="H5657">
        <v>9.1735141381641299</v>
      </c>
      <c r="I5657">
        <v>8.6640257690023894</v>
      </c>
      <c r="J5657">
        <v>8.7996871608135692</v>
      </c>
      <c r="K5657">
        <v>8.9673122082851595</v>
      </c>
    </row>
    <row r="5658" spans="1:11" x14ac:dyDescent="0.45">
      <c r="A5658" t="s">
        <v>11461</v>
      </c>
      <c r="B5658">
        <v>973.05419292651902</v>
      </c>
      <c r="C5658">
        <v>-5.5820421709510397E-2</v>
      </c>
      <c r="D5658">
        <v>0.48494098610554898</v>
      </c>
      <c r="E5658">
        <v>-0.115107659094339</v>
      </c>
      <c r="F5658">
        <v>0.90835978918037097</v>
      </c>
      <c r="G5658">
        <v>0.99903021216424803</v>
      </c>
      <c r="H5658">
        <v>9.5796794987744196</v>
      </c>
      <c r="I5658">
        <v>10.2537057817592</v>
      </c>
      <c r="J5658">
        <v>10.0166968885959</v>
      </c>
      <c r="K5658">
        <v>9.7718589785288401</v>
      </c>
    </row>
    <row r="5659" spans="1:11" x14ac:dyDescent="0.45">
      <c r="A5659" t="s">
        <v>13993</v>
      </c>
      <c r="B5659">
        <v>10138.447209939601</v>
      </c>
      <c r="C5659">
        <v>-5.5773169440180202E-2</v>
      </c>
      <c r="D5659">
        <v>0.48164523964313299</v>
      </c>
      <c r="E5659">
        <v>-0.115797198538709</v>
      </c>
      <c r="F5659">
        <v>0.90781327082239605</v>
      </c>
      <c r="G5659">
        <v>0.99903021216424803</v>
      </c>
      <c r="H5659">
        <v>13.699639994688701</v>
      </c>
      <c r="I5659">
        <v>12.846620942913299</v>
      </c>
      <c r="J5659">
        <v>13.1905351022428</v>
      </c>
      <c r="K5659">
        <v>13.363421785266</v>
      </c>
    </row>
    <row r="5660" spans="1:11" x14ac:dyDescent="0.45">
      <c r="A5660" t="s">
        <v>6698</v>
      </c>
      <c r="B5660">
        <v>677.58156322335401</v>
      </c>
      <c r="C5660">
        <v>-5.57306462952896E-2</v>
      </c>
      <c r="D5660">
        <v>0.46251680063776601</v>
      </c>
      <c r="E5660">
        <v>-0.120494317651688</v>
      </c>
      <c r="F5660">
        <v>0.90409158070806195</v>
      </c>
      <c r="G5660">
        <v>0.99903021216424803</v>
      </c>
      <c r="H5660">
        <v>9.4535679900867802</v>
      </c>
      <c r="I5660">
        <v>9.4139865336990898</v>
      </c>
      <c r="J5660">
        <v>9.3722151235476492</v>
      </c>
      <c r="K5660">
        <v>9.3843754349155706</v>
      </c>
    </row>
    <row r="5661" spans="1:11" x14ac:dyDescent="0.45">
      <c r="A5661" t="s">
        <v>7817</v>
      </c>
      <c r="B5661">
        <v>170.846084177807</v>
      </c>
      <c r="C5661">
        <v>-5.5447323258675602E-2</v>
      </c>
      <c r="D5661">
        <v>0.57129627596695598</v>
      </c>
      <c r="E5661">
        <v>-9.7055285656864193E-2</v>
      </c>
      <c r="F5661">
        <v>0.92268249003166303</v>
      </c>
      <c r="G5661">
        <v>0.99903021216424803</v>
      </c>
      <c r="H5661">
        <v>7.6824901190839103</v>
      </c>
      <c r="I5661">
        <v>7.1764837764381904</v>
      </c>
      <c r="J5661">
        <v>7.6910530780810102</v>
      </c>
      <c r="K5661">
        <v>7.0295518360212199</v>
      </c>
    </row>
    <row r="5662" spans="1:11" x14ac:dyDescent="0.45">
      <c r="A5662" t="s">
        <v>4962</v>
      </c>
      <c r="B5662">
        <v>2957.9644338941298</v>
      </c>
      <c r="C5662">
        <v>-5.5396544339897297E-2</v>
      </c>
      <c r="D5662">
        <v>0.54821232474048098</v>
      </c>
      <c r="E5662">
        <v>-0.101049432564511</v>
      </c>
      <c r="F5662">
        <v>0.91951121945428005</v>
      </c>
      <c r="G5662">
        <v>0.99903021216424803</v>
      </c>
      <c r="H5662">
        <v>10.7907890184803</v>
      </c>
      <c r="I5662">
        <v>12.0567747405587</v>
      </c>
      <c r="J5662">
        <v>11.0706680139336</v>
      </c>
      <c r="K5662">
        <v>11.834904276101399</v>
      </c>
    </row>
    <row r="5663" spans="1:11" x14ac:dyDescent="0.45">
      <c r="A5663" t="s">
        <v>9588</v>
      </c>
      <c r="B5663">
        <v>1707.3241471019901</v>
      </c>
      <c r="C5663">
        <v>-5.5367946328734201E-2</v>
      </c>
      <c r="D5663">
        <v>0.45972050012186499</v>
      </c>
      <c r="E5663">
        <v>-0.120438280028968</v>
      </c>
      <c r="F5663">
        <v>0.90413596900632698</v>
      </c>
      <c r="G5663">
        <v>0.99903021216424803</v>
      </c>
      <c r="H5663">
        <v>10.5770802567113</v>
      </c>
      <c r="I5663">
        <v>10.9327488635214</v>
      </c>
      <c r="J5663">
        <v>10.552180301684601</v>
      </c>
      <c r="K5663">
        <v>10.852881353496301</v>
      </c>
    </row>
    <row r="5664" spans="1:11" x14ac:dyDescent="0.45">
      <c r="A5664" t="s">
        <v>8506</v>
      </c>
      <c r="B5664">
        <v>1502.07026462917</v>
      </c>
      <c r="C5664">
        <v>-5.5298662631710301E-2</v>
      </c>
      <c r="D5664">
        <v>0.48414406860971598</v>
      </c>
      <c r="E5664">
        <v>-0.114219436356017</v>
      </c>
      <c r="F5664">
        <v>0.90906384475431901</v>
      </c>
      <c r="G5664">
        <v>0.99903021216424803</v>
      </c>
      <c r="H5664">
        <v>10.890841915568201</v>
      </c>
      <c r="I5664">
        <v>10.185637087131999</v>
      </c>
      <c r="J5664">
        <v>10.343905742523599</v>
      </c>
      <c r="K5664">
        <v>10.687601160858399</v>
      </c>
    </row>
    <row r="5665" spans="1:11" x14ac:dyDescent="0.45">
      <c r="A5665" t="s">
        <v>1220</v>
      </c>
      <c r="B5665">
        <v>43.093729214765801</v>
      </c>
      <c r="C5665">
        <v>-5.52678650296985E-2</v>
      </c>
      <c r="D5665">
        <v>0.85560234540920799</v>
      </c>
      <c r="E5665">
        <v>-6.4595270602332902E-2</v>
      </c>
      <c r="F5665">
        <v>0.94849625035996998</v>
      </c>
      <c r="G5665">
        <v>0.99903021216424803</v>
      </c>
      <c r="H5665">
        <v>6.1175948275821703</v>
      </c>
      <c r="I5665">
        <v>4.3330052020323597</v>
      </c>
      <c r="J5665">
        <v>5.5453580440960701</v>
      </c>
      <c r="K5665">
        <v>5.3250031080404501</v>
      </c>
    </row>
    <row r="5666" spans="1:11" x14ac:dyDescent="0.45">
      <c r="A5666" t="s">
        <v>10591</v>
      </c>
      <c r="B5666">
        <v>3786.2825339327101</v>
      </c>
      <c r="C5666">
        <v>-5.4901973432928602E-2</v>
      </c>
      <c r="D5666">
        <v>0.498697459479857</v>
      </c>
      <c r="E5666">
        <v>-0.110090742170998</v>
      </c>
      <c r="F5666">
        <v>0.91233741020575299</v>
      </c>
      <c r="G5666">
        <v>0.99903021216424803</v>
      </c>
      <c r="H5666">
        <v>12.3348601576495</v>
      </c>
      <c r="I5666">
        <v>11.317465564089099</v>
      </c>
      <c r="J5666">
        <v>11.9118223934894</v>
      </c>
      <c r="K5666">
        <v>11.8048513934631</v>
      </c>
    </row>
    <row r="5667" spans="1:11" x14ac:dyDescent="0.45">
      <c r="A5667" t="s">
        <v>4150</v>
      </c>
      <c r="B5667">
        <v>4725.1119174579599</v>
      </c>
      <c r="C5667">
        <v>-5.4885180458086297E-2</v>
      </c>
      <c r="D5667">
        <v>0.44100461520906797</v>
      </c>
      <c r="E5667">
        <v>-0.124454889053863</v>
      </c>
      <c r="F5667">
        <v>0.90095511593352395</v>
      </c>
      <c r="G5667">
        <v>0.99903021216424803</v>
      </c>
      <c r="H5667">
        <v>12.1567079493426</v>
      </c>
      <c r="I5667">
        <v>12.3066530509985</v>
      </c>
      <c r="J5667">
        <v>12.244331129353601</v>
      </c>
      <c r="K5667">
        <v>12.1099952400553</v>
      </c>
    </row>
    <row r="5668" spans="1:11" x14ac:dyDescent="0.45">
      <c r="A5668" t="s">
        <v>13781</v>
      </c>
      <c r="B5668">
        <v>1038.95138195551</v>
      </c>
      <c r="C5668">
        <v>-5.4722463178210001E-2</v>
      </c>
      <c r="D5668">
        <v>0.54114389252471695</v>
      </c>
      <c r="E5668">
        <v>-0.101123682506886</v>
      </c>
      <c r="F5668">
        <v>0.91945227848616196</v>
      </c>
      <c r="G5668">
        <v>0.99903021216424803</v>
      </c>
      <c r="H5668">
        <v>9.3252673644231105</v>
      </c>
      <c r="I5668">
        <v>10.5296882249911</v>
      </c>
      <c r="J5668">
        <v>9.6924632297262008</v>
      </c>
      <c r="K5668">
        <v>10.243942502107799</v>
      </c>
    </row>
    <row r="5669" spans="1:11" x14ac:dyDescent="0.45">
      <c r="A5669" t="s">
        <v>10068</v>
      </c>
      <c r="B5669">
        <v>16.974960804168301</v>
      </c>
      <c r="C5669">
        <v>-5.42342867567372E-2</v>
      </c>
      <c r="D5669">
        <v>1.13697111311334</v>
      </c>
      <c r="E5669">
        <v>-4.7700672542355702E-2</v>
      </c>
      <c r="F5669">
        <v>0.96195479810342499</v>
      </c>
      <c r="G5669">
        <v>0.99903021216424803</v>
      </c>
      <c r="H5669">
        <v>4.4046036662419903</v>
      </c>
      <c r="I5669">
        <v>3.94163353680193</v>
      </c>
      <c r="J5669">
        <v>3.2583372436018498</v>
      </c>
      <c r="K5669">
        <v>4.6885066174630401</v>
      </c>
    </row>
    <row r="5670" spans="1:11" x14ac:dyDescent="0.45">
      <c r="A5670" t="s">
        <v>4266</v>
      </c>
      <c r="B5670">
        <v>1762.2689432417701</v>
      </c>
      <c r="C5670">
        <v>-5.3805861253454698E-2</v>
      </c>
      <c r="D5670">
        <v>0.60448196805482002</v>
      </c>
      <c r="E5670">
        <v>-8.901152407672E-2</v>
      </c>
      <c r="F5670">
        <v>0.92907275158723901</v>
      </c>
      <c r="G5670">
        <v>0.99903021216424803</v>
      </c>
      <c r="H5670">
        <v>9.8393630798023306</v>
      </c>
      <c r="I5670">
        <v>11.3861834974138</v>
      </c>
      <c r="J5670">
        <v>11.2295486674867</v>
      </c>
      <c r="K5670">
        <v>10.048710699347</v>
      </c>
    </row>
    <row r="5671" spans="1:11" x14ac:dyDescent="0.45">
      <c r="A5671" t="s">
        <v>10587</v>
      </c>
      <c r="B5671">
        <v>513.09066243266602</v>
      </c>
      <c r="C5671">
        <v>-5.3678611763454301E-2</v>
      </c>
      <c r="D5671">
        <v>0.47331999738005898</v>
      </c>
      <c r="E5671">
        <v>-0.113408713049477</v>
      </c>
      <c r="F5671">
        <v>0.90970653226445797</v>
      </c>
      <c r="G5671">
        <v>0.99903021216424803</v>
      </c>
      <c r="H5671">
        <v>8.9357465812090204</v>
      </c>
      <c r="I5671">
        <v>9.1232615214550208</v>
      </c>
      <c r="J5671">
        <v>8.9791528453590193</v>
      </c>
      <c r="K5671">
        <v>8.9782614900632502</v>
      </c>
    </row>
    <row r="5672" spans="1:11" x14ac:dyDescent="0.45">
      <c r="A5672" t="s">
        <v>2326</v>
      </c>
      <c r="B5672">
        <v>272.73633797720601</v>
      </c>
      <c r="C5672">
        <v>-5.3645094526143897E-2</v>
      </c>
      <c r="D5672">
        <v>0.54597173910228602</v>
      </c>
      <c r="E5672">
        <v>-9.8256174604110305E-2</v>
      </c>
      <c r="F5672">
        <v>0.92172887732808795</v>
      </c>
      <c r="G5672">
        <v>0.99903021216424803</v>
      </c>
      <c r="H5672">
        <v>8.3353737374658206</v>
      </c>
      <c r="I5672">
        <v>7.8730825122597796</v>
      </c>
      <c r="J5672">
        <v>7.6090015246904601</v>
      </c>
      <c r="K5672">
        <v>8.4190408674301995</v>
      </c>
    </row>
    <row r="5673" spans="1:11" x14ac:dyDescent="0.45">
      <c r="A5673" t="s">
        <v>1117</v>
      </c>
      <c r="B5673">
        <v>5199.9618363640002</v>
      </c>
      <c r="C5673">
        <v>-5.34911338691492E-2</v>
      </c>
      <c r="D5673">
        <v>0.53796994731917702</v>
      </c>
      <c r="E5673">
        <v>-9.9431453626187494E-2</v>
      </c>
      <c r="F5673">
        <v>0.920795710116046</v>
      </c>
      <c r="G5673">
        <v>0.99903021216424803</v>
      </c>
      <c r="H5673">
        <v>11.6114114875051</v>
      </c>
      <c r="I5673">
        <v>12.866183729314701</v>
      </c>
      <c r="J5673">
        <v>11.962951750028701</v>
      </c>
      <c r="K5673">
        <v>12.601892329801</v>
      </c>
    </row>
    <row r="5674" spans="1:11" x14ac:dyDescent="0.45">
      <c r="A5674" t="s">
        <v>12551</v>
      </c>
      <c r="B5674">
        <v>454.54721569186398</v>
      </c>
      <c r="C5674">
        <v>-5.3297786378741802E-2</v>
      </c>
      <c r="D5674">
        <v>0.51213314531992904</v>
      </c>
      <c r="E5674">
        <v>-0.10407017562873599</v>
      </c>
      <c r="F5674">
        <v>0.91711365871154005</v>
      </c>
      <c r="G5674">
        <v>0.99903021216424803</v>
      </c>
      <c r="H5674">
        <v>9.1514250953220593</v>
      </c>
      <c r="I5674">
        <v>8.4876118451064002</v>
      </c>
      <c r="J5674">
        <v>9.0167636122228192</v>
      </c>
      <c r="K5674">
        <v>8.5568917374038502</v>
      </c>
    </row>
    <row r="5675" spans="1:11" x14ac:dyDescent="0.45">
      <c r="A5675" t="s">
        <v>2977</v>
      </c>
      <c r="B5675">
        <v>267.47670531516798</v>
      </c>
      <c r="C5675">
        <v>-5.3019616683954697E-2</v>
      </c>
      <c r="D5675">
        <v>0.55651541736492705</v>
      </c>
      <c r="E5675">
        <v>-9.5270705949172002E-2</v>
      </c>
      <c r="F5675">
        <v>0.92409981006030195</v>
      </c>
      <c r="G5675">
        <v>0.99903021216424803</v>
      </c>
      <c r="H5675">
        <v>7.6701138186255999</v>
      </c>
      <c r="I5675">
        <v>8.4236641908841392</v>
      </c>
      <c r="J5675">
        <v>8.3556431074071096</v>
      </c>
      <c r="K5675">
        <v>7.6387012260510598</v>
      </c>
    </row>
    <row r="5676" spans="1:11" x14ac:dyDescent="0.45">
      <c r="A5676" t="s">
        <v>61</v>
      </c>
      <c r="B5676">
        <v>653.33645578515097</v>
      </c>
      <c r="C5676">
        <v>-5.3009690580816601E-2</v>
      </c>
      <c r="D5676">
        <v>0.62889952052192399</v>
      </c>
      <c r="E5676">
        <v>-8.4289602473895595E-2</v>
      </c>
      <c r="F5676">
        <v>0.93282617900729503</v>
      </c>
      <c r="G5676">
        <v>0.99903021216424803</v>
      </c>
      <c r="H5676">
        <v>10.0652765735543</v>
      </c>
      <c r="I5676">
        <v>8.0266794125308891</v>
      </c>
      <c r="J5676">
        <v>9.5066911721654002</v>
      </c>
      <c r="K5676">
        <v>9.1234176048356499</v>
      </c>
    </row>
    <row r="5677" spans="1:11" x14ac:dyDescent="0.45">
      <c r="A5677" t="s">
        <v>8813</v>
      </c>
      <c r="B5677">
        <v>1306.3191658005201</v>
      </c>
      <c r="C5677">
        <v>-5.2918534673334502E-2</v>
      </c>
      <c r="D5677">
        <v>0.49685297683787299</v>
      </c>
      <c r="E5677">
        <v>-0.106507432057919</v>
      </c>
      <c r="F5677">
        <v>0.91517975902192295</v>
      </c>
      <c r="G5677">
        <v>0.99903021216424803</v>
      </c>
      <c r="H5677">
        <v>10.661560019563399</v>
      </c>
      <c r="I5677">
        <v>10.025841402581401</v>
      </c>
      <c r="J5677">
        <v>9.9654100747127199</v>
      </c>
      <c r="K5677">
        <v>10.614041558935799</v>
      </c>
    </row>
    <row r="5678" spans="1:11" x14ac:dyDescent="0.45">
      <c r="A5678" t="s">
        <v>1945</v>
      </c>
      <c r="B5678">
        <v>1311.2405836610201</v>
      </c>
      <c r="C5678">
        <v>-5.2567765297032602E-2</v>
      </c>
      <c r="D5678">
        <v>0.49409943199684297</v>
      </c>
      <c r="E5678">
        <v>-0.106391066034191</v>
      </c>
      <c r="F5678">
        <v>0.91527208111973701</v>
      </c>
      <c r="G5678">
        <v>0.99903021216424803</v>
      </c>
      <c r="H5678">
        <v>9.9028841502361207</v>
      </c>
      <c r="I5678">
        <v>10.7442423755504</v>
      </c>
      <c r="J5678">
        <v>10.1948413426319</v>
      </c>
      <c r="K5678">
        <v>10.4555936806074</v>
      </c>
    </row>
    <row r="5679" spans="1:11" x14ac:dyDescent="0.45">
      <c r="A5679" t="s">
        <v>11608</v>
      </c>
      <c r="B5679">
        <v>1646.50867872207</v>
      </c>
      <c r="C5679">
        <v>-5.2527386673058098E-2</v>
      </c>
      <c r="D5679">
        <v>0.47954598172099899</v>
      </c>
      <c r="E5679">
        <v>-0.109535662220643</v>
      </c>
      <c r="F5679">
        <v>0.91277763756677499</v>
      </c>
      <c r="G5679">
        <v>0.99903021216424803</v>
      </c>
      <c r="H5679">
        <v>10.3640672939575</v>
      </c>
      <c r="I5679">
        <v>10.992461008131301</v>
      </c>
      <c r="J5679">
        <v>10.4498354219507</v>
      </c>
      <c r="K5679">
        <v>10.842432669060001</v>
      </c>
    </row>
    <row r="5680" spans="1:11" x14ac:dyDescent="0.45">
      <c r="A5680" t="s">
        <v>3340</v>
      </c>
      <c r="B5680">
        <v>683.26802835615899</v>
      </c>
      <c r="C5680">
        <v>-5.2485347876085102E-2</v>
      </c>
      <c r="D5680">
        <v>0.49178425351470501</v>
      </c>
      <c r="E5680">
        <v>-0.106724335927758</v>
      </c>
      <c r="F5680">
        <v>0.91500767558952001</v>
      </c>
      <c r="G5680">
        <v>0.99903021216424803</v>
      </c>
      <c r="H5680">
        <v>9.3448657789677796</v>
      </c>
      <c r="I5680">
        <v>9.5376521216505008</v>
      </c>
      <c r="J5680">
        <v>9.0114503047401708</v>
      </c>
      <c r="K5680">
        <v>9.6926366378212094</v>
      </c>
    </row>
    <row r="5681" spans="1:11" x14ac:dyDescent="0.45">
      <c r="A5681" t="s">
        <v>4487</v>
      </c>
      <c r="B5681">
        <v>1405.66534367903</v>
      </c>
      <c r="C5681">
        <v>-5.2287599416370102E-2</v>
      </c>
      <c r="D5681">
        <v>0.50763666758489601</v>
      </c>
      <c r="E5681">
        <v>-0.103002014541484</v>
      </c>
      <c r="F5681">
        <v>0.91796137208676098</v>
      </c>
      <c r="G5681">
        <v>0.99903021216424803</v>
      </c>
      <c r="H5681">
        <v>10.9074123068254</v>
      </c>
      <c r="I5681">
        <v>9.8813355782253893</v>
      </c>
      <c r="J5681">
        <v>10.5009676639669</v>
      </c>
      <c r="K5681">
        <v>10.3594154458304</v>
      </c>
    </row>
    <row r="5682" spans="1:11" x14ac:dyDescent="0.45">
      <c r="A5682" t="s">
        <v>8989</v>
      </c>
      <c r="B5682">
        <v>2041.6180392402</v>
      </c>
      <c r="C5682">
        <v>-5.2268984705001E-2</v>
      </c>
      <c r="D5682">
        <v>0.478442283623213</v>
      </c>
      <c r="E5682">
        <v>-0.109248255210997</v>
      </c>
      <c r="F5682">
        <v>0.91300558720209801</v>
      </c>
      <c r="G5682">
        <v>0.99903021216424803</v>
      </c>
      <c r="H5682">
        <v>10.988770554782899</v>
      </c>
      <c r="I5682">
        <v>11.054679544296899</v>
      </c>
      <c r="J5682">
        <v>11.2971554989278</v>
      </c>
      <c r="K5682">
        <v>10.5457589029138</v>
      </c>
    </row>
    <row r="5683" spans="1:11" x14ac:dyDescent="0.45">
      <c r="A5683" t="s">
        <v>4182</v>
      </c>
      <c r="B5683">
        <v>491.90419088755499</v>
      </c>
      <c r="C5683">
        <v>-5.2268797733828601E-2</v>
      </c>
      <c r="D5683">
        <v>0.47445669372486199</v>
      </c>
      <c r="E5683">
        <v>-0.110165581864758</v>
      </c>
      <c r="F5683">
        <v>0.91227805778247295</v>
      </c>
      <c r="G5683">
        <v>0.99903021216424803</v>
      </c>
      <c r="H5683">
        <v>8.9790327342138596</v>
      </c>
      <c r="I5683">
        <v>8.9629190220925601</v>
      </c>
      <c r="J5683">
        <v>9.0007646217532606</v>
      </c>
      <c r="K5683">
        <v>8.8320186385451596</v>
      </c>
    </row>
    <row r="5684" spans="1:11" x14ac:dyDescent="0.45">
      <c r="A5684" t="s">
        <v>13809</v>
      </c>
      <c r="B5684">
        <v>3956.4213630122399</v>
      </c>
      <c r="C5684">
        <v>-5.22644838057627E-2</v>
      </c>
      <c r="D5684">
        <v>0.47535326536657702</v>
      </c>
      <c r="E5684">
        <v>-0.109948721537567</v>
      </c>
      <c r="F5684">
        <v>0.91245004253932105</v>
      </c>
      <c r="G5684">
        <v>0.99903021216424803</v>
      </c>
      <c r="H5684">
        <v>11.680911683724799</v>
      </c>
      <c r="I5684">
        <v>12.2213371271122</v>
      </c>
      <c r="J5684">
        <v>12.169675547602001</v>
      </c>
      <c r="K5684">
        <v>11.6275581949954</v>
      </c>
    </row>
    <row r="5685" spans="1:11" x14ac:dyDescent="0.45">
      <c r="A5685" t="s">
        <v>10353</v>
      </c>
      <c r="B5685">
        <v>577.14074889353299</v>
      </c>
      <c r="C5685">
        <v>-5.2263542145340902E-2</v>
      </c>
      <c r="D5685">
        <v>0.64176644231065105</v>
      </c>
      <c r="E5685">
        <v>-8.14370130622106E-2</v>
      </c>
      <c r="F5685">
        <v>0.93509441468326004</v>
      </c>
      <c r="G5685">
        <v>0.99903021216424803</v>
      </c>
      <c r="H5685">
        <v>9.8909350848556592</v>
      </c>
      <c r="I5685">
        <v>7.8281899669613901</v>
      </c>
      <c r="J5685">
        <v>8.7966015130859496</v>
      </c>
      <c r="K5685">
        <v>9.4329386486575793</v>
      </c>
    </row>
    <row r="5686" spans="1:11" x14ac:dyDescent="0.45">
      <c r="A5686" t="s">
        <v>5331</v>
      </c>
      <c r="B5686">
        <v>109.03184205467601</v>
      </c>
      <c r="C5686">
        <v>-5.2236959755874703E-2</v>
      </c>
      <c r="D5686">
        <v>0.61830958049714102</v>
      </c>
      <c r="E5686">
        <v>-8.4483503739137406E-2</v>
      </c>
      <c r="F5686">
        <v>0.93267201805705302</v>
      </c>
      <c r="G5686">
        <v>0.99903021216424803</v>
      </c>
      <c r="H5686">
        <v>7.1434327003893703</v>
      </c>
      <c r="I5686">
        <v>6.3646625539568999</v>
      </c>
      <c r="J5686">
        <v>6.89553229115681</v>
      </c>
      <c r="K5686">
        <v>6.6041220308366402</v>
      </c>
    </row>
    <row r="5687" spans="1:11" x14ac:dyDescent="0.45">
      <c r="A5687" t="s">
        <v>5924</v>
      </c>
      <c r="B5687">
        <v>1.4526433309314599</v>
      </c>
      <c r="C5687">
        <v>-5.2228846454285098E-2</v>
      </c>
      <c r="D5687">
        <v>3.20867446280123</v>
      </c>
      <c r="E5687">
        <v>-1.6277390261861702E-2</v>
      </c>
      <c r="F5687">
        <v>0.98701309510993696</v>
      </c>
      <c r="G5687">
        <v>0.99903021216424803</v>
      </c>
      <c r="H5687">
        <v>1.4619204111497699</v>
      </c>
      <c r="I5687">
        <v>1.1356232030028499</v>
      </c>
      <c r="J5687">
        <v>0.96501832984714397</v>
      </c>
      <c r="K5687">
        <v>1.5393337162676399</v>
      </c>
    </row>
    <row r="5688" spans="1:11" x14ac:dyDescent="0.45">
      <c r="A5688" t="s">
        <v>11598</v>
      </c>
      <c r="B5688">
        <v>1.4526433309314599</v>
      </c>
      <c r="C5688">
        <v>-5.2228846454285098E-2</v>
      </c>
      <c r="D5688">
        <v>3.20867446280123</v>
      </c>
      <c r="E5688">
        <v>-1.6277390261861702E-2</v>
      </c>
      <c r="F5688">
        <v>0.98701309510993696</v>
      </c>
      <c r="G5688">
        <v>0.99903021216424803</v>
      </c>
      <c r="H5688">
        <v>1.4619204111497699</v>
      </c>
      <c r="I5688">
        <v>1.1356232030028499</v>
      </c>
      <c r="J5688">
        <v>0.96501832984714397</v>
      </c>
      <c r="K5688">
        <v>1.5393337162676399</v>
      </c>
    </row>
    <row r="5689" spans="1:11" x14ac:dyDescent="0.45">
      <c r="A5689" t="s">
        <v>403</v>
      </c>
      <c r="B5689">
        <v>18991.463837916701</v>
      </c>
      <c r="C5689">
        <v>-5.2228203806336498E-2</v>
      </c>
      <c r="D5689">
        <v>0.4411089025196</v>
      </c>
      <c r="E5689">
        <v>-0.11840206241137</v>
      </c>
      <c r="F5689">
        <v>0.90574909170725604</v>
      </c>
      <c r="G5689">
        <v>0.99903021216424803</v>
      </c>
      <c r="H5689">
        <v>14.3528530715302</v>
      </c>
      <c r="I5689">
        <v>14.115411048885701</v>
      </c>
      <c r="J5689">
        <v>14.0976083448457</v>
      </c>
      <c r="K5689">
        <v>14.2707878229256</v>
      </c>
    </row>
    <row r="5690" spans="1:11" x14ac:dyDescent="0.45">
      <c r="A5690" t="s">
        <v>404</v>
      </c>
      <c r="B5690">
        <v>27132.409508560999</v>
      </c>
      <c r="C5690">
        <v>-5.19518088781908E-2</v>
      </c>
      <c r="D5690">
        <v>0.56203679181964505</v>
      </c>
      <c r="E5690">
        <v>-9.2434889733805703E-2</v>
      </c>
      <c r="F5690">
        <v>0.92635252007808899</v>
      </c>
      <c r="G5690">
        <v>0.99903021216424803</v>
      </c>
      <c r="H5690">
        <v>13.849852041439499</v>
      </c>
      <c r="I5690">
        <v>15.304911319379899</v>
      </c>
      <c r="J5690">
        <v>14.2639329437669</v>
      </c>
      <c r="K5690">
        <v>15.0368735886431</v>
      </c>
    </row>
    <row r="5691" spans="1:11" x14ac:dyDescent="0.45">
      <c r="A5691" t="s">
        <v>3596</v>
      </c>
      <c r="B5691">
        <v>1864.2779515346199</v>
      </c>
      <c r="C5691">
        <v>-5.1795087893609301E-2</v>
      </c>
      <c r="D5691">
        <v>0.45976549811964701</v>
      </c>
      <c r="E5691">
        <v>-0.112655447408388</v>
      </c>
      <c r="F5691">
        <v>0.91030372412788396</v>
      </c>
      <c r="G5691">
        <v>0.99903021216424803</v>
      </c>
      <c r="H5691">
        <v>10.6747841442068</v>
      </c>
      <c r="I5691">
        <v>11.0788345889124</v>
      </c>
      <c r="J5691">
        <v>10.701523403587</v>
      </c>
      <c r="K5691">
        <v>10.964460706698199</v>
      </c>
    </row>
    <row r="5692" spans="1:11" x14ac:dyDescent="0.45">
      <c r="A5692" t="s">
        <v>9371</v>
      </c>
      <c r="B5692">
        <v>188.677059889226</v>
      </c>
      <c r="C5692">
        <v>-5.1785002448437298E-2</v>
      </c>
      <c r="D5692">
        <v>0.55713578681588405</v>
      </c>
      <c r="E5692">
        <v>-9.2948619840769006E-2</v>
      </c>
      <c r="F5692">
        <v>0.92594437985493006</v>
      </c>
      <c r="G5692">
        <v>0.99903021216424803</v>
      </c>
      <c r="H5692">
        <v>7.5333184585013697</v>
      </c>
      <c r="I5692">
        <v>7.6504878903364197</v>
      </c>
      <c r="J5692">
        <v>7.8661015571357398</v>
      </c>
      <c r="K5692">
        <v>7.1213125235221799</v>
      </c>
    </row>
    <row r="5693" spans="1:11" x14ac:dyDescent="0.45">
      <c r="A5693" t="s">
        <v>2819</v>
      </c>
      <c r="B5693">
        <v>20772.800102695601</v>
      </c>
      <c r="C5693">
        <v>-5.1639154506821001E-2</v>
      </c>
      <c r="D5693">
        <v>0.59484793800753499</v>
      </c>
      <c r="E5693">
        <v>-8.6810680860369596E-2</v>
      </c>
      <c r="F5693">
        <v>0.930821997578962</v>
      </c>
      <c r="G5693">
        <v>0.99903021216424803</v>
      </c>
      <c r="H5693">
        <v>13.605186225031799</v>
      </c>
      <c r="I5693">
        <v>14.864476399884399</v>
      </c>
      <c r="J5693">
        <v>13.4092064891622</v>
      </c>
      <c r="K5693">
        <v>14.8690696072057</v>
      </c>
    </row>
    <row r="5694" spans="1:11" x14ac:dyDescent="0.45">
      <c r="A5694" t="s">
        <v>12751</v>
      </c>
      <c r="B5694">
        <v>6930.1246744999798</v>
      </c>
      <c r="C5694">
        <v>-5.15922188237894E-2</v>
      </c>
      <c r="D5694">
        <v>0.58673853585104196</v>
      </c>
      <c r="E5694">
        <v>-8.7930510221144495E-2</v>
      </c>
      <c r="F5694">
        <v>0.92993190686685201</v>
      </c>
      <c r="G5694">
        <v>0.99903021216424803</v>
      </c>
      <c r="H5694">
        <v>13.4109606297064</v>
      </c>
      <c r="I5694">
        <v>11.6518143147318</v>
      </c>
      <c r="J5694">
        <v>12.395001609937299</v>
      </c>
      <c r="K5694">
        <v>13.0064913245004</v>
      </c>
    </row>
    <row r="5695" spans="1:11" x14ac:dyDescent="0.45">
      <c r="A5695" t="s">
        <v>7133</v>
      </c>
      <c r="B5695">
        <v>958.46218513250301</v>
      </c>
      <c r="C5695">
        <v>-5.1580398979783802E-2</v>
      </c>
      <c r="D5695">
        <v>0.45740745633427399</v>
      </c>
      <c r="E5695">
        <v>-0.11276685210415301</v>
      </c>
      <c r="F5695">
        <v>0.91021539886018399</v>
      </c>
      <c r="G5695">
        <v>0.99903021216424803</v>
      </c>
      <c r="H5695">
        <v>9.8775412296624108</v>
      </c>
      <c r="I5695">
        <v>9.9838182853569304</v>
      </c>
      <c r="J5695">
        <v>9.7825553607583</v>
      </c>
      <c r="K5695">
        <v>9.9713608225972106</v>
      </c>
    </row>
    <row r="5696" spans="1:11" x14ac:dyDescent="0.45">
      <c r="A5696" t="s">
        <v>6387</v>
      </c>
      <c r="B5696">
        <v>163.41584452972899</v>
      </c>
      <c r="C5696">
        <v>-5.1579561025882702E-2</v>
      </c>
      <c r="D5696">
        <v>0.54492252046672995</v>
      </c>
      <c r="E5696">
        <v>-9.4654852916896196E-2</v>
      </c>
      <c r="F5696">
        <v>0.92458897905297199</v>
      </c>
      <c r="G5696">
        <v>0.99903021216424803</v>
      </c>
      <c r="H5696">
        <v>7.4561279834552696</v>
      </c>
      <c r="I5696">
        <v>7.3130803540924703</v>
      </c>
      <c r="J5696">
        <v>7.4294142588324297</v>
      </c>
      <c r="K5696">
        <v>7.2352319607788402</v>
      </c>
    </row>
    <row r="5697" spans="1:11" x14ac:dyDescent="0.45">
      <c r="A5697" t="s">
        <v>11879</v>
      </c>
      <c r="B5697">
        <v>4258.3788409581903</v>
      </c>
      <c r="C5697">
        <v>-5.1261823829903699E-2</v>
      </c>
      <c r="D5697">
        <v>0.55425034398093898</v>
      </c>
      <c r="E5697">
        <v>-9.2488573776449701E-2</v>
      </c>
      <c r="F5697">
        <v>0.92630986911473201</v>
      </c>
      <c r="G5697">
        <v>0.99903021216424803</v>
      </c>
      <c r="H5697">
        <v>11.2339278448784</v>
      </c>
      <c r="I5697">
        <v>12.612410914793699</v>
      </c>
      <c r="J5697">
        <v>11.632660135758501</v>
      </c>
      <c r="K5697">
        <v>12.3419982317067</v>
      </c>
    </row>
    <row r="5698" spans="1:11" x14ac:dyDescent="0.45">
      <c r="A5698" t="s">
        <v>8260</v>
      </c>
      <c r="B5698">
        <v>495.74646923827902</v>
      </c>
      <c r="C5698">
        <v>-5.1228796028988402E-2</v>
      </c>
      <c r="D5698">
        <v>0.48780110523186498</v>
      </c>
      <c r="E5698">
        <v>-0.105019844111747</v>
      </c>
      <c r="F5698">
        <v>0.91636006246760704</v>
      </c>
      <c r="G5698">
        <v>0.99903021216424803</v>
      </c>
      <c r="H5698">
        <v>8.7065052665379508</v>
      </c>
      <c r="I5698">
        <v>9.2133025330404408</v>
      </c>
      <c r="J5698">
        <v>8.93493310871545</v>
      </c>
      <c r="K5698">
        <v>8.92549599145811</v>
      </c>
    </row>
    <row r="5699" spans="1:11" x14ac:dyDescent="0.45">
      <c r="A5699" t="s">
        <v>10806</v>
      </c>
      <c r="B5699">
        <v>2279.08679661518</v>
      </c>
      <c r="C5699">
        <v>-5.1187360293967803E-2</v>
      </c>
      <c r="D5699">
        <v>0.48795481689081299</v>
      </c>
      <c r="E5699">
        <v>-0.104901844437416</v>
      </c>
      <c r="F5699">
        <v>0.91645369539611599</v>
      </c>
      <c r="G5699">
        <v>0.99903021216424803</v>
      </c>
      <c r="H5699">
        <v>10.6955411583046</v>
      </c>
      <c r="I5699">
        <v>11.5425782931223</v>
      </c>
      <c r="J5699">
        <v>11.016000385337801</v>
      </c>
      <c r="K5699">
        <v>11.2336708893056</v>
      </c>
    </row>
    <row r="5700" spans="1:11" x14ac:dyDescent="0.45">
      <c r="A5700" t="s">
        <v>8155</v>
      </c>
      <c r="B5700">
        <v>1952.6652457329801</v>
      </c>
      <c r="C5700">
        <v>-5.1136203139543999E-2</v>
      </c>
      <c r="D5700">
        <v>0.45444768894835003</v>
      </c>
      <c r="E5700">
        <v>-0.11252384902183001</v>
      </c>
      <c r="F5700">
        <v>0.91040806103875804</v>
      </c>
      <c r="G5700">
        <v>0.99903021216424803</v>
      </c>
      <c r="H5700">
        <v>11.102515115554199</v>
      </c>
      <c r="I5700">
        <v>10.795672502935901</v>
      </c>
      <c r="J5700">
        <v>11.024597524187399</v>
      </c>
      <c r="K5700">
        <v>10.7773162867009</v>
      </c>
    </row>
    <row r="5701" spans="1:11" x14ac:dyDescent="0.45">
      <c r="A5701" t="s">
        <v>9954</v>
      </c>
      <c r="B5701">
        <v>43.988590001979397</v>
      </c>
      <c r="C5701">
        <v>-5.10301339685552E-2</v>
      </c>
      <c r="D5701">
        <v>0.88303857342661196</v>
      </c>
      <c r="E5701">
        <v>-5.7789246703610998E-2</v>
      </c>
      <c r="F5701">
        <v>0.95391650375242798</v>
      </c>
      <c r="G5701">
        <v>0.99903021216424803</v>
      </c>
      <c r="H5701">
        <v>6.2230251546504096</v>
      </c>
      <c r="I5701">
        <v>4.0498702199529202</v>
      </c>
      <c r="J5701">
        <v>5.5453580440960701</v>
      </c>
      <c r="K5701">
        <v>5.3920409056159304</v>
      </c>
    </row>
    <row r="5702" spans="1:11" x14ac:dyDescent="0.45">
      <c r="A5702" t="s">
        <v>2411</v>
      </c>
      <c r="B5702">
        <v>1.45294654520346</v>
      </c>
      <c r="C5702">
        <v>-5.0751006672341198E-2</v>
      </c>
      <c r="D5702">
        <v>3.49744508549316</v>
      </c>
      <c r="E5702">
        <v>-1.4510880208769599E-2</v>
      </c>
      <c r="F5702">
        <v>0.98842239902669005</v>
      </c>
      <c r="G5702">
        <v>0.99903021216424803</v>
      </c>
      <c r="H5702">
        <v>1.4619204111497699</v>
      </c>
      <c r="I5702">
        <v>1.1356232030028499</v>
      </c>
      <c r="J5702">
        <v>0</v>
      </c>
      <c r="K5702">
        <v>1.94856479497059</v>
      </c>
    </row>
    <row r="5703" spans="1:11" x14ac:dyDescent="0.45">
      <c r="A5703" t="s">
        <v>3805</v>
      </c>
      <c r="B5703">
        <v>56.256548379540199</v>
      </c>
      <c r="C5703">
        <v>-5.0706562885807903E-2</v>
      </c>
      <c r="D5703">
        <v>0.73135534179901696</v>
      </c>
      <c r="E5703">
        <v>-6.9332320402662101E-2</v>
      </c>
      <c r="F5703">
        <v>0.94472509966677398</v>
      </c>
      <c r="G5703">
        <v>0.99903021216424803</v>
      </c>
      <c r="H5703">
        <v>5.8587099647739498</v>
      </c>
      <c r="I5703">
        <v>5.8694385586680404</v>
      </c>
      <c r="J5703">
        <v>5.2884889795146703</v>
      </c>
      <c r="K5703">
        <v>6.1987080610088698</v>
      </c>
    </row>
    <row r="5704" spans="1:11" x14ac:dyDescent="0.45">
      <c r="A5704" t="s">
        <v>13596</v>
      </c>
      <c r="B5704">
        <v>3574.2330218729599</v>
      </c>
      <c r="C5704">
        <v>-5.0643231849678803E-2</v>
      </c>
      <c r="D5704">
        <v>0.58450227198641003</v>
      </c>
      <c r="E5704">
        <v>-8.6643344734263494E-2</v>
      </c>
      <c r="F5704">
        <v>0.93095501131210201</v>
      </c>
      <c r="G5704">
        <v>0.99903021216424803</v>
      </c>
      <c r="H5704">
        <v>10.948985049397599</v>
      </c>
      <c r="I5704">
        <v>12.371645269789401</v>
      </c>
      <c r="J5704">
        <v>12.230677897544799</v>
      </c>
      <c r="K5704">
        <v>11.1152898534946</v>
      </c>
    </row>
    <row r="5705" spans="1:11" x14ac:dyDescent="0.45">
      <c r="A5705" t="s">
        <v>4524</v>
      </c>
      <c r="B5705">
        <v>327.99662742788701</v>
      </c>
      <c r="C5705">
        <v>-5.0581606584114203E-2</v>
      </c>
      <c r="D5705">
        <v>0.57898816543918796</v>
      </c>
      <c r="E5705">
        <v>-8.7362073360766998E-2</v>
      </c>
      <c r="F5705">
        <v>0.93038371515167995</v>
      </c>
      <c r="G5705">
        <v>0.99903021216424803</v>
      </c>
      <c r="H5705">
        <v>8.8964436369204698</v>
      </c>
      <c r="I5705">
        <v>7.5890258007377804</v>
      </c>
      <c r="J5705">
        <v>8.5514033931516096</v>
      </c>
      <c r="K5705">
        <v>8.0860700491162891</v>
      </c>
    </row>
    <row r="5706" spans="1:11" x14ac:dyDescent="0.45">
      <c r="A5706" t="s">
        <v>3925</v>
      </c>
      <c r="B5706">
        <v>410.03194730705098</v>
      </c>
      <c r="C5706">
        <v>-5.0394169422510703E-2</v>
      </c>
      <c r="D5706">
        <v>0.51055312034232403</v>
      </c>
      <c r="E5706">
        <v>-9.8705046379349307E-2</v>
      </c>
      <c r="F5706">
        <v>0.92137246200378797</v>
      </c>
      <c r="G5706">
        <v>0.99903021216424803</v>
      </c>
      <c r="H5706">
        <v>9.0063648617607903</v>
      </c>
      <c r="I5706">
        <v>8.3301642037440207</v>
      </c>
      <c r="J5706">
        <v>8.5030050476233203</v>
      </c>
      <c r="K5706">
        <v>8.7984340524699007</v>
      </c>
    </row>
    <row r="5707" spans="1:11" x14ac:dyDescent="0.45">
      <c r="A5707" t="s">
        <v>983</v>
      </c>
      <c r="B5707">
        <v>1693.9009152076501</v>
      </c>
      <c r="C5707">
        <v>-5.02885639599399E-2</v>
      </c>
      <c r="D5707">
        <v>0.44770213771556899</v>
      </c>
      <c r="E5707">
        <v>-0.112325941119113</v>
      </c>
      <c r="F5707">
        <v>0.91056497391955105</v>
      </c>
      <c r="G5707">
        <v>0.99903021216424803</v>
      </c>
      <c r="H5707">
        <v>10.6670199353439</v>
      </c>
      <c r="I5707">
        <v>10.832129505813599</v>
      </c>
      <c r="J5707">
        <v>10.732531866042599</v>
      </c>
      <c r="K5707">
        <v>10.6699820219704</v>
      </c>
    </row>
    <row r="5708" spans="1:11" x14ac:dyDescent="0.45">
      <c r="A5708" t="s">
        <v>10344</v>
      </c>
      <c r="B5708">
        <v>2188.57856632728</v>
      </c>
      <c r="C5708">
        <v>-5.0011368251127099E-2</v>
      </c>
      <c r="D5708">
        <v>0.45722927365198901</v>
      </c>
      <c r="E5708">
        <v>-0.10937919143207001</v>
      </c>
      <c r="F5708">
        <v>0.91290173754543802</v>
      </c>
      <c r="G5708">
        <v>0.99903021216424803</v>
      </c>
      <c r="H5708">
        <v>10.943210770695901</v>
      </c>
      <c r="I5708">
        <v>11.279756391187901</v>
      </c>
      <c r="J5708">
        <v>11.222093011719201</v>
      </c>
      <c r="K5708">
        <v>10.902582736748</v>
      </c>
    </row>
    <row r="5709" spans="1:11" x14ac:dyDescent="0.45">
      <c r="A5709" t="s">
        <v>6016</v>
      </c>
      <c r="B5709">
        <v>384.83806291975498</v>
      </c>
      <c r="C5709">
        <v>-4.9908044139525001E-2</v>
      </c>
      <c r="D5709">
        <v>0.48416304889767098</v>
      </c>
      <c r="E5709">
        <v>-0.10308106794426899</v>
      </c>
      <c r="F5709">
        <v>0.91789863056382803</v>
      </c>
      <c r="G5709">
        <v>0.99903021216424803</v>
      </c>
      <c r="H5709">
        <v>8.6851379363976093</v>
      </c>
      <c r="I5709">
        <v>8.5442258477582094</v>
      </c>
      <c r="J5709">
        <v>8.5875584960116704</v>
      </c>
      <c r="K5709">
        <v>8.5458941075519892</v>
      </c>
    </row>
    <row r="5710" spans="1:11" x14ac:dyDescent="0.45">
      <c r="A5710" t="s">
        <v>2417</v>
      </c>
      <c r="B5710">
        <v>1485.87779160934</v>
      </c>
      <c r="C5710">
        <v>-4.9737090303211301E-2</v>
      </c>
      <c r="D5710">
        <v>0.47352442687825602</v>
      </c>
      <c r="E5710">
        <v>-0.105035954810413</v>
      </c>
      <c r="F5710">
        <v>0.91634727869268995</v>
      </c>
      <c r="G5710">
        <v>0.99903021216424803</v>
      </c>
      <c r="H5710">
        <v>10.3339825565509</v>
      </c>
      <c r="I5710">
        <v>10.7602631916807</v>
      </c>
      <c r="J5710">
        <v>10.2477669814804</v>
      </c>
      <c r="K5710">
        <v>10.736787341212001</v>
      </c>
    </row>
    <row r="5711" spans="1:11" x14ac:dyDescent="0.45">
      <c r="A5711" t="s">
        <v>10800</v>
      </c>
      <c r="B5711">
        <v>265.67578699910098</v>
      </c>
      <c r="C5711">
        <v>-4.9641662873927503E-2</v>
      </c>
      <c r="D5711">
        <v>0.51123839045191399</v>
      </c>
      <c r="E5711">
        <v>-9.7100812069387699E-2</v>
      </c>
      <c r="F5711">
        <v>0.92264633597260604</v>
      </c>
      <c r="G5711">
        <v>0.99903021216424803</v>
      </c>
      <c r="H5711">
        <v>7.8994679229938898</v>
      </c>
      <c r="I5711">
        <v>8.2473343396384102</v>
      </c>
      <c r="J5711">
        <v>8.1043441935226408</v>
      </c>
      <c r="K5711">
        <v>7.9591807347057104</v>
      </c>
    </row>
    <row r="5712" spans="1:11" x14ac:dyDescent="0.45">
      <c r="A5712" t="s">
        <v>6919</v>
      </c>
      <c r="B5712">
        <v>75.969039400540296</v>
      </c>
      <c r="C5712">
        <v>-4.9631124829419303E-2</v>
      </c>
      <c r="D5712">
        <v>0.709320555855252</v>
      </c>
      <c r="E5712">
        <v>-6.9969951412979098E-2</v>
      </c>
      <c r="F5712">
        <v>0.944217576300168</v>
      </c>
      <c r="G5712">
        <v>0.99903021216424803</v>
      </c>
      <c r="H5712">
        <v>6.7786604429158199</v>
      </c>
      <c r="I5712">
        <v>5.5388830231197996</v>
      </c>
      <c r="J5712">
        <v>5.9526516298716698</v>
      </c>
      <c r="K5712">
        <v>6.4863444784728204</v>
      </c>
    </row>
    <row r="5713" spans="1:11" x14ac:dyDescent="0.45">
      <c r="A5713" t="s">
        <v>13129</v>
      </c>
      <c r="B5713">
        <v>162.060079503114</v>
      </c>
      <c r="C5713">
        <v>-4.9630503321699798E-2</v>
      </c>
      <c r="D5713">
        <v>0.85313884230977199</v>
      </c>
      <c r="E5713">
        <v>-5.8174005050961097E-2</v>
      </c>
      <c r="F5713">
        <v>0.95361002661054095</v>
      </c>
      <c r="G5713">
        <v>0.99903021216424803</v>
      </c>
      <c r="H5713">
        <v>6.6585063155547397</v>
      </c>
      <c r="I5713">
        <v>7.8508108485250503</v>
      </c>
      <c r="J5713">
        <v>4.73911278485342</v>
      </c>
      <c r="K5713">
        <v>8.1980199663132591</v>
      </c>
    </row>
    <row r="5714" spans="1:11" x14ac:dyDescent="0.45">
      <c r="A5714" t="s">
        <v>9795</v>
      </c>
      <c r="B5714">
        <v>889.96731294424205</v>
      </c>
      <c r="C5714">
        <v>-4.9615030988967003E-2</v>
      </c>
      <c r="D5714">
        <v>0.56716744800471397</v>
      </c>
      <c r="E5714">
        <v>-8.7478629395096402E-2</v>
      </c>
      <c r="F5714">
        <v>0.93029107157452195</v>
      </c>
      <c r="G5714">
        <v>0.99903021216424803</v>
      </c>
      <c r="H5714">
        <v>10.1799229347466</v>
      </c>
      <c r="I5714">
        <v>9.3492617197587506</v>
      </c>
      <c r="J5714">
        <v>8.98458621648936</v>
      </c>
      <c r="K5714">
        <v>10.281997281989799</v>
      </c>
    </row>
    <row r="5715" spans="1:11" x14ac:dyDescent="0.45">
      <c r="A5715" t="s">
        <v>8578</v>
      </c>
      <c r="B5715">
        <v>8949.1484970069196</v>
      </c>
      <c r="C5715">
        <v>-4.9339748275487899E-2</v>
      </c>
      <c r="D5715">
        <v>0.45981556626613901</v>
      </c>
      <c r="E5715">
        <v>-0.107303344852249</v>
      </c>
      <c r="F5715">
        <v>0.91454833105717803</v>
      </c>
      <c r="G5715">
        <v>0.99903021216424803</v>
      </c>
      <c r="H5715">
        <v>13.058767225019899</v>
      </c>
      <c r="I5715">
        <v>13.2398739957882</v>
      </c>
      <c r="J5715">
        <v>13.361324266919</v>
      </c>
      <c r="K5715">
        <v>12.7876335698604</v>
      </c>
    </row>
    <row r="5716" spans="1:11" x14ac:dyDescent="0.45">
      <c r="A5716" t="s">
        <v>1635</v>
      </c>
      <c r="B5716">
        <v>498.56718866217301</v>
      </c>
      <c r="C5716">
        <v>-4.9158549087460403E-2</v>
      </c>
      <c r="D5716">
        <v>0.52701014346517205</v>
      </c>
      <c r="E5716">
        <v>-9.3278183915465801E-2</v>
      </c>
      <c r="F5716">
        <v>0.92568256322172104</v>
      </c>
      <c r="G5716">
        <v>0.99903021216424803</v>
      </c>
      <c r="H5716">
        <v>8.9460490182980905</v>
      </c>
      <c r="I5716">
        <v>9.0305310021598793</v>
      </c>
      <c r="J5716">
        <v>9.35972508634935</v>
      </c>
      <c r="K5716">
        <v>8.3448391525744299</v>
      </c>
    </row>
    <row r="5717" spans="1:11" x14ac:dyDescent="0.45">
      <c r="A5717" t="s">
        <v>6424</v>
      </c>
      <c r="B5717">
        <v>1357.2967695734601</v>
      </c>
      <c r="C5717">
        <v>-4.88983647621083E-2</v>
      </c>
      <c r="D5717">
        <v>0.49724495400186902</v>
      </c>
      <c r="E5717">
        <v>-9.8338584169773993E-2</v>
      </c>
      <c r="F5717">
        <v>0.92166344090849295</v>
      </c>
      <c r="G5717">
        <v>0.99903021216424803</v>
      </c>
      <c r="H5717">
        <v>10.714497923333999</v>
      </c>
      <c r="I5717">
        <v>10.0795014150883</v>
      </c>
      <c r="J5717">
        <v>10.014042558032401</v>
      </c>
      <c r="K5717">
        <v>10.676719471625701</v>
      </c>
    </row>
    <row r="5718" spans="1:11" x14ac:dyDescent="0.45">
      <c r="A5718" t="s">
        <v>1119</v>
      </c>
      <c r="B5718">
        <v>587.81472248233297</v>
      </c>
      <c r="C5718">
        <v>-4.85654320536653E-2</v>
      </c>
      <c r="D5718">
        <v>0.51624849701247899</v>
      </c>
      <c r="E5718">
        <v>-9.4073750015181895E-2</v>
      </c>
      <c r="F5718">
        <v>0.92505057234139199</v>
      </c>
      <c r="G5718">
        <v>0.99903021216424803</v>
      </c>
      <c r="H5718">
        <v>8.7541882366457298</v>
      </c>
      <c r="I5718">
        <v>9.5811421186164107</v>
      </c>
      <c r="J5718">
        <v>9.3927945235855592</v>
      </c>
      <c r="K5718">
        <v>8.9226646728952996</v>
      </c>
    </row>
    <row r="5719" spans="1:11" x14ac:dyDescent="0.45">
      <c r="A5719" t="s">
        <v>5082</v>
      </c>
      <c r="B5719">
        <v>882.86436896211399</v>
      </c>
      <c r="C5719">
        <v>-4.81429731035595E-2</v>
      </c>
      <c r="D5719">
        <v>0.53485850226646303</v>
      </c>
      <c r="E5719">
        <v>-9.0010671793668298E-2</v>
      </c>
      <c r="F5719">
        <v>0.92827873438976705</v>
      </c>
      <c r="G5719">
        <v>0.99903021216424803</v>
      </c>
      <c r="H5719">
        <v>9.8694448205216396</v>
      </c>
      <c r="I5719">
        <v>9.7511083751292205</v>
      </c>
      <c r="J5719">
        <v>10.253404496672401</v>
      </c>
      <c r="K5719">
        <v>9.0159425215949192</v>
      </c>
    </row>
    <row r="5720" spans="1:11" x14ac:dyDescent="0.45">
      <c r="A5720" t="s">
        <v>12129</v>
      </c>
      <c r="B5720">
        <v>404.77419173738298</v>
      </c>
      <c r="C5720">
        <v>-4.8006981894854403E-2</v>
      </c>
      <c r="D5720">
        <v>0.52044843092368598</v>
      </c>
      <c r="E5720">
        <v>-9.2241572925202506E-2</v>
      </c>
      <c r="F5720">
        <v>0.92650610840325798</v>
      </c>
      <c r="G5720">
        <v>0.99903021216424803</v>
      </c>
      <c r="H5720">
        <v>9.0476125007516792</v>
      </c>
      <c r="I5720">
        <v>8.2069903599463103</v>
      </c>
      <c r="J5720">
        <v>8.7237466920023099</v>
      </c>
      <c r="K5720">
        <v>8.5532351678451306</v>
      </c>
    </row>
    <row r="5721" spans="1:11" x14ac:dyDescent="0.45">
      <c r="A5721" t="s">
        <v>6404</v>
      </c>
      <c r="B5721">
        <v>888.37557223132205</v>
      </c>
      <c r="C5721">
        <v>-4.7915726223110099E-2</v>
      </c>
      <c r="D5721">
        <v>0.46666491703820001</v>
      </c>
      <c r="E5721">
        <v>-0.102676941149163</v>
      </c>
      <c r="F5721">
        <v>0.91821937519783103</v>
      </c>
      <c r="G5721">
        <v>0.99903021216424803</v>
      </c>
      <c r="H5721">
        <v>9.9329784658976692</v>
      </c>
      <c r="I5721">
        <v>9.6980347668695295</v>
      </c>
      <c r="J5721">
        <v>9.5945926443363394</v>
      </c>
      <c r="K5721">
        <v>9.9310730022098692</v>
      </c>
    </row>
    <row r="5722" spans="1:11" x14ac:dyDescent="0.45">
      <c r="A5722" t="s">
        <v>7597</v>
      </c>
      <c r="B5722">
        <v>559.69493488698004</v>
      </c>
      <c r="C5722">
        <v>-4.7868288074678501E-2</v>
      </c>
      <c r="D5722">
        <v>0.557853518984602</v>
      </c>
      <c r="E5722">
        <v>-8.58079880213138E-2</v>
      </c>
      <c r="F5722">
        <v>0.93161905637998399</v>
      </c>
      <c r="G5722">
        <v>0.99903021216424803</v>
      </c>
      <c r="H5722">
        <v>9.4225465796438801</v>
      </c>
      <c r="I5722">
        <v>8.8250123412269499</v>
      </c>
      <c r="J5722">
        <v>9.5928149416073296</v>
      </c>
      <c r="K5722">
        <v>8.3699994930538093</v>
      </c>
    </row>
    <row r="5723" spans="1:11" x14ac:dyDescent="0.45">
      <c r="A5723" t="s">
        <v>5245</v>
      </c>
      <c r="B5723">
        <v>1951.67458833201</v>
      </c>
      <c r="C5723">
        <v>-4.7751922321771403E-2</v>
      </c>
      <c r="D5723">
        <v>0.45345097287198399</v>
      </c>
      <c r="E5723">
        <v>-0.10530779550284999</v>
      </c>
      <c r="F5723">
        <v>0.916131577455777</v>
      </c>
      <c r="G5723">
        <v>0.99903021216424803</v>
      </c>
      <c r="H5723">
        <v>10.917263949344299</v>
      </c>
      <c r="I5723">
        <v>10.991613030041</v>
      </c>
      <c r="J5723">
        <v>10.7122067323373</v>
      </c>
      <c r="K5723">
        <v>11.0788760280769</v>
      </c>
    </row>
    <row r="5724" spans="1:11" x14ac:dyDescent="0.45">
      <c r="A5724" t="s">
        <v>13314</v>
      </c>
      <c r="B5724">
        <v>2056.0569624524201</v>
      </c>
      <c r="C5724">
        <v>-4.7635854370163197E-2</v>
      </c>
      <c r="D5724">
        <v>0.44600276888238699</v>
      </c>
      <c r="E5724">
        <v>-0.10680618528340299</v>
      </c>
      <c r="F5724">
        <v>0.91494274040130597</v>
      </c>
      <c r="G5724">
        <v>0.99903021216424803</v>
      </c>
      <c r="H5724">
        <v>10.9387036323067</v>
      </c>
      <c r="I5724">
        <v>11.1158826598883</v>
      </c>
      <c r="J5724">
        <v>11.0146731896169</v>
      </c>
      <c r="K5724">
        <v>10.9492382416277</v>
      </c>
    </row>
    <row r="5725" spans="1:11" x14ac:dyDescent="0.45">
      <c r="A5725" t="s">
        <v>13613</v>
      </c>
      <c r="B5725">
        <v>401.94896368964999</v>
      </c>
      <c r="C5725">
        <v>-4.7567276740999399E-2</v>
      </c>
      <c r="D5725">
        <v>0.50096698612176005</v>
      </c>
      <c r="E5725">
        <v>-9.4950921036217995E-2</v>
      </c>
      <c r="F5725">
        <v>0.92435381005153305</v>
      </c>
      <c r="G5725">
        <v>0.99903021216424803</v>
      </c>
      <c r="H5725">
        <v>8.6665677769383205</v>
      </c>
      <c r="I5725">
        <v>8.6893490512427398</v>
      </c>
      <c r="J5725">
        <v>8.8950967986735598</v>
      </c>
      <c r="K5725">
        <v>8.3062562723201996</v>
      </c>
    </row>
    <row r="5726" spans="1:11" x14ac:dyDescent="0.45">
      <c r="A5726" t="s">
        <v>7619</v>
      </c>
      <c r="B5726">
        <v>698.13296449540996</v>
      </c>
      <c r="C5726">
        <v>-4.7364294227580699E-2</v>
      </c>
      <c r="D5726">
        <v>0.55172556033527698</v>
      </c>
      <c r="E5726">
        <v>-8.5847561963230304E-2</v>
      </c>
      <c r="F5726">
        <v>0.93158759702756699</v>
      </c>
      <c r="G5726">
        <v>0.99903021216424803</v>
      </c>
      <c r="H5726">
        <v>9.9975512653142804</v>
      </c>
      <c r="I5726">
        <v>8.6382500397044506</v>
      </c>
      <c r="J5726">
        <v>9.3680637808630198</v>
      </c>
      <c r="K5726">
        <v>9.4818450000451193</v>
      </c>
    </row>
    <row r="5727" spans="1:11" x14ac:dyDescent="0.45">
      <c r="A5727" t="s">
        <v>1597</v>
      </c>
      <c r="B5727">
        <v>340.386684032407</v>
      </c>
      <c r="C5727">
        <v>-4.7173270390869798E-2</v>
      </c>
      <c r="D5727">
        <v>0.51148397068180795</v>
      </c>
      <c r="E5727">
        <v>-9.2228247794330503E-2</v>
      </c>
      <c r="F5727">
        <v>0.92651669519116198</v>
      </c>
      <c r="G5727">
        <v>0.99903021216424803</v>
      </c>
      <c r="H5727">
        <v>8.4483951158611408</v>
      </c>
      <c r="I5727">
        <v>8.4286851415171693</v>
      </c>
      <c r="J5727">
        <v>8.6741703797751999</v>
      </c>
      <c r="K5727">
        <v>8.0397844815258299</v>
      </c>
    </row>
    <row r="5728" spans="1:11" x14ac:dyDescent="0.45">
      <c r="A5728" t="s">
        <v>4612</v>
      </c>
      <c r="B5728">
        <v>2092.25636910607</v>
      </c>
      <c r="C5728">
        <v>-4.7055235578594E-2</v>
      </c>
      <c r="D5728">
        <v>0.478016110702566</v>
      </c>
      <c r="E5728">
        <v>-9.8438597622649907E-2</v>
      </c>
      <c r="F5728">
        <v>0.92158402702601705</v>
      </c>
      <c r="G5728">
        <v>0.99903021216424803</v>
      </c>
      <c r="H5728">
        <v>10.6832767876668</v>
      </c>
      <c r="I5728">
        <v>11.350250399661199</v>
      </c>
      <c r="J5728">
        <v>10.8255378144608</v>
      </c>
      <c r="K5728">
        <v>11.1694379786515</v>
      </c>
    </row>
    <row r="5729" spans="1:11" x14ac:dyDescent="0.45">
      <c r="A5729" t="s">
        <v>5006</v>
      </c>
      <c r="B5729">
        <v>672.99253021973004</v>
      </c>
      <c r="C5729">
        <v>-4.6879065981229401E-2</v>
      </c>
      <c r="D5729">
        <v>0.56918059693774603</v>
      </c>
      <c r="E5729">
        <v>-8.2362375375133898E-2</v>
      </c>
      <c r="F5729">
        <v>0.93435855446310201</v>
      </c>
      <c r="G5729">
        <v>0.99903021216424803</v>
      </c>
      <c r="H5729">
        <v>9.0331887900489107</v>
      </c>
      <c r="I5729">
        <v>9.7248156150445695</v>
      </c>
      <c r="J5729">
        <v>9.8935808596103598</v>
      </c>
      <c r="K5729">
        <v>8.5495693070072605</v>
      </c>
    </row>
    <row r="5730" spans="1:11" x14ac:dyDescent="0.45">
      <c r="A5730" t="s">
        <v>11794</v>
      </c>
      <c r="B5730">
        <v>380.43922620982403</v>
      </c>
      <c r="C5730">
        <v>-4.6742064055740801E-2</v>
      </c>
      <c r="D5730">
        <v>0.60699938952461496</v>
      </c>
      <c r="E5730">
        <v>-7.7005125313796302E-2</v>
      </c>
      <c r="F5730">
        <v>0.93861946766625903</v>
      </c>
      <c r="G5730">
        <v>0.99903021216424803</v>
      </c>
      <c r="H5730">
        <v>8.6158459985458595</v>
      </c>
      <c r="I5730">
        <v>8.5807707698848503</v>
      </c>
      <c r="J5730">
        <v>9.1700786483704704</v>
      </c>
      <c r="K5730">
        <v>7.4470899627726999</v>
      </c>
    </row>
    <row r="5731" spans="1:11" x14ac:dyDescent="0.45">
      <c r="A5731" t="s">
        <v>13696</v>
      </c>
      <c r="B5731">
        <v>71.1616200257683</v>
      </c>
      <c r="C5731">
        <v>-4.6293779524865901E-2</v>
      </c>
      <c r="D5731">
        <v>0.69918845679997199</v>
      </c>
      <c r="E5731">
        <v>-6.6210731991689406E-2</v>
      </c>
      <c r="F5731">
        <v>0.94721005263145897</v>
      </c>
      <c r="G5731">
        <v>0.99903021216424803</v>
      </c>
      <c r="H5731">
        <v>6.2729850968438399</v>
      </c>
      <c r="I5731">
        <v>6.1134643866202296</v>
      </c>
      <c r="J5731">
        <v>5.51564153619689</v>
      </c>
      <c r="K5731">
        <v>6.5899150283810801</v>
      </c>
    </row>
    <row r="5732" spans="1:11" x14ac:dyDescent="0.45">
      <c r="A5732" t="s">
        <v>10836</v>
      </c>
      <c r="B5732">
        <v>395.54159427570198</v>
      </c>
      <c r="C5732">
        <v>-4.5961820337372797E-2</v>
      </c>
      <c r="D5732">
        <v>0.48772753662457002</v>
      </c>
      <c r="E5732">
        <v>-9.4236672908530106E-2</v>
      </c>
      <c r="F5732">
        <v>0.92492115361531202</v>
      </c>
      <c r="G5732">
        <v>0.99903021216424803</v>
      </c>
      <c r="H5732">
        <v>8.55992565511478</v>
      </c>
      <c r="I5732">
        <v>8.7427372940630796</v>
      </c>
      <c r="J5732">
        <v>8.4723937667476097</v>
      </c>
      <c r="K5732">
        <v>8.7320623374569895</v>
      </c>
    </row>
    <row r="5733" spans="1:11" x14ac:dyDescent="0.45">
      <c r="A5733" t="s">
        <v>4141</v>
      </c>
      <c r="B5733">
        <v>2531.5879235021398</v>
      </c>
      <c r="C5733">
        <v>-4.5735844641553003E-2</v>
      </c>
      <c r="D5733">
        <v>0.461058989858528</v>
      </c>
      <c r="E5733">
        <v>-9.9197381783156693E-2</v>
      </c>
      <c r="F5733">
        <v>0.92098155364138701</v>
      </c>
      <c r="G5733">
        <v>0.99903021216424803</v>
      </c>
      <c r="H5733">
        <v>11.0323312783889</v>
      </c>
      <c r="I5733">
        <v>11.575207730083401</v>
      </c>
      <c r="J5733">
        <v>11.261791528725899</v>
      </c>
      <c r="K5733">
        <v>11.304439586454899</v>
      </c>
    </row>
    <row r="5734" spans="1:11" x14ac:dyDescent="0.45">
      <c r="A5734" t="s">
        <v>5017</v>
      </c>
      <c r="B5734">
        <v>1672.62784150319</v>
      </c>
      <c r="C5734">
        <v>-4.5584137289877397E-2</v>
      </c>
      <c r="D5734">
        <v>0.45054295945772999</v>
      </c>
      <c r="E5734">
        <v>-0.101176006267509</v>
      </c>
      <c r="F5734">
        <v>0.91941074318966898</v>
      </c>
      <c r="G5734">
        <v>0.99903021216424803</v>
      </c>
      <c r="H5734">
        <v>10.8550703343248</v>
      </c>
      <c r="I5734">
        <v>10.5959080883809</v>
      </c>
      <c r="J5734">
        <v>10.656279710081099</v>
      </c>
      <c r="K5734">
        <v>10.714860833020399</v>
      </c>
    </row>
    <row r="5735" spans="1:11" x14ac:dyDescent="0.45">
      <c r="A5735" t="s">
        <v>13253</v>
      </c>
      <c r="B5735">
        <v>413.19651561584101</v>
      </c>
      <c r="C5735">
        <v>-4.5522890435602502E-2</v>
      </c>
      <c r="D5735">
        <v>0.52036789384888904</v>
      </c>
      <c r="E5735">
        <v>-8.7482127498092699E-2</v>
      </c>
      <c r="F5735">
        <v>0.93028829115156397</v>
      </c>
      <c r="G5735">
        <v>0.99903021216424803</v>
      </c>
      <c r="H5735">
        <v>9.0500024946771092</v>
      </c>
      <c r="I5735">
        <v>8.2810390640596605</v>
      </c>
      <c r="J5735">
        <v>8.4607449849488905</v>
      </c>
      <c r="K5735">
        <v>8.8559619006665908</v>
      </c>
    </row>
    <row r="5736" spans="1:11" x14ac:dyDescent="0.45">
      <c r="A5736" t="s">
        <v>5899</v>
      </c>
      <c r="B5736">
        <v>270.68054974125999</v>
      </c>
      <c r="C5736">
        <v>-4.5483585019189601E-2</v>
      </c>
      <c r="D5736">
        <v>0.524592002442409</v>
      </c>
      <c r="E5736">
        <v>-8.6702780079425404E-2</v>
      </c>
      <c r="F5736">
        <v>0.93090776655801699</v>
      </c>
      <c r="G5736">
        <v>0.99903021216424803</v>
      </c>
      <c r="H5736">
        <v>7.7545978951584402</v>
      </c>
      <c r="I5736">
        <v>8.3931658992601292</v>
      </c>
      <c r="J5736">
        <v>8.0115842350594999</v>
      </c>
      <c r="K5736">
        <v>8.1111567554005806</v>
      </c>
    </row>
    <row r="5737" spans="1:11" x14ac:dyDescent="0.45">
      <c r="A5737" t="s">
        <v>6350</v>
      </c>
      <c r="B5737">
        <v>280.73681811050398</v>
      </c>
      <c r="C5737">
        <v>-4.5243780323757303E-2</v>
      </c>
      <c r="D5737">
        <v>0.50503815622918002</v>
      </c>
      <c r="E5737">
        <v>-8.95848754509279E-2</v>
      </c>
      <c r="F5737">
        <v>0.92861710371700101</v>
      </c>
      <c r="G5737">
        <v>0.99903021216424803</v>
      </c>
      <c r="H5737">
        <v>8.0165184570243095</v>
      </c>
      <c r="I5737">
        <v>8.2921012320591991</v>
      </c>
      <c r="J5737">
        <v>8.1773336312286204</v>
      </c>
      <c r="K5737">
        <v>8.0501992556407895</v>
      </c>
    </row>
    <row r="5738" spans="1:11" x14ac:dyDescent="0.45">
      <c r="A5738" t="s">
        <v>3578</v>
      </c>
      <c r="B5738">
        <v>20.8570155829923</v>
      </c>
      <c r="C5738">
        <v>-4.4980634027614499E-2</v>
      </c>
      <c r="D5738">
        <v>1.06681610818365</v>
      </c>
      <c r="E5738">
        <v>-4.2163437243367297E-2</v>
      </c>
      <c r="F5738">
        <v>0.96636840947875002</v>
      </c>
      <c r="G5738">
        <v>0.99903021216424803</v>
      </c>
      <c r="H5738">
        <v>3.9923477951005402</v>
      </c>
      <c r="I5738">
        <v>4.8346148510950302</v>
      </c>
      <c r="J5738">
        <v>3.5201671996807198</v>
      </c>
      <c r="K5738">
        <v>4.9775381093784796</v>
      </c>
    </row>
    <row r="5739" spans="1:11" x14ac:dyDescent="0.45">
      <c r="A5739" t="s">
        <v>1989</v>
      </c>
      <c r="B5739">
        <v>255.57753460336301</v>
      </c>
      <c r="C5739">
        <v>-4.48997072648697E-2</v>
      </c>
      <c r="D5739">
        <v>0.54814143745534605</v>
      </c>
      <c r="E5739">
        <v>-8.1912630932098496E-2</v>
      </c>
      <c r="F5739">
        <v>0.93471619016339602</v>
      </c>
      <c r="G5739">
        <v>0.99903021216424803</v>
      </c>
      <c r="H5739">
        <v>7.6576304275137197</v>
      </c>
      <c r="I5739">
        <v>8.3193911533372606</v>
      </c>
      <c r="J5739">
        <v>8.2603096480334592</v>
      </c>
      <c r="K5739">
        <v>7.6317834374304701</v>
      </c>
    </row>
    <row r="5740" spans="1:11" x14ac:dyDescent="0.45">
      <c r="A5740" t="s">
        <v>10305</v>
      </c>
      <c r="B5740">
        <v>3125.66492488842</v>
      </c>
      <c r="C5740">
        <v>-4.4756138294808401E-2</v>
      </c>
      <c r="D5740">
        <v>0.52633094798993696</v>
      </c>
      <c r="E5740">
        <v>-8.5034213674366796E-2</v>
      </c>
      <c r="F5740">
        <v>0.93223419062589896</v>
      </c>
      <c r="G5740">
        <v>0.99903021216424803</v>
      </c>
      <c r="H5740">
        <v>12.123902972629899</v>
      </c>
      <c r="I5740">
        <v>10.881486345168099</v>
      </c>
      <c r="J5740">
        <v>11.415021943039401</v>
      </c>
      <c r="K5740">
        <v>11.742398345162799</v>
      </c>
    </row>
    <row r="5741" spans="1:11" x14ac:dyDescent="0.45">
      <c r="A5741" t="s">
        <v>2611</v>
      </c>
      <c r="B5741">
        <v>522.858698350792</v>
      </c>
      <c r="C5741">
        <v>-4.4742280944016E-2</v>
      </c>
      <c r="D5741">
        <v>0.56167504671416102</v>
      </c>
      <c r="E5741">
        <v>-7.9658658873598798E-2</v>
      </c>
      <c r="F5741">
        <v>0.93650874035855303</v>
      </c>
      <c r="G5741">
        <v>0.99903021216424803</v>
      </c>
      <c r="H5741">
        <v>9.5713846905464806</v>
      </c>
      <c r="I5741">
        <v>8.2416395282376804</v>
      </c>
      <c r="J5741">
        <v>8.8027662230157393</v>
      </c>
      <c r="K5741">
        <v>9.1932139303026297</v>
      </c>
    </row>
    <row r="5742" spans="1:11" x14ac:dyDescent="0.45">
      <c r="A5742" t="s">
        <v>3815</v>
      </c>
      <c r="B5742">
        <v>757.47564125721203</v>
      </c>
      <c r="C5742">
        <v>-4.4706125532474099E-2</v>
      </c>
      <c r="D5742">
        <v>0.50569747171915902</v>
      </c>
      <c r="E5742">
        <v>-8.8404882429987397E-2</v>
      </c>
      <c r="F5742">
        <v>0.92955488087424298</v>
      </c>
      <c r="G5742">
        <v>0.99903021216424803</v>
      </c>
      <c r="H5742">
        <v>9.9662589299722804</v>
      </c>
      <c r="I5742">
        <v>9.0760420379757392</v>
      </c>
      <c r="J5742">
        <v>9.6279593497910394</v>
      </c>
      <c r="K5742">
        <v>9.4566206857771498</v>
      </c>
    </row>
    <row r="5743" spans="1:11" x14ac:dyDescent="0.45">
      <c r="A5743" t="s">
        <v>5168</v>
      </c>
      <c r="B5743">
        <v>951.621430124673</v>
      </c>
      <c r="C5743">
        <v>-4.4413670392837001E-2</v>
      </c>
      <c r="D5743">
        <v>0.46027974432545798</v>
      </c>
      <c r="E5743">
        <v>-9.6492776274405598E-2</v>
      </c>
      <c r="F5743">
        <v>0.923129210854295</v>
      </c>
      <c r="G5743">
        <v>0.99903021216424803</v>
      </c>
      <c r="H5743">
        <v>10.0061928465659</v>
      </c>
      <c r="I5743">
        <v>9.8234208999054804</v>
      </c>
      <c r="J5743">
        <v>9.7510215217459706</v>
      </c>
      <c r="K5743">
        <v>9.9863528432429707</v>
      </c>
    </row>
    <row r="5744" spans="1:11" x14ac:dyDescent="0.45">
      <c r="A5744" t="s">
        <v>2339</v>
      </c>
      <c r="B5744">
        <v>309.08296476340098</v>
      </c>
      <c r="C5744">
        <v>-4.4410963725957903E-2</v>
      </c>
      <c r="D5744">
        <v>0.52953996980561902</v>
      </c>
      <c r="E5744">
        <v>-8.3867066242912805E-2</v>
      </c>
      <c r="F5744">
        <v>0.93316212461120795</v>
      </c>
      <c r="G5744">
        <v>0.99903021216424803</v>
      </c>
      <c r="H5744">
        <v>8.3156450637508694</v>
      </c>
      <c r="I5744">
        <v>8.2810390640596605</v>
      </c>
      <c r="J5744">
        <v>8.6053018496053593</v>
      </c>
      <c r="K5744">
        <v>7.7892895734867098</v>
      </c>
    </row>
    <row r="5745" spans="1:11" x14ac:dyDescent="0.45">
      <c r="A5745" t="s">
        <v>11505</v>
      </c>
      <c r="B5745">
        <v>1810.2191890445199</v>
      </c>
      <c r="C5745">
        <v>-4.4325777502390001E-2</v>
      </c>
      <c r="D5745">
        <v>0.461357406759549</v>
      </c>
      <c r="E5745">
        <v>-9.6076874139124399E-2</v>
      </c>
      <c r="F5745">
        <v>0.92345951808955995</v>
      </c>
      <c r="G5745">
        <v>0.99903021216424803</v>
      </c>
      <c r="H5745">
        <v>10.6886552831443</v>
      </c>
      <c r="I5745">
        <v>10.985663186522601</v>
      </c>
      <c r="J5745">
        <v>10.989221679584</v>
      </c>
      <c r="K5745">
        <v>10.582996521054699</v>
      </c>
    </row>
    <row r="5746" spans="1:11" x14ac:dyDescent="0.45">
      <c r="A5746" t="s">
        <v>6758</v>
      </c>
      <c r="B5746">
        <v>245.27237153126501</v>
      </c>
      <c r="C5746">
        <v>-4.4185144399053897E-2</v>
      </c>
      <c r="D5746">
        <v>0.51388372083466505</v>
      </c>
      <c r="E5746">
        <v>-8.5982767321928694E-2</v>
      </c>
      <c r="F5746">
        <v>0.93148011617274795</v>
      </c>
      <c r="G5746">
        <v>0.99903021216424803</v>
      </c>
      <c r="H5746">
        <v>7.9100317564094196</v>
      </c>
      <c r="I5746">
        <v>8.0200412943779007</v>
      </c>
      <c r="J5746">
        <v>8.0587096012182897</v>
      </c>
      <c r="K5746">
        <v>7.7705163562990904</v>
      </c>
    </row>
    <row r="5747" spans="1:11" x14ac:dyDescent="0.45">
      <c r="A5747" t="s">
        <v>7509</v>
      </c>
      <c r="B5747">
        <v>6384.1785111896297</v>
      </c>
      <c r="C5747">
        <v>-4.3809140663621203E-2</v>
      </c>
      <c r="D5747">
        <v>0.46484644831720001</v>
      </c>
      <c r="E5747">
        <v>-9.4244326964776498E-2</v>
      </c>
      <c r="F5747">
        <v>0.92491507362108105</v>
      </c>
      <c r="G5747">
        <v>0.99903021216424803</v>
      </c>
      <c r="H5747">
        <v>12.661673465536699</v>
      </c>
      <c r="I5747">
        <v>12.662819795057001</v>
      </c>
      <c r="J5747">
        <v>12.2519546684684</v>
      </c>
      <c r="K5747">
        <v>12.910437934000701</v>
      </c>
    </row>
    <row r="5748" spans="1:11" x14ac:dyDescent="0.45">
      <c r="A5748" t="s">
        <v>146</v>
      </c>
      <c r="B5748">
        <v>34.714488972516499</v>
      </c>
      <c r="C5748">
        <v>-4.3615924447917502E-2</v>
      </c>
      <c r="D5748">
        <v>0.92387447956015001</v>
      </c>
      <c r="E5748">
        <v>-4.7209794634312997E-2</v>
      </c>
      <c r="F5748">
        <v>0.96234602123837099</v>
      </c>
      <c r="G5748">
        <v>0.99903021216424803</v>
      </c>
      <c r="H5748">
        <v>5.7687088303481397</v>
      </c>
      <c r="I5748">
        <v>4.1505501972054901</v>
      </c>
      <c r="J5748">
        <v>5.5744747870604598</v>
      </c>
      <c r="K5748">
        <v>4.5189081739070298</v>
      </c>
    </row>
    <row r="5749" spans="1:11" x14ac:dyDescent="0.45">
      <c r="A5749" t="s">
        <v>7862</v>
      </c>
      <c r="B5749">
        <v>151.354797995696</v>
      </c>
      <c r="C5749">
        <v>-4.3609623900623097E-2</v>
      </c>
      <c r="D5749">
        <v>0.55650070587404998</v>
      </c>
      <c r="E5749">
        <v>-7.8364004646012106E-2</v>
      </c>
      <c r="F5749">
        <v>0.93753850558055396</v>
      </c>
      <c r="G5749">
        <v>0.99903021216424803</v>
      </c>
      <c r="H5749">
        <v>7.3201660718416299</v>
      </c>
      <c r="I5749">
        <v>7.2234677368918403</v>
      </c>
      <c r="J5749">
        <v>7.3971829838462</v>
      </c>
      <c r="K5749">
        <v>7.04004047307237</v>
      </c>
    </row>
    <row r="5750" spans="1:11" x14ac:dyDescent="0.45">
      <c r="A5750" t="s">
        <v>1031</v>
      </c>
      <c r="B5750">
        <v>0.45736559555322898</v>
      </c>
      <c r="C5750">
        <v>-4.3578196082595999E-2</v>
      </c>
      <c r="D5750">
        <v>4.9862619705062601</v>
      </c>
      <c r="E5750">
        <v>-8.7396523368328902E-3</v>
      </c>
      <c r="F5750">
        <v>0.99302685510367406</v>
      </c>
      <c r="G5750">
        <v>0.99903021216424803</v>
      </c>
      <c r="H5750">
        <v>0.90871612980555105</v>
      </c>
      <c r="I5750">
        <v>0</v>
      </c>
      <c r="J5750">
        <v>0.96501832984714397</v>
      </c>
      <c r="K5750">
        <v>0</v>
      </c>
    </row>
    <row r="5751" spans="1:11" x14ac:dyDescent="0.45">
      <c r="A5751" t="s">
        <v>1272</v>
      </c>
      <c r="B5751">
        <v>0.45736559555322898</v>
      </c>
      <c r="C5751">
        <v>-4.3578196082595999E-2</v>
      </c>
      <c r="D5751">
        <v>4.9862619705062601</v>
      </c>
      <c r="E5751">
        <v>-8.7396523368328902E-3</v>
      </c>
      <c r="F5751">
        <v>0.99302685510367406</v>
      </c>
      <c r="G5751">
        <v>0.99903021216424803</v>
      </c>
      <c r="H5751">
        <v>0.90871612980555105</v>
      </c>
      <c r="I5751">
        <v>0</v>
      </c>
      <c r="J5751">
        <v>0.96501832984714397</v>
      </c>
      <c r="K5751">
        <v>0</v>
      </c>
    </row>
    <row r="5752" spans="1:11" x14ac:dyDescent="0.45">
      <c r="A5752" t="s">
        <v>1695</v>
      </c>
      <c r="B5752">
        <v>0.45736559555322898</v>
      </c>
      <c r="C5752">
        <v>-4.3578196082595999E-2</v>
      </c>
      <c r="D5752">
        <v>4.9862619705062601</v>
      </c>
      <c r="E5752">
        <v>-8.7396523368328902E-3</v>
      </c>
      <c r="F5752">
        <v>0.99302685510367406</v>
      </c>
      <c r="G5752">
        <v>0.99903021216424803</v>
      </c>
      <c r="H5752">
        <v>0.90871612980555105</v>
      </c>
      <c r="I5752">
        <v>0</v>
      </c>
      <c r="J5752">
        <v>0.96501832984714397</v>
      </c>
      <c r="K5752">
        <v>0</v>
      </c>
    </row>
    <row r="5753" spans="1:11" x14ac:dyDescent="0.45">
      <c r="A5753" t="s">
        <v>1816</v>
      </c>
      <c r="B5753">
        <v>0.45736559555322898</v>
      </c>
      <c r="C5753">
        <v>-4.3578196082595999E-2</v>
      </c>
      <c r="D5753">
        <v>4.9862619705062601</v>
      </c>
      <c r="E5753">
        <v>-8.7396523368328902E-3</v>
      </c>
      <c r="F5753">
        <v>0.99302685510367406</v>
      </c>
      <c r="G5753">
        <v>0.99903021216424803</v>
      </c>
      <c r="H5753">
        <v>0.90871612980555105</v>
      </c>
      <c r="I5753">
        <v>0</v>
      </c>
      <c r="J5753">
        <v>0.96501832984714397</v>
      </c>
      <c r="K5753">
        <v>0</v>
      </c>
    </row>
    <row r="5754" spans="1:11" x14ac:dyDescent="0.45">
      <c r="A5754" t="s">
        <v>2562</v>
      </c>
      <c r="B5754">
        <v>0.45736559555322898</v>
      </c>
      <c r="C5754">
        <v>-4.3578196082595999E-2</v>
      </c>
      <c r="D5754">
        <v>4.9862619705062601</v>
      </c>
      <c r="E5754">
        <v>-8.7396523368328902E-3</v>
      </c>
      <c r="F5754">
        <v>0.99302685510367406</v>
      </c>
      <c r="G5754">
        <v>0.99903021216424803</v>
      </c>
      <c r="H5754">
        <v>0.90871612980555105</v>
      </c>
      <c r="I5754">
        <v>0</v>
      </c>
      <c r="J5754">
        <v>0.96501832984714397</v>
      </c>
      <c r="K5754">
        <v>0</v>
      </c>
    </row>
    <row r="5755" spans="1:11" x14ac:dyDescent="0.45">
      <c r="A5755" t="s">
        <v>4012</v>
      </c>
      <c r="B5755">
        <v>0.45736559555322898</v>
      </c>
      <c r="C5755">
        <v>-4.3578196082595999E-2</v>
      </c>
      <c r="D5755">
        <v>4.9862619705062601</v>
      </c>
      <c r="E5755">
        <v>-8.7396523368328902E-3</v>
      </c>
      <c r="F5755">
        <v>0.99302685510367406</v>
      </c>
      <c r="G5755">
        <v>0.99903021216424803</v>
      </c>
      <c r="H5755">
        <v>0.90871612980555105</v>
      </c>
      <c r="I5755">
        <v>0</v>
      </c>
      <c r="J5755">
        <v>0.96501832984714397</v>
      </c>
      <c r="K5755">
        <v>0</v>
      </c>
    </row>
    <row r="5756" spans="1:11" x14ac:dyDescent="0.45">
      <c r="A5756" t="s">
        <v>6385</v>
      </c>
      <c r="B5756">
        <v>0.45736559555322898</v>
      </c>
      <c r="C5756">
        <v>-4.3578196082595999E-2</v>
      </c>
      <c r="D5756">
        <v>4.9862619705062601</v>
      </c>
      <c r="E5756">
        <v>-8.7396523368328902E-3</v>
      </c>
      <c r="F5756">
        <v>0.99302685510367406</v>
      </c>
      <c r="G5756">
        <v>0.99903021216424803</v>
      </c>
      <c r="H5756">
        <v>0.90871612980555105</v>
      </c>
      <c r="I5756">
        <v>0</v>
      </c>
      <c r="J5756">
        <v>0.96501832984714397</v>
      </c>
      <c r="K5756">
        <v>0</v>
      </c>
    </row>
    <row r="5757" spans="1:11" x14ac:dyDescent="0.45">
      <c r="A5757" t="s">
        <v>7072</v>
      </c>
      <c r="B5757">
        <v>0.45736559555322898</v>
      </c>
      <c r="C5757">
        <v>-4.3578196082595999E-2</v>
      </c>
      <c r="D5757">
        <v>4.9862619705062601</v>
      </c>
      <c r="E5757">
        <v>-8.7396523368328902E-3</v>
      </c>
      <c r="F5757">
        <v>0.99302685510367406</v>
      </c>
      <c r="G5757">
        <v>0.99903021216424803</v>
      </c>
      <c r="H5757">
        <v>0.90871612980555105</v>
      </c>
      <c r="I5757">
        <v>0</v>
      </c>
      <c r="J5757">
        <v>0.96501832984714397</v>
      </c>
      <c r="K5757">
        <v>0</v>
      </c>
    </row>
    <row r="5758" spans="1:11" x14ac:dyDescent="0.45">
      <c r="A5758" t="s">
        <v>7543</v>
      </c>
      <c r="B5758">
        <v>0.45736559555322898</v>
      </c>
      <c r="C5758">
        <v>-4.3578196082595999E-2</v>
      </c>
      <c r="D5758">
        <v>4.9862619705062601</v>
      </c>
      <c r="E5758">
        <v>-8.7396523368328902E-3</v>
      </c>
      <c r="F5758">
        <v>0.99302685510367406</v>
      </c>
      <c r="G5758">
        <v>0.99903021216424803</v>
      </c>
      <c r="H5758">
        <v>0.90871612980555105</v>
      </c>
      <c r="I5758">
        <v>0</v>
      </c>
      <c r="J5758">
        <v>0.96501832984714397</v>
      </c>
      <c r="K5758">
        <v>0</v>
      </c>
    </row>
    <row r="5759" spans="1:11" x14ac:dyDescent="0.45">
      <c r="A5759" t="s">
        <v>7899</v>
      </c>
      <c r="B5759">
        <v>0.45736559555322898</v>
      </c>
      <c r="C5759">
        <v>-4.3578196082595999E-2</v>
      </c>
      <c r="D5759">
        <v>4.9862619705062601</v>
      </c>
      <c r="E5759">
        <v>-8.7396523368328902E-3</v>
      </c>
      <c r="F5759">
        <v>0.99302685510367406</v>
      </c>
      <c r="G5759">
        <v>0.99903021216424803</v>
      </c>
      <c r="H5759">
        <v>0.90871612980555105</v>
      </c>
      <c r="I5759">
        <v>0</v>
      </c>
      <c r="J5759">
        <v>0.96501832984714397</v>
      </c>
      <c r="K5759">
        <v>0</v>
      </c>
    </row>
    <row r="5760" spans="1:11" x14ac:dyDescent="0.45">
      <c r="A5760" t="s">
        <v>8405</v>
      </c>
      <c r="B5760">
        <v>0.45736559555322898</v>
      </c>
      <c r="C5760">
        <v>-4.3578196082595999E-2</v>
      </c>
      <c r="D5760">
        <v>4.9862619705062601</v>
      </c>
      <c r="E5760">
        <v>-8.7396523368328902E-3</v>
      </c>
      <c r="F5760">
        <v>0.99302685510367406</v>
      </c>
      <c r="G5760">
        <v>0.99903021216424803</v>
      </c>
      <c r="H5760">
        <v>0.90871612980555105</v>
      </c>
      <c r="I5760">
        <v>0</v>
      </c>
      <c r="J5760">
        <v>0.96501832984714397</v>
      </c>
      <c r="K5760">
        <v>0</v>
      </c>
    </row>
    <row r="5761" spans="1:11" x14ac:dyDescent="0.45">
      <c r="A5761" t="s">
        <v>8665</v>
      </c>
      <c r="B5761">
        <v>0.45736559555322898</v>
      </c>
      <c r="C5761">
        <v>-4.3578196082595999E-2</v>
      </c>
      <c r="D5761">
        <v>4.9862619705062601</v>
      </c>
      <c r="E5761">
        <v>-8.7396523368328902E-3</v>
      </c>
      <c r="F5761">
        <v>0.99302685510367406</v>
      </c>
      <c r="G5761">
        <v>0.99903021216424803</v>
      </c>
      <c r="H5761">
        <v>0.90871612980555105</v>
      </c>
      <c r="I5761">
        <v>0</v>
      </c>
      <c r="J5761">
        <v>0.96501832984714397</v>
      </c>
      <c r="K5761">
        <v>0</v>
      </c>
    </row>
    <row r="5762" spans="1:11" x14ac:dyDescent="0.45">
      <c r="A5762" t="s">
        <v>8844</v>
      </c>
      <c r="B5762">
        <v>0.45736559555322898</v>
      </c>
      <c r="C5762">
        <v>-4.3578196082595999E-2</v>
      </c>
      <c r="D5762">
        <v>4.9862619705062601</v>
      </c>
      <c r="E5762">
        <v>-8.7396523368328902E-3</v>
      </c>
      <c r="F5762">
        <v>0.99302685510367406</v>
      </c>
      <c r="G5762">
        <v>0.99903021216424803</v>
      </c>
      <c r="H5762">
        <v>0.90871612980555105</v>
      </c>
      <c r="I5762">
        <v>0</v>
      </c>
      <c r="J5762">
        <v>0.96501832984714397</v>
      </c>
      <c r="K5762">
        <v>0</v>
      </c>
    </row>
    <row r="5763" spans="1:11" x14ac:dyDescent="0.45">
      <c r="A5763" t="s">
        <v>9385</v>
      </c>
      <c r="B5763">
        <v>0.45736559555322898</v>
      </c>
      <c r="C5763">
        <v>-4.3578196082595999E-2</v>
      </c>
      <c r="D5763">
        <v>4.9862619705062601</v>
      </c>
      <c r="E5763">
        <v>-8.7396523368328902E-3</v>
      </c>
      <c r="F5763">
        <v>0.99302685510367406</v>
      </c>
      <c r="G5763">
        <v>0.99903021216424803</v>
      </c>
      <c r="H5763">
        <v>0.90871612980555105</v>
      </c>
      <c r="I5763">
        <v>0</v>
      </c>
      <c r="J5763">
        <v>0.96501832984714397</v>
      </c>
      <c r="K5763">
        <v>0</v>
      </c>
    </row>
    <row r="5764" spans="1:11" x14ac:dyDescent="0.45">
      <c r="A5764" t="s">
        <v>11344</v>
      </c>
      <c r="B5764">
        <v>0.45736559555322898</v>
      </c>
      <c r="C5764">
        <v>-4.3578196082595999E-2</v>
      </c>
      <c r="D5764">
        <v>4.9862619705062601</v>
      </c>
      <c r="E5764">
        <v>-8.7396523368328902E-3</v>
      </c>
      <c r="F5764">
        <v>0.99302685510367406</v>
      </c>
      <c r="G5764">
        <v>0.99903021216424803</v>
      </c>
      <c r="H5764">
        <v>0.90871612980555105</v>
      </c>
      <c r="I5764">
        <v>0</v>
      </c>
      <c r="J5764">
        <v>0.96501832984714397</v>
      </c>
      <c r="K5764">
        <v>0</v>
      </c>
    </row>
    <row r="5765" spans="1:11" x14ac:dyDescent="0.45">
      <c r="A5765" t="s">
        <v>12682</v>
      </c>
      <c r="B5765">
        <v>0.45736559555322898</v>
      </c>
      <c r="C5765">
        <v>-4.3578196082595999E-2</v>
      </c>
      <c r="D5765">
        <v>4.9862619705062601</v>
      </c>
      <c r="E5765">
        <v>-8.7396523368328902E-3</v>
      </c>
      <c r="F5765">
        <v>0.99302685510367406</v>
      </c>
      <c r="G5765">
        <v>0.99903021216424803</v>
      </c>
      <c r="H5765">
        <v>0.90871612980555105</v>
      </c>
      <c r="I5765">
        <v>0</v>
      </c>
      <c r="J5765">
        <v>0.96501832984714397</v>
      </c>
      <c r="K5765">
        <v>0</v>
      </c>
    </row>
    <row r="5766" spans="1:11" x14ac:dyDescent="0.45">
      <c r="A5766" t="s">
        <v>12960</v>
      </c>
      <c r="B5766">
        <v>0.45736559555322898</v>
      </c>
      <c r="C5766">
        <v>-4.3578196082595999E-2</v>
      </c>
      <c r="D5766">
        <v>4.9862619705062601</v>
      </c>
      <c r="E5766">
        <v>-8.7396523368328902E-3</v>
      </c>
      <c r="F5766">
        <v>0.99302685510367406</v>
      </c>
      <c r="G5766">
        <v>0.99903021216424803</v>
      </c>
      <c r="H5766">
        <v>0.90871612980555105</v>
      </c>
      <c r="I5766">
        <v>0</v>
      </c>
      <c r="J5766">
        <v>0.96501832984714397</v>
      </c>
      <c r="K5766">
        <v>0</v>
      </c>
    </row>
    <row r="5767" spans="1:11" x14ac:dyDescent="0.45">
      <c r="A5767" t="s">
        <v>11368</v>
      </c>
      <c r="B5767">
        <v>1313.4496549707701</v>
      </c>
      <c r="C5767">
        <v>-4.3566533719751999E-2</v>
      </c>
      <c r="D5767">
        <v>0.53557604771377398</v>
      </c>
      <c r="E5767">
        <v>-8.1345186936057898E-2</v>
      </c>
      <c r="F5767">
        <v>0.93516743905516697</v>
      </c>
      <c r="G5767">
        <v>0.99903021216424803</v>
      </c>
      <c r="H5767">
        <v>10.878792273998799</v>
      </c>
      <c r="I5767">
        <v>9.6167750844392792</v>
      </c>
      <c r="J5767">
        <v>10.1616485959585</v>
      </c>
      <c r="K5767">
        <v>10.4961527138757</v>
      </c>
    </row>
    <row r="5768" spans="1:11" x14ac:dyDescent="0.45">
      <c r="A5768" t="s">
        <v>9245</v>
      </c>
      <c r="B5768">
        <v>471.26773906566098</v>
      </c>
      <c r="C5768">
        <v>-4.3391540365532E-2</v>
      </c>
      <c r="D5768">
        <v>0.56698005123360395</v>
      </c>
      <c r="E5768">
        <v>-7.6530982476584505E-2</v>
      </c>
      <c r="F5768">
        <v>0.93899666579567698</v>
      </c>
      <c r="G5768">
        <v>0.99903021216424803</v>
      </c>
      <c r="H5768">
        <v>9.4335716388256099</v>
      </c>
      <c r="I5768">
        <v>8.0594194404077797</v>
      </c>
      <c r="J5768">
        <v>9.0087862947852493</v>
      </c>
      <c r="K5768">
        <v>8.6993503962784295</v>
      </c>
    </row>
    <row r="5769" spans="1:11" x14ac:dyDescent="0.45">
      <c r="A5769" t="s">
        <v>775</v>
      </c>
      <c r="B5769">
        <v>2921.8934028752601</v>
      </c>
      <c r="C5769">
        <v>-4.3070562803582298E-2</v>
      </c>
      <c r="D5769">
        <v>0.454090523970483</v>
      </c>
      <c r="E5769">
        <v>-9.4850168699803103E-2</v>
      </c>
      <c r="F5769">
        <v>0.92443383760398301</v>
      </c>
      <c r="G5769">
        <v>0.99903021216424803</v>
      </c>
      <c r="H5769">
        <v>11.302184893279399</v>
      </c>
      <c r="I5769">
        <v>11.734728605983699</v>
      </c>
      <c r="J5769">
        <v>11.433514760220101</v>
      </c>
      <c r="K5769">
        <v>11.547115815504799</v>
      </c>
    </row>
    <row r="5770" spans="1:11" x14ac:dyDescent="0.45">
      <c r="A5770" t="s">
        <v>9501</v>
      </c>
      <c r="B5770">
        <v>9084.1748994294503</v>
      </c>
      <c r="C5770">
        <v>-4.2994931132662E-2</v>
      </c>
      <c r="D5770">
        <v>0.49932863740912498</v>
      </c>
      <c r="E5770">
        <v>-8.6105478259269203E-2</v>
      </c>
      <c r="F5770">
        <v>0.93138256878015102</v>
      </c>
      <c r="G5770">
        <v>0.99903021216424803</v>
      </c>
      <c r="H5770">
        <v>12.5630464431707</v>
      </c>
      <c r="I5770">
        <v>13.5969054702274</v>
      </c>
      <c r="J5770">
        <v>13.0199496971593</v>
      </c>
      <c r="K5770">
        <v>13.2277838584615</v>
      </c>
    </row>
    <row r="5771" spans="1:11" x14ac:dyDescent="0.45">
      <c r="A5771" t="s">
        <v>3844</v>
      </c>
      <c r="B5771">
        <v>1255.40241693798</v>
      </c>
      <c r="C5771">
        <v>-4.2873229921359002E-2</v>
      </c>
      <c r="D5771">
        <v>0.47334959263362503</v>
      </c>
      <c r="E5771">
        <v>-9.0574135033730005E-2</v>
      </c>
      <c r="F5771">
        <v>0.92783098468950798</v>
      </c>
      <c r="G5771">
        <v>0.99903021216424803</v>
      </c>
      <c r="H5771">
        <v>10.340830930296899</v>
      </c>
      <c r="I5771">
        <v>10.291404079146</v>
      </c>
      <c r="J5771">
        <v>9.9334584768865302</v>
      </c>
      <c r="K5771">
        <v>10.548516438026001</v>
      </c>
    </row>
    <row r="5772" spans="1:11" x14ac:dyDescent="0.45">
      <c r="A5772" t="s">
        <v>13</v>
      </c>
      <c r="B5772">
        <v>0.457668809825232</v>
      </c>
      <c r="C5772">
        <v>-4.2651631500880201E-2</v>
      </c>
      <c r="D5772">
        <v>4.98619499691456</v>
      </c>
      <c r="E5772">
        <v>-8.5539437441321097E-3</v>
      </c>
      <c r="F5772">
        <v>0.99317502358321696</v>
      </c>
      <c r="G5772">
        <v>0.99903021216424803</v>
      </c>
      <c r="H5772">
        <v>0.90871612980555105</v>
      </c>
      <c r="I5772">
        <v>0</v>
      </c>
      <c r="J5772">
        <v>0</v>
      </c>
      <c r="K5772">
        <v>0.96591441612015205</v>
      </c>
    </row>
    <row r="5773" spans="1:11" x14ac:dyDescent="0.45">
      <c r="A5773" t="s">
        <v>3493</v>
      </c>
      <c r="B5773">
        <v>0.457668809825232</v>
      </c>
      <c r="C5773">
        <v>-4.2651631500880201E-2</v>
      </c>
      <c r="D5773">
        <v>4.98619499691456</v>
      </c>
      <c r="E5773">
        <v>-8.5539437441321097E-3</v>
      </c>
      <c r="F5773">
        <v>0.99317502358321696</v>
      </c>
      <c r="G5773">
        <v>0.99903021216424803</v>
      </c>
      <c r="H5773">
        <v>0.90871612980555105</v>
      </c>
      <c r="I5773">
        <v>0</v>
      </c>
      <c r="J5773">
        <v>0</v>
      </c>
      <c r="K5773">
        <v>0.96591441612015205</v>
      </c>
    </row>
    <row r="5774" spans="1:11" x14ac:dyDescent="0.45">
      <c r="A5774" t="s">
        <v>3731</v>
      </c>
      <c r="B5774">
        <v>0.457668809825232</v>
      </c>
      <c r="C5774">
        <v>-4.2651631500880201E-2</v>
      </c>
      <c r="D5774">
        <v>4.98619499691456</v>
      </c>
      <c r="E5774">
        <v>-8.5539437441321097E-3</v>
      </c>
      <c r="F5774">
        <v>0.99317502358321696</v>
      </c>
      <c r="G5774">
        <v>0.99903021216424803</v>
      </c>
      <c r="H5774">
        <v>0.90871612980555105</v>
      </c>
      <c r="I5774">
        <v>0</v>
      </c>
      <c r="J5774">
        <v>0</v>
      </c>
      <c r="K5774">
        <v>0.96591441612015205</v>
      </c>
    </row>
    <row r="5775" spans="1:11" x14ac:dyDescent="0.45">
      <c r="A5775" t="s">
        <v>11073</v>
      </c>
      <c r="B5775">
        <v>0.457668809825232</v>
      </c>
      <c r="C5775">
        <v>-4.2651631500880201E-2</v>
      </c>
      <c r="D5775">
        <v>4.98619499691456</v>
      </c>
      <c r="E5775">
        <v>-8.5539437441321097E-3</v>
      </c>
      <c r="F5775">
        <v>0.99317502358321696</v>
      </c>
      <c r="G5775">
        <v>0.99903021216424803</v>
      </c>
      <c r="H5775">
        <v>0.90871612980555105</v>
      </c>
      <c r="I5775">
        <v>0</v>
      </c>
      <c r="J5775">
        <v>0</v>
      </c>
      <c r="K5775">
        <v>0.96591441612015205</v>
      </c>
    </row>
    <row r="5776" spans="1:11" x14ac:dyDescent="0.45">
      <c r="A5776" t="s">
        <v>5109</v>
      </c>
      <c r="B5776">
        <v>2.92546028002779</v>
      </c>
      <c r="C5776">
        <v>-4.2544092588703501E-2</v>
      </c>
      <c r="D5776">
        <v>2.6179882444678801</v>
      </c>
      <c r="E5776">
        <v>-1.6250681292631599E-2</v>
      </c>
      <c r="F5776">
        <v>0.98703440296576905</v>
      </c>
      <c r="G5776">
        <v>0.99903021216424803</v>
      </c>
      <c r="H5776">
        <v>0</v>
      </c>
      <c r="I5776">
        <v>2.8043990309746301</v>
      </c>
      <c r="J5776">
        <v>1.9472041846883199</v>
      </c>
      <c r="K5776">
        <v>1.94856479497059</v>
      </c>
    </row>
    <row r="5777" spans="1:11" x14ac:dyDescent="0.45">
      <c r="A5777" t="s">
        <v>2822</v>
      </c>
      <c r="B5777">
        <v>1027.1738726825599</v>
      </c>
      <c r="C5777">
        <v>-4.2530479803792202E-2</v>
      </c>
      <c r="D5777">
        <v>0.47861597186125798</v>
      </c>
      <c r="E5777">
        <v>-8.8861388470589803E-2</v>
      </c>
      <c r="F5777">
        <v>0.92919206965029899</v>
      </c>
      <c r="G5777">
        <v>0.99903021216424803</v>
      </c>
      <c r="H5777">
        <v>10.290174870934701</v>
      </c>
      <c r="I5777">
        <v>9.7042592339174796</v>
      </c>
      <c r="J5777">
        <v>10.114105033621099</v>
      </c>
      <c r="K5777">
        <v>9.8424693615733307</v>
      </c>
    </row>
    <row r="5778" spans="1:11" x14ac:dyDescent="0.45">
      <c r="A5778" t="s">
        <v>258</v>
      </c>
      <c r="B5778">
        <v>5138.3666007134498</v>
      </c>
      <c r="C5778">
        <v>-4.2325070438107897E-2</v>
      </c>
      <c r="D5778">
        <v>0.47629629565401199</v>
      </c>
      <c r="E5778">
        <v>-8.8862900728611596E-2</v>
      </c>
      <c r="F5778">
        <v>0.929190867797555</v>
      </c>
      <c r="G5778">
        <v>0.99903021216424803</v>
      </c>
      <c r="H5778">
        <v>11.9113151113061</v>
      </c>
      <c r="I5778">
        <v>12.6834458079743</v>
      </c>
      <c r="J5778">
        <v>12.2186243989134</v>
      </c>
      <c r="K5778">
        <v>12.388397433017699</v>
      </c>
    </row>
    <row r="5779" spans="1:11" x14ac:dyDescent="0.45">
      <c r="A5779" t="s">
        <v>13155</v>
      </c>
      <c r="B5779">
        <v>2277.4360796606602</v>
      </c>
      <c r="C5779">
        <v>-4.2293122762363897E-2</v>
      </c>
      <c r="D5779">
        <v>0.486463812363156</v>
      </c>
      <c r="E5779">
        <v>-8.6939915544614402E-2</v>
      </c>
      <c r="F5779">
        <v>0.930719271604878</v>
      </c>
      <c r="G5779">
        <v>0.99903021216424803</v>
      </c>
      <c r="H5779">
        <v>10.9387036323067</v>
      </c>
      <c r="I5779">
        <v>11.377770636215899</v>
      </c>
      <c r="J5779">
        <v>10.7187419821626</v>
      </c>
      <c r="K5779">
        <v>11.4536095407408</v>
      </c>
    </row>
    <row r="5780" spans="1:11" x14ac:dyDescent="0.45">
      <c r="A5780" t="s">
        <v>8385</v>
      </c>
      <c r="B5780">
        <v>340.358464313723</v>
      </c>
      <c r="C5780">
        <v>-4.1842160049381898E-2</v>
      </c>
      <c r="D5780">
        <v>0.52303758780242104</v>
      </c>
      <c r="E5780">
        <v>-7.9998380661674195E-2</v>
      </c>
      <c r="F5780">
        <v>0.93623854388922201</v>
      </c>
      <c r="G5780">
        <v>0.99903021216424803</v>
      </c>
      <c r="H5780">
        <v>8.1293085254094599</v>
      </c>
      <c r="I5780">
        <v>8.6893490512427398</v>
      </c>
      <c r="J5780">
        <v>8.6470161807630603</v>
      </c>
      <c r="K5780">
        <v>8.0860700491162891</v>
      </c>
    </row>
    <row r="5781" spans="1:11" x14ac:dyDescent="0.45">
      <c r="A5781" t="s">
        <v>6403</v>
      </c>
      <c r="B5781">
        <v>1556.83323272191</v>
      </c>
      <c r="C5781">
        <v>-4.1802202062001199E-2</v>
      </c>
      <c r="D5781">
        <v>0.46830618477652902</v>
      </c>
      <c r="E5781">
        <v>-8.9262545362173304E-2</v>
      </c>
      <c r="F5781">
        <v>0.92887325967857903</v>
      </c>
      <c r="G5781">
        <v>0.99903021216424803</v>
      </c>
      <c r="H5781">
        <v>10.4075839637235</v>
      </c>
      <c r="I5781">
        <v>10.815933572973099</v>
      </c>
      <c r="J5781">
        <v>10.7778296316433</v>
      </c>
      <c r="K5781">
        <v>10.3604619774505</v>
      </c>
    </row>
    <row r="5782" spans="1:11" x14ac:dyDescent="0.45">
      <c r="A5782" t="s">
        <v>8430</v>
      </c>
      <c r="B5782">
        <v>417.62527352797599</v>
      </c>
      <c r="C5782">
        <v>-4.1782309333204599E-2</v>
      </c>
      <c r="D5782">
        <v>0.48269630054970097</v>
      </c>
      <c r="E5782">
        <v>-8.6560243543657503E-2</v>
      </c>
      <c r="F5782">
        <v>0.93102106829460896</v>
      </c>
      <c r="G5782">
        <v>0.99903021216424803</v>
      </c>
      <c r="H5782">
        <v>8.6634493774564696</v>
      </c>
      <c r="I5782">
        <v>8.7942201570235099</v>
      </c>
      <c r="J5782">
        <v>8.7841924995678191</v>
      </c>
      <c r="K5782">
        <v>8.5858153715880103</v>
      </c>
    </row>
    <row r="5783" spans="1:11" x14ac:dyDescent="0.45">
      <c r="A5783" t="s">
        <v>1863</v>
      </c>
      <c r="B5783">
        <v>1923.70092337339</v>
      </c>
      <c r="C5783">
        <v>-4.14183215605795E-2</v>
      </c>
      <c r="D5783">
        <v>0.48699430260093601</v>
      </c>
      <c r="E5783">
        <v>-8.5048883199193098E-2</v>
      </c>
      <c r="F5783">
        <v>0.93222252828626295</v>
      </c>
      <c r="G5783">
        <v>0.99903021216424803</v>
      </c>
      <c r="H5783">
        <v>10.4471088077637</v>
      </c>
      <c r="I5783">
        <v>11.2928949288225</v>
      </c>
      <c r="J5783">
        <v>10.8540171696103</v>
      </c>
      <c r="K5783">
        <v>10.923977000887399</v>
      </c>
    </row>
    <row r="5784" spans="1:11" x14ac:dyDescent="0.45">
      <c r="A5784" t="s">
        <v>4077</v>
      </c>
      <c r="B5784">
        <v>58.410960434368697</v>
      </c>
      <c r="C5784">
        <v>-4.1322842739498301E-2</v>
      </c>
      <c r="D5784">
        <v>0.74462168994006595</v>
      </c>
      <c r="E5784">
        <v>-5.5495083339332202E-2</v>
      </c>
      <c r="F5784">
        <v>0.95574404684279501</v>
      </c>
      <c r="G5784">
        <v>0.99903021216424803</v>
      </c>
      <c r="H5784">
        <v>6.1357103255598497</v>
      </c>
      <c r="I5784">
        <v>5.6462351184347899</v>
      </c>
      <c r="J5784">
        <v>6.3223487744185602</v>
      </c>
      <c r="K5784">
        <v>5.2182171843102303</v>
      </c>
    </row>
    <row r="5785" spans="1:11" x14ac:dyDescent="0.45">
      <c r="A5785" t="s">
        <v>5337</v>
      </c>
      <c r="B5785">
        <v>2019.91822762218</v>
      </c>
      <c r="C5785">
        <v>-4.0944047186120797E-2</v>
      </c>
      <c r="D5785">
        <v>0.54120860279669503</v>
      </c>
      <c r="E5785">
        <v>-7.5652986620209695E-2</v>
      </c>
      <c r="F5785">
        <v>0.939695179986478</v>
      </c>
      <c r="G5785">
        <v>0.99903021216424803</v>
      </c>
      <c r="H5785">
        <v>10.435273221444801</v>
      </c>
      <c r="I5785">
        <v>11.406685448718299</v>
      </c>
      <c r="J5785">
        <v>10.3793994613191</v>
      </c>
      <c r="K5785">
        <v>11.372936095566899</v>
      </c>
    </row>
    <row r="5786" spans="1:11" x14ac:dyDescent="0.45">
      <c r="A5786" t="s">
        <v>12425</v>
      </c>
      <c r="B5786">
        <v>1041.48654163519</v>
      </c>
      <c r="C5786">
        <v>-4.0687338870928999E-2</v>
      </c>
      <c r="D5786">
        <v>0.52759842798391099</v>
      </c>
      <c r="E5786">
        <v>-7.7118006257914207E-2</v>
      </c>
      <c r="F5786">
        <v>0.93852966873483001</v>
      </c>
      <c r="G5786">
        <v>0.99903021216424803</v>
      </c>
      <c r="H5786">
        <v>9.9238855997519</v>
      </c>
      <c r="I5786">
        <v>10.158693412445899</v>
      </c>
      <c r="J5786">
        <v>10.476110309344801</v>
      </c>
      <c r="K5786">
        <v>9.3017981466348303</v>
      </c>
    </row>
    <row r="5787" spans="1:11" x14ac:dyDescent="0.45">
      <c r="A5787" t="s">
        <v>6196</v>
      </c>
      <c r="B5787">
        <v>999.94500451285603</v>
      </c>
      <c r="C5787">
        <v>-4.0528869650715997E-2</v>
      </c>
      <c r="D5787">
        <v>0.47203438771419198</v>
      </c>
      <c r="E5787">
        <v>-8.5859993902087206E-2</v>
      </c>
      <c r="F5787">
        <v>0.93157771426497604</v>
      </c>
      <c r="G5787">
        <v>0.99903021216424803</v>
      </c>
      <c r="H5787">
        <v>10.2334756815023</v>
      </c>
      <c r="I5787">
        <v>9.6896934810091402</v>
      </c>
      <c r="J5787">
        <v>9.9502171330541795</v>
      </c>
      <c r="K5787">
        <v>9.9436969398017094</v>
      </c>
    </row>
    <row r="5788" spans="1:11" x14ac:dyDescent="0.45">
      <c r="A5788" t="s">
        <v>6948</v>
      </c>
      <c r="B5788">
        <v>463.02062667104002</v>
      </c>
      <c r="C5788">
        <v>-4.0358018645763903E-2</v>
      </c>
      <c r="D5788">
        <v>0.59366224289321101</v>
      </c>
      <c r="E5788">
        <v>-6.7981447580495E-2</v>
      </c>
      <c r="F5788">
        <v>0.94580040280007305</v>
      </c>
      <c r="G5788">
        <v>0.99903021216424803</v>
      </c>
      <c r="H5788">
        <v>8.6912752484262992</v>
      </c>
      <c r="I5788">
        <v>9.0436813110584495</v>
      </c>
      <c r="J5788">
        <v>7.8121179657714697</v>
      </c>
      <c r="K5788">
        <v>9.4309474854692805</v>
      </c>
    </row>
    <row r="5789" spans="1:11" x14ac:dyDescent="0.45">
      <c r="A5789" t="s">
        <v>11257</v>
      </c>
      <c r="B5789">
        <v>1274.9597465248401</v>
      </c>
      <c r="C5789">
        <v>-4.0343790232511702E-2</v>
      </c>
      <c r="D5789">
        <v>0.46172073226189703</v>
      </c>
      <c r="E5789">
        <v>-8.7377038572372195E-2</v>
      </c>
      <c r="F5789">
        <v>0.93037182012711495</v>
      </c>
      <c r="G5789">
        <v>0.99903021216424803</v>
      </c>
      <c r="H5789">
        <v>10.126571781496001</v>
      </c>
      <c r="I5789">
        <v>10.5214866471963</v>
      </c>
      <c r="J5789">
        <v>10.3865998348712</v>
      </c>
      <c r="K5789">
        <v>10.201356537784701</v>
      </c>
    </row>
    <row r="5790" spans="1:11" x14ac:dyDescent="0.45">
      <c r="A5790" t="s">
        <v>9047</v>
      </c>
      <c r="B5790">
        <v>1731.27554905944</v>
      </c>
      <c r="C5790">
        <v>-4.0311232193560399E-2</v>
      </c>
      <c r="D5790">
        <v>0.459539286349676</v>
      </c>
      <c r="E5790">
        <v>-8.7720970526307701E-2</v>
      </c>
      <c r="F5790">
        <v>0.93009845180316597</v>
      </c>
      <c r="G5790">
        <v>0.99903021216424803</v>
      </c>
      <c r="H5790">
        <v>10.7227606330417</v>
      </c>
      <c r="I5790">
        <v>10.832129505813599</v>
      </c>
      <c r="J5790">
        <v>10.9467067431899</v>
      </c>
      <c r="K5790">
        <v>10.4942469693937</v>
      </c>
    </row>
    <row r="5791" spans="1:11" x14ac:dyDescent="0.45">
      <c r="A5791" t="s">
        <v>10459</v>
      </c>
      <c r="B5791">
        <v>3163.76577333041</v>
      </c>
      <c r="C5791">
        <v>-4.0233645388888198E-2</v>
      </c>
      <c r="D5791">
        <v>0.46377915678126402</v>
      </c>
      <c r="E5791">
        <v>-8.6751732587809896E-2</v>
      </c>
      <c r="F5791">
        <v>0.93086885472285197</v>
      </c>
      <c r="G5791">
        <v>0.99903021216424803</v>
      </c>
      <c r="H5791">
        <v>11.324567051785699</v>
      </c>
      <c r="I5791">
        <v>11.911908333613299</v>
      </c>
      <c r="J5791">
        <v>11.6778005958328</v>
      </c>
      <c r="K5791">
        <v>11.533725576878</v>
      </c>
    </row>
    <row r="5792" spans="1:11" x14ac:dyDescent="0.45">
      <c r="A5792" t="s">
        <v>8270</v>
      </c>
      <c r="B5792">
        <v>49.140505333666397</v>
      </c>
      <c r="C5792">
        <v>-4.0186652293618903E-2</v>
      </c>
      <c r="D5792">
        <v>0.81656273984480898</v>
      </c>
      <c r="E5792">
        <v>-4.9214408560028802E-2</v>
      </c>
      <c r="F5792">
        <v>0.96074842881052502</v>
      </c>
      <c r="G5792">
        <v>0.99903021216424803</v>
      </c>
      <c r="H5792">
        <v>6.2565232692871602</v>
      </c>
      <c r="I5792">
        <v>4.6405451844382704</v>
      </c>
      <c r="J5792">
        <v>5.8372674148119996</v>
      </c>
      <c r="K5792">
        <v>5.3920409056159304</v>
      </c>
    </row>
    <row r="5793" spans="1:11" x14ac:dyDescent="0.45">
      <c r="A5793" t="s">
        <v>11609</v>
      </c>
      <c r="B5793">
        <v>1300.9250482943</v>
      </c>
      <c r="C5793">
        <v>-3.9938394163210003E-2</v>
      </c>
      <c r="D5793">
        <v>0.52387592350479095</v>
      </c>
      <c r="E5793">
        <v>-7.6236361266647706E-2</v>
      </c>
      <c r="F5793">
        <v>0.93923105474410495</v>
      </c>
      <c r="G5793">
        <v>0.99903021216424803</v>
      </c>
      <c r="H5793">
        <v>9.6956478331758706</v>
      </c>
      <c r="I5793">
        <v>10.822624520438801</v>
      </c>
      <c r="J5793">
        <v>10.5038084539668</v>
      </c>
      <c r="K5793">
        <v>10.1233572048026</v>
      </c>
    </row>
    <row r="5794" spans="1:11" x14ac:dyDescent="0.45">
      <c r="A5794" t="s">
        <v>8768</v>
      </c>
      <c r="B5794">
        <v>1820.68859769706</v>
      </c>
      <c r="C5794">
        <v>-3.9779661817938801E-2</v>
      </c>
      <c r="D5794">
        <v>0.48580196025976702</v>
      </c>
      <c r="E5794">
        <v>-8.1884523060935993E-2</v>
      </c>
      <c r="F5794">
        <v>0.93473854191318895</v>
      </c>
      <c r="G5794">
        <v>0.99903021216424803</v>
      </c>
      <c r="H5794">
        <v>10.3822009573479</v>
      </c>
      <c r="I5794">
        <v>11.204176799442701</v>
      </c>
      <c r="J5794">
        <v>10.7557557855319</v>
      </c>
      <c r="K5794">
        <v>10.863993029116299</v>
      </c>
    </row>
    <row r="5795" spans="1:11" x14ac:dyDescent="0.45">
      <c r="A5795" t="s">
        <v>6751</v>
      </c>
      <c r="B5795">
        <v>1057.54777781962</v>
      </c>
      <c r="C5795">
        <v>-3.9771961846849599E-2</v>
      </c>
      <c r="D5795">
        <v>0.48848717730318802</v>
      </c>
      <c r="E5795">
        <v>-8.1418640436828602E-2</v>
      </c>
      <c r="F5795">
        <v>0.93510902539890295</v>
      </c>
      <c r="G5795">
        <v>0.99903021216424803</v>
      </c>
      <c r="H5795">
        <v>10.3897685174217</v>
      </c>
      <c r="I5795">
        <v>9.6515491273967609</v>
      </c>
      <c r="J5795">
        <v>10.1471859746755</v>
      </c>
      <c r="K5795">
        <v>9.8983008467534308</v>
      </c>
    </row>
    <row r="5796" spans="1:11" x14ac:dyDescent="0.45">
      <c r="A5796" t="s">
        <v>6256</v>
      </c>
      <c r="B5796">
        <v>444.662462150186</v>
      </c>
      <c r="C5796">
        <v>-3.9506762563061598E-2</v>
      </c>
      <c r="D5796">
        <v>0.50812975764846202</v>
      </c>
      <c r="E5796">
        <v>-7.7749358246389996E-2</v>
      </c>
      <c r="F5796">
        <v>0.93802743070178796</v>
      </c>
      <c r="G5796">
        <v>0.99903021216424803</v>
      </c>
      <c r="H5796">
        <v>9.1380074870563703</v>
      </c>
      <c r="I5796">
        <v>8.4084956345632005</v>
      </c>
      <c r="J5796">
        <v>8.6942057990551191</v>
      </c>
      <c r="K5796">
        <v>8.8618861387138796</v>
      </c>
    </row>
    <row r="5797" spans="1:11" x14ac:dyDescent="0.45">
      <c r="A5797" t="s">
        <v>3366</v>
      </c>
      <c r="B5797">
        <v>3271.4284407741502</v>
      </c>
      <c r="C5797">
        <v>-3.9316934514976698E-2</v>
      </c>
      <c r="D5797">
        <v>0.53387627633134205</v>
      </c>
      <c r="E5797">
        <v>-7.3644281002992501E-2</v>
      </c>
      <c r="F5797">
        <v>0.94129343563364898</v>
      </c>
      <c r="G5797">
        <v>0.99903021216424803</v>
      </c>
      <c r="H5797">
        <v>11.636675859775499</v>
      </c>
      <c r="I5797">
        <v>11.7523574618744</v>
      </c>
      <c r="J5797">
        <v>12.1806646204997</v>
      </c>
      <c r="K5797">
        <v>10.824342675079899</v>
      </c>
    </row>
    <row r="5798" spans="1:11" x14ac:dyDescent="0.45">
      <c r="A5798" t="s">
        <v>13261</v>
      </c>
      <c r="B5798">
        <v>37.5826084691574</v>
      </c>
      <c r="C5798">
        <v>-3.9145270114111001E-2</v>
      </c>
      <c r="D5798">
        <v>0.83684269941967804</v>
      </c>
      <c r="E5798">
        <v>-4.6777333591195701E-2</v>
      </c>
      <c r="F5798">
        <v>0.96269069442765598</v>
      </c>
      <c r="G5798">
        <v>0.99903021216424803</v>
      </c>
      <c r="H5798">
        <v>5.6973205552526096</v>
      </c>
      <c r="I5798">
        <v>4.7081775753309696</v>
      </c>
      <c r="J5798">
        <v>5.4543066823459103</v>
      </c>
      <c r="K5798">
        <v>5.0205439353151702</v>
      </c>
    </row>
    <row r="5799" spans="1:11" x14ac:dyDescent="0.45">
      <c r="A5799" t="s">
        <v>3909</v>
      </c>
      <c r="B5799">
        <v>213.31304112793401</v>
      </c>
      <c r="C5799">
        <v>-3.8946376243865398E-2</v>
      </c>
      <c r="D5799">
        <v>0.53483455626370802</v>
      </c>
      <c r="E5799">
        <v>-7.2819483684712402E-2</v>
      </c>
      <c r="F5799">
        <v>0.94194976637856298</v>
      </c>
      <c r="G5799">
        <v>0.99903021216424803</v>
      </c>
      <c r="H5799">
        <v>8.0067088306336593</v>
      </c>
      <c r="I5799">
        <v>7.4674325362746501</v>
      </c>
      <c r="J5799">
        <v>7.7812306150178703</v>
      </c>
      <c r="K5799">
        <v>7.6660453655137903</v>
      </c>
    </row>
    <row r="5800" spans="1:11" x14ac:dyDescent="0.45">
      <c r="A5800" t="s">
        <v>11023</v>
      </c>
      <c r="B5800">
        <v>2072.7835516146902</v>
      </c>
      <c r="C5800">
        <v>-3.8708093001843399E-2</v>
      </c>
      <c r="D5800">
        <v>0.49330807393901699</v>
      </c>
      <c r="E5800">
        <v>-7.8466368273202997E-2</v>
      </c>
      <c r="F5800">
        <v>0.93745708194267496</v>
      </c>
      <c r="G5800">
        <v>0.99903021216424803</v>
      </c>
      <c r="H5800">
        <v>11.261000583877101</v>
      </c>
      <c r="I5800">
        <v>10.7721631217364</v>
      </c>
      <c r="J5800">
        <v>11.337523772095601</v>
      </c>
      <c r="K5800">
        <v>10.554930263195301</v>
      </c>
    </row>
    <row r="5801" spans="1:11" x14ac:dyDescent="0.45">
      <c r="A5801" t="s">
        <v>3416</v>
      </c>
      <c r="B5801">
        <v>4.8143859455315896</v>
      </c>
      <c r="C5801">
        <v>-3.8319338793000902E-2</v>
      </c>
      <c r="D5801">
        <v>1.8941367916329499</v>
      </c>
      <c r="E5801">
        <v>-2.02305023387278E-2</v>
      </c>
      <c r="F5801">
        <v>0.98385949551353902</v>
      </c>
      <c r="G5801">
        <v>0.99903021216424803</v>
      </c>
      <c r="H5801">
        <v>2.8362510506805401</v>
      </c>
      <c r="I5801">
        <v>2.1989352446470001</v>
      </c>
      <c r="J5801">
        <v>2.9382139400404199</v>
      </c>
      <c r="K5801">
        <v>1.94856479497059</v>
      </c>
    </row>
    <row r="5802" spans="1:11" x14ac:dyDescent="0.45">
      <c r="A5802" t="s">
        <v>11205</v>
      </c>
      <c r="B5802">
        <v>659.57037002923403</v>
      </c>
      <c r="C5802">
        <v>-3.8027340054707197E-2</v>
      </c>
      <c r="D5802">
        <v>0.55785788034697903</v>
      </c>
      <c r="E5802">
        <v>-6.81667166394688E-2</v>
      </c>
      <c r="F5802">
        <v>0.94565292159462999</v>
      </c>
      <c r="G5802">
        <v>0.99903021216424803</v>
      </c>
      <c r="H5802">
        <v>9.9068452799527709</v>
      </c>
      <c r="I5802">
        <v>8.5626140207002006</v>
      </c>
      <c r="J5802">
        <v>9.5421285356883399</v>
      </c>
      <c r="K5802">
        <v>9.1258814386479692</v>
      </c>
    </row>
    <row r="5803" spans="1:11" x14ac:dyDescent="0.45">
      <c r="A5803" t="s">
        <v>12642</v>
      </c>
      <c r="B5803">
        <v>3158.6229669874701</v>
      </c>
      <c r="C5803">
        <v>-3.7985357604142803E-2</v>
      </c>
      <c r="D5803">
        <v>0.46363539974927798</v>
      </c>
      <c r="E5803">
        <v>-8.1929373004486494E-2</v>
      </c>
      <c r="F5803">
        <v>0.93470287667111696</v>
      </c>
      <c r="G5803">
        <v>0.99903021216424803</v>
      </c>
      <c r="H5803">
        <v>11.766964627893399</v>
      </c>
      <c r="I5803">
        <v>11.5103783241182</v>
      </c>
      <c r="J5803">
        <v>11.3085729398273</v>
      </c>
      <c r="K5803">
        <v>11.8532349153031</v>
      </c>
    </row>
    <row r="5804" spans="1:11" x14ac:dyDescent="0.45">
      <c r="A5804" t="s">
        <v>10908</v>
      </c>
      <c r="B5804">
        <v>252.26532802707101</v>
      </c>
      <c r="C5804">
        <v>-3.7890884910948601E-2</v>
      </c>
      <c r="D5804">
        <v>0.55138416553658298</v>
      </c>
      <c r="E5804">
        <v>-6.8719573900122594E-2</v>
      </c>
      <c r="F5804">
        <v>0.94521283731523498</v>
      </c>
      <c r="G5804">
        <v>0.99903021216424803</v>
      </c>
      <c r="H5804">
        <v>8.3967514602421893</v>
      </c>
      <c r="I5804">
        <v>7.4576405834637702</v>
      </c>
      <c r="J5804">
        <v>8.0274643440185898</v>
      </c>
      <c r="K5804">
        <v>7.9028290779013197</v>
      </c>
    </row>
    <row r="5805" spans="1:11" x14ac:dyDescent="0.45">
      <c r="A5805" t="s">
        <v>11792</v>
      </c>
      <c r="B5805">
        <v>515.33671821956</v>
      </c>
      <c r="C5805">
        <v>-3.78839679577615E-2</v>
      </c>
      <c r="D5805">
        <v>0.50827640681509501</v>
      </c>
      <c r="E5805">
        <v>-7.4534185434940503E-2</v>
      </c>
      <c r="F5805">
        <v>0.94058534076185496</v>
      </c>
      <c r="G5805">
        <v>0.99903021216424803</v>
      </c>
      <c r="H5805">
        <v>9.2251875118717894</v>
      </c>
      <c r="I5805">
        <v>8.8058443790942604</v>
      </c>
      <c r="J5805">
        <v>9.2999643914630497</v>
      </c>
      <c r="K5805">
        <v>8.6036025361986397</v>
      </c>
    </row>
    <row r="5806" spans="1:11" x14ac:dyDescent="0.45">
      <c r="A5806" t="s">
        <v>6266</v>
      </c>
      <c r="B5806">
        <v>2050.6437082560101</v>
      </c>
      <c r="C5806">
        <v>-3.7642729863180797E-2</v>
      </c>
      <c r="D5806">
        <v>0.47713501311297002</v>
      </c>
      <c r="E5806">
        <v>-7.8893245787158797E-2</v>
      </c>
      <c r="F5806">
        <v>0.93711753557864297</v>
      </c>
      <c r="G5806">
        <v>0.99903021216424803</v>
      </c>
      <c r="H5806">
        <v>10.872054284788099</v>
      </c>
      <c r="I5806">
        <v>11.156549821197</v>
      </c>
      <c r="J5806">
        <v>10.6034040191484</v>
      </c>
      <c r="K5806">
        <v>11.2841778284879</v>
      </c>
    </row>
    <row r="5807" spans="1:11" x14ac:dyDescent="0.45">
      <c r="A5807" t="s">
        <v>9200</v>
      </c>
      <c r="B5807">
        <v>45.740079482484298</v>
      </c>
      <c r="C5807">
        <v>-3.74273839161905E-2</v>
      </c>
      <c r="D5807">
        <v>0.79802869415705002</v>
      </c>
      <c r="E5807">
        <v>-4.6899797200556301E-2</v>
      </c>
      <c r="F5807">
        <v>0.96259308972838398</v>
      </c>
      <c r="G5807">
        <v>0.99903021216424803</v>
      </c>
      <c r="H5807">
        <v>6.0427686499276199</v>
      </c>
      <c r="I5807">
        <v>4.8346148510950302</v>
      </c>
      <c r="J5807">
        <v>5.6584569430816902</v>
      </c>
      <c r="K5807">
        <v>5.3920409056159304</v>
      </c>
    </row>
    <row r="5808" spans="1:11" x14ac:dyDescent="0.45">
      <c r="A5808" t="s">
        <v>4614</v>
      </c>
      <c r="B5808">
        <v>171.81287354731001</v>
      </c>
      <c r="C5808">
        <v>-3.7373547790435897E-2</v>
      </c>
      <c r="D5808">
        <v>0.63819598482125395</v>
      </c>
      <c r="E5808">
        <v>-5.8561239304730998E-2</v>
      </c>
      <c r="F5808">
        <v>0.95330158422527</v>
      </c>
      <c r="G5808">
        <v>0.99903021216424803</v>
      </c>
      <c r="H5808">
        <v>7.22184051038729</v>
      </c>
      <c r="I5808">
        <v>7.6504878903364197</v>
      </c>
      <c r="J5808">
        <v>7.9847226639387499</v>
      </c>
      <c r="K5808">
        <v>6.4553339184827196</v>
      </c>
    </row>
    <row r="5809" spans="1:11" x14ac:dyDescent="0.45">
      <c r="A5809" t="s">
        <v>3106</v>
      </c>
      <c r="B5809">
        <v>1138.49765488001</v>
      </c>
      <c r="C5809">
        <v>-3.7208508910218499E-2</v>
      </c>
      <c r="D5809">
        <v>0.56064055068734997</v>
      </c>
      <c r="E5809">
        <v>-6.6367851673591202E-2</v>
      </c>
      <c r="F5809">
        <v>0.94708496440108902</v>
      </c>
      <c r="G5809">
        <v>0.99903021216424803</v>
      </c>
      <c r="H5809">
        <v>10.2186801945364</v>
      </c>
      <c r="I5809">
        <v>10.125063893487701</v>
      </c>
      <c r="J5809">
        <v>10.705641743785</v>
      </c>
      <c r="K5809">
        <v>9.1790477341575496</v>
      </c>
    </row>
    <row r="5810" spans="1:11" x14ac:dyDescent="0.45">
      <c r="A5810" t="s">
        <v>2167</v>
      </c>
      <c r="B5810">
        <v>284.60893595251201</v>
      </c>
      <c r="C5810">
        <v>-3.69081560824744E-2</v>
      </c>
      <c r="D5810">
        <v>0.61494300651316303</v>
      </c>
      <c r="E5810">
        <v>-6.0018824007366703E-2</v>
      </c>
      <c r="F5810">
        <v>0.95214064232597895</v>
      </c>
      <c r="G5810">
        <v>0.99903021216424803</v>
      </c>
      <c r="H5810">
        <v>8.1202389280044702</v>
      </c>
      <c r="I5810">
        <v>8.2301820203893303</v>
      </c>
      <c r="J5810">
        <v>8.7463119112772301</v>
      </c>
      <c r="K5810">
        <v>7.0710564763609698</v>
      </c>
    </row>
    <row r="5811" spans="1:11" x14ac:dyDescent="0.45">
      <c r="A5811" t="s">
        <v>7872</v>
      </c>
      <c r="B5811">
        <v>848.58551329138402</v>
      </c>
      <c r="C5811">
        <v>-3.6763984717957401E-2</v>
      </c>
      <c r="D5811">
        <v>0.48916411281976002</v>
      </c>
      <c r="E5811">
        <v>-7.5156749553914298E-2</v>
      </c>
      <c r="F5811">
        <v>0.94008999583853303</v>
      </c>
      <c r="G5811">
        <v>0.99903021216424803</v>
      </c>
      <c r="H5811">
        <v>9.7243624454206898</v>
      </c>
      <c r="I5811">
        <v>9.7729878410831006</v>
      </c>
      <c r="J5811">
        <v>10.0338320130558</v>
      </c>
      <c r="K5811">
        <v>9.2974332775525106</v>
      </c>
    </row>
    <row r="5812" spans="1:11" x14ac:dyDescent="0.45">
      <c r="A5812" t="s">
        <v>5324</v>
      </c>
      <c r="B5812">
        <v>3355.9541076752498</v>
      </c>
      <c r="C5812">
        <v>-3.67277984172312E-2</v>
      </c>
      <c r="D5812">
        <v>0.52104050446405403</v>
      </c>
      <c r="E5812">
        <v>-7.0489334519222596E-2</v>
      </c>
      <c r="F5812">
        <v>0.94380418925562204</v>
      </c>
      <c r="G5812">
        <v>0.99903021216424803</v>
      </c>
      <c r="H5812">
        <v>11.1036659848737</v>
      </c>
      <c r="I5812">
        <v>12.1671652438786</v>
      </c>
      <c r="J5812">
        <v>11.9722118079972</v>
      </c>
      <c r="K5812">
        <v>11.3499365305124</v>
      </c>
    </row>
    <row r="5813" spans="1:11" x14ac:dyDescent="0.45">
      <c r="A5813" t="s">
        <v>3367</v>
      </c>
      <c r="B5813">
        <v>110.90000133523</v>
      </c>
      <c r="C5813">
        <v>-3.6664787630754501E-2</v>
      </c>
      <c r="D5813">
        <v>0.60558724223348903</v>
      </c>
      <c r="E5813">
        <v>-6.0544187647562898E-2</v>
      </c>
      <c r="F5813">
        <v>0.95172222372183302</v>
      </c>
      <c r="G5813">
        <v>0.99903021216424803</v>
      </c>
      <c r="H5813">
        <v>6.9925629826873896</v>
      </c>
      <c r="I5813">
        <v>6.6317595583214404</v>
      </c>
      <c r="J5813">
        <v>7.0382177709522402</v>
      </c>
      <c r="K5813">
        <v>6.4863444784728204</v>
      </c>
    </row>
    <row r="5814" spans="1:11" x14ac:dyDescent="0.45">
      <c r="A5814" t="s">
        <v>2123</v>
      </c>
      <c r="B5814">
        <v>2604.74546273021</v>
      </c>
      <c r="C5814">
        <v>-3.6454567994496902E-2</v>
      </c>
      <c r="D5814">
        <v>0.44305199211619101</v>
      </c>
      <c r="E5814">
        <v>-8.2280564455597005E-2</v>
      </c>
      <c r="F5814">
        <v>0.93442360932611501</v>
      </c>
      <c r="G5814">
        <v>0.99903021216424803</v>
      </c>
      <c r="H5814">
        <v>11.2906096111826</v>
      </c>
      <c r="I5814">
        <v>11.4369022328917</v>
      </c>
      <c r="J5814">
        <v>11.3322061535385</v>
      </c>
      <c r="K5814">
        <v>11.326028745061899</v>
      </c>
    </row>
    <row r="5815" spans="1:11" x14ac:dyDescent="0.45">
      <c r="A5815" t="s">
        <v>12226</v>
      </c>
      <c r="B5815">
        <v>2632.3251581161599</v>
      </c>
      <c r="C5815">
        <v>-3.64490331457012E-2</v>
      </c>
      <c r="D5815">
        <v>0.46295808972524199</v>
      </c>
      <c r="E5815">
        <v>-7.8730740329719995E-2</v>
      </c>
      <c r="F5815">
        <v>0.93724679411629996</v>
      </c>
      <c r="G5815">
        <v>0.99903021216424803</v>
      </c>
      <c r="H5815">
        <v>11.5426422914989</v>
      </c>
      <c r="I5815">
        <v>11.1983087046028</v>
      </c>
      <c r="J5815">
        <v>11.5567241506697</v>
      </c>
      <c r="K5815">
        <v>11.09531321985</v>
      </c>
    </row>
    <row r="5816" spans="1:11" x14ac:dyDescent="0.45">
      <c r="A5816" t="s">
        <v>11557</v>
      </c>
      <c r="B5816">
        <v>135.12906765090199</v>
      </c>
      <c r="C5816">
        <v>-3.62845689539621E-2</v>
      </c>
      <c r="D5816">
        <v>0.66692798914364304</v>
      </c>
      <c r="E5816">
        <v>-5.4405527350190601E-2</v>
      </c>
      <c r="F5816">
        <v>0.95661207519055302</v>
      </c>
      <c r="G5816">
        <v>0.99903021216424803</v>
      </c>
      <c r="H5816">
        <v>6.6956147901219296</v>
      </c>
      <c r="I5816">
        <v>7.4278595324918504</v>
      </c>
      <c r="J5816">
        <v>7.6299560366666004</v>
      </c>
      <c r="K5816">
        <v>6.1414120709030504</v>
      </c>
    </row>
    <row r="5817" spans="1:11" x14ac:dyDescent="0.45">
      <c r="A5817" t="s">
        <v>6835</v>
      </c>
      <c r="B5817">
        <v>1970.5519946074901</v>
      </c>
      <c r="C5817">
        <v>-3.6217913322610901E-2</v>
      </c>
      <c r="D5817">
        <v>0.44879454839617899</v>
      </c>
      <c r="E5817">
        <v>-8.0700430635888901E-2</v>
      </c>
      <c r="F5817">
        <v>0.93568019433735405</v>
      </c>
      <c r="G5817">
        <v>0.99903021216424803</v>
      </c>
      <c r="H5817">
        <v>11.0886325943566</v>
      </c>
      <c r="I5817">
        <v>10.825482597152799</v>
      </c>
      <c r="J5817">
        <v>10.9107705073028</v>
      </c>
      <c r="K5817">
        <v>10.942964277630599</v>
      </c>
    </row>
    <row r="5818" spans="1:11" x14ac:dyDescent="0.45">
      <c r="A5818" t="s">
        <v>3707</v>
      </c>
      <c r="B5818">
        <v>565.36957886097002</v>
      </c>
      <c r="C5818">
        <v>-3.6103011978854002E-2</v>
      </c>
      <c r="D5818">
        <v>0.545697418465794</v>
      </c>
      <c r="E5818">
        <v>-6.6159396686090596E-2</v>
      </c>
      <c r="F5818">
        <v>0.94725092266628297</v>
      </c>
      <c r="G5818">
        <v>0.99903021216424803</v>
      </c>
      <c r="H5818">
        <v>8.7571167366158402</v>
      </c>
      <c r="I5818">
        <v>9.4807744011269506</v>
      </c>
      <c r="J5818">
        <v>9.5458086459602605</v>
      </c>
      <c r="K5818">
        <v>8.5348119986362097</v>
      </c>
    </row>
    <row r="5819" spans="1:11" x14ac:dyDescent="0.45">
      <c r="A5819" t="s">
        <v>12833</v>
      </c>
      <c r="B5819">
        <v>74.766236149527302</v>
      </c>
      <c r="C5819">
        <v>-3.5864418730850597E-2</v>
      </c>
      <c r="D5819">
        <v>0.73425286137350398</v>
      </c>
      <c r="E5819">
        <v>-4.8844778982218902E-2</v>
      </c>
      <c r="F5819">
        <v>0.96104299627381795</v>
      </c>
      <c r="G5819">
        <v>0.99903021216424803</v>
      </c>
      <c r="H5819">
        <v>6.3525892891239302</v>
      </c>
      <c r="I5819">
        <v>6.1625109046772799</v>
      </c>
      <c r="J5819">
        <v>5.2164298867722998</v>
      </c>
      <c r="K5819">
        <v>6.8142458321439001</v>
      </c>
    </row>
    <row r="5820" spans="1:11" x14ac:dyDescent="0.45">
      <c r="A5820" t="s">
        <v>5226</v>
      </c>
      <c r="B5820">
        <v>245.78563949767101</v>
      </c>
      <c r="C5820">
        <v>-3.5843744117298203E-2</v>
      </c>
      <c r="D5820">
        <v>0.57595871400886101</v>
      </c>
      <c r="E5820">
        <v>-6.223318311796E-2</v>
      </c>
      <c r="F5820">
        <v>0.95037713738816998</v>
      </c>
      <c r="G5820">
        <v>0.99903021216424803</v>
      </c>
      <c r="H5820">
        <v>8.4005022317063691</v>
      </c>
      <c r="I5820">
        <v>7.33464001119063</v>
      </c>
      <c r="J5820">
        <v>8.1820707673583808</v>
      </c>
      <c r="K5820">
        <v>7.6248323178096102</v>
      </c>
    </row>
    <row r="5821" spans="1:11" x14ac:dyDescent="0.45">
      <c r="A5821" t="s">
        <v>4381</v>
      </c>
      <c r="B5821">
        <v>14.4642410975757</v>
      </c>
      <c r="C5821">
        <v>-3.5580081617009998E-2</v>
      </c>
      <c r="D5821">
        <v>1.17054581871998</v>
      </c>
      <c r="E5821">
        <v>-3.0396146009831201E-2</v>
      </c>
      <c r="F5821">
        <v>0.975751118475773</v>
      </c>
      <c r="G5821">
        <v>0.99903021216424803</v>
      </c>
      <c r="H5821">
        <v>3.9923477951005402</v>
      </c>
      <c r="I5821">
        <v>3.94163353680193</v>
      </c>
      <c r="J5821">
        <v>4.2547208734888997</v>
      </c>
      <c r="K5821">
        <v>3.5218438733681601</v>
      </c>
    </row>
    <row r="5822" spans="1:11" x14ac:dyDescent="0.45">
      <c r="A5822" t="s">
        <v>5574</v>
      </c>
      <c r="B5822">
        <v>1381.92104941772</v>
      </c>
      <c r="C5822">
        <v>-3.53218043134544E-2</v>
      </c>
      <c r="D5822">
        <v>0.50606600890308395</v>
      </c>
      <c r="E5822">
        <v>-6.97968322156544E-2</v>
      </c>
      <c r="F5822">
        <v>0.94435536855636104</v>
      </c>
      <c r="G5822">
        <v>0.99903021216424803</v>
      </c>
      <c r="H5822">
        <v>9.8653795130533801</v>
      </c>
      <c r="I5822">
        <v>10.8667632932136</v>
      </c>
      <c r="J5822">
        <v>10.3204649673813</v>
      </c>
      <c r="K5822">
        <v>10.504697547534301</v>
      </c>
    </row>
    <row r="5823" spans="1:11" x14ac:dyDescent="0.45">
      <c r="A5823" t="s">
        <v>1941</v>
      </c>
      <c r="B5823">
        <v>4106.8683941035797</v>
      </c>
      <c r="C5823">
        <v>-3.5068849274185902E-2</v>
      </c>
      <c r="D5823">
        <v>0.50403529811763703</v>
      </c>
      <c r="E5823">
        <v>-6.9576177313679294E-2</v>
      </c>
      <c r="F5823">
        <v>0.94453099872899904</v>
      </c>
      <c r="G5823">
        <v>0.99903021216424803</v>
      </c>
      <c r="H5823">
        <v>11.639852606539399</v>
      </c>
      <c r="I5823">
        <v>12.3232619016452</v>
      </c>
      <c r="J5823">
        <v>12.342279616880401</v>
      </c>
      <c r="K5823">
        <v>11.5131690196284</v>
      </c>
    </row>
    <row r="5824" spans="1:11" x14ac:dyDescent="0.45">
      <c r="A5824" t="s">
        <v>10502</v>
      </c>
      <c r="B5824">
        <v>4046.4862564172699</v>
      </c>
      <c r="C5824">
        <v>-3.4722165264173099E-2</v>
      </c>
      <c r="D5824">
        <v>0.46188977689607202</v>
      </c>
      <c r="E5824">
        <v>-7.5174136776761297E-2</v>
      </c>
      <c r="F5824">
        <v>0.94007616197669897</v>
      </c>
      <c r="G5824">
        <v>0.99903021216424803</v>
      </c>
      <c r="H5824">
        <v>11.6836078501636</v>
      </c>
      <c r="I5824">
        <v>12.2595272748894</v>
      </c>
      <c r="J5824">
        <v>11.886650422374499</v>
      </c>
      <c r="K5824">
        <v>12.0398711048294</v>
      </c>
    </row>
    <row r="5825" spans="1:11" x14ac:dyDescent="0.45">
      <c r="A5825" t="s">
        <v>2122</v>
      </c>
      <c r="B5825">
        <v>479.66714474321299</v>
      </c>
      <c r="C5825">
        <v>-3.4656438006637001E-2</v>
      </c>
      <c r="D5825">
        <v>0.47913178195011802</v>
      </c>
      <c r="E5825">
        <v>-7.2331745278056095E-2</v>
      </c>
      <c r="F5825">
        <v>0.94233790177466603</v>
      </c>
      <c r="G5825">
        <v>0.99903021216424803</v>
      </c>
      <c r="H5825">
        <v>9.0595230730024792</v>
      </c>
      <c r="I5825">
        <v>8.7785740507909207</v>
      </c>
      <c r="J5825">
        <v>8.8422072721177791</v>
      </c>
      <c r="K5825">
        <v>8.9395698314247891</v>
      </c>
    </row>
    <row r="5826" spans="1:11" x14ac:dyDescent="0.45">
      <c r="A5826" t="s">
        <v>10534</v>
      </c>
      <c r="B5826">
        <v>3421.5103186657798</v>
      </c>
      <c r="C5826">
        <v>-3.4633800360990299E-2</v>
      </c>
      <c r="D5826">
        <v>0.45089644127872203</v>
      </c>
      <c r="E5826">
        <v>-7.6810986271637904E-2</v>
      </c>
      <c r="F5826">
        <v>0.93877391078047701</v>
      </c>
      <c r="G5826">
        <v>0.99903021216424803</v>
      </c>
      <c r="H5826">
        <v>11.595955954453601</v>
      </c>
      <c r="I5826">
        <v>11.9038180186484</v>
      </c>
      <c r="J5826">
        <v>11.585167680726199</v>
      </c>
      <c r="K5826">
        <v>11.849512836851099</v>
      </c>
    </row>
    <row r="5827" spans="1:11" x14ac:dyDescent="0.45">
      <c r="A5827" t="s">
        <v>11809</v>
      </c>
      <c r="B5827">
        <v>300.30828996157697</v>
      </c>
      <c r="C5827">
        <v>-3.4611578641245297E-2</v>
      </c>
      <c r="D5827">
        <v>0.52531988774494998</v>
      </c>
      <c r="E5827">
        <v>-6.5886671052609605E-2</v>
      </c>
      <c r="F5827">
        <v>0.94746805248292298</v>
      </c>
      <c r="G5827">
        <v>0.99903021216424803</v>
      </c>
      <c r="H5827">
        <v>8.2794389926106593</v>
      </c>
      <c r="I5827">
        <v>8.2244189626108106</v>
      </c>
      <c r="J5827">
        <v>8.5403777846179807</v>
      </c>
      <c r="K5827">
        <v>7.8016706948766199</v>
      </c>
    </row>
    <row r="5828" spans="1:11" x14ac:dyDescent="0.45">
      <c r="A5828" t="s">
        <v>936</v>
      </c>
      <c r="B5828">
        <v>457.09971301015901</v>
      </c>
      <c r="C5828">
        <v>-3.45380638676617E-2</v>
      </c>
      <c r="D5828">
        <v>0.47953336053409701</v>
      </c>
      <c r="E5828">
        <v>-7.2024319286553395E-2</v>
      </c>
      <c r="F5828">
        <v>0.94258255411641001</v>
      </c>
      <c r="G5828">
        <v>0.99903021216424803</v>
      </c>
      <c r="H5828">
        <v>8.7975035464636306</v>
      </c>
      <c r="I5828">
        <v>8.9136316776077003</v>
      </c>
      <c r="J5828">
        <v>8.7041201249195108</v>
      </c>
      <c r="K5828">
        <v>8.9311420133484702</v>
      </c>
    </row>
    <row r="5829" spans="1:11" x14ac:dyDescent="0.45">
      <c r="A5829" t="s">
        <v>12018</v>
      </c>
      <c r="B5829">
        <v>633.84990601935306</v>
      </c>
      <c r="C5829">
        <v>-3.44143044080902E-2</v>
      </c>
      <c r="D5829">
        <v>0.48551987782204098</v>
      </c>
      <c r="E5829">
        <v>-7.0881350033425702E-2</v>
      </c>
      <c r="F5829">
        <v>0.94349218655355804</v>
      </c>
      <c r="G5829">
        <v>0.99903021216424803</v>
      </c>
      <c r="H5829">
        <v>9.5796794987744196</v>
      </c>
      <c r="I5829">
        <v>9.0205890057897307</v>
      </c>
      <c r="J5829">
        <v>9.1913804027579609</v>
      </c>
      <c r="K5829">
        <v>9.3884853931791206</v>
      </c>
    </row>
    <row r="5830" spans="1:11" x14ac:dyDescent="0.45">
      <c r="A5830" t="s">
        <v>11258</v>
      </c>
      <c r="B5830">
        <v>5191.1672153064901</v>
      </c>
      <c r="C5830">
        <v>-3.3864536648000099E-2</v>
      </c>
      <c r="D5830">
        <v>0.48093536863762698</v>
      </c>
      <c r="E5830">
        <v>-7.0413903522899696E-2</v>
      </c>
      <c r="F5830">
        <v>0.94386422530556402</v>
      </c>
      <c r="G5830">
        <v>0.99903021216424803</v>
      </c>
      <c r="H5830">
        <v>11.890128516341701</v>
      </c>
      <c r="I5830">
        <v>12.712298927240299</v>
      </c>
      <c r="J5830">
        <v>12.4172711352461</v>
      </c>
      <c r="K5830">
        <v>12.2265000199759</v>
      </c>
    </row>
    <row r="5831" spans="1:11" x14ac:dyDescent="0.45">
      <c r="A5831" t="s">
        <v>9356</v>
      </c>
      <c r="B5831">
        <v>300.58395242275498</v>
      </c>
      <c r="C5831">
        <v>-3.3783536192528697E-2</v>
      </c>
      <c r="D5831">
        <v>0.53686655831491303</v>
      </c>
      <c r="E5831">
        <v>-6.2927250113261904E-2</v>
      </c>
      <c r="F5831">
        <v>0.94982443538870198</v>
      </c>
      <c r="G5831">
        <v>0.99903021216424803</v>
      </c>
      <c r="H5831">
        <v>8.5799106792844295</v>
      </c>
      <c r="I5831">
        <v>7.8281899669613901</v>
      </c>
      <c r="J5831">
        <v>8.4371613985363094</v>
      </c>
      <c r="K5831">
        <v>7.9646967063715204</v>
      </c>
    </row>
    <row r="5832" spans="1:11" x14ac:dyDescent="0.45">
      <c r="A5832" t="s">
        <v>1065</v>
      </c>
      <c r="B5832">
        <v>1660.01384669447</v>
      </c>
      <c r="C5832">
        <v>-3.3510511875451503E-2</v>
      </c>
      <c r="D5832">
        <v>0.458231531247417</v>
      </c>
      <c r="E5832">
        <v>-7.3130087281920095E-2</v>
      </c>
      <c r="F5832">
        <v>0.94170259956287605</v>
      </c>
      <c r="G5832">
        <v>0.99903021216424803</v>
      </c>
      <c r="H5832">
        <v>10.5820432642391</v>
      </c>
      <c r="I5832">
        <v>10.835914034783199</v>
      </c>
      <c r="J5832">
        <v>10.4943173192153</v>
      </c>
      <c r="K5832">
        <v>10.8461730351569</v>
      </c>
    </row>
    <row r="5833" spans="1:11" x14ac:dyDescent="0.45">
      <c r="A5833" t="s">
        <v>2427</v>
      </c>
      <c r="B5833">
        <v>817.53411143288201</v>
      </c>
      <c r="C5833">
        <v>-3.28465032502274E-2</v>
      </c>
      <c r="D5833">
        <v>0.46964529876595001</v>
      </c>
      <c r="E5833">
        <v>-6.9938958904806503E-2</v>
      </c>
      <c r="F5833">
        <v>0.94424224431202697</v>
      </c>
      <c r="G5833">
        <v>0.99903021216424803</v>
      </c>
      <c r="H5833">
        <v>9.8761949795575994</v>
      </c>
      <c r="I5833">
        <v>9.4831896196987895</v>
      </c>
      <c r="J5833">
        <v>9.7494265909261095</v>
      </c>
      <c r="K5833">
        <v>9.5659039314002605</v>
      </c>
    </row>
    <row r="5834" spans="1:11" x14ac:dyDescent="0.45">
      <c r="A5834" t="s">
        <v>7792</v>
      </c>
      <c r="B5834">
        <v>3.36204582887214</v>
      </c>
      <c r="C5834">
        <v>-3.2761204785646002E-2</v>
      </c>
      <c r="D5834">
        <v>2.2203279361875699</v>
      </c>
      <c r="E5834">
        <v>-1.4755119841395501E-2</v>
      </c>
      <c r="F5834">
        <v>0.98822754485782704</v>
      </c>
      <c r="G5834">
        <v>0.99903021216424803</v>
      </c>
      <c r="H5834">
        <v>2.42944732838165</v>
      </c>
      <c r="I5834">
        <v>1.7631009233846999</v>
      </c>
      <c r="J5834">
        <v>2.52617941808901</v>
      </c>
      <c r="K5834">
        <v>1.5393337162676399</v>
      </c>
    </row>
    <row r="5835" spans="1:11" x14ac:dyDescent="0.45">
      <c r="A5835" t="s">
        <v>11190</v>
      </c>
      <c r="B5835">
        <v>22427.940712510499</v>
      </c>
      <c r="C5835">
        <v>-3.2705259782182E-2</v>
      </c>
      <c r="D5835">
        <v>0.45847470877589902</v>
      </c>
      <c r="E5835">
        <v>-7.1334926782555E-2</v>
      </c>
      <c r="F5835">
        <v>0.943131198470193</v>
      </c>
      <c r="G5835">
        <v>0.99903021216424803</v>
      </c>
      <c r="H5835">
        <v>14.5786797713811</v>
      </c>
      <c r="I5835">
        <v>14.3510070534289</v>
      </c>
      <c r="J5835">
        <v>14.1325191722259</v>
      </c>
      <c r="K5835">
        <v>14.6876671005092</v>
      </c>
    </row>
    <row r="5836" spans="1:11" x14ac:dyDescent="0.45">
      <c r="A5836" t="s">
        <v>12520</v>
      </c>
      <c r="B5836">
        <v>373.67200306060101</v>
      </c>
      <c r="C5836">
        <v>-3.2697644759150303E-2</v>
      </c>
      <c r="D5836">
        <v>0.54089125047780295</v>
      </c>
      <c r="E5836">
        <v>-6.0451421113331801E-2</v>
      </c>
      <c r="F5836">
        <v>0.95179610538058601</v>
      </c>
      <c r="G5836">
        <v>0.99903021216424803</v>
      </c>
      <c r="H5836">
        <v>8.9175383675515292</v>
      </c>
      <c r="I5836">
        <v>8.0977512618549401</v>
      </c>
      <c r="J5836">
        <v>8.8241375976070398</v>
      </c>
      <c r="K5836">
        <v>8.1696427229416404</v>
      </c>
    </row>
    <row r="5837" spans="1:11" x14ac:dyDescent="0.45">
      <c r="A5837" t="s">
        <v>8744</v>
      </c>
      <c r="B5837">
        <v>40.951169726129301</v>
      </c>
      <c r="C5837">
        <v>-3.2537987628649102E-2</v>
      </c>
      <c r="D5837">
        <v>0.78601702125552297</v>
      </c>
      <c r="E5837">
        <v>-4.1396034371718099E-2</v>
      </c>
      <c r="F5837">
        <v>0.96698017420205595</v>
      </c>
      <c r="G5837">
        <v>0.99903021216424803</v>
      </c>
      <c r="H5837">
        <v>5.4300830014962003</v>
      </c>
      <c r="I5837">
        <v>5.3820645196562404</v>
      </c>
      <c r="J5837">
        <v>5.1011075900624103</v>
      </c>
      <c r="K5837">
        <v>5.6048143994952904</v>
      </c>
    </row>
    <row r="5838" spans="1:11" x14ac:dyDescent="0.45">
      <c r="A5838" t="s">
        <v>8603</v>
      </c>
      <c r="B5838">
        <v>3101.4883335409299</v>
      </c>
      <c r="C5838">
        <v>-3.2402759447953303E-2</v>
      </c>
      <c r="D5838">
        <v>0.44331461622405</v>
      </c>
      <c r="E5838">
        <v>-7.3092016960652206E-2</v>
      </c>
      <c r="F5838">
        <v>0.94173289421027895</v>
      </c>
      <c r="G5838">
        <v>0.99903021216424803</v>
      </c>
      <c r="H5838">
        <v>11.5447622562913</v>
      </c>
      <c r="I5838">
        <v>11.6826146689904</v>
      </c>
      <c r="J5838">
        <v>11.6579595608071</v>
      </c>
      <c r="K5838">
        <v>11.5037274158031</v>
      </c>
    </row>
    <row r="5839" spans="1:11" x14ac:dyDescent="0.45">
      <c r="A5839" t="s">
        <v>8757</v>
      </c>
      <c r="B5839">
        <v>993.53850159957904</v>
      </c>
      <c r="C5839">
        <v>-3.2248989745984197E-2</v>
      </c>
      <c r="D5839">
        <v>0.555923387260429</v>
      </c>
      <c r="E5839">
        <v>-5.8009773441815703E-2</v>
      </c>
      <c r="F5839">
        <v>0.95374084355754196</v>
      </c>
      <c r="G5839">
        <v>0.99903021216424803</v>
      </c>
      <c r="H5839">
        <v>10.5273458215394</v>
      </c>
      <c r="I5839">
        <v>9.0631847203846103</v>
      </c>
      <c r="J5839">
        <v>9.9899312285676096</v>
      </c>
      <c r="K5839">
        <v>9.8925245655590199</v>
      </c>
    </row>
    <row r="5840" spans="1:11" x14ac:dyDescent="0.45">
      <c r="A5840" t="s">
        <v>14009</v>
      </c>
      <c r="B5840">
        <v>4.8342563494244599</v>
      </c>
      <c r="C5840">
        <v>-3.2095713796750899E-2</v>
      </c>
      <c r="D5840">
        <v>1.9925553295355101</v>
      </c>
      <c r="E5840">
        <v>-1.6107815587852601E-2</v>
      </c>
      <c r="F5840">
        <v>0.98714837838724401</v>
      </c>
      <c r="G5840">
        <v>0.99903021216424803</v>
      </c>
      <c r="H5840">
        <v>1.86081273267433</v>
      </c>
      <c r="I5840">
        <v>3.0325958480312298</v>
      </c>
      <c r="J5840">
        <v>3.2583372436018498</v>
      </c>
      <c r="K5840">
        <v>0.96591441612015205</v>
      </c>
    </row>
    <row r="5841" spans="1:11" x14ac:dyDescent="0.45">
      <c r="A5841" t="s">
        <v>6456</v>
      </c>
      <c r="B5841">
        <v>4484.1771097757401</v>
      </c>
      <c r="C5841">
        <v>-3.20802716722631E-2</v>
      </c>
      <c r="D5841">
        <v>0.55947641044674801</v>
      </c>
      <c r="E5841">
        <v>-5.7339811068435602E-2</v>
      </c>
      <c r="F5841">
        <v>0.95427450785752499</v>
      </c>
      <c r="G5841">
        <v>0.99903021216424803</v>
      </c>
      <c r="H5841">
        <v>12.139417064636801</v>
      </c>
      <c r="I5841">
        <v>12.154340651395801</v>
      </c>
      <c r="J5841">
        <v>11.094105867320099</v>
      </c>
      <c r="K5841">
        <v>12.7066243472845</v>
      </c>
    </row>
    <row r="5842" spans="1:11" x14ac:dyDescent="0.45">
      <c r="A5842" t="s">
        <v>1076</v>
      </c>
      <c r="B5842">
        <v>422.29307877720998</v>
      </c>
      <c r="C5842">
        <v>-3.2078485313243199E-2</v>
      </c>
      <c r="D5842">
        <v>0.51894674255836404</v>
      </c>
      <c r="E5842">
        <v>-6.1814600001339301E-2</v>
      </c>
      <c r="F5842">
        <v>0.95071047660303498</v>
      </c>
      <c r="G5842">
        <v>0.99903021216424803</v>
      </c>
      <c r="H5842">
        <v>9.1016048726416692</v>
      </c>
      <c r="I5842">
        <v>8.2586569647812098</v>
      </c>
      <c r="J5842">
        <v>8.6228296306213394</v>
      </c>
      <c r="K5842">
        <v>8.7922428695815302</v>
      </c>
    </row>
    <row r="5843" spans="1:11" x14ac:dyDescent="0.45">
      <c r="A5843" t="s">
        <v>13738</v>
      </c>
      <c r="B5843">
        <v>443.15944366732703</v>
      </c>
      <c r="C5843">
        <v>-3.15255760875797E-2</v>
      </c>
      <c r="D5843">
        <v>0.48799369254478497</v>
      </c>
      <c r="E5843">
        <v>-6.4602425337057998E-2</v>
      </c>
      <c r="F5843">
        <v>0.94849055360631296</v>
      </c>
      <c r="G5843">
        <v>0.99903021216424803</v>
      </c>
      <c r="H5843">
        <v>8.7245715678574705</v>
      </c>
      <c r="I5843">
        <v>8.8919819331221994</v>
      </c>
      <c r="J5843">
        <v>8.5659743425663599</v>
      </c>
      <c r="K5843">
        <v>8.9645618541425396</v>
      </c>
    </row>
    <row r="5844" spans="1:11" x14ac:dyDescent="0.45">
      <c r="A5844" t="s">
        <v>7366</v>
      </c>
      <c r="B5844">
        <v>174.237469301099</v>
      </c>
      <c r="C5844">
        <v>-3.1369273780485603E-2</v>
      </c>
      <c r="D5844">
        <v>0.60126657826473995</v>
      </c>
      <c r="E5844">
        <v>-5.2171989786988601E-2</v>
      </c>
      <c r="F5844">
        <v>0.95839165144016403</v>
      </c>
      <c r="G5844">
        <v>0.99903021216424803</v>
      </c>
      <c r="H5844">
        <v>7.62594103774342</v>
      </c>
      <c r="I5844">
        <v>7.2911936150467103</v>
      </c>
      <c r="J5844">
        <v>7.9067353119686103</v>
      </c>
      <c r="K5844">
        <v>6.7389897761312296</v>
      </c>
    </row>
    <row r="5845" spans="1:11" x14ac:dyDescent="0.45">
      <c r="A5845" t="s">
        <v>5719</v>
      </c>
      <c r="B5845">
        <v>128.40683837053501</v>
      </c>
      <c r="C5845">
        <v>-3.10404478938607E-2</v>
      </c>
      <c r="D5845">
        <v>0.61910954335691304</v>
      </c>
      <c r="E5845">
        <v>-5.01372466745615E-2</v>
      </c>
      <c r="F5845">
        <v>0.96001301849444698</v>
      </c>
      <c r="G5845">
        <v>0.99903021216424803</v>
      </c>
      <c r="H5845">
        <v>7.4633184724860904</v>
      </c>
      <c r="I5845">
        <v>6.4059824331643203</v>
      </c>
      <c r="J5845">
        <v>7.1391111457392702</v>
      </c>
      <c r="K5845">
        <v>6.8504511769035199</v>
      </c>
    </row>
    <row r="5846" spans="1:11" x14ac:dyDescent="0.45">
      <c r="A5846" t="s">
        <v>11698</v>
      </c>
      <c r="B5846">
        <v>51.490124594218898</v>
      </c>
      <c r="C5846">
        <v>-3.09392394140936E-2</v>
      </c>
      <c r="D5846">
        <v>0.73916371210749798</v>
      </c>
      <c r="E5846">
        <v>-4.1857086471249902E-2</v>
      </c>
      <c r="F5846">
        <v>0.96661262642932699</v>
      </c>
      <c r="G5846">
        <v>0.99903021216424803</v>
      </c>
      <c r="H5846">
        <v>5.8367305601932298</v>
      </c>
      <c r="I5846">
        <v>5.611331188057</v>
      </c>
      <c r="J5846">
        <v>5.9963396915642004</v>
      </c>
      <c r="K5846">
        <v>5.3250031080404501</v>
      </c>
    </row>
    <row r="5847" spans="1:11" x14ac:dyDescent="0.45">
      <c r="A5847" t="s">
        <v>6224</v>
      </c>
      <c r="B5847">
        <v>857.37743006573999</v>
      </c>
      <c r="C5847">
        <v>-3.09139321492665E-2</v>
      </c>
      <c r="D5847">
        <v>0.51849791679986901</v>
      </c>
      <c r="E5847">
        <v>-5.9622095186158103E-2</v>
      </c>
      <c r="F5847">
        <v>0.95245662025757105</v>
      </c>
      <c r="G5847">
        <v>0.99903021216424803</v>
      </c>
      <c r="H5847">
        <v>9.2648222049581701</v>
      </c>
      <c r="I5847">
        <v>10.129696158490701</v>
      </c>
      <c r="J5847">
        <v>9.3825415177486207</v>
      </c>
      <c r="K5847">
        <v>10.0092201709677</v>
      </c>
    </row>
    <row r="5848" spans="1:11" x14ac:dyDescent="0.45">
      <c r="A5848" t="s">
        <v>11530</v>
      </c>
      <c r="B5848">
        <v>1943.6406105769599</v>
      </c>
      <c r="C5848">
        <v>-3.0881557969867201E-2</v>
      </c>
      <c r="D5848">
        <v>0.49400415877065301</v>
      </c>
      <c r="E5848">
        <v>-6.2512748975063398E-2</v>
      </c>
      <c r="F5848">
        <v>0.95015450958339098</v>
      </c>
      <c r="G5848">
        <v>0.99903021216424803</v>
      </c>
      <c r="H5848">
        <v>10.4233397345937</v>
      </c>
      <c r="I5848">
        <v>11.3208452947288</v>
      </c>
      <c r="J5848">
        <v>10.7895174284623</v>
      </c>
      <c r="K5848">
        <v>11.0204869019664</v>
      </c>
    </row>
    <row r="5849" spans="1:11" x14ac:dyDescent="0.45">
      <c r="A5849" t="s">
        <v>10705</v>
      </c>
      <c r="B5849">
        <v>2752.5438310851</v>
      </c>
      <c r="C5849">
        <v>-3.0874693053417002E-2</v>
      </c>
      <c r="D5849">
        <v>0.46647162688950899</v>
      </c>
      <c r="E5849">
        <v>-6.6187719195898803E-2</v>
      </c>
      <c r="F5849">
        <v>0.94722837399670401</v>
      </c>
      <c r="G5849">
        <v>0.99903021216424803</v>
      </c>
      <c r="H5849">
        <v>11.230244330033701</v>
      </c>
      <c r="I5849">
        <v>11.6274560966962</v>
      </c>
      <c r="J5849">
        <v>11.634821444459799</v>
      </c>
      <c r="K5849">
        <v>11.1471732506891</v>
      </c>
    </row>
    <row r="5850" spans="1:11" x14ac:dyDescent="0.45">
      <c r="A5850" t="s">
        <v>12989</v>
      </c>
      <c r="B5850">
        <v>939.43840715234501</v>
      </c>
      <c r="C5850">
        <v>-3.0838849680809698E-2</v>
      </c>
      <c r="D5850">
        <v>0.45985999128435101</v>
      </c>
      <c r="E5850">
        <v>-6.7061388825497295E-2</v>
      </c>
      <c r="F5850">
        <v>0.94653283192132898</v>
      </c>
      <c r="G5850">
        <v>0.99903021216424803</v>
      </c>
      <c r="H5850">
        <v>9.7598352605010206</v>
      </c>
      <c r="I5850">
        <v>10.0141977858886</v>
      </c>
      <c r="J5850">
        <v>9.9193426694915896</v>
      </c>
      <c r="K5850">
        <v>9.8014442101605699</v>
      </c>
    </row>
    <row r="5851" spans="1:11" x14ac:dyDescent="0.45">
      <c r="A5851" t="s">
        <v>10737</v>
      </c>
      <c r="B5851">
        <v>769.90991368220102</v>
      </c>
      <c r="C5851">
        <v>-3.0609203233984601E-2</v>
      </c>
      <c r="D5851">
        <v>0.47077633562842103</v>
      </c>
      <c r="E5851">
        <v>-6.5018568091630105E-2</v>
      </c>
      <c r="F5851">
        <v>0.94815921633560196</v>
      </c>
      <c r="G5851">
        <v>0.99903021216424803</v>
      </c>
      <c r="H5851">
        <v>9.4039821590160706</v>
      </c>
      <c r="I5851">
        <v>9.7828244095310009</v>
      </c>
      <c r="J5851">
        <v>9.67240342677683</v>
      </c>
      <c r="K5851">
        <v>9.4702577856391894</v>
      </c>
    </row>
    <row r="5852" spans="1:11" x14ac:dyDescent="0.45">
      <c r="A5852" t="s">
        <v>11082</v>
      </c>
      <c r="B5852">
        <v>281.74610559299202</v>
      </c>
      <c r="C5852">
        <v>-3.0495993759435101E-2</v>
      </c>
      <c r="D5852">
        <v>0.52753883449003103</v>
      </c>
      <c r="E5852">
        <v>-5.7808054622017303E-2</v>
      </c>
      <c r="F5852">
        <v>0.95390152224985503</v>
      </c>
      <c r="G5852">
        <v>0.99903021216424803</v>
      </c>
      <c r="H5852">
        <v>7.8120513894364798</v>
      </c>
      <c r="I5852">
        <v>8.4386749223050206</v>
      </c>
      <c r="J5852">
        <v>8.2957095191440899</v>
      </c>
      <c r="K5852">
        <v>7.9369035009416304</v>
      </c>
    </row>
    <row r="5853" spans="1:11" x14ac:dyDescent="0.45">
      <c r="A5853" t="s">
        <v>43</v>
      </c>
      <c r="B5853">
        <v>683.50863336401801</v>
      </c>
      <c r="C5853">
        <v>-3.0452484323373701E-2</v>
      </c>
      <c r="D5853">
        <v>0.483844753999499</v>
      </c>
      <c r="E5853">
        <v>-6.2938543968186197E-2</v>
      </c>
      <c r="F5853">
        <v>0.949815442023206</v>
      </c>
      <c r="G5853">
        <v>0.99903021216424803</v>
      </c>
      <c r="H5853">
        <v>9.4997586544094297</v>
      </c>
      <c r="I5853">
        <v>9.3650625568540402</v>
      </c>
      <c r="J5853">
        <v>9.6656543612137202</v>
      </c>
      <c r="K5853">
        <v>9.0834130294347695</v>
      </c>
    </row>
    <row r="5854" spans="1:11" x14ac:dyDescent="0.45">
      <c r="A5854" t="s">
        <v>7787</v>
      </c>
      <c r="B5854">
        <v>531.32040729882101</v>
      </c>
      <c r="C5854">
        <v>-3.0386685417997099E-2</v>
      </c>
      <c r="D5854">
        <v>0.49954471427958402</v>
      </c>
      <c r="E5854">
        <v>-6.0828759767419603E-2</v>
      </c>
      <c r="F5854">
        <v>0.95149558574283499</v>
      </c>
      <c r="G5854">
        <v>0.99903021216424803</v>
      </c>
      <c r="H5854">
        <v>9.3851757362933306</v>
      </c>
      <c r="I5854">
        <v>8.6682773041827303</v>
      </c>
      <c r="J5854">
        <v>9.0482389636031595</v>
      </c>
      <c r="K5854">
        <v>9.0344202858724394</v>
      </c>
    </row>
    <row r="5855" spans="1:11" x14ac:dyDescent="0.45">
      <c r="A5855" t="s">
        <v>5396</v>
      </c>
      <c r="B5855">
        <v>2380.9054744445002</v>
      </c>
      <c r="C5855">
        <v>-3.0267917616424E-2</v>
      </c>
      <c r="D5855">
        <v>0.47966672213412098</v>
      </c>
      <c r="E5855">
        <v>-6.3101975225124493E-2</v>
      </c>
      <c r="F5855">
        <v>0.94968530143358099</v>
      </c>
      <c r="G5855">
        <v>0.99903021216424803</v>
      </c>
      <c r="H5855">
        <v>10.8848296748364</v>
      </c>
      <c r="I5855">
        <v>11.5133354729969</v>
      </c>
      <c r="J5855">
        <v>10.9515700372497</v>
      </c>
      <c r="K5855">
        <v>11.4163548271232</v>
      </c>
    </row>
    <row r="5856" spans="1:11" x14ac:dyDescent="0.45">
      <c r="A5856" t="s">
        <v>5197</v>
      </c>
      <c r="B5856">
        <v>56.804649085809501</v>
      </c>
      <c r="C5856">
        <v>-3.0158529972025901E-2</v>
      </c>
      <c r="D5856">
        <v>0.70675013310290802</v>
      </c>
      <c r="E5856">
        <v>-4.2672124927119803E-2</v>
      </c>
      <c r="F5856">
        <v>0.965962900407907</v>
      </c>
      <c r="G5856">
        <v>0.99903021216424803</v>
      </c>
      <c r="H5856">
        <v>5.8367305601932298</v>
      </c>
      <c r="I5856">
        <v>5.8986821959645503</v>
      </c>
      <c r="J5856">
        <v>6.0387435727911098</v>
      </c>
      <c r="K5856">
        <v>5.6048143994952904</v>
      </c>
    </row>
    <row r="5857" spans="1:11" x14ac:dyDescent="0.45">
      <c r="A5857" t="s">
        <v>11892</v>
      </c>
      <c r="B5857">
        <v>227.55341268310701</v>
      </c>
      <c r="C5857">
        <v>-3.0100272755557999E-2</v>
      </c>
      <c r="D5857">
        <v>0.59932516668465396</v>
      </c>
      <c r="E5857">
        <v>-5.0223608866730197E-2</v>
      </c>
      <c r="F5857">
        <v>0.95994419813669196</v>
      </c>
      <c r="G5857">
        <v>0.99903021216424803</v>
      </c>
      <c r="H5857">
        <v>8.3076774288851905</v>
      </c>
      <c r="I5857">
        <v>7.1764837764381904</v>
      </c>
      <c r="J5857">
        <v>7.3642151424056497</v>
      </c>
      <c r="K5857">
        <v>8.1696427229416404</v>
      </c>
    </row>
    <row r="5858" spans="1:11" x14ac:dyDescent="0.45">
      <c r="A5858" t="s">
        <v>6757</v>
      </c>
      <c r="B5858">
        <v>2772.8672223440099</v>
      </c>
      <c r="C5858">
        <v>-2.9831046909434802E-2</v>
      </c>
      <c r="D5858">
        <v>0.48633488877146602</v>
      </c>
      <c r="E5858">
        <v>-6.1338488350673702E-2</v>
      </c>
      <c r="F5858">
        <v>0.95108963922300704</v>
      </c>
      <c r="G5858">
        <v>0.99903021216424803</v>
      </c>
      <c r="H5858">
        <v>11.80884561539</v>
      </c>
      <c r="I5858">
        <v>10.9779771541148</v>
      </c>
      <c r="J5858">
        <v>11.285646979506501</v>
      </c>
      <c r="K5858">
        <v>11.548034715239099</v>
      </c>
    </row>
    <row r="5859" spans="1:11" x14ac:dyDescent="0.45">
      <c r="A5859" t="s">
        <v>2688</v>
      </c>
      <c r="B5859">
        <v>547.06527440032698</v>
      </c>
      <c r="C5859">
        <v>-2.9645008653697302E-2</v>
      </c>
      <c r="D5859">
        <v>0.50765268633312599</v>
      </c>
      <c r="E5859">
        <v>-5.8396241075426798E-2</v>
      </c>
      <c r="F5859">
        <v>0.95343300885206905</v>
      </c>
      <c r="G5859">
        <v>0.99903021216424803</v>
      </c>
      <c r="H5859">
        <v>9.2709819640764604</v>
      </c>
      <c r="I5859">
        <v>8.9349613335602402</v>
      </c>
      <c r="J5859">
        <v>9.41308449146036</v>
      </c>
      <c r="K5859">
        <v>8.6556849056297605</v>
      </c>
    </row>
    <row r="5860" spans="1:11" x14ac:dyDescent="0.45">
      <c r="A5860" t="s">
        <v>7387</v>
      </c>
      <c r="B5860">
        <v>535.62657052918905</v>
      </c>
      <c r="C5860">
        <v>-2.9626460747985299E-2</v>
      </c>
      <c r="D5860">
        <v>0.54258843604715401</v>
      </c>
      <c r="E5860">
        <v>-5.4602086553519197E-2</v>
      </c>
      <c r="F5860">
        <v>0.95645547641127004</v>
      </c>
      <c r="G5860">
        <v>0.99903021216424803</v>
      </c>
      <c r="H5860">
        <v>8.8669253607133403</v>
      </c>
      <c r="I5860">
        <v>9.2703520490344893</v>
      </c>
      <c r="J5860">
        <v>9.5104626779596302</v>
      </c>
      <c r="K5860">
        <v>8.3782896997028793</v>
      </c>
    </row>
    <row r="5861" spans="1:11" x14ac:dyDescent="0.45">
      <c r="A5861" t="s">
        <v>1183</v>
      </c>
      <c r="B5861">
        <v>448.01043846444202</v>
      </c>
      <c r="C5861">
        <v>-2.9463793423608001E-2</v>
      </c>
      <c r="D5861">
        <v>0.48572000851437702</v>
      </c>
      <c r="E5861">
        <v>-6.0660036455417898E-2</v>
      </c>
      <c r="F5861">
        <v>0.95162995932820704</v>
      </c>
      <c r="G5861">
        <v>0.99903021216424803</v>
      </c>
      <c r="H5861">
        <v>8.8367904876778205</v>
      </c>
      <c r="I5861">
        <v>8.8135421511867804</v>
      </c>
      <c r="J5861">
        <v>8.9791528453590193</v>
      </c>
      <c r="K5861">
        <v>8.5858153715880103</v>
      </c>
    </row>
    <row r="5862" spans="1:11" x14ac:dyDescent="0.45">
      <c r="A5862" t="s">
        <v>315</v>
      </c>
      <c r="B5862">
        <v>15759.8058863676</v>
      </c>
      <c r="C5862">
        <v>-2.9337347486031298E-2</v>
      </c>
      <c r="D5862">
        <v>0.52122709478880402</v>
      </c>
      <c r="E5862">
        <v>-5.6285154358521099E-2</v>
      </c>
      <c r="F5862">
        <v>0.95511464519172995</v>
      </c>
      <c r="G5862">
        <v>0.99903021216424803</v>
      </c>
      <c r="H5862">
        <v>13.185914927427699</v>
      </c>
      <c r="I5862">
        <v>14.459168319094999</v>
      </c>
      <c r="J5862">
        <v>13.874524307623</v>
      </c>
      <c r="K5862">
        <v>13.982047113453699</v>
      </c>
    </row>
    <row r="5863" spans="1:11" x14ac:dyDescent="0.45">
      <c r="A5863" t="s">
        <v>5161</v>
      </c>
      <c r="B5863">
        <v>18.324606186874799</v>
      </c>
      <c r="C5863">
        <v>-2.9333560841525701E-2</v>
      </c>
      <c r="D5863">
        <v>1.0867608593559399</v>
      </c>
      <c r="E5863">
        <v>-2.69917347399776E-2</v>
      </c>
      <c r="F5863">
        <v>0.97846632635318997</v>
      </c>
      <c r="G5863">
        <v>0.99903021216424803</v>
      </c>
      <c r="H5863">
        <v>3.82381159911048</v>
      </c>
      <c r="I5863">
        <v>4.6405451844382704</v>
      </c>
      <c r="J5863">
        <v>4.6323966608721996</v>
      </c>
      <c r="K5863">
        <v>3.7433981328213299</v>
      </c>
    </row>
    <row r="5864" spans="1:11" x14ac:dyDescent="0.45">
      <c r="A5864" t="s">
        <v>7227</v>
      </c>
      <c r="B5864">
        <v>12407.6182263268</v>
      </c>
      <c r="C5864">
        <v>-2.9281465197954701E-2</v>
      </c>
      <c r="D5864">
        <v>0.46220495959982399</v>
      </c>
      <c r="E5864">
        <v>-6.3351689742374304E-2</v>
      </c>
      <c r="F5864">
        <v>0.94948645592926995</v>
      </c>
      <c r="G5864">
        <v>0.99903021216424803</v>
      </c>
      <c r="H5864">
        <v>13.258236052187</v>
      </c>
      <c r="I5864">
        <v>13.898568131097001</v>
      </c>
      <c r="J5864">
        <v>13.6074428743516</v>
      </c>
      <c r="K5864">
        <v>13.5608215074394</v>
      </c>
    </row>
    <row r="5865" spans="1:11" x14ac:dyDescent="0.45">
      <c r="A5865" t="s">
        <v>2282</v>
      </c>
      <c r="B5865">
        <v>328.57631706548102</v>
      </c>
      <c r="C5865">
        <v>-2.9246233071157798E-2</v>
      </c>
      <c r="D5865">
        <v>0.501182441886316</v>
      </c>
      <c r="E5865">
        <v>-5.83544646158849E-2</v>
      </c>
      <c r="F5865">
        <v>0.95346628489872198</v>
      </c>
      <c r="G5865">
        <v>0.99903021216424803</v>
      </c>
      <c r="H5865">
        <v>8.5732797174756499</v>
      </c>
      <c r="I5865">
        <v>8.1534044953071501</v>
      </c>
      <c r="J5865">
        <v>8.3805858471047205</v>
      </c>
      <c r="K5865">
        <v>8.3192322203096705</v>
      </c>
    </row>
    <row r="5866" spans="1:11" x14ac:dyDescent="0.45">
      <c r="A5866" t="s">
        <v>7379</v>
      </c>
      <c r="B5866">
        <v>274.722758567592</v>
      </c>
      <c r="C5866">
        <v>-2.9081179284065999E-2</v>
      </c>
      <c r="D5866">
        <v>0.52751673655873199</v>
      </c>
      <c r="E5866">
        <v>-5.51284485754477E-2</v>
      </c>
      <c r="F5866">
        <v>0.95603613191552195</v>
      </c>
      <c r="G5866">
        <v>0.99903021216424803</v>
      </c>
      <c r="H5866">
        <v>8.1202389280044702</v>
      </c>
      <c r="I5866">
        <v>8.1227514410747901</v>
      </c>
      <c r="J5866">
        <v>8.4010470285385104</v>
      </c>
      <c r="K5866">
        <v>7.6995124618022501</v>
      </c>
    </row>
    <row r="5867" spans="1:11" x14ac:dyDescent="0.45">
      <c r="A5867" t="s">
        <v>8946</v>
      </c>
      <c r="B5867">
        <v>663.35856555437294</v>
      </c>
      <c r="C5867">
        <v>-2.8934844192659799E-2</v>
      </c>
      <c r="D5867">
        <v>0.51398754830829696</v>
      </c>
      <c r="E5867">
        <v>-5.6294834938889003E-2</v>
      </c>
      <c r="F5867">
        <v>0.95510693343339603</v>
      </c>
      <c r="G5867">
        <v>0.99903021216424803</v>
      </c>
      <c r="H5867">
        <v>9.7887439036397996</v>
      </c>
      <c r="I5867">
        <v>8.8363920560316398</v>
      </c>
      <c r="J5867">
        <v>9.2824251515582503</v>
      </c>
      <c r="K5867">
        <v>9.4369127495243905</v>
      </c>
    </row>
    <row r="5868" spans="1:11" x14ac:dyDescent="0.45">
      <c r="A5868" t="s">
        <v>5728</v>
      </c>
      <c r="B5868">
        <v>525.22803917931697</v>
      </c>
      <c r="C5868">
        <v>-2.8916056239976898E-2</v>
      </c>
      <c r="D5868">
        <v>0.60052443214424001</v>
      </c>
      <c r="E5868">
        <v>-4.8151340215632603E-2</v>
      </c>
      <c r="F5868">
        <v>0.96159563005177495</v>
      </c>
      <c r="G5868">
        <v>0.99903021216424803</v>
      </c>
      <c r="H5868">
        <v>9.6725676610563909</v>
      </c>
      <c r="I5868">
        <v>7.9449320833738497</v>
      </c>
      <c r="J5868">
        <v>8.8481805508176805</v>
      </c>
      <c r="K5868">
        <v>9.1837852720878903</v>
      </c>
    </row>
    <row r="5869" spans="1:11" x14ac:dyDescent="0.45">
      <c r="A5869" t="s">
        <v>10704</v>
      </c>
      <c r="B5869">
        <v>30.246122412756399</v>
      </c>
      <c r="C5869">
        <v>-2.88990353933564E-2</v>
      </c>
      <c r="D5869">
        <v>0.94883621472337698</v>
      </c>
      <c r="E5869">
        <v>-3.0457348639229199E-2</v>
      </c>
      <c r="F5869">
        <v>0.97570230844177996</v>
      </c>
      <c r="G5869">
        <v>0.99903021216424803</v>
      </c>
      <c r="H5869">
        <v>5.45914727773311</v>
      </c>
      <c r="I5869">
        <v>4.24466012333792</v>
      </c>
      <c r="J5869">
        <v>4.1809108534822599</v>
      </c>
      <c r="K5869">
        <v>5.45610148454809</v>
      </c>
    </row>
    <row r="5870" spans="1:11" x14ac:dyDescent="0.45">
      <c r="A5870" t="s">
        <v>6063</v>
      </c>
      <c r="B5870">
        <v>574.03422890788295</v>
      </c>
      <c r="C5870">
        <v>-2.85601505202343E-2</v>
      </c>
      <c r="D5870">
        <v>0.48481169126374701</v>
      </c>
      <c r="E5870">
        <v>-5.8909780920891601E-2</v>
      </c>
      <c r="F5870">
        <v>0.95302396753496499</v>
      </c>
      <c r="G5870">
        <v>0.99903021216424803</v>
      </c>
      <c r="H5870">
        <v>9.1735141381641299</v>
      </c>
      <c r="I5870">
        <v>9.18983570554275</v>
      </c>
      <c r="J5870">
        <v>8.8600534217192699</v>
      </c>
      <c r="K5870">
        <v>9.3966703501869695</v>
      </c>
    </row>
    <row r="5871" spans="1:11" x14ac:dyDescent="0.45">
      <c r="A5871" t="s">
        <v>11690</v>
      </c>
      <c r="B5871">
        <v>2619.9928063883199</v>
      </c>
      <c r="C5871">
        <v>-2.8461797449530701E-2</v>
      </c>
      <c r="D5871">
        <v>0.47558648760378203</v>
      </c>
      <c r="E5871">
        <v>-5.9845681472015702E-2</v>
      </c>
      <c r="F5871">
        <v>0.95227854219951003</v>
      </c>
      <c r="G5871">
        <v>0.99903021216424803</v>
      </c>
      <c r="H5871">
        <v>11.3156558136856</v>
      </c>
      <c r="I5871">
        <v>11.422502305494699</v>
      </c>
      <c r="J5871">
        <v>10.927793233979999</v>
      </c>
      <c r="K5871">
        <v>11.662768058238999</v>
      </c>
    </row>
    <row r="5872" spans="1:11" x14ac:dyDescent="0.45">
      <c r="A5872" t="s">
        <v>4599</v>
      </c>
      <c r="B5872">
        <v>490.239492885397</v>
      </c>
      <c r="C5872">
        <v>-2.8447873907265098E-2</v>
      </c>
      <c r="D5872">
        <v>0.480847567265348</v>
      </c>
      <c r="E5872">
        <v>-5.9161937886163002E-2</v>
      </c>
      <c r="F5872">
        <v>0.95282312568143102</v>
      </c>
      <c r="G5872">
        <v>0.99903021216424803</v>
      </c>
      <c r="H5872">
        <v>8.8669253607133403</v>
      </c>
      <c r="I5872">
        <v>9.0371211398541096</v>
      </c>
      <c r="J5872">
        <v>9.0765002828254406</v>
      </c>
      <c r="K5872">
        <v>8.7577081329118407</v>
      </c>
    </row>
    <row r="5873" spans="1:11" x14ac:dyDescent="0.45">
      <c r="A5873" t="s">
        <v>9349</v>
      </c>
      <c r="B5873">
        <v>1159.99824872824</v>
      </c>
      <c r="C5873">
        <v>-2.8171728028491501E-2</v>
      </c>
      <c r="D5873">
        <v>0.47765583651524401</v>
      </c>
      <c r="E5873">
        <v>-5.89791349227917E-2</v>
      </c>
      <c r="F5873">
        <v>0.95296872709608205</v>
      </c>
      <c r="G5873">
        <v>0.99903021216424803</v>
      </c>
      <c r="H5873">
        <v>9.8407441254027201</v>
      </c>
      <c r="I5873">
        <v>10.4797644529958</v>
      </c>
      <c r="J5873">
        <v>10.081515957963299</v>
      </c>
      <c r="K5873">
        <v>10.247340947845</v>
      </c>
    </row>
    <row r="5874" spans="1:11" x14ac:dyDescent="0.45">
      <c r="A5874" t="s">
        <v>3526</v>
      </c>
      <c r="B5874">
        <v>230.22678849734001</v>
      </c>
      <c r="C5874">
        <v>-2.8101196995800201E-2</v>
      </c>
      <c r="D5874">
        <v>0.63608523459246302</v>
      </c>
      <c r="E5874">
        <v>-4.4178351371109099E-2</v>
      </c>
      <c r="F5874">
        <v>0.96476223830550201</v>
      </c>
      <c r="G5874">
        <v>0.99903021216424803</v>
      </c>
      <c r="H5874">
        <v>8.2254830777175396</v>
      </c>
      <c r="I5874">
        <v>7.3871703560623603</v>
      </c>
      <c r="J5874">
        <v>8.4131858778983499</v>
      </c>
      <c r="K5874">
        <v>6.8740929517061504</v>
      </c>
    </row>
    <row r="5875" spans="1:11" x14ac:dyDescent="0.45">
      <c r="A5875" t="s">
        <v>8346</v>
      </c>
      <c r="B5875">
        <v>382.99109841465702</v>
      </c>
      <c r="C5875">
        <v>-2.8008004609099201E-2</v>
      </c>
      <c r="D5875">
        <v>0.50118682332812303</v>
      </c>
      <c r="E5875">
        <v>-5.5883361863172103E-2</v>
      </c>
      <c r="F5875">
        <v>0.95543472542498098</v>
      </c>
      <c r="G5875">
        <v>0.99903021216424803</v>
      </c>
      <c r="H5875">
        <v>8.4592251328649404</v>
      </c>
      <c r="I5875">
        <v>8.7265195650225706</v>
      </c>
      <c r="J5875">
        <v>8.3044254111391993</v>
      </c>
      <c r="K5875">
        <v>8.7953417821291904</v>
      </c>
    </row>
    <row r="5876" spans="1:11" x14ac:dyDescent="0.45">
      <c r="A5876" t="s">
        <v>9569</v>
      </c>
      <c r="B5876">
        <v>3990.8290964911398</v>
      </c>
      <c r="C5876">
        <v>-2.79801294898624E-2</v>
      </c>
      <c r="D5876">
        <v>0.46896270515954103</v>
      </c>
      <c r="E5876">
        <v>-5.9663869177706899E-2</v>
      </c>
      <c r="F5876">
        <v>0.95242334866560596</v>
      </c>
      <c r="G5876">
        <v>0.99903021216424803</v>
      </c>
      <c r="H5876">
        <v>11.6122203681063</v>
      </c>
      <c r="I5876">
        <v>12.267606009640399</v>
      </c>
      <c r="J5876">
        <v>11.838329244693201</v>
      </c>
      <c r="K5876">
        <v>12.0512577393455</v>
      </c>
    </row>
    <row r="5877" spans="1:11" x14ac:dyDescent="0.45">
      <c r="A5877" t="s">
        <v>1903</v>
      </c>
      <c r="B5877">
        <v>1024.8434952970399</v>
      </c>
      <c r="C5877">
        <v>-2.7881075148832399E-2</v>
      </c>
      <c r="D5877">
        <v>0.51545328451691497</v>
      </c>
      <c r="E5877">
        <v>-5.4090401567549698E-2</v>
      </c>
      <c r="F5877">
        <v>0.95686313949303303</v>
      </c>
      <c r="G5877">
        <v>0.99903021216424803</v>
      </c>
      <c r="H5877">
        <v>9.6663500747457007</v>
      </c>
      <c r="I5877">
        <v>10.2982784201313</v>
      </c>
      <c r="J5877">
        <v>9.4934127127710894</v>
      </c>
      <c r="K5877">
        <v>10.3562712883188</v>
      </c>
    </row>
    <row r="5878" spans="1:11" x14ac:dyDescent="0.45">
      <c r="A5878" t="s">
        <v>1884</v>
      </c>
      <c r="B5878">
        <v>143.303102087882</v>
      </c>
      <c r="C5878">
        <v>-2.7779686223403498E-2</v>
      </c>
      <c r="D5878">
        <v>0.61884599197391899</v>
      </c>
      <c r="E5878">
        <v>-4.4889498491854599E-2</v>
      </c>
      <c r="F5878">
        <v>0.96419538739746202</v>
      </c>
      <c r="G5878">
        <v>0.99903021216424803</v>
      </c>
      <c r="H5878">
        <v>7.1612286227694497</v>
      </c>
      <c r="I5878">
        <v>7.2118644151256701</v>
      </c>
      <c r="J5878">
        <v>7.64375851280034</v>
      </c>
      <c r="K5878">
        <v>6.4236421202164502</v>
      </c>
    </row>
    <row r="5879" spans="1:11" x14ac:dyDescent="0.45">
      <c r="A5879" t="s">
        <v>10559</v>
      </c>
      <c r="B5879">
        <v>3607.49159149148</v>
      </c>
      <c r="C5879">
        <v>-2.7763265273889001E-2</v>
      </c>
      <c r="D5879">
        <v>0.59605515309010104</v>
      </c>
      <c r="E5879">
        <v>-4.6578349553656702E-2</v>
      </c>
      <c r="F5879">
        <v>0.96284928785131596</v>
      </c>
      <c r="G5879">
        <v>0.99903021216424803</v>
      </c>
      <c r="H5879">
        <v>10.920532937063101</v>
      </c>
      <c r="I5879">
        <v>12.384945574635401</v>
      </c>
      <c r="J5879">
        <v>11.064908873195099</v>
      </c>
      <c r="K5879">
        <v>12.2891191565722</v>
      </c>
    </row>
    <row r="5880" spans="1:11" x14ac:dyDescent="0.45">
      <c r="A5880" t="s">
        <v>11347</v>
      </c>
      <c r="B5880">
        <v>394.72775853070499</v>
      </c>
      <c r="C5880">
        <v>-2.7724381794409E-2</v>
      </c>
      <c r="D5880">
        <v>0.50474007545557298</v>
      </c>
      <c r="E5880">
        <v>-5.4928037504026597E-2</v>
      </c>
      <c r="F5880">
        <v>0.95619579489352802</v>
      </c>
      <c r="G5880">
        <v>0.99903021216424803</v>
      </c>
      <c r="H5880">
        <v>8.9227642060457608</v>
      </c>
      <c r="I5880">
        <v>8.2921012320591991</v>
      </c>
      <c r="J5880">
        <v>8.6538527955598408</v>
      </c>
      <c r="K5880">
        <v>8.5750368479189198</v>
      </c>
    </row>
    <row r="5881" spans="1:11" x14ac:dyDescent="0.45">
      <c r="A5881" t="s">
        <v>3017</v>
      </c>
      <c r="B5881">
        <v>307.61071277400799</v>
      </c>
      <c r="C5881">
        <v>-2.7592480171711498E-2</v>
      </c>
      <c r="D5881">
        <v>0.69334331831565199</v>
      </c>
      <c r="E5881">
        <v>-3.9796273278788201E-2</v>
      </c>
      <c r="F5881">
        <v>0.96825554737216002</v>
      </c>
      <c r="G5881">
        <v>0.99903021216424803</v>
      </c>
      <c r="H5881">
        <v>7.2133360231228396</v>
      </c>
      <c r="I5881">
        <v>8.8919819331221994</v>
      </c>
      <c r="J5881">
        <v>7.1584699322431398</v>
      </c>
      <c r="K5881">
        <v>8.8707271307030204</v>
      </c>
    </row>
    <row r="5882" spans="1:11" x14ac:dyDescent="0.45">
      <c r="A5882" t="s">
        <v>10069</v>
      </c>
      <c r="B5882">
        <v>5005.2390619238904</v>
      </c>
      <c r="C5882">
        <v>-2.7567519780957301E-2</v>
      </c>
      <c r="D5882">
        <v>0.58284499496477904</v>
      </c>
      <c r="E5882">
        <v>-4.7298201098257997E-2</v>
      </c>
      <c r="F5882">
        <v>0.96227556179553297</v>
      </c>
      <c r="G5882">
        <v>0.99903021216424803</v>
      </c>
      <c r="H5882">
        <v>11.5199770352247</v>
      </c>
      <c r="I5882">
        <v>12.808126739794901</v>
      </c>
      <c r="J5882">
        <v>11.5118034431572</v>
      </c>
      <c r="K5882">
        <v>12.772381399335</v>
      </c>
    </row>
    <row r="5883" spans="1:11" x14ac:dyDescent="0.45">
      <c r="A5883" t="s">
        <v>8141</v>
      </c>
      <c r="B5883">
        <v>1211.4090478498999</v>
      </c>
      <c r="C5883">
        <v>-2.7559021806525499E-2</v>
      </c>
      <c r="D5883">
        <v>0.453784528417841</v>
      </c>
      <c r="E5883">
        <v>-6.0731514806404797E-2</v>
      </c>
      <c r="F5883">
        <v>0.95157303281016503</v>
      </c>
      <c r="G5883">
        <v>0.99903021216424803</v>
      </c>
      <c r="H5883">
        <v>10.3640672939575</v>
      </c>
      <c r="I5883">
        <v>10.1419766396263</v>
      </c>
      <c r="J5883">
        <v>10.264613866447901</v>
      </c>
      <c r="K5883">
        <v>10.194330691046099</v>
      </c>
    </row>
    <row r="5884" spans="1:11" x14ac:dyDescent="0.45">
      <c r="A5884" t="s">
        <v>7826</v>
      </c>
      <c r="B5884">
        <v>414.59233644767198</v>
      </c>
      <c r="C5884">
        <v>-2.7265348520226999E-2</v>
      </c>
      <c r="D5884">
        <v>0.50187899792329604</v>
      </c>
      <c r="E5884">
        <v>-5.4326538135780103E-2</v>
      </c>
      <c r="F5884">
        <v>0.95667500639463598</v>
      </c>
      <c r="G5884">
        <v>0.99903021216424803</v>
      </c>
      <c r="H5884">
        <v>8.4699744565155104</v>
      </c>
      <c r="I5884">
        <v>8.9207766591862008</v>
      </c>
      <c r="J5884">
        <v>8.8835099952533003</v>
      </c>
      <c r="K5884">
        <v>8.4547579758200495</v>
      </c>
    </row>
    <row r="5885" spans="1:11" x14ac:dyDescent="0.45">
      <c r="A5885" t="s">
        <v>8063</v>
      </c>
      <c r="B5885">
        <v>256.32911443095702</v>
      </c>
      <c r="C5885">
        <v>-2.7095282434786299E-2</v>
      </c>
      <c r="D5885">
        <v>0.51360465843307501</v>
      </c>
      <c r="E5885">
        <v>-5.27551337198724E-2</v>
      </c>
      <c r="F5885">
        <v>0.95792700979189005</v>
      </c>
      <c r="G5885">
        <v>0.99903021216424803</v>
      </c>
      <c r="H5885">
        <v>8.0017788907598604</v>
      </c>
      <c r="I5885">
        <v>8.0398647158005296</v>
      </c>
      <c r="J5885">
        <v>7.7936650210969498</v>
      </c>
      <c r="K5885">
        <v>8.1696427229416404</v>
      </c>
    </row>
    <row r="5886" spans="1:11" x14ac:dyDescent="0.45">
      <c r="A5886" t="s">
        <v>3610</v>
      </c>
      <c r="B5886">
        <v>454.90897211012799</v>
      </c>
      <c r="C5886">
        <v>-2.6962847624613501E-2</v>
      </c>
      <c r="D5886">
        <v>0.48109033733201201</v>
      </c>
      <c r="E5886">
        <v>-5.6045290317285598E-2</v>
      </c>
      <c r="F5886">
        <v>0.95530572738119801</v>
      </c>
      <c r="G5886">
        <v>0.99903021216424803</v>
      </c>
      <c r="H5886">
        <v>8.8367904876778205</v>
      </c>
      <c r="I5886">
        <v>8.8551610226583204</v>
      </c>
      <c r="J5886">
        <v>8.6640473541328298</v>
      </c>
      <c r="K5886">
        <v>8.9590453658742408</v>
      </c>
    </row>
    <row r="5887" spans="1:11" x14ac:dyDescent="0.45">
      <c r="A5887" t="s">
        <v>8710</v>
      </c>
      <c r="B5887">
        <v>2537.20361008178</v>
      </c>
      <c r="C5887">
        <v>-2.6867327847756001E-2</v>
      </c>
      <c r="D5887">
        <v>0.47326495050620099</v>
      </c>
      <c r="E5887">
        <v>-5.67701618702567E-2</v>
      </c>
      <c r="F5887">
        <v>0.95472828296971302</v>
      </c>
      <c r="G5887">
        <v>0.99903021216424803</v>
      </c>
      <c r="H5887">
        <v>11.0030263070843</v>
      </c>
      <c r="I5887">
        <v>11.5847981446618</v>
      </c>
      <c r="J5887">
        <v>11.0783112794321</v>
      </c>
      <c r="K5887">
        <v>11.485136642805299</v>
      </c>
    </row>
    <row r="5888" spans="1:11" x14ac:dyDescent="0.45">
      <c r="A5888" t="s">
        <v>4700</v>
      </c>
      <c r="B5888">
        <v>2562.6429200167299</v>
      </c>
      <c r="C5888">
        <v>-2.6502359794718901E-2</v>
      </c>
      <c r="D5888">
        <v>0.49041023141385798</v>
      </c>
      <c r="E5888">
        <v>-5.4041204887410897E-2</v>
      </c>
      <c r="F5888">
        <v>0.95690233543562297</v>
      </c>
      <c r="G5888">
        <v>0.99903021216424803</v>
      </c>
      <c r="H5888">
        <v>10.8120666300326</v>
      </c>
      <c r="I5888">
        <v>11.721492009692501</v>
      </c>
      <c r="J5888">
        <v>11.3417637997462</v>
      </c>
      <c r="K5888">
        <v>11.278652475222399</v>
      </c>
    </row>
    <row r="5889" spans="1:11" x14ac:dyDescent="0.45">
      <c r="A5889" t="s">
        <v>9520</v>
      </c>
      <c r="B5889">
        <v>1449.04847539046</v>
      </c>
      <c r="C5889">
        <v>-2.62908068699295E-2</v>
      </c>
      <c r="D5889">
        <v>0.45935983517158502</v>
      </c>
      <c r="E5889">
        <v>-5.7233577811845598E-2</v>
      </c>
      <c r="F5889">
        <v>0.95435913076251699</v>
      </c>
      <c r="G5889">
        <v>0.99903021216424803</v>
      </c>
      <c r="H5889">
        <v>10.290174870934701</v>
      </c>
      <c r="I5889">
        <v>10.709595698872899</v>
      </c>
      <c r="J5889">
        <v>10.4537583222282</v>
      </c>
      <c r="K5889">
        <v>10.5225721356077</v>
      </c>
    </row>
    <row r="5890" spans="1:11" x14ac:dyDescent="0.45">
      <c r="A5890" t="s">
        <v>11228</v>
      </c>
      <c r="B5890">
        <v>2151.6919462328201</v>
      </c>
      <c r="C5890">
        <v>-2.6188829551473499E-2</v>
      </c>
      <c r="D5890">
        <v>0.53939691463430595</v>
      </c>
      <c r="E5890">
        <v>-4.8552056641311597E-2</v>
      </c>
      <c r="F5890">
        <v>0.96127627812718597</v>
      </c>
      <c r="G5890">
        <v>0.99903021216424803</v>
      </c>
      <c r="H5890">
        <v>11.266662983312701</v>
      </c>
      <c r="I5890">
        <v>10.876901511187</v>
      </c>
      <c r="J5890">
        <v>10.245505792700399</v>
      </c>
      <c r="K5890">
        <v>11.5757836514718</v>
      </c>
    </row>
    <row r="5891" spans="1:11" x14ac:dyDescent="0.45">
      <c r="A5891" t="s">
        <v>6182</v>
      </c>
      <c r="B5891">
        <v>19.179119737758601</v>
      </c>
      <c r="C5891">
        <v>-2.6104948058474901E-2</v>
      </c>
      <c r="D5891">
        <v>1.0565666981623001</v>
      </c>
      <c r="E5891">
        <v>-2.4707335659811602E-2</v>
      </c>
      <c r="F5891">
        <v>0.98028840385750804</v>
      </c>
      <c r="G5891">
        <v>0.99903021216424803</v>
      </c>
      <c r="H5891">
        <v>4.7248602062679197</v>
      </c>
      <c r="I5891">
        <v>3.82461306217786</v>
      </c>
      <c r="J5891">
        <v>4.51715166866133</v>
      </c>
      <c r="K5891">
        <v>4.1048499050176801</v>
      </c>
    </row>
    <row r="5892" spans="1:11" x14ac:dyDescent="0.45">
      <c r="A5892" t="s">
        <v>10605</v>
      </c>
      <c r="B5892">
        <v>225.50397092761699</v>
      </c>
      <c r="C5892">
        <v>-2.6002888564169199E-2</v>
      </c>
      <c r="D5892">
        <v>0.51990804088627895</v>
      </c>
      <c r="E5892">
        <v>-5.0014399700074701E-2</v>
      </c>
      <c r="F5892">
        <v>0.96011091338166699</v>
      </c>
      <c r="G5892">
        <v>0.99903021216424803</v>
      </c>
      <c r="H5892">
        <v>7.6947611506580502</v>
      </c>
      <c r="I5892">
        <v>7.9658072553842398</v>
      </c>
      <c r="J5892">
        <v>7.7303927458994499</v>
      </c>
      <c r="K5892">
        <v>7.8854852396807296</v>
      </c>
    </row>
    <row r="5893" spans="1:11" x14ac:dyDescent="0.45">
      <c r="A5893" t="s">
        <v>13360</v>
      </c>
      <c r="B5893">
        <v>102.244387366616</v>
      </c>
      <c r="C5893">
        <v>-2.5748597996567601E-2</v>
      </c>
      <c r="D5893">
        <v>0.63377567593523298</v>
      </c>
      <c r="E5893">
        <v>-4.0627305487184601E-2</v>
      </c>
      <c r="F5893">
        <v>0.96759301549224597</v>
      </c>
      <c r="G5893">
        <v>0.99903021216424803</v>
      </c>
      <c r="H5893">
        <v>7.0793592401601</v>
      </c>
      <c r="I5893">
        <v>6.18642273403717</v>
      </c>
      <c r="J5893">
        <v>6.8124254959802402</v>
      </c>
      <c r="K5893">
        <v>6.5316452282819597</v>
      </c>
    </row>
    <row r="5894" spans="1:11" x14ac:dyDescent="0.45">
      <c r="A5894" t="s">
        <v>2352</v>
      </c>
      <c r="B5894">
        <v>575.25468655366501</v>
      </c>
      <c r="C5894">
        <v>-2.5618493760223199E-2</v>
      </c>
      <c r="D5894">
        <v>0.47184118392135799</v>
      </c>
      <c r="E5894">
        <v>-5.4294738639204899E-2</v>
      </c>
      <c r="F5894">
        <v>0.95670034132988901</v>
      </c>
      <c r="G5894">
        <v>0.99903021216424803</v>
      </c>
      <c r="H5894">
        <v>9.1974277274980007</v>
      </c>
      <c r="I5894">
        <v>9.1689843645440003</v>
      </c>
      <c r="J5894">
        <v>9.2846292530175507</v>
      </c>
      <c r="K5894">
        <v>9.0185967358126593</v>
      </c>
    </row>
    <row r="5895" spans="1:11" x14ac:dyDescent="0.45">
      <c r="A5895" t="s">
        <v>5492</v>
      </c>
      <c r="B5895">
        <v>646.32973031680206</v>
      </c>
      <c r="C5895">
        <v>-2.5592168957238998E-2</v>
      </c>
      <c r="D5895">
        <v>0.47744991184660002</v>
      </c>
      <c r="E5895">
        <v>-5.3601788003809499E-2</v>
      </c>
      <c r="F5895">
        <v>0.95725243194096399</v>
      </c>
      <c r="G5895">
        <v>0.99903021216424803</v>
      </c>
      <c r="H5895">
        <v>9.4021125103681396</v>
      </c>
      <c r="I5895">
        <v>9.2980525387094008</v>
      </c>
      <c r="J5895">
        <v>9.5365907087421906</v>
      </c>
      <c r="K5895">
        <v>9.0783335501444693</v>
      </c>
    </row>
    <row r="5896" spans="1:11" x14ac:dyDescent="0.45">
      <c r="A5896" t="s">
        <v>2107</v>
      </c>
      <c r="B5896">
        <v>699.44866725564202</v>
      </c>
      <c r="C5896">
        <v>-2.5501676845127899E-2</v>
      </c>
      <c r="D5896">
        <v>0.48967166550414298</v>
      </c>
      <c r="E5896">
        <v>-5.2079135146348703E-2</v>
      </c>
      <c r="F5896">
        <v>0.958465638142314</v>
      </c>
      <c r="G5896">
        <v>0.99903021216424803</v>
      </c>
      <c r="H5896">
        <v>9.0923588667920292</v>
      </c>
      <c r="I5896">
        <v>9.7610947398093195</v>
      </c>
      <c r="J5896">
        <v>9.3555375952295297</v>
      </c>
      <c r="K5896">
        <v>9.51793567459519</v>
      </c>
    </row>
    <row r="5897" spans="1:11" x14ac:dyDescent="0.45">
      <c r="A5897" t="s">
        <v>13832</v>
      </c>
      <c r="B5897">
        <v>2511.5496717317901</v>
      </c>
      <c r="C5897">
        <v>-2.529738779876E-2</v>
      </c>
      <c r="D5897">
        <v>0.45274271539274902</v>
      </c>
      <c r="E5897">
        <v>-5.5875858271545703E-2</v>
      </c>
      <c r="F5897">
        <v>0.95544070308488704</v>
      </c>
      <c r="G5897">
        <v>0.99903021216424803</v>
      </c>
      <c r="H5897">
        <v>11.0938542069626</v>
      </c>
      <c r="I5897">
        <v>11.4937053334779</v>
      </c>
      <c r="J5897">
        <v>11.256186755413401</v>
      </c>
      <c r="K5897">
        <v>11.3076986279751</v>
      </c>
    </row>
    <row r="5898" spans="1:11" x14ac:dyDescent="0.45">
      <c r="A5898" t="s">
        <v>1120</v>
      </c>
      <c r="B5898">
        <v>5690.6401350395699</v>
      </c>
      <c r="C5898">
        <v>-2.5122865044459E-2</v>
      </c>
      <c r="D5898">
        <v>0.490925944905997</v>
      </c>
      <c r="E5898">
        <v>-5.1174449639791397E-2</v>
      </c>
      <c r="F5898">
        <v>0.95918651139441102</v>
      </c>
      <c r="G5898">
        <v>0.99903021216424803</v>
      </c>
      <c r="H5898">
        <v>12.158924011721499</v>
      </c>
      <c r="I5898">
        <v>12.7543997015076</v>
      </c>
      <c r="J5898">
        <v>12.786380576520401</v>
      </c>
      <c r="K5898">
        <v>12.0428076910553</v>
      </c>
    </row>
    <row r="5899" spans="1:11" x14ac:dyDescent="0.45">
      <c r="A5899" t="s">
        <v>582</v>
      </c>
      <c r="B5899">
        <v>233.40586916660999</v>
      </c>
      <c r="C5899">
        <v>-2.4843145470396798E-2</v>
      </c>
      <c r="D5899">
        <v>0.52636916164795999</v>
      </c>
      <c r="E5899">
        <v>-4.7197190262092299E-2</v>
      </c>
      <c r="F5899">
        <v>0.96235606687443698</v>
      </c>
      <c r="G5899">
        <v>0.99903021216424803</v>
      </c>
      <c r="H5899">
        <v>8.1111119530802593</v>
      </c>
      <c r="I5899">
        <v>7.6156879472919004</v>
      </c>
      <c r="J5899">
        <v>7.9294508878510799</v>
      </c>
      <c r="K5899">
        <v>7.7892895734867098</v>
      </c>
    </row>
    <row r="5900" spans="1:11" x14ac:dyDescent="0.45">
      <c r="A5900" t="s">
        <v>9496</v>
      </c>
      <c r="B5900">
        <v>1007.89473627003</v>
      </c>
      <c r="C5900">
        <v>-2.4768041905823102E-2</v>
      </c>
      <c r="D5900">
        <v>0.47379211431677498</v>
      </c>
      <c r="E5900">
        <v>-5.2276180116546403E-2</v>
      </c>
      <c r="F5900">
        <v>0.95830863287264401</v>
      </c>
      <c r="G5900">
        <v>0.99903021216424803</v>
      </c>
      <c r="H5900">
        <v>10.2481209731083</v>
      </c>
      <c r="I5900">
        <v>9.6770904232732295</v>
      </c>
      <c r="J5900">
        <v>9.9432580023363606</v>
      </c>
      <c r="K5900">
        <v>9.9890620058884796</v>
      </c>
    </row>
    <row r="5901" spans="1:11" x14ac:dyDescent="0.45">
      <c r="A5901" t="s">
        <v>3726</v>
      </c>
      <c r="B5901">
        <v>6804.3138802560698</v>
      </c>
      <c r="C5901">
        <v>-2.4678841510325102E-2</v>
      </c>
      <c r="D5901">
        <v>0.55963983733667999</v>
      </c>
      <c r="E5901">
        <v>-4.40977211839877E-2</v>
      </c>
      <c r="F5901">
        <v>0.96482650925117897</v>
      </c>
      <c r="G5901">
        <v>0.99903021216424803</v>
      </c>
      <c r="H5901">
        <v>12.2057641018742</v>
      </c>
      <c r="I5901">
        <v>13.136262470360499</v>
      </c>
      <c r="J5901">
        <v>11.9210612443093</v>
      </c>
      <c r="K5901">
        <v>13.231220536278199</v>
      </c>
    </row>
    <row r="5902" spans="1:11" x14ac:dyDescent="0.45">
      <c r="A5902" t="s">
        <v>8949</v>
      </c>
      <c r="B5902">
        <v>675.76649922418301</v>
      </c>
      <c r="C5902">
        <v>-2.45129573716984E-2</v>
      </c>
      <c r="D5902">
        <v>0.58501690703645604</v>
      </c>
      <c r="E5902">
        <v>-4.19012802482489E-2</v>
      </c>
      <c r="F5902">
        <v>0.96657739580542501</v>
      </c>
      <c r="G5902">
        <v>0.99903021216424803</v>
      </c>
      <c r="H5902">
        <v>10.0111077518594</v>
      </c>
      <c r="I5902">
        <v>8.3776715228225296</v>
      </c>
      <c r="J5902">
        <v>9.2030802015782207</v>
      </c>
      <c r="K5902">
        <v>9.5568022868923901</v>
      </c>
    </row>
    <row r="5903" spans="1:11" x14ac:dyDescent="0.45">
      <c r="A5903" t="s">
        <v>4135</v>
      </c>
      <c r="B5903">
        <v>252.033899147124</v>
      </c>
      <c r="C5903">
        <v>-2.4492523334923501E-2</v>
      </c>
      <c r="D5903">
        <v>0.623407860534126</v>
      </c>
      <c r="E5903">
        <v>-3.9288120804153399E-2</v>
      </c>
      <c r="F5903">
        <v>0.96866067753022</v>
      </c>
      <c r="G5903">
        <v>0.99903021216424803</v>
      </c>
      <c r="H5903">
        <v>8.5865113030387494</v>
      </c>
      <c r="I5903">
        <v>6.9715664331568297</v>
      </c>
      <c r="J5903">
        <v>7.6910530780810102</v>
      </c>
      <c r="K5903">
        <v>8.2073563507653606</v>
      </c>
    </row>
    <row r="5904" spans="1:11" x14ac:dyDescent="0.45">
      <c r="A5904" t="s">
        <v>12295</v>
      </c>
      <c r="B5904">
        <v>369.78314224793098</v>
      </c>
      <c r="C5904">
        <v>-2.4376966272454999E-2</v>
      </c>
      <c r="D5904">
        <v>0.55196177167246396</v>
      </c>
      <c r="E5904">
        <v>-4.41642293425357E-2</v>
      </c>
      <c r="F5904">
        <v>0.96477349506716004</v>
      </c>
      <c r="G5904">
        <v>0.99903021216424803</v>
      </c>
      <c r="H5904">
        <v>8.6509079347315705</v>
      </c>
      <c r="I5904">
        <v>8.4336886785340806</v>
      </c>
      <c r="J5904">
        <v>8.98458621648936</v>
      </c>
      <c r="K5904">
        <v>7.83818902198401</v>
      </c>
    </row>
    <row r="5905" spans="1:11" x14ac:dyDescent="0.45">
      <c r="A5905" t="s">
        <v>13135</v>
      </c>
      <c r="B5905">
        <v>1239.0349017873</v>
      </c>
      <c r="C5905">
        <v>-2.43676643863175E-2</v>
      </c>
      <c r="D5905">
        <v>0.45211938187122902</v>
      </c>
      <c r="E5905">
        <v>-5.38965268099428E-2</v>
      </c>
      <c r="F5905">
        <v>0.95701760384991796</v>
      </c>
      <c r="G5905">
        <v>0.99903021216424803</v>
      </c>
      <c r="H5905">
        <v>10.234526718447199</v>
      </c>
      <c r="I5905">
        <v>10.3401834235999</v>
      </c>
      <c r="J5905">
        <v>10.184255300310401</v>
      </c>
      <c r="K5905">
        <v>10.3393857308943</v>
      </c>
    </row>
    <row r="5906" spans="1:11" x14ac:dyDescent="0.45">
      <c r="A5906" t="s">
        <v>12891</v>
      </c>
      <c r="B5906">
        <v>2615.0886753074001</v>
      </c>
      <c r="C5906">
        <v>-2.4343506610351898E-2</v>
      </c>
      <c r="D5906">
        <v>0.475840852455649</v>
      </c>
      <c r="E5906">
        <v>-5.1158925268235303E-2</v>
      </c>
      <c r="F5906">
        <v>0.95919888184708102</v>
      </c>
      <c r="G5906">
        <v>0.99903021216424803</v>
      </c>
      <c r="H5906">
        <v>10.9547363090832</v>
      </c>
      <c r="I5906">
        <v>11.684714787990901</v>
      </c>
      <c r="J5906">
        <v>11.2629098752174</v>
      </c>
      <c r="K5906">
        <v>11.4148444409673</v>
      </c>
    </row>
    <row r="5907" spans="1:11" x14ac:dyDescent="0.45">
      <c r="A5907" t="s">
        <v>6335</v>
      </c>
      <c r="B5907">
        <v>12.4544216514703</v>
      </c>
      <c r="C5907">
        <v>-2.4289390776664001E-2</v>
      </c>
      <c r="D5907">
        <v>1.25566960384903</v>
      </c>
      <c r="E5907">
        <v>-1.9343775386621801E-2</v>
      </c>
      <c r="F5907">
        <v>0.98456686274349503</v>
      </c>
      <c r="G5907">
        <v>0.99903021216424803</v>
      </c>
      <c r="H5907">
        <v>4.1432388807912401</v>
      </c>
      <c r="I5907">
        <v>3.2295789486692299</v>
      </c>
      <c r="J5907">
        <v>3.93369772133516</v>
      </c>
      <c r="K5907">
        <v>3.5218438733681601</v>
      </c>
    </row>
    <row r="5908" spans="1:11" x14ac:dyDescent="0.45">
      <c r="A5908" t="s">
        <v>1713</v>
      </c>
      <c r="B5908">
        <v>575.25639983548604</v>
      </c>
      <c r="C5908">
        <v>-2.36474535823702E-2</v>
      </c>
      <c r="D5908">
        <v>0.48288855284097199</v>
      </c>
      <c r="E5908">
        <v>-4.8970830729462303E-2</v>
      </c>
      <c r="F5908">
        <v>0.96094254174504901</v>
      </c>
      <c r="G5908">
        <v>0.99903021216424803</v>
      </c>
      <c r="H5908">
        <v>9.3193355451483306</v>
      </c>
      <c r="I5908">
        <v>9.0305310021598793</v>
      </c>
      <c r="J5908">
        <v>9.3513379143271393</v>
      </c>
      <c r="K5908">
        <v>8.9367660255034291</v>
      </c>
    </row>
    <row r="5909" spans="1:11" x14ac:dyDescent="0.45">
      <c r="A5909" t="s">
        <v>11973</v>
      </c>
      <c r="B5909">
        <v>2417.3029145662099</v>
      </c>
      <c r="C5909">
        <v>-2.3342467079433101E-2</v>
      </c>
      <c r="D5909">
        <v>0.54801987859829004</v>
      </c>
      <c r="E5909">
        <v>-4.2594197749062999E-2</v>
      </c>
      <c r="F5909">
        <v>0.96602502081985997</v>
      </c>
      <c r="G5909">
        <v>0.99903021216424803</v>
      </c>
      <c r="H5909">
        <v>11.0646031384703</v>
      </c>
      <c r="I5909">
        <v>11.4168281929876</v>
      </c>
      <c r="J5909">
        <v>10.340731611876301</v>
      </c>
      <c r="K5909">
        <v>11.773373577372601</v>
      </c>
    </row>
    <row r="5910" spans="1:11" x14ac:dyDescent="0.45">
      <c r="A5910" t="s">
        <v>13292</v>
      </c>
      <c r="B5910">
        <v>444.54318217972502</v>
      </c>
      <c r="C5910">
        <v>-2.3185991080021701E-2</v>
      </c>
      <c r="D5910">
        <v>0.51001505490890697</v>
      </c>
      <c r="E5910">
        <v>-4.54613856137304E-2</v>
      </c>
      <c r="F5910">
        <v>0.96373955287423196</v>
      </c>
      <c r="G5910">
        <v>0.99903021216424803</v>
      </c>
      <c r="H5910">
        <v>9.12446391756745</v>
      </c>
      <c r="I5910">
        <v>8.4084956345632005</v>
      </c>
      <c r="J5910">
        <v>8.6367001272896395</v>
      </c>
      <c r="K5910">
        <v>8.92549599145811</v>
      </c>
    </row>
    <row r="5911" spans="1:11" x14ac:dyDescent="0.45">
      <c r="A5911" t="s">
        <v>5066</v>
      </c>
      <c r="B5911">
        <v>536.42178250086295</v>
      </c>
      <c r="C5911">
        <v>-2.3119708956450599E-2</v>
      </c>
      <c r="D5911">
        <v>0.53751163591784001</v>
      </c>
      <c r="E5911">
        <v>-4.30124808683853E-2</v>
      </c>
      <c r="F5911">
        <v>0.96569158476769101</v>
      </c>
      <c r="G5911">
        <v>0.99903021216424803</v>
      </c>
      <c r="H5911">
        <v>8.6665677769383205</v>
      </c>
      <c r="I5911">
        <v>9.4038237210979005</v>
      </c>
      <c r="J5911">
        <v>9.4311046404633601</v>
      </c>
      <c r="K5911">
        <v>8.5532351678451306</v>
      </c>
    </row>
    <row r="5912" spans="1:11" x14ac:dyDescent="0.45">
      <c r="A5912" t="s">
        <v>13327</v>
      </c>
      <c r="B5912">
        <v>704.43366773595403</v>
      </c>
      <c r="C5912">
        <v>-2.3084839991443201E-2</v>
      </c>
      <c r="D5912">
        <v>0.48845384343098303</v>
      </c>
      <c r="E5912">
        <v>-4.7261046876591897E-2</v>
      </c>
      <c r="F5912">
        <v>0.96230517346045696</v>
      </c>
      <c r="G5912">
        <v>0.99903021216424803</v>
      </c>
      <c r="H5912">
        <v>9.6475349049908505</v>
      </c>
      <c r="I5912">
        <v>9.2759348595082205</v>
      </c>
      <c r="J5912">
        <v>9.1436086590554506</v>
      </c>
      <c r="K5912">
        <v>9.7042239607738008</v>
      </c>
    </row>
    <row r="5913" spans="1:11" x14ac:dyDescent="0.45">
      <c r="A5913" t="s">
        <v>10574</v>
      </c>
      <c r="B5913">
        <v>1194.06906395284</v>
      </c>
      <c r="C5913">
        <v>-2.3062579744951101E-2</v>
      </c>
      <c r="D5913">
        <v>0.46229496379762702</v>
      </c>
      <c r="E5913">
        <v>-4.9887153334957898E-2</v>
      </c>
      <c r="F5913">
        <v>0.96021231471058499</v>
      </c>
      <c r="G5913">
        <v>0.99903021216424803</v>
      </c>
      <c r="H5913">
        <v>10.4150198829237</v>
      </c>
      <c r="I5913">
        <v>10.027497131613501</v>
      </c>
      <c r="J5913">
        <v>10.299909560493401</v>
      </c>
      <c r="K5913">
        <v>10.1171788891065</v>
      </c>
    </row>
    <row r="5914" spans="1:11" x14ac:dyDescent="0.45">
      <c r="A5914" t="s">
        <v>13580</v>
      </c>
      <c r="B5914">
        <v>2812.6255649966602</v>
      </c>
      <c r="C5914">
        <v>-2.2904033737108399E-2</v>
      </c>
      <c r="D5914">
        <v>0.50355466475596899</v>
      </c>
      <c r="E5914">
        <v>-4.5484701741782201E-2</v>
      </c>
      <c r="F5914">
        <v>0.96372096851992095</v>
      </c>
      <c r="G5914">
        <v>0.99903021216424803</v>
      </c>
      <c r="H5914">
        <v>10.8571189968191</v>
      </c>
      <c r="I5914">
        <v>11.898399160063599</v>
      </c>
      <c r="J5914">
        <v>11.3565065263069</v>
      </c>
      <c r="K5914">
        <v>11.5314043015604</v>
      </c>
    </row>
    <row r="5915" spans="1:11" x14ac:dyDescent="0.45">
      <c r="A5915" t="s">
        <v>4869</v>
      </c>
      <c r="B5915">
        <v>3935.2955045917702</v>
      </c>
      <c r="C5915">
        <v>-2.26001545160305E-2</v>
      </c>
      <c r="D5915">
        <v>0.44888071720265899</v>
      </c>
      <c r="E5915">
        <v>-5.0347795416275598E-2</v>
      </c>
      <c r="F5915">
        <v>0.95984523680472</v>
      </c>
      <c r="G5915">
        <v>0.99903021216424803</v>
      </c>
      <c r="H5915">
        <v>11.9473386035872</v>
      </c>
      <c r="I5915">
        <v>11.960387066063699</v>
      </c>
      <c r="J5915">
        <v>11.7284693124772</v>
      </c>
      <c r="K5915">
        <v>12.1090615674124</v>
      </c>
    </row>
    <row r="5916" spans="1:11" x14ac:dyDescent="0.45">
      <c r="A5916" t="s">
        <v>6880</v>
      </c>
      <c r="B5916">
        <v>139.92674982975799</v>
      </c>
      <c r="C5916">
        <v>-2.2471629023723599E-2</v>
      </c>
      <c r="D5916">
        <v>0.72591373417099403</v>
      </c>
      <c r="E5916">
        <v>-3.09563353962252E-2</v>
      </c>
      <c r="F5916">
        <v>0.97530436227442596</v>
      </c>
      <c r="G5916">
        <v>0.99903021216424803</v>
      </c>
      <c r="H5916">
        <v>5.8367305601932298</v>
      </c>
      <c r="I5916">
        <v>7.8281899669613901</v>
      </c>
      <c r="J5916">
        <v>6.4997869407609299</v>
      </c>
      <c r="K5916">
        <v>7.5607174954044503</v>
      </c>
    </row>
    <row r="5917" spans="1:11" x14ac:dyDescent="0.45">
      <c r="A5917" t="s">
        <v>2341</v>
      </c>
      <c r="B5917">
        <v>187.84976324679201</v>
      </c>
      <c r="C5917">
        <v>-2.2403889424820401E-2</v>
      </c>
      <c r="D5917">
        <v>0.58667780237871003</v>
      </c>
      <c r="E5917">
        <v>-3.8187723029545199E-2</v>
      </c>
      <c r="F5917">
        <v>0.96953800936033496</v>
      </c>
      <c r="G5917">
        <v>0.99903021216424803</v>
      </c>
      <c r="H5917">
        <v>6.9925629826873896</v>
      </c>
      <c r="I5917">
        <v>7.98638467591649</v>
      </c>
      <c r="J5917">
        <v>7.7812306150178703</v>
      </c>
      <c r="K5917">
        <v>7.2712901745670599</v>
      </c>
    </row>
    <row r="5918" spans="1:11" x14ac:dyDescent="0.45">
      <c r="A5918" t="s">
        <v>3629</v>
      </c>
      <c r="B5918">
        <v>271.67323190728598</v>
      </c>
      <c r="C5918">
        <v>-2.2364966215633199E-2</v>
      </c>
      <c r="D5918">
        <v>0.50396934695262396</v>
      </c>
      <c r="E5918">
        <v>-4.4377631994621303E-2</v>
      </c>
      <c r="F5918">
        <v>0.96460339116247495</v>
      </c>
      <c r="G5918">
        <v>0.99903021216424803</v>
      </c>
      <c r="H5918">
        <v>8.1912477156020902</v>
      </c>
      <c r="I5918">
        <v>8.0066727195726006</v>
      </c>
      <c r="J5918">
        <v>8.1093267349382803</v>
      </c>
      <c r="K5918">
        <v>8.0501992556407895</v>
      </c>
    </row>
    <row r="5919" spans="1:11" x14ac:dyDescent="0.45">
      <c r="A5919" t="s">
        <v>2677</v>
      </c>
      <c r="B5919">
        <v>6247.6198234165104</v>
      </c>
      <c r="C5919">
        <v>-2.2273156188442101E-2</v>
      </c>
      <c r="D5919">
        <v>0.492169371948529</v>
      </c>
      <c r="E5919">
        <v>-4.52550635165722E-2</v>
      </c>
      <c r="F5919">
        <v>0.96390400483363203</v>
      </c>
      <c r="G5919">
        <v>0.99903021216424803</v>
      </c>
      <c r="H5919">
        <v>12.0981508103935</v>
      </c>
      <c r="I5919">
        <v>13.0031228239122</v>
      </c>
      <c r="J5919">
        <v>12.4119879608015</v>
      </c>
      <c r="K5919">
        <v>12.762914667045401</v>
      </c>
    </row>
    <row r="5920" spans="1:11" x14ac:dyDescent="0.45">
      <c r="A5920" t="s">
        <v>9557</v>
      </c>
      <c r="B5920">
        <v>15235.679458375</v>
      </c>
      <c r="C5920">
        <v>-2.1863786849415499E-2</v>
      </c>
      <c r="D5920">
        <v>0.48284525605263501</v>
      </c>
      <c r="E5920">
        <v>-4.5281146651738297E-2</v>
      </c>
      <c r="F5920">
        <v>0.96388321481516903</v>
      </c>
      <c r="G5920">
        <v>0.99903021216424803</v>
      </c>
      <c r="H5920">
        <v>13.556007387755001</v>
      </c>
      <c r="I5920">
        <v>14.187718252325499</v>
      </c>
      <c r="J5920">
        <v>14.162191517373399</v>
      </c>
      <c r="K5920">
        <v>13.5397264991983</v>
      </c>
    </row>
    <row r="5921" spans="1:11" x14ac:dyDescent="0.45">
      <c r="A5921" t="s">
        <v>7238</v>
      </c>
      <c r="B5921">
        <v>807.03337848331796</v>
      </c>
      <c r="C5921">
        <v>-2.18038897894802E-2</v>
      </c>
      <c r="D5921">
        <v>0.49677249752845598</v>
      </c>
      <c r="E5921">
        <v>-4.3891096825929399E-2</v>
      </c>
      <c r="F5921">
        <v>0.96499121216700801</v>
      </c>
      <c r="G5921">
        <v>0.99903021216424803</v>
      </c>
      <c r="H5921">
        <v>9.2038814043715202</v>
      </c>
      <c r="I5921">
        <v>10.020862783539499</v>
      </c>
      <c r="J5921">
        <v>9.6175056274973194</v>
      </c>
      <c r="K5921">
        <v>9.6759201917723399</v>
      </c>
    </row>
    <row r="5922" spans="1:11" x14ac:dyDescent="0.45">
      <c r="A5922" t="s">
        <v>746</v>
      </c>
      <c r="B5922">
        <v>536.62887403710204</v>
      </c>
      <c r="C5922">
        <v>-2.17545015932833E-2</v>
      </c>
      <c r="D5922">
        <v>0.47737492761367001</v>
      </c>
      <c r="E5922">
        <v>-4.5571102156602601E-2</v>
      </c>
      <c r="F5922">
        <v>0.96365210237243404</v>
      </c>
      <c r="G5922">
        <v>0.99903021216424803</v>
      </c>
      <c r="H5922">
        <v>9.1085006966575097</v>
      </c>
      <c r="I5922">
        <v>9.0534659731439309</v>
      </c>
      <c r="J5922">
        <v>8.8747584118534508</v>
      </c>
      <c r="K5922">
        <v>9.2234383314431607</v>
      </c>
    </row>
    <row r="5923" spans="1:11" x14ac:dyDescent="0.45">
      <c r="A5923" t="s">
        <v>11128</v>
      </c>
      <c r="B5923">
        <v>228.56171788711401</v>
      </c>
      <c r="C5923">
        <v>-2.1731942534336898E-2</v>
      </c>
      <c r="D5923">
        <v>0.66484715373732295</v>
      </c>
      <c r="E5923">
        <v>-3.2687125773457303E-2</v>
      </c>
      <c r="F5923">
        <v>0.97392409055071705</v>
      </c>
      <c r="G5923">
        <v>0.99903021216424803</v>
      </c>
      <c r="H5923">
        <v>7.01230733579456</v>
      </c>
      <c r="I5923">
        <v>8.3828548267281899</v>
      </c>
      <c r="J5923">
        <v>8.3847013646944006</v>
      </c>
      <c r="K5923">
        <v>6.9202450434432397</v>
      </c>
    </row>
    <row r="5924" spans="1:11" x14ac:dyDescent="0.45">
      <c r="A5924" t="s">
        <v>8275</v>
      </c>
      <c r="B5924">
        <v>1922.50535212148</v>
      </c>
      <c r="C5924">
        <v>-2.1709255302011499E-2</v>
      </c>
      <c r="D5924">
        <v>0.58644546906529205</v>
      </c>
      <c r="E5924">
        <v>-3.7018369903365198E-2</v>
      </c>
      <c r="F5924">
        <v>0.97047035871377696</v>
      </c>
      <c r="G5924">
        <v>0.99903021216424803</v>
      </c>
      <c r="H5924">
        <v>10.4642341649163</v>
      </c>
      <c r="I5924">
        <v>11.266497101148</v>
      </c>
      <c r="J5924">
        <v>9.8776080324741606</v>
      </c>
      <c r="K5924">
        <v>11.4904044950969</v>
      </c>
    </row>
    <row r="5925" spans="1:11" x14ac:dyDescent="0.45">
      <c r="A5925" t="s">
        <v>2655</v>
      </c>
      <c r="B5925">
        <v>13998.8694770848</v>
      </c>
      <c r="C5925">
        <v>-2.1694576262936301E-2</v>
      </c>
      <c r="D5925">
        <v>0.473248425292491</v>
      </c>
      <c r="E5925">
        <v>-4.5841835077481803E-2</v>
      </c>
      <c r="F5925">
        <v>0.963436314272622</v>
      </c>
      <c r="G5925">
        <v>0.99903021216424803</v>
      </c>
      <c r="H5925">
        <v>13.3446106958851</v>
      </c>
      <c r="I5925">
        <v>14.1202683393069</v>
      </c>
      <c r="J5925">
        <v>13.7167689800966</v>
      </c>
      <c r="K5925">
        <v>13.8062780877744</v>
      </c>
    </row>
    <row r="5926" spans="1:11" x14ac:dyDescent="0.45">
      <c r="A5926" t="s">
        <v>12409</v>
      </c>
      <c r="B5926">
        <v>734.41005034884699</v>
      </c>
      <c r="C5926">
        <v>-2.1664538307592299E-2</v>
      </c>
      <c r="D5926">
        <v>0.47610510831434699</v>
      </c>
      <c r="E5926">
        <v>-4.55036880076665E-2</v>
      </c>
      <c r="F5926">
        <v>0.96370583534034704</v>
      </c>
      <c r="G5926">
        <v>0.99903021216424803</v>
      </c>
      <c r="H5926">
        <v>9.5240312680535997</v>
      </c>
      <c r="I5926">
        <v>9.5422922449100405</v>
      </c>
      <c r="J5926">
        <v>9.2376208578091106</v>
      </c>
      <c r="K5926">
        <v>9.7416543202274699</v>
      </c>
    </row>
    <row r="5927" spans="1:11" x14ac:dyDescent="0.45">
      <c r="A5927" t="s">
        <v>3924</v>
      </c>
      <c r="B5927">
        <v>274.37830581635598</v>
      </c>
      <c r="C5927">
        <v>-2.1624522376522098E-2</v>
      </c>
      <c r="D5927">
        <v>0.54159364612111205</v>
      </c>
      <c r="E5927">
        <v>-3.99275776800498E-2</v>
      </c>
      <c r="F5927">
        <v>0.96815086481962997</v>
      </c>
      <c r="G5927">
        <v>0.99903021216424803</v>
      </c>
      <c r="H5927">
        <v>8.4806442804009503</v>
      </c>
      <c r="I5927">
        <v>7.62446694515027</v>
      </c>
      <c r="J5927">
        <v>7.97383641508236</v>
      </c>
      <c r="K5927">
        <v>8.2073563507653606</v>
      </c>
    </row>
    <row r="5928" spans="1:11" x14ac:dyDescent="0.45">
      <c r="A5928" t="s">
        <v>13561</v>
      </c>
      <c r="B5928">
        <v>1481.24623517636</v>
      </c>
      <c r="C5928">
        <v>-2.1574188372217699E-2</v>
      </c>
      <c r="D5928">
        <v>0.55282387176890602</v>
      </c>
      <c r="E5928">
        <v>-3.9025428303566798E-2</v>
      </c>
      <c r="F5928">
        <v>0.968870115198049</v>
      </c>
      <c r="G5928">
        <v>0.99903021216424803</v>
      </c>
      <c r="H5928">
        <v>10.247079796938101</v>
      </c>
      <c r="I5928">
        <v>10.790806207228499</v>
      </c>
      <c r="J5928">
        <v>11.0520278712804</v>
      </c>
      <c r="K5928">
        <v>9.6776005795274997</v>
      </c>
    </row>
    <row r="5929" spans="1:11" x14ac:dyDescent="0.45">
      <c r="A5929" t="s">
        <v>9653</v>
      </c>
      <c r="B5929">
        <v>106.494151220736</v>
      </c>
      <c r="C5929">
        <v>-2.14149490860969E-2</v>
      </c>
      <c r="D5929">
        <v>0.60977242300664203</v>
      </c>
      <c r="E5929">
        <v>-3.51195762191161E-2</v>
      </c>
      <c r="F5929">
        <v>0.97198439147468396</v>
      </c>
      <c r="G5929">
        <v>0.99903021216424803</v>
      </c>
      <c r="H5929">
        <v>6.9316549325049301</v>
      </c>
      <c r="I5929">
        <v>6.5603556528118103</v>
      </c>
      <c r="J5929">
        <v>6.4535181951046097</v>
      </c>
      <c r="K5929">
        <v>6.9759334053592097</v>
      </c>
    </row>
    <row r="5930" spans="1:11" x14ac:dyDescent="0.45">
      <c r="A5930" t="s">
        <v>8730</v>
      </c>
      <c r="B5930">
        <v>1148.04412735868</v>
      </c>
      <c r="C5930">
        <v>-2.1270115044911501E-2</v>
      </c>
      <c r="D5930">
        <v>0.46417570199435199</v>
      </c>
      <c r="E5930">
        <v>-4.5823413318541797E-2</v>
      </c>
      <c r="F5930">
        <v>0.96345099727978201</v>
      </c>
      <c r="G5930">
        <v>0.99903021216424803</v>
      </c>
      <c r="H5930">
        <v>9.9637259740415605</v>
      </c>
      <c r="I5930">
        <v>10.362657095089601</v>
      </c>
      <c r="J5930">
        <v>10.045576686101599</v>
      </c>
      <c r="K5930">
        <v>10.2574885147122</v>
      </c>
    </row>
    <row r="5931" spans="1:11" x14ac:dyDescent="0.45">
      <c r="A5931" t="s">
        <v>1686</v>
      </c>
      <c r="B5931">
        <v>561.68072337997501</v>
      </c>
      <c r="C5931">
        <v>-2.1266239652413602E-2</v>
      </c>
      <c r="D5931">
        <v>0.54033910151865605</v>
      </c>
      <c r="E5931">
        <v>-3.9357210301167497E-2</v>
      </c>
      <c r="F5931">
        <v>0.96860559469024399</v>
      </c>
      <c r="G5931">
        <v>0.99903021216424803</v>
      </c>
      <c r="H5931">
        <v>9.5944910210643304</v>
      </c>
      <c r="I5931">
        <v>8.4924154637259299</v>
      </c>
      <c r="J5931">
        <v>9.3365420033640092</v>
      </c>
      <c r="K5931">
        <v>8.8795142739559001</v>
      </c>
    </row>
    <row r="5932" spans="1:11" x14ac:dyDescent="0.45">
      <c r="A5932" t="s">
        <v>6358</v>
      </c>
      <c r="B5932">
        <v>345.79513132295301</v>
      </c>
      <c r="C5932">
        <v>-2.1227544560616401E-2</v>
      </c>
      <c r="D5932">
        <v>0.54186999979907302</v>
      </c>
      <c r="E5932">
        <v>-3.9174607504544698E-2</v>
      </c>
      <c r="F5932">
        <v>0.96875117836765401</v>
      </c>
      <c r="G5932">
        <v>0.99903021216424803</v>
      </c>
      <c r="H5932">
        <v>8.8723374377266992</v>
      </c>
      <c r="I5932">
        <v>7.8433098953421201</v>
      </c>
      <c r="J5932">
        <v>8.4450655068730498</v>
      </c>
      <c r="K5932">
        <v>8.4109822003384007</v>
      </c>
    </row>
    <row r="5933" spans="1:11" x14ac:dyDescent="0.45">
      <c r="A5933" t="s">
        <v>2215</v>
      </c>
      <c r="B5933">
        <v>2296.3708179649798</v>
      </c>
      <c r="C5933">
        <v>-2.1064650082283899E-2</v>
      </c>
      <c r="D5933">
        <v>0.45018671197883098</v>
      </c>
      <c r="E5933">
        <v>-4.6790919238137003E-2</v>
      </c>
      <c r="F5933">
        <v>0.96267986650602999</v>
      </c>
      <c r="G5933">
        <v>0.99903021216424803</v>
      </c>
      <c r="H5933">
        <v>11.247007008992</v>
      </c>
      <c r="I5933">
        <v>11.1018062182905</v>
      </c>
      <c r="J5933">
        <v>11.298246775517599</v>
      </c>
      <c r="K5933">
        <v>10.996453100360201</v>
      </c>
    </row>
    <row r="5934" spans="1:11" x14ac:dyDescent="0.45">
      <c r="A5934" t="s">
        <v>1755</v>
      </c>
      <c r="B5934">
        <v>539.15938640659499</v>
      </c>
      <c r="C5934">
        <v>-2.0841941269779299E-2</v>
      </c>
      <c r="D5934">
        <v>0.49560937581276399</v>
      </c>
      <c r="E5934">
        <v>-4.2053161798240903E-2</v>
      </c>
      <c r="F5934">
        <v>0.96645631858304304</v>
      </c>
      <c r="G5934">
        <v>0.99903021216424803</v>
      </c>
      <c r="H5934">
        <v>9.38328153996199</v>
      </c>
      <c r="I5934">
        <v>8.7142354966160696</v>
      </c>
      <c r="J5934">
        <v>9.0508311738133091</v>
      </c>
      <c r="K5934">
        <v>9.0834130294347695</v>
      </c>
    </row>
    <row r="5935" spans="1:11" x14ac:dyDescent="0.45">
      <c r="A5935" t="s">
        <v>12031</v>
      </c>
      <c r="B5935">
        <v>46747.911387707099</v>
      </c>
      <c r="C5935">
        <v>-2.07208055500935E-2</v>
      </c>
      <c r="D5935">
        <v>0.54771199077228006</v>
      </c>
      <c r="E5935">
        <v>-3.7831571883020103E-2</v>
      </c>
      <c r="F5935">
        <v>0.96982197166095896</v>
      </c>
      <c r="G5935">
        <v>0.99903021216424803</v>
      </c>
      <c r="H5935">
        <v>14.5640700184567</v>
      </c>
      <c r="I5935">
        <v>16.0939781885318</v>
      </c>
      <c r="J5935">
        <v>15.456615318637599</v>
      </c>
      <c r="K5935">
        <v>15.546462616002101</v>
      </c>
    </row>
    <row r="5936" spans="1:11" x14ac:dyDescent="0.45">
      <c r="A5936" t="s">
        <v>5155</v>
      </c>
      <c r="B5936">
        <v>843.96245234138405</v>
      </c>
      <c r="C5936">
        <v>-2.0712060411095901E-2</v>
      </c>
      <c r="D5936">
        <v>0.49694329834647999</v>
      </c>
      <c r="E5936">
        <v>-4.1678920874902298E-2</v>
      </c>
      <c r="F5936">
        <v>0.96675465806189298</v>
      </c>
      <c r="G5936">
        <v>0.99903021216424803</v>
      </c>
      <c r="H5936">
        <v>9.9561003136005795</v>
      </c>
      <c r="I5936">
        <v>9.4686372835619999</v>
      </c>
      <c r="J5936">
        <v>9.3386650180297295</v>
      </c>
      <c r="K5936">
        <v>10.0092201709677</v>
      </c>
    </row>
    <row r="5937" spans="1:11" x14ac:dyDescent="0.45">
      <c r="A5937" t="s">
        <v>1623</v>
      </c>
      <c r="B5937">
        <v>2884.0324894933101</v>
      </c>
      <c r="C5937">
        <v>-2.05542243817987E-2</v>
      </c>
      <c r="D5937">
        <v>0.44508616406932</v>
      </c>
      <c r="E5937">
        <v>-4.6180326509986699E-2</v>
      </c>
      <c r="F5937">
        <v>0.96316652291393601</v>
      </c>
      <c r="G5937">
        <v>0.99903021216424803</v>
      </c>
      <c r="H5937">
        <v>11.4868416433085</v>
      </c>
      <c r="I5937">
        <v>11.522170724340899</v>
      </c>
      <c r="J5937">
        <v>11.3565065263069</v>
      </c>
      <c r="K5937">
        <v>11.601239309671399</v>
      </c>
    </row>
    <row r="5938" spans="1:11" x14ac:dyDescent="0.45">
      <c r="A5938" t="s">
        <v>11381</v>
      </c>
      <c r="B5938">
        <v>497.497767050753</v>
      </c>
      <c r="C5938">
        <v>-2.0451237794375101E-2</v>
      </c>
      <c r="D5938">
        <v>0.47390862351022001</v>
      </c>
      <c r="E5938">
        <v>-4.3154390487545297E-2</v>
      </c>
      <c r="F5938">
        <v>0.96557846231032196</v>
      </c>
      <c r="G5938">
        <v>0.99903021216424803</v>
      </c>
      <c r="H5938">
        <v>9.0039014098602692</v>
      </c>
      <c r="I5938">
        <v>8.9384858174239206</v>
      </c>
      <c r="J5938">
        <v>8.8747584118534508</v>
      </c>
      <c r="K5938">
        <v>9.0238905596544594</v>
      </c>
    </row>
    <row r="5939" spans="1:11" x14ac:dyDescent="0.45">
      <c r="A5939" t="s">
        <v>4221</v>
      </c>
      <c r="B5939">
        <v>54.561848840214203</v>
      </c>
      <c r="C5939">
        <v>-2.0299786985140799E-2</v>
      </c>
      <c r="D5939">
        <v>0.91273570679814997</v>
      </c>
      <c r="E5939">
        <v>-2.2240596959170002E-2</v>
      </c>
      <c r="F5939">
        <v>0.98225603390014404</v>
      </c>
      <c r="G5939">
        <v>0.99903021216424803</v>
      </c>
      <c r="H5939">
        <v>6.3983253241619904</v>
      </c>
      <c r="I5939">
        <v>4.7727808848478599</v>
      </c>
      <c r="J5939">
        <v>6.5298284258809796</v>
      </c>
      <c r="K5939">
        <v>4.1826463184798603</v>
      </c>
    </row>
    <row r="5940" spans="1:11" x14ac:dyDescent="0.45">
      <c r="A5940" t="s">
        <v>11180</v>
      </c>
      <c r="B5940">
        <v>1082.704781679</v>
      </c>
      <c r="C5940">
        <v>-2.0261872894066699E-2</v>
      </c>
      <c r="D5940">
        <v>0.50805807398445602</v>
      </c>
      <c r="E5940">
        <v>-3.9881017410396603E-2</v>
      </c>
      <c r="F5940">
        <v>0.96818798497396796</v>
      </c>
      <c r="G5940">
        <v>0.99903021216424803</v>
      </c>
      <c r="H5940">
        <v>9.7017406918602198</v>
      </c>
      <c r="I5940">
        <v>10.398926000927201</v>
      </c>
      <c r="J5940">
        <v>10.385573407657301</v>
      </c>
      <c r="K5940">
        <v>9.6691789996738091</v>
      </c>
    </row>
    <row r="5941" spans="1:11" x14ac:dyDescent="0.45">
      <c r="A5941" t="s">
        <v>10332</v>
      </c>
      <c r="B5941">
        <v>7331.1181495758101</v>
      </c>
      <c r="C5941">
        <v>-2.0218333389929399E-2</v>
      </c>
      <c r="D5941">
        <v>0.53199333809073601</v>
      </c>
      <c r="E5941">
        <v>-3.8004861982841198E-2</v>
      </c>
      <c r="F5941">
        <v>0.96968380552867905</v>
      </c>
      <c r="G5941">
        <v>0.99903021216424803</v>
      </c>
      <c r="H5941">
        <v>12.1073598889813</v>
      </c>
      <c r="I5941">
        <v>13.3380422291416</v>
      </c>
      <c r="J5941">
        <v>12.5087308342535</v>
      </c>
      <c r="K5941">
        <v>13.0923010760895</v>
      </c>
    </row>
    <row r="5942" spans="1:11" x14ac:dyDescent="0.45">
      <c r="A5942" t="s">
        <v>813</v>
      </c>
      <c r="B5942">
        <v>8952.7293367972306</v>
      </c>
      <c r="C5942">
        <v>-2.0056922098579399E-2</v>
      </c>
      <c r="D5942">
        <v>0.60968421246147098</v>
      </c>
      <c r="E5942">
        <v>-3.28972305476041E-2</v>
      </c>
      <c r="F5942">
        <v>0.97375654130491396</v>
      </c>
      <c r="G5942">
        <v>0.99903021216424803</v>
      </c>
      <c r="H5942">
        <v>12.0331953274372</v>
      </c>
      <c r="I5942">
        <v>13.756668086161399</v>
      </c>
      <c r="J5942">
        <v>12.452741606858201</v>
      </c>
      <c r="K5942">
        <v>13.5718193115109</v>
      </c>
    </row>
    <row r="5943" spans="1:11" x14ac:dyDescent="0.45">
      <c r="A5943" t="s">
        <v>6958</v>
      </c>
      <c r="B5943">
        <v>1346.9267449471999</v>
      </c>
      <c r="C5943">
        <v>-1.9938919570282401E-2</v>
      </c>
      <c r="D5943">
        <v>0.570284509799587</v>
      </c>
      <c r="E5943">
        <v>-3.4963109163335802E-2</v>
      </c>
      <c r="F5943">
        <v>0.97210915749928695</v>
      </c>
      <c r="G5943">
        <v>0.99903021216424803</v>
      </c>
      <c r="H5943">
        <v>10.9610998222745</v>
      </c>
      <c r="I5943">
        <v>9.4928102626973008</v>
      </c>
      <c r="J5943">
        <v>10.6949095080502</v>
      </c>
      <c r="K5943">
        <v>9.9944651165903693</v>
      </c>
    </row>
    <row r="5944" spans="1:11" x14ac:dyDescent="0.45">
      <c r="A5944" t="s">
        <v>10653</v>
      </c>
      <c r="B5944">
        <v>1130.7392238294101</v>
      </c>
      <c r="C5944">
        <v>-1.9906441163692799E-2</v>
      </c>
      <c r="D5944">
        <v>0.47177096124503498</v>
      </c>
      <c r="E5944">
        <v>-4.2195138740965303E-2</v>
      </c>
      <c r="F5944">
        <v>0.96634313783355996</v>
      </c>
      <c r="G5944">
        <v>0.99903021216424803</v>
      </c>
      <c r="H5944">
        <v>9.8653795130533801</v>
      </c>
      <c r="I5944">
        <v>10.395083372916</v>
      </c>
      <c r="J5944">
        <v>10.0233114277788</v>
      </c>
      <c r="K5944">
        <v>10.2371214995597</v>
      </c>
    </row>
    <row r="5945" spans="1:11" x14ac:dyDescent="0.45">
      <c r="A5945" t="s">
        <v>9089</v>
      </c>
      <c r="B5945">
        <v>13850.7254234049</v>
      </c>
      <c r="C5945">
        <v>-1.9800917997553302E-2</v>
      </c>
      <c r="D5945">
        <v>2.1586534577859702</v>
      </c>
      <c r="E5945">
        <v>-9.1728099876958406E-3</v>
      </c>
      <c r="F5945">
        <v>0.99268125916546601</v>
      </c>
      <c r="G5945">
        <v>0.99903021216424803</v>
      </c>
      <c r="H5945">
        <v>12.9627784000548</v>
      </c>
      <c r="I5945">
        <v>14.281245035689601</v>
      </c>
      <c r="J5945">
        <v>7.9350743337785703</v>
      </c>
      <c r="K5945">
        <v>14.7349357464624</v>
      </c>
    </row>
    <row r="5946" spans="1:11" x14ac:dyDescent="0.45">
      <c r="A5946" t="s">
        <v>2329</v>
      </c>
      <c r="B5946">
        <v>1933.04033690351</v>
      </c>
      <c r="C5946">
        <v>-1.9536096570619499E-2</v>
      </c>
      <c r="D5946">
        <v>0.46733583422580199</v>
      </c>
      <c r="E5946">
        <v>-4.1803121309932002E-2</v>
      </c>
      <c r="F5946">
        <v>0.96665564674432802</v>
      </c>
      <c r="G5946">
        <v>0.99903021216424803</v>
      </c>
      <c r="H5946">
        <v>10.657647389903399</v>
      </c>
      <c r="I5946">
        <v>11.154278259885301</v>
      </c>
      <c r="J5946">
        <v>10.7268696326192</v>
      </c>
      <c r="K5946">
        <v>11.0680264816034</v>
      </c>
    </row>
    <row r="5947" spans="1:11" x14ac:dyDescent="0.45">
      <c r="A5947" t="s">
        <v>3511</v>
      </c>
      <c r="B5947">
        <v>918.93832470814903</v>
      </c>
      <c r="C5947">
        <v>-1.9470044029088699E-2</v>
      </c>
      <c r="D5947">
        <v>0.46094083625707299</v>
      </c>
      <c r="E5947">
        <v>-4.22397897899199E-2</v>
      </c>
      <c r="F5947">
        <v>0.96630754318554202</v>
      </c>
      <c r="G5947">
        <v>0.99903021216424803</v>
      </c>
      <c r="H5947">
        <v>9.7078079270687798</v>
      </c>
      <c r="I5947">
        <v>9.9889261682702504</v>
      </c>
      <c r="J5947">
        <v>9.8834368149925105</v>
      </c>
      <c r="K5947">
        <v>9.7859486891809304</v>
      </c>
    </row>
    <row r="5948" spans="1:11" x14ac:dyDescent="0.45">
      <c r="A5948" t="s">
        <v>9347</v>
      </c>
      <c r="B5948">
        <v>1386.13014749012</v>
      </c>
      <c r="C5948">
        <v>-1.9372236141333699E-2</v>
      </c>
      <c r="D5948">
        <v>0.46163358007875999</v>
      </c>
      <c r="E5948">
        <v>-4.19645298291094E-2</v>
      </c>
      <c r="F5948">
        <v>0.96652697429068302</v>
      </c>
      <c r="G5948">
        <v>0.99903021216424803</v>
      </c>
      <c r="H5948">
        <v>10.2543522998059</v>
      </c>
      <c r="I5948">
        <v>10.6180555285474</v>
      </c>
      <c r="J5948">
        <v>10.284573836101901</v>
      </c>
      <c r="K5948">
        <v>10.558582544418901</v>
      </c>
    </row>
    <row r="5949" spans="1:11" x14ac:dyDescent="0.45">
      <c r="A5949" t="s">
        <v>6369</v>
      </c>
      <c r="B5949">
        <v>536.99269679926397</v>
      </c>
      <c r="C5949">
        <v>-1.9155705863083499E-2</v>
      </c>
      <c r="D5949">
        <v>0.47493250735239501</v>
      </c>
      <c r="E5949">
        <v>-4.0333532799998899E-2</v>
      </c>
      <c r="F5949">
        <v>0.96782722021280199</v>
      </c>
      <c r="G5949">
        <v>0.99903021216424803</v>
      </c>
      <c r="H5949">
        <v>9.2103063402238501</v>
      </c>
      <c r="I5949">
        <v>8.9384858174239206</v>
      </c>
      <c r="J5949">
        <v>9.1141674010050107</v>
      </c>
      <c r="K5949">
        <v>9.0079504538420494</v>
      </c>
    </row>
    <row r="5950" spans="1:11" x14ac:dyDescent="0.45">
      <c r="A5950" t="s">
        <v>11727</v>
      </c>
      <c r="B5950">
        <v>8007.5650580928605</v>
      </c>
      <c r="C5950">
        <v>-1.9107532255119599E-2</v>
      </c>
      <c r="D5950">
        <v>0.47912304092990299</v>
      </c>
      <c r="E5950">
        <v>-3.9880219949420301E-2</v>
      </c>
      <c r="F5950">
        <v>0.96818862074997802</v>
      </c>
      <c r="G5950">
        <v>0.99903021216424803</v>
      </c>
      <c r="H5950">
        <v>12.8849268556813</v>
      </c>
      <c r="I5950">
        <v>13.0632795762931</v>
      </c>
      <c r="J5950">
        <v>12.491660267972399</v>
      </c>
      <c r="K5950">
        <v>13.309440963608401</v>
      </c>
    </row>
    <row r="5951" spans="1:11" x14ac:dyDescent="0.45">
      <c r="A5951" t="s">
        <v>12574</v>
      </c>
      <c r="B5951">
        <v>442.56520922526698</v>
      </c>
      <c r="C5951">
        <v>-1.90755119679713E-2</v>
      </c>
      <c r="D5951">
        <v>0.57455109872764498</v>
      </c>
      <c r="E5951">
        <v>-3.3200723156242201E-2</v>
      </c>
      <c r="F5951">
        <v>0.97351452144645401</v>
      </c>
      <c r="G5951">
        <v>0.99903021216424803</v>
      </c>
      <c r="H5951">
        <v>8.5087172752593894</v>
      </c>
      <c r="I5951">
        <v>9.04695024414983</v>
      </c>
      <c r="J5951">
        <v>9.3064870203381798</v>
      </c>
      <c r="K5951">
        <v>7.9536435924137496</v>
      </c>
    </row>
    <row r="5952" spans="1:11" x14ac:dyDescent="0.45">
      <c r="A5952" t="s">
        <v>12366</v>
      </c>
      <c r="B5952">
        <v>423.42385805811398</v>
      </c>
      <c r="C5952">
        <v>-1.9060927036503899E-2</v>
      </c>
      <c r="D5952">
        <v>0.48473130220754501</v>
      </c>
      <c r="E5952">
        <v>-3.93226658763264E-2</v>
      </c>
      <c r="F5952">
        <v>0.96863313583347799</v>
      </c>
      <c r="G5952">
        <v>0.99903021216424803</v>
      </c>
      <c r="H5952">
        <v>8.6603242229197903</v>
      </c>
      <c r="I5952">
        <v>8.8135421511867804</v>
      </c>
      <c r="J5952">
        <v>8.8511579413698893</v>
      </c>
      <c r="K5952">
        <v>8.5750368479189198</v>
      </c>
    </row>
    <row r="5953" spans="1:11" x14ac:dyDescent="0.45">
      <c r="A5953" t="s">
        <v>6159</v>
      </c>
      <c r="B5953">
        <v>3939.4668710269898</v>
      </c>
      <c r="C5953">
        <v>-1.89695678928632E-2</v>
      </c>
      <c r="D5953">
        <v>0.61506824648402103</v>
      </c>
      <c r="E5953">
        <v>-3.0841403374830201E-2</v>
      </c>
      <c r="F5953">
        <v>0.97539602099421396</v>
      </c>
      <c r="G5953">
        <v>0.99903021216424803</v>
      </c>
      <c r="H5953">
        <v>10.9806502040109</v>
      </c>
      <c r="I5953">
        <v>12.529540428351</v>
      </c>
      <c r="J5953">
        <v>11.082117780625399</v>
      </c>
      <c r="K5953">
        <v>12.4667772674382</v>
      </c>
    </row>
    <row r="5954" spans="1:11" x14ac:dyDescent="0.45">
      <c r="A5954" t="s">
        <v>3118</v>
      </c>
      <c r="B5954">
        <v>480.77725106621898</v>
      </c>
      <c r="C5954">
        <v>-1.8931342517559901E-2</v>
      </c>
      <c r="D5954">
        <v>0.497964004435892</v>
      </c>
      <c r="E5954">
        <v>-3.80174919249553E-2</v>
      </c>
      <c r="F5954">
        <v>0.96967373557027803</v>
      </c>
      <c r="G5954">
        <v>0.99903021216424803</v>
      </c>
      <c r="H5954">
        <v>9.2081678725845499</v>
      </c>
      <c r="I5954">
        <v>8.5626140207002006</v>
      </c>
      <c r="J5954">
        <v>8.93493310871545</v>
      </c>
      <c r="K5954">
        <v>8.8707271307030204</v>
      </c>
    </row>
    <row r="5955" spans="1:11" x14ac:dyDescent="0.45">
      <c r="A5955" t="s">
        <v>7947</v>
      </c>
      <c r="B5955">
        <v>7512.9033333030802</v>
      </c>
      <c r="C5955">
        <v>-1.8884373218065999E-2</v>
      </c>
      <c r="D5955">
        <v>0.514434011703922</v>
      </c>
      <c r="E5955">
        <v>-3.6709029318486699E-2</v>
      </c>
      <c r="F5955">
        <v>0.97071700914192605</v>
      </c>
      <c r="G5955">
        <v>0.99903021216424803</v>
      </c>
      <c r="H5955">
        <v>12.378777975956901</v>
      </c>
      <c r="I5955">
        <v>13.25867543847</v>
      </c>
      <c r="J5955">
        <v>13.213131087238899</v>
      </c>
      <c r="K5955">
        <v>12.407509465914</v>
      </c>
    </row>
    <row r="5956" spans="1:11" x14ac:dyDescent="0.45">
      <c r="A5956" t="s">
        <v>1127</v>
      </c>
      <c r="B5956">
        <v>36.471584238305198</v>
      </c>
      <c r="C5956">
        <v>-1.86769108731712E-2</v>
      </c>
      <c r="D5956">
        <v>0.81565503550681095</v>
      </c>
      <c r="E5956">
        <v>-2.2898051333142599E-2</v>
      </c>
      <c r="F5956">
        <v>0.98173159480009697</v>
      </c>
      <c r="G5956">
        <v>0.99903021216424803</v>
      </c>
      <c r="H5956">
        <v>5.0261567272278302</v>
      </c>
      <c r="I5956">
        <v>5.4228959317946597</v>
      </c>
      <c r="J5956">
        <v>5.3232122882667303</v>
      </c>
      <c r="K5956">
        <v>5.1028907791338396</v>
      </c>
    </row>
    <row r="5957" spans="1:11" x14ac:dyDescent="0.45">
      <c r="A5957" t="s">
        <v>395</v>
      </c>
      <c r="B5957">
        <v>2120.7843808589901</v>
      </c>
      <c r="C5957">
        <v>-1.8459064355955901E-2</v>
      </c>
      <c r="D5957">
        <v>0.47568029762594799</v>
      </c>
      <c r="E5957">
        <v>-3.8805610507903002E-2</v>
      </c>
      <c r="F5957">
        <v>0.96904537166704596</v>
      </c>
      <c r="G5957">
        <v>0.99903021216424803</v>
      </c>
      <c r="H5957">
        <v>10.7250059104403</v>
      </c>
      <c r="I5957">
        <v>11.3322775140711</v>
      </c>
      <c r="J5957">
        <v>10.832333908352901</v>
      </c>
      <c r="K5957">
        <v>11.2245037926986</v>
      </c>
    </row>
    <row r="5958" spans="1:11" x14ac:dyDescent="0.45">
      <c r="A5958" t="s">
        <v>1403</v>
      </c>
      <c r="B5958">
        <v>262.17341986336402</v>
      </c>
      <c r="C5958">
        <v>-1.8148480344571099E-2</v>
      </c>
      <c r="D5958">
        <v>0.51311531441730496</v>
      </c>
      <c r="E5958">
        <v>-3.5369204221044503E-2</v>
      </c>
      <c r="F5958">
        <v>0.97178534081200396</v>
      </c>
      <c r="G5958">
        <v>0.99903021216424803</v>
      </c>
      <c r="H5958">
        <v>8.0833793865502805</v>
      </c>
      <c r="I5958">
        <v>8.0133724917232296</v>
      </c>
      <c r="J5958">
        <v>8.2148022141370909</v>
      </c>
      <c r="K5958">
        <v>7.8200454019595904</v>
      </c>
    </row>
    <row r="5959" spans="1:11" x14ac:dyDescent="0.45">
      <c r="A5959" t="s">
        <v>6119</v>
      </c>
      <c r="B5959">
        <v>266.52011738026999</v>
      </c>
      <c r="C5959">
        <v>-1.81052791375311E-2</v>
      </c>
      <c r="D5959">
        <v>0.50385222610724001</v>
      </c>
      <c r="E5959">
        <v>-3.5933708733237799E-2</v>
      </c>
      <c r="F5959">
        <v>0.97133521753338403</v>
      </c>
      <c r="G5959">
        <v>0.99903021216424803</v>
      </c>
      <c r="H5959">
        <v>8.0598545999232805</v>
      </c>
      <c r="I5959">
        <v>8.0850868140903707</v>
      </c>
      <c r="J5959">
        <v>8.1142921276850704</v>
      </c>
      <c r="K5959">
        <v>7.99196458610355</v>
      </c>
    </row>
    <row r="5960" spans="1:11" x14ac:dyDescent="0.45">
      <c r="A5960" t="s">
        <v>5170</v>
      </c>
      <c r="B5960">
        <v>3.8197146386973699</v>
      </c>
      <c r="C5960">
        <v>-1.77445618834094E-2</v>
      </c>
      <c r="D5960">
        <v>2.0920276765841201</v>
      </c>
      <c r="E5960">
        <v>-8.48199193635088E-3</v>
      </c>
      <c r="F5960">
        <v>0.99323243073710699</v>
      </c>
      <c r="G5960">
        <v>0.99903021216424803</v>
      </c>
      <c r="H5960">
        <v>2.6471404899763402</v>
      </c>
      <c r="I5960">
        <v>1.7631009233846999</v>
      </c>
      <c r="J5960">
        <v>2.52617941808901</v>
      </c>
      <c r="K5960">
        <v>1.94856479497059</v>
      </c>
    </row>
    <row r="5961" spans="1:11" x14ac:dyDescent="0.45">
      <c r="A5961" t="s">
        <v>4643</v>
      </c>
      <c r="B5961">
        <v>4645.01665501364</v>
      </c>
      <c r="C5961">
        <v>-1.7729114282651101E-2</v>
      </c>
      <c r="D5961">
        <v>0.58125006710906701</v>
      </c>
      <c r="E5961">
        <v>-3.0501698470039699E-2</v>
      </c>
      <c r="F5961">
        <v>0.97566693882953004</v>
      </c>
      <c r="G5961">
        <v>0.99903021216424803</v>
      </c>
      <c r="H5961">
        <v>11.272303245389599</v>
      </c>
      <c r="I5961">
        <v>12.7473839501965</v>
      </c>
      <c r="J5961">
        <v>12.5922918224373</v>
      </c>
      <c r="K5961">
        <v>11.578934085092399</v>
      </c>
    </row>
    <row r="5962" spans="1:11" x14ac:dyDescent="0.45">
      <c r="A5962" t="s">
        <v>14068</v>
      </c>
      <c r="B5962">
        <v>103.498459872013</v>
      </c>
      <c r="C5962">
        <v>-1.74335197742942E-2</v>
      </c>
      <c r="D5962">
        <v>0.610751007942539</v>
      </c>
      <c r="E5962">
        <v>-2.85443978766785E-2</v>
      </c>
      <c r="F5962">
        <v>0.97722795805621598</v>
      </c>
      <c r="G5962">
        <v>0.99903021216424803</v>
      </c>
      <c r="H5962">
        <v>6.7317926607050298</v>
      </c>
      <c r="I5962">
        <v>6.69979547872222</v>
      </c>
      <c r="J5962">
        <v>6.9631444168398797</v>
      </c>
      <c r="K5962">
        <v>6.3747595823288696</v>
      </c>
    </row>
    <row r="5963" spans="1:11" x14ac:dyDescent="0.45">
      <c r="A5963" t="s">
        <v>2034</v>
      </c>
      <c r="B5963">
        <v>892.78304250861095</v>
      </c>
      <c r="C5963">
        <v>-1.73684614816433E-2</v>
      </c>
      <c r="D5963">
        <v>0.494585365699163</v>
      </c>
      <c r="E5963">
        <v>-3.5117216735862399E-2</v>
      </c>
      <c r="F5963">
        <v>0.97198627290939799</v>
      </c>
      <c r="G5963">
        <v>0.99903021216424803</v>
      </c>
      <c r="H5963">
        <v>9.5713846905464806</v>
      </c>
      <c r="I5963">
        <v>10.0191994185708</v>
      </c>
      <c r="J5963">
        <v>10.0953935875719</v>
      </c>
      <c r="K5963">
        <v>9.4149184662344307</v>
      </c>
    </row>
    <row r="5964" spans="1:11" x14ac:dyDescent="0.45">
      <c r="A5964" t="s">
        <v>7009</v>
      </c>
      <c r="B5964">
        <v>326.75661943057099</v>
      </c>
      <c r="C5964">
        <v>-1.7125484367159799E-2</v>
      </c>
      <c r="D5964">
        <v>0.49980771112663103</v>
      </c>
      <c r="E5964">
        <v>-3.4264145962367702E-2</v>
      </c>
      <c r="F5964">
        <v>0.97266651544836802</v>
      </c>
      <c r="G5964">
        <v>0.99903021216424803</v>
      </c>
      <c r="H5964">
        <v>8.4191111977469593</v>
      </c>
      <c r="I5964">
        <v>8.3085370516139605</v>
      </c>
      <c r="J5964">
        <v>8.5218124294307405</v>
      </c>
      <c r="K5964">
        <v>8.1504096447044496</v>
      </c>
    </row>
    <row r="5965" spans="1:11" x14ac:dyDescent="0.45">
      <c r="A5965" t="s">
        <v>11611</v>
      </c>
      <c r="B5965">
        <v>31.557846273309199</v>
      </c>
      <c r="C5965">
        <v>-1.69976701620933E-2</v>
      </c>
      <c r="D5965">
        <v>0.90114625700395001</v>
      </c>
      <c r="E5965">
        <v>-1.8862276827965398E-2</v>
      </c>
      <c r="F5965">
        <v>0.98495097291357303</v>
      </c>
      <c r="G5965">
        <v>0.99903021216424803</v>
      </c>
      <c r="H5965">
        <v>5.45914727773311</v>
      </c>
      <c r="I5965">
        <v>4.4162511206232704</v>
      </c>
      <c r="J5965">
        <v>4.5759246052712701</v>
      </c>
      <c r="K5965">
        <v>5.3589113529755696</v>
      </c>
    </row>
    <row r="5966" spans="1:11" x14ac:dyDescent="0.45">
      <c r="A5966" t="s">
        <v>6250</v>
      </c>
      <c r="B5966">
        <v>5172.54509819133</v>
      </c>
      <c r="C5966">
        <v>-1.6735130252343799E-2</v>
      </c>
      <c r="D5966">
        <v>0.51361917157746395</v>
      </c>
      <c r="E5966">
        <v>-3.2582760104039203E-2</v>
      </c>
      <c r="F5966">
        <v>0.974007317974936</v>
      </c>
      <c r="G5966">
        <v>0.99903021216424803</v>
      </c>
      <c r="H5966">
        <v>11.639455895525</v>
      </c>
      <c r="I5966">
        <v>12.8172488856129</v>
      </c>
      <c r="J5966">
        <v>12.269309596259999</v>
      </c>
      <c r="K5966">
        <v>12.3853158744348</v>
      </c>
    </row>
    <row r="5967" spans="1:11" x14ac:dyDescent="0.45">
      <c r="A5967" t="s">
        <v>12051</v>
      </c>
      <c r="B5967">
        <v>768.25854430338597</v>
      </c>
      <c r="C5967">
        <v>-1.6713675270753001E-2</v>
      </c>
      <c r="D5967">
        <v>0.507693233056425</v>
      </c>
      <c r="E5967">
        <v>-3.29208155289622E-2</v>
      </c>
      <c r="F5967">
        <v>0.97373773339969605</v>
      </c>
      <c r="G5967">
        <v>0.99903021216424803</v>
      </c>
      <c r="H5967">
        <v>9.9381487738845191</v>
      </c>
      <c r="I5967">
        <v>9.1447792975443498</v>
      </c>
      <c r="J5967">
        <v>9.8011500379002907</v>
      </c>
      <c r="K5967">
        <v>9.3169720235228102</v>
      </c>
    </row>
    <row r="5968" spans="1:11" x14ac:dyDescent="0.45">
      <c r="A5968" t="s">
        <v>10393</v>
      </c>
      <c r="B5968">
        <v>694.53131943793596</v>
      </c>
      <c r="C5968">
        <v>-1.6620970974500299E-2</v>
      </c>
      <c r="D5968">
        <v>0.54463224400352395</v>
      </c>
      <c r="E5968">
        <v>-3.0517787291332001E-2</v>
      </c>
      <c r="F5968">
        <v>0.97565410778066397</v>
      </c>
      <c r="G5968">
        <v>0.99903021216424803</v>
      </c>
      <c r="H5968">
        <v>8.9253700438577308</v>
      </c>
      <c r="I5968">
        <v>9.8348131251751703</v>
      </c>
      <c r="J5968">
        <v>8.9123043671307691</v>
      </c>
      <c r="K5968">
        <v>9.8152492906298807</v>
      </c>
    </row>
    <row r="5969" spans="1:11" x14ac:dyDescent="0.45">
      <c r="A5969" t="s">
        <v>2446</v>
      </c>
      <c r="B5969">
        <v>2855.4015898857001</v>
      </c>
      <c r="C5969">
        <v>-1.6574186990193199E-2</v>
      </c>
      <c r="D5969">
        <v>0.472087337353993</v>
      </c>
      <c r="E5969">
        <v>-3.5108306617775503E-2</v>
      </c>
      <c r="F5969">
        <v>0.97199337777388894</v>
      </c>
      <c r="G5969">
        <v>0.99903021216424803</v>
      </c>
      <c r="H5969">
        <v>11.236028495619699</v>
      </c>
      <c r="I5969">
        <v>11.70296158267</v>
      </c>
      <c r="J5969">
        <v>11.183635186294399</v>
      </c>
      <c r="K5969">
        <v>11.711563843924401</v>
      </c>
    </row>
    <row r="5970" spans="1:11" x14ac:dyDescent="0.45">
      <c r="A5970" t="s">
        <v>5400</v>
      </c>
      <c r="B5970">
        <v>5008.2004541816104</v>
      </c>
      <c r="C5970">
        <v>-1.6437254552766199E-2</v>
      </c>
      <c r="D5970">
        <v>0.44948105068161698</v>
      </c>
      <c r="E5970">
        <v>-3.6569404934512398E-2</v>
      </c>
      <c r="F5970">
        <v>0.97082833853095596</v>
      </c>
      <c r="G5970">
        <v>0.99903021216424803</v>
      </c>
      <c r="H5970">
        <v>12.344871046174299</v>
      </c>
      <c r="I5970">
        <v>12.250694424832099</v>
      </c>
      <c r="J5970">
        <v>12.067455225493701</v>
      </c>
      <c r="K5970">
        <v>12.468962231816199</v>
      </c>
    </row>
    <row r="5971" spans="1:11" x14ac:dyDescent="0.45">
      <c r="A5971" t="s">
        <v>6271</v>
      </c>
      <c r="B5971">
        <v>1327.0083647993299</v>
      </c>
      <c r="C5971">
        <v>-1.6428418528964601E-2</v>
      </c>
      <c r="D5971">
        <v>0.45577241747848601</v>
      </c>
      <c r="E5971">
        <v>-3.60452232275335E-2</v>
      </c>
      <c r="F5971">
        <v>0.971246299443984</v>
      </c>
      <c r="G5971">
        <v>0.99903021216424803</v>
      </c>
      <c r="H5971">
        <v>10.5161530043244</v>
      </c>
      <c r="I5971">
        <v>10.2366294951737</v>
      </c>
      <c r="J5971">
        <v>10.2823696499121</v>
      </c>
      <c r="K5971">
        <v>10.4467520987961</v>
      </c>
    </row>
    <row r="5972" spans="1:11" x14ac:dyDescent="0.45">
      <c r="A5972" t="s">
        <v>10497</v>
      </c>
      <c r="B5972">
        <v>1725.73100822429</v>
      </c>
      <c r="C5972">
        <v>-1.6160883058593398E-2</v>
      </c>
      <c r="D5972">
        <v>0.48082380012374099</v>
      </c>
      <c r="E5972">
        <v>-3.3610821790506798E-2</v>
      </c>
      <c r="F5972">
        <v>0.97318749260417903</v>
      </c>
      <c r="G5972">
        <v>0.99903021216424803</v>
      </c>
      <c r="H5972">
        <v>10.3515274069784</v>
      </c>
      <c r="I5972">
        <v>11.0812279979491</v>
      </c>
      <c r="J5972">
        <v>10.628783429508699</v>
      </c>
      <c r="K5972">
        <v>10.853624800367699</v>
      </c>
    </row>
    <row r="5973" spans="1:11" x14ac:dyDescent="0.45">
      <c r="A5973" t="s">
        <v>5181</v>
      </c>
      <c r="B5973">
        <v>551.21565426187499</v>
      </c>
      <c r="C5973">
        <v>-1.5829303822189E-2</v>
      </c>
      <c r="D5973">
        <v>0.600187399881428</v>
      </c>
      <c r="E5973">
        <v>-2.6373935582979999E-2</v>
      </c>
      <c r="F5973">
        <v>0.97895908330818104</v>
      </c>
      <c r="G5973">
        <v>0.99903021216424803</v>
      </c>
      <c r="H5973">
        <v>9.6506878564212695</v>
      </c>
      <c r="I5973">
        <v>8.2586569647812098</v>
      </c>
      <c r="J5973">
        <v>8.4801076939406705</v>
      </c>
      <c r="K5973">
        <v>9.5347211685556292</v>
      </c>
    </row>
    <row r="5974" spans="1:11" x14ac:dyDescent="0.45">
      <c r="A5974" t="s">
        <v>7600</v>
      </c>
      <c r="B5974">
        <v>1709.4265904858701</v>
      </c>
      <c r="C5974">
        <v>-1.5666100906164701E-2</v>
      </c>
      <c r="D5974">
        <v>0.45308850529895101</v>
      </c>
      <c r="E5974">
        <v>-3.4576248840892797E-2</v>
      </c>
      <c r="F5974">
        <v>0.97241764085198201</v>
      </c>
      <c r="G5974">
        <v>0.99903021216424803</v>
      </c>
      <c r="H5974">
        <v>10.8295613537055</v>
      </c>
      <c r="I5974">
        <v>10.661355801527799</v>
      </c>
      <c r="J5974">
        <v>10.579366711162701</v>
      </c>
      <c r="K5974">
        <v>10.870619185585401</v>
      </c>
    </row>
    <row r="5975" spans="1:11" x14ac:dyDescent="0.45">
      <c r="A5975" t="s">
        <v>7953</v>
      </c>
      <c r="B5975">
        <v>1331.42214052341</v>
      </c>
      <c r="C5975">
        <v>-1.5630328559849801E-2</v>
      </c>
      <c r="D5975">
        <v>0.45598890229919298</v>
      </c>
      <c r="E5975">
        <v>-3.4277870538160803E-2</v>
      </c>
      <c r="F5975">
        <v>0.97265557125011803</v>
      </c>
      <c r="G5975">
        <v>0.99903021216424803</v>
      </c>
      <c r="H5975">
        <v>10.526487911829101</v>
      </c>
      <c r="I5975">
        <v>10.2337636928421</v>
      </c>
      <c r="J5975">
        <v>10.293357058308899</v>
      </c>
      <c r="K5975">
        <v>10.4467520987961</v>
      </c>
    </row>
    <row r="5976" spans="1:11" x14ac:dyDescent="0.45">
      <c r="A5976" t="s">
        <v>2920</v>
      </c>
      <c r="B5976">
        <v>1227.06240307341</v>
      </c>
      <c r="C5976">
        <v>-1.5353886658335E-2</v>
      </c>
      <c r="D5976">
        <v>0.458307809390263</v>
      </c>
      <c r="E5976">
        <v>-3.3501254710806699E-2</v>
      </c>
      <c r="F5976">
        <v>0.97327486528039697</v>
      </c>
      <c r="G5976">
        <v>0.99903021216424803</v>
      </c>
      <c r="H5976">
        <v>10.104896263955</v>
      </c>
      <c r="I5976">
        <v>10.4179871010939</v>
      </c>
      <c r="J5976">
        <v>10.166437429547701</v>
      </c>
      <c r="K5976">
        <v>10.3372610721875</v>
      </c>
    </row>
    <row r="5977" spans="1:11" x14ac:dyDescent="0.45">
      <c r="A5977" t="s">
        <v>12598</v>
      </c>
      <c r="B5977">
        <v>582.27331048664905</v>
      </c>
      <c r="C5977">
        <v>-1.5170134401125499E-2</v>
      </c>
      <c r="D5977">
        <v>0.49442773716515198</v>
      </c>
      <c r="E5977">
        <v>-3.0682207450789201E-2</v>
      </c>
      <c r="F5977">
        <v>0.975522980879452</v>
      </c>
      <c r="G5977">
        <v>0.99903021216424803</v>
      </c>
      <c r="H5977">
        <v>9.3851757362933306</v>
      </c>
      <c r="I5977">
        <v>8.9766972868186308</v>
      </c>
      <c r="J5977">
        <v>8.8805986955036893</v>
      </c>
      <c r="K5977">
        <v>9.4289535703403793</v>
      </c>
    </row>
    <row r="5978" spans="1:11" x14ac:dyDescent="0.45">
      <c r="A5978" t="s">
        <v>5927</v>
      </c>
      <c r="B5978">
        <v>291.49027898638201</v>
      </c>
      <c r="C5978">
        <v>-1.49929771952332E-2</v>
      </c>
      <c r="D5978">
        <v>0.52213428763886904</v>
      </c>
      <c r="E5978">
        <v>-2.8714791482154101E-2</v>
      </c>
      <c r="F5978">
        <v>0.97709205933567</v>
      </c>
      <c r="G5978">
        <v>0.99903021216424803</v>
      </c>
      <c r="H5978">
        <v>8.4841834242462006</v>
      </c>
      <c r="I5978">
        <v>7.8433098953421201</v>
      </c>
      <c r="J5978">
        <v>8.0791700525008991</v>
      </c>
      <c r="K5978">
        <v>8.2843669208637394</v>
      </c>
    </row>
    <row r="5979" spans="1:11" x14ac:dyDescent="0.45">
      <c r="A5979" t="s">
        <v>11906</v>
      </c>
      <c r="B5979">
        <v>283.54407701052997</v>
      </c>
      <c r="C5979">
        <v>-1.4707356050692399E-2</v>
      </c>
      <c r="D5979">
        <v>0.51030996986078203</v>
      </c>
      <c r="E5979">
        <v>-2.88204364392581E-2</v>
      </c>
      <c r="F5979">
        <v>0.97700780172749402</v>
      </c>
      <c r="G5979">
        <v>0.99903021216424803</v>
      </c>
      <c r="H5979">
        <v>7.9257338734531597</v>
      </c>
      <c r="I5979">
        <v>8.3620089303343192</v>
      </c>
      <c r="J5979">
        <v>8.0993443845769395</v>
      </c>
      <c r="K5979">
        <v>8.1886227677847803</v>
      </c>
    </row>
    <row r="5980" spans="1:11" x14ac:dyDescent="0.45">
      <c r="A5980" t="s">
        <v>5332</v>
      </c>
      <c r="B5980">
        <v>414.51691514780498</v>
      </c>
      <c r="C5980">
        <v>-1.4537845352732399E-2</v>
      </c>
      <c r="D5980">
        <v>0.52235212380717999</v>
      </c>
      <c r="E5980">
        <v>-2.78315042480787E-2</v>
      </c>
      <c r="F5980">
        <v>0.97779653893308205</v>
      </c>
      <c r="G5980">
        <v>0.99903021216424803</v>
      </c>
      <c r="H5980">
        <v>8.7305437407417195</v>
      </c>
      <c r="I5980">
        <v>8.6809572485912501</v>
      </c>
      <c r="J5980">
        <v>9.0688473913008192</v>
      </c>
      <c r="K5980">
        <v>8.1791639577378099</v>
      </c>
    </row>
    <row r="5981" spans="1:11" x14ac:dyDescent="0.45">
      <c r="A5981" t="s">
        <v>8386</v>
      </c>
      <c r="B5981">
        <v>66728.587221348702</v>
      </c>
      <c r="C5981">
        <v>-1.4510100776313701E-2</v>
      </c>
      <c r="D5981">
        <v>0.44360527641888498</v>
      </c>
      <c r="E5981">
        <v>-3.2709486445810898E-2</v>
      </c>
      <c r="F5981">
        <v>0.97390625885066695</v>
      </c>
      <c r="G5981">
        <v>0.99903021216424803</v>
      </c>
      <c r="H5981">
        <v>15.904065267753399</v>
      </c>
      <c r="I5981">
        <v>16.151863287275901</v>
      </c>
      <c r="J5981">
        <v>15.877855087376499</v>
      </c>
      <c r="K5981">
        <v>16.147125521507899</v>
      </c>
    </row>
    <row r="5982" spans="1:11" x14ac:dyDescent="0.45">
      <c r="A5982" t="s">
        <v>9161</v>
      </c>
      <c r="B5982">
        <v>203.560680155602</v>
      </c>
      <c r="C5982">
        <v>-1.4419175358654701E-2</v>
      </c>
      <c r="D5982">
        <v>0.569780117597528</v>
      </c>
      <c r="E5982">
        <v>-2.5306561098433902E-2</v>
      </c>
      <c r="F5982">
        <v>0.97981044060865996</v>
      </c>
      <c r="G5982">
        <v>0.99903021216424803</v>
      </c>
      <c r="H5982">
        <v>7.2800082539927002</v>
      </c>
      <c r="I5982">
        <v>7.9999416889427302</v>
      </c>
      <c r="J5982">
        <v>7.96836233044887</v>
      </c>
      <c r="K5982">
        <v>7.2889868577787498</v>
      </c>
    </row>
    <row r="5983" spans="1:11" x14ac:dyDescent="0.45">
      <c r="A5983" t="s">
        <v>8741</v>
      </c>
      <c r="B5983">
        <v>3307.9056990905301</v>
      </c>
      <c r="C5983">
        <v>-1.4366832201355401E-2</v>
      </c>
      <c r="D5983">
        <v>0.50949637973174799</v>
      </c>
      <c r="E5983">
        <v>-2.8198104585001299E-2</v>
      </c>
      <c r="F5983">
        <v>0.97750414894652804</v>
      </c>
      <c r="G5983">
        <v>0.99903021216424803</v>
      </c>
      <c r="H5983">
        <v>11.0377603028106</v>
      </c>
      <c r="I5983">
        <v>12.1513064599585</v>
      </c>
      <c r="J5983">
        <v>11.602498625154301</v>
      </c>
      <c r="K5983">
        <v>11.7627264757365</v>
      </c>
    </row>
    <row r="5984" spans="1:11" x14ac:dyDescent="0.45">
      <c r="A5984" t="s">
        <v>9202</v>
      </c>
      <c r="B5984">
        <v>1660.1960643373</v>
      </c>
      <c r="C5984">
        <v>-1.4086283130454499E-2</v>
      </c>
      <c r="D5984">
        <v>0.459660954238446</v>
      </c>
      <c r="E5984">
        <v>-3.0644941669653598E-2</v>
      </c>
      <c r="F5984">
        <v>0.97555270069547995</v>
      </c>
      <c r="G5984">
        <v>0.99903021216424803</v>
      </c>
      <c r="H5984">
        <v>10.4570482496914</v>
      </c>
      <c r="I5984">
        <v>10.916756615909801</v>
      </c>
      <c r="J5984">
        <v>10.6982202459106</v>
      </c>
      <c r="K5984">
        <v>10.6834256032929</v>
      </c>
    </row>
    <row r="5985" spans="1:11" x14ac:dyDescent="0.45">
      <c r="A5985" t="s">
        <v>6242</v>
      </c>
      <c r="B5985">
        <v>1759.1344181057</v>
      </c>
      <c r="C5985">
        <v>-1.40845436082166E-2</v>
      </c>
      <c r="D5985">
        <v>0.46977829009223698</v>
      </c>
      <c r="E5985">
        <v>-2.9981256914727202E-2</v>
      </c>
      <c r="F5985">
        <v>0.97608200126618305</v>
      </c>
      <c r="G5985">
        <v>0.99903021216424803</v>
      </c>
      <c r="H5985">
        <v>10.5290601119874</v>
      </c>
      <c r="I5985">
        <v>11.008478609650901</v>
      </c>
      <c r="J5985">
        <v>10.959869160258799</v>
      </c>
      <c r="K5985">
        <v>10.561315700421201</v>
      </c>
    </row>
    <row r="5986" spans="1:11" x14ac:dyDescent="0.45">
      <c r="A5986" t="s">
        <v>9297</v>
      </c>
      <c r="B5986">
        <v>769.07449089568695</v>
      </c>
      <c r="C5986">
        <v>-1.40747720761694E-2</v>
      </c>
      <c r="D5986">
        <v>0.52995207999097604</v>
      </c>
      <c r="E5986">
        <v>-2.65585750251402E-2</v>
      </c>
      <c r="F5986">
        <v>0.97881181393555705</v>
      </c>
      <c r="G5986">
        <v>0.99903021216424803</v>
      </c>
      <c r="H5986">
        <v>9.5495923066572992</v>
      </c>
      <c r="I5986">
        <v>9.6407720050084595</v>
      </c>
      <c r="J5986">
        <v>10.049470425918299</v>
      </c>
      <c r="K5986">
        <v>8.8853427759535109</v>
      </c>
    </row>
    <row r="5987" spans="1:11" x14ac:dyDescent="0.45">
      <c r="A5987" t="s">
        <v>4546</v>
      </c>
      <c r="B5987">
        <v>2250.6822528862599</v>
      </c>
      <c r="C5987">
        <v>-1.37357187984196E-2</v>
      </c>
      <c r="D5987">
        <v>0.58607974291028697</v>
      </c>
      <c r="E5987">
        <v>-2.3436603917092201E-2</v>
      </c>
      <c r="F5987">
        <v>0.98130200731402994</v>
      </c>
      <c r="G5987">
        <v>0.99903021216424803</v>
      </c>
      <c r="H5987">
        <v>10.2584916151517</v>
      </c>
      <c r="I5987">
        <v>11.688382656057399</v>
      </c>
      <c r="J5987">
        <v>11.575298614173899</v>
      </c>
      <c r="K5987">
        <v>10.481797887368399</v>
      </c>
    </row>
    <row r="5988" spans="1:11" x14ac:dyDescent="0.45">
      <c r="A5988" t="s">
        <v>506</v>
      </c>
      <c r="B5988">
        <v>1176.4568780960601</v>
      </c>
      <c r="C5988">
        <v>-1.3630913098451901E-2</v>
      </c>
      <c r="D5988">
        <v>0.45685541615242298</v>
      </c>
      <c r="E5988">
        <v>-2.9836382839125999E-2</v>
      </c>
      <c r="F5988">
        <v>0.97619754236478296</v>
      </c>
      <c r="G5988">
        <v>0.99903021216424803</v>
      </c>
      <c r="H5988">
        <v>10.0664575232607</v>
      </c>
      <c r="I5988">
        <v>10.337516297810099</v>
      </c>
      <c r="J5988">
        <v>10.264613866447901</v>
      </c>
      <c r="K5988">
        <v>10.120889052638701</v>
      </c>
    </row>
    <row r="5989" spans="1:11" x14ac:dyDescent="0.45">
      <c r="A5989" t="s">
        <v>683</v>
      </c>
      <c r="B5989">
        <v>11.481136819889</v>
      </c>
      <c r="C5989">
        <v>-1.36227772443894E-2</v>
      </c>
      <c r="D5989">
        <v>1.28133469114957</v>
      </c>
      <c r="E5989">
        <v>-1.06317087475151E-2</v>
      </c>
      <c r="F5989">
        <v>0.99151728354051405</v>
      </c>
      <c r="G5989">
        <v>0.99903021216424803</v>
      </c>
      <c r="H5989">
        <v>3.7315348367171901</v>
      </c>
      <c r="I5989">
        <v>3.5575584446116499</v>
      </c>
      <c r="J5989">
        <v>3.39518391941606</v>
      </c>
      <c r="K5989">
        <v>3.8425984052263602</v>
      </c>
    </row>
    <row r="5990" spans="1:11" x14ac:dyDescent="0.45">
      <c r="A5990" t="s">
        <v>13418</v>
      </c>
      <c r="B5990">
        <v>4669.4692517550302</v>
      </c>
      <c r="C5990">
        <v>-1.3319327531088099E-2</v>
      </c>
      <c r="D5990">
        <v>0.469693841481654</v>
      </c>
      <c r="E5990">
        <v>-2.83574668321648E-2</v>
      </c>
      <c r="F5990">
        <v>0.97737704709766304</v>
      </c>
      <c r="G5990">
        <v>0.99903021216424803</v>
      </c>
      <c r="H5990">
        <v>11.9566038023549</v>
      </c>
      <c r="I5990">
        <v>12.401320545924801</v>
      </c>
      <c r="J5990">
        <v>11.8830183037313</v>
      </c>
      <c r="K5990">
        <v>12.430612973054901</v>
      </c>
    </row>
    <row r="5991" spans="1:11" x14ac:dyDescent="0.45">
      <c r="A5991" t="s">
        <v>834</v>
      </c>
      <c r="B5991">
        <v>342.249201113764</v>
      </c>
      <c r="C5991">
        <v>-1.33107526090325E-2</v>
      </c>
      <c r="D5991">
        <v>0.50418158952041603</v>
      </c>
      <c r="E5991">
        <v>-2.6400711342304099E-2</v>
      </c>
      <c r="F5991">
        <v>0.97893772677968505</v>
      </c>
      <c r="G5991">
        <v>0.99903021216424803</v>
      </c>
      <c r="H5991">
        <v>8.1869106029642307</v>
      </c>
      <c r="I5991">
        <v>8.6382500397044506</v>
      </c>
      <c r="J5991">
        <v>8.5403777846179807</v>
      </c>
      <c r="K5991">
        <v>8.2799489124536692</v>
      </c>
    </row>
    <row r="5992" spans="1:11" x14ac:dyDescent="0.45">
      <c r="A5992" t="s">
        <v>11607</v>
      </c>
      <c r="B5992">
        <v>1454.3571469881001</v>
      </c>
      <c r="C5992">
        <v>-1.3245669302886599E-2</v>
      </c>
      <c r="D5992">
        <v>0.45208045085180398</v>
      </c>
      <c r="E5992">
        <v>-2.9299363150804801E-2</v>
      </c>
      <c r="F5992">
        <v>0.97662583481758203</v>
      </c>
      <c r="G5992">
        <v>0.99903021216424803</v>
      </c>
      <c r="H5992">
        <v>10.546938238181999</v>
      </c>
      <c r="I5992">
        <v>10.4797644529958</v>
      </c>
      <c r="J5992">
        <v>10.3690504717325</v>
      </c>
      <c r="K5992">
        <v>10.6210447385048</v>
      </c>
    </row>
    <row r="5993" spans="1:11" x14ac:dyDescent="0.45">
      <c r="A5993" t="s">
        <v>7504</v>
      </c>
      <c r="B5993">
        <v>185.56786435620401</v>
      </c>
      <c r="C5993">
        <v>-1.31829775084134E-2</v>
      </c>
      <c r="D5993">
        <v>0.54919892841315199</v>
      </c>
      <c r="E5993">
        <v>-2.40040117093894E-2</v>
      </c>
      <c r="F5993">
        <v>0.98084940874882998</v>
      </c>
      <c r="G5993">
        <v>0.99903021216424803</v>
      </c>
      <c r="H5993">
        <v>7.7604473047979896</v>
      </c>
      <c r="I5993">
        <v>7.3021784889016601</v>
      </c>
      <c r="J5993">
        <v>7.7239101784934796</v>
      </c>
      <c r="K5993">
        <v>7.3237420187349302</v>
      </c>
    </row>
    <row r="5994" spans="1:11" x14ac:dyDescent="0.45">
      <c r="A5994" t="s">
        <v>3089</v>
      </c>
      <c r="B5994">
        <v>1050.28124733136</v>
      </c>
      <c r="C5994">
        <v>-1.3161763925771799E-2</v>
      </c>
      <c r="D5994">
        <v>0.46532727082151498</v>
      </c>
      <c r="E5994">
        <v>-2.8284961469237199E-2</v>
      </c>
      <c r="F5994">
        <v>0.97743487481110503</v>
      </c>
      <c r="G5994">
        <v>0.99903021216424803</v>
      </c>
      <c r="H5994">
        <v>10.026966532314001</v>
      </c>
      <c r="I5994">
        <v>10.0618355800193</v>
      </c>
      <c r="J5994">
        <v>10.2364254296163</v>
      </c>
      <c r="K5994">
        <v>9.7921668836746196</v>
      </c>
    </row>
    <row r="5995" spans="1:11" x14ac:dyDescent="0.45">
      <c r="A5995" t="s">
        <v>7190</v>
      </c>
      <c r="B5995">
        <v>508.05411000075702</v>
      </c>
      <c r="C5995">
        <v>-1.31327890209533E-2</v>
      </c>
      <c r="D5995">
        <v>0.48986329852757898</v>
      </c>
      <c r="E5995">
        <v>-2.6809089516253898E-2</v>
      </c>
      <c r="F5995">
        <v>0.97861200343925103</v>
      </c>
      <c r="G5995">
        <v>0.99903021216424803</v>
      </c>
      <c r="H5995">
        <v>9.2461835388577303</v>
      </c>
      <c r="I5995">
        <v>8.6976923229959304</v>
      </c>
      <c r="J5995">
        <v>9.0273318798876598</v>
      </c>
      <c r="K5995">
        <v>8.94236819885678</v>
      </c>
    </row>
    <row r="5996" spans="1:11" x14ac:dyDescent="0.45">
      <c r="A5996" t="s">
        <v>10744</v>
      </c>
      <c r="B5996">
        <v>271.62172249639599</v>
      </c>
      <c r="C5996">
        <v>-1.30640718252807E-2</v>
      </c>
      <c r="D5996">
        <v>0.54394337497832501</v>
      </c>
      <c r="E5996">
        <v>-2.4017337881541902E-2</v>
      </c>
      <c r="F5996">
        <v>0.98083877906632899</v>
      </c>
      <c r="G5996">
        <v>0.99903021216424803</v>
      </c>
      <c r="H5996">
        <v>8.4806442804009503</v>
      </c>
      <c r="I5996">
        <v>7.5709732977886999</v>
      </c>
      <c r="J5996">
        <v>8.1043441935226408</v>
      </c>
      <c r="K5996">
        <v>8.0656817895475292</v>
      </c>
    </row>
    <row r="5997" spans="1:11" x14ac:dyDescent="0.45">
      <c r="A5997" t="s">
        <v>10677</v>
      </c>
      <c r="B5997">
        <v>415.86652607736602</v>
      </c>
      <c r="C5997">
        <v>-1.2936090058240301E-2</v>
      </c>
      <c r="D5997">
        <v>0.48894771016704103</v>
      </c>
      <c r="E5997">
        <v>-2.6457001002869799E-2</v>
      </c>
      <c r="F5997">
        <v>0.97889282981124803</v>
      </c>
      <c r="G5997">
        <v>0.99903021216424803</v>
      </c>
      <c r="H5997">
        <v>8.5396598936522299</v>
      </c>
      <c r="I5997">
        <v>8.8626007690342696</v>
      </c>
      <c r="J5997">
        <v>8.8089047028664407</v>
      </c>
      <c r="K5997">
        <v>8.5750368479189198</v>
      </c>
    </row>
    <row r="5998" spans="1:11" x14ac:dyDescent="0.45">
      <c r="A5998" t="s">
        <v>6373</v>
      </c>
      <c r="B5998">
        <v>239.962409061215</v>
      </c>
      <c r="C5998">
        <v>-1.2634489542413301E-2</v>
      </c>
      <c r="D5998">
        <v>0.60688549900569999</v>
      </c>
      <c r="E5998">
        <v>-2.0818572141060001E-2</v>
      </c>
      <c r="F5998">
        <v>0.98339038252322697</v>
      </c>
      <c r="G5998">
        <v>0.99903021216424803</v>
      </c>
      <c r="H5998">
        <v>8.4841834242462006</v>
      </c>
      <c r="I5998">
        <v>6.9715664331568297</v>
      </c>
      <c r="J5998">
        <v>7.8894607908829402</v>
      </c>
      <c r="K5998">
        <v>7.9256345449797099</v>
      </c>
    </row>
    <row r="5999" spans="1:11" x14ac:dyDescent="0.45">
      <c r="A5999" t="s">
        <v>3466</v>
      </c>
      <c r="B5999">
        <v>374.90691785409598</v>
      </c>
      <c r="C5999">
        <v>-1.26263752742376E-2</v>
      </c>
      <c r="D5999">
        <v>0.54548741031931103</v>
      </c>
      <c r="E5999">
        <v>-2.3146960012966199E-2</v>
      </c>
      <c r="F5999">
        <v>0.98153304703361</v>
      </c>
      <c r="G5999">
        <v>0.99903021216424803</v>
      </c>
      <c r="H5999">
        <v>9.0063648617607903</v>
      </c>
      <c r="I5999">
        <v>7.9094545360851898</v>
      </c>
      <c r="J5999">
        <v>8.4723937667476097</v>
      </c>
      <c r="K5999">
        <v>8.62117306884047</v>
      </c>
    </row>
    <row r="6000" spans="1:11" x14ac:dyDescent="0.45">
      <c r="A6000" t="s">
        <v>10651</v>
      </c>
      <c r="B6000">
        <v>146.46310127727099</v>
      </c>
      <c r="C6000">
        <v>-1.2209523655445901E-2</v>
      </c>
      <c r="D6000">
        <v>0.56743714250612498</v>
      </c>
      <c r="E6000">
        <v>-2.1516962392559801E-2</v>
      </c>
      <c r="F6000">
        <v>0.98283327256278996</v>
      </c>
      <c r="G6000">
        <v>0.99903021216424803</v>
      </c>
      <c r="H6000">
        <v>6.94198652543915</v>
      </c>
      <c r="I6000">
        <v>7.4378550119892397</v>
      </c>
      <c r="J6000">
        <v>7.3046440371632499</v>
      </c>
      <c r="K6000">
        <v>7.0812487149473</v>
      </c>
    </row>
    <row r="6001" spans="1:11" x14ac:dyDescent="0.45">
      <c r="A6001" t="s">
        <v>13655</v>
      </c>
      <c r="B6001">
        <v>600.30927275215402</v>
      </c>
      <c r="C6001">
        <v>-1.21358139247885E-2</v>
      </c>
      <c r="D6001">
        <v>0.479165908065038</v>
      </c>
      <c r="E6001">
        <v>-2.5326956113792001E-2</v>
      </c>
      <c r="F6001">
        <v>0.97979417295490501</v>
      </c>
      <c r="G6001">
        <v>0.99903021216424803</v>
      </c>
      <c r="H6001">
        <v>9.38328153996199</v>
      </c>
      <c r="I6001">
        <v>9.0760420379757392</v>
      </c>
      <c r="J6001">
        <v>9.0430405282801694</v>
      </c>
      <c r="K6001">
        <v>9.3884853931791206</v>
      </c>
    </row>
    <row r="6002" spans="1:11" x14ac:dyDescent="0.45">
      <c r="A6002" t="s">
        <v>224</v>
      </c>
      <c r="B6002">
        <v>1536.29244414392</v>
      </c>
      <c r="C6002">
        <v>-1.2046032764497399E-2</v>
      </c>
      <c r="D6002">
        <v>0.47284621277836097</v>
      </c>
      <c r="E6002">
        <v>-2.5475582629111201E-2</v>
      </c>
      <c r="F6002">
        <v>0.97967562440449896</v>
      </c>
      <c r="G6002">
        <v>0.99903021216424803</v>
      </c>
      <c r="H6002">
        <v>10.878792273998799</v>
      </c>
      <c r="I6002">
        <v>10.2337636928421</v>
      </c>
      <c r="J6002">
        <v>10.5594802495648</v>
      </c>
      <c r="K6002">
        <v>10.6008182596069</v>
      </c>
    </row>
    <row r="6003" spans="1:11" x14ac:dyDescent="0.45">
      <c r="A6003" t="s">
        <v>2876</v>
      </c>
      <c r="B6003">
        <v>2009.8754462264801</v>
      </c>
      <c r="C6003">
        <v>-1.19333633330932E-2</v>
      </c>
      <c r="D6003">
        <v>0.48950204781565898</v>
      </c>
      <c r="E6003">
        <v>-2.4378576936183002E-2</v>
      </c>
      <c r="F6003">
        <v>0.98055063637548801</v>
      </c>
      <c r="G6003">
        <v>0.99903021216424803</v>
      </c>
      <c r="H6003">
        <v>10.6855843128786</v>
      </c>
      <c r="I6003">
        <v>11.2238072351575</v>
      </c>
      <c r="J6003">
        <v>10.579366711162701</v>
      </c>
      <c r="K6003">
        <v>11.273105879116599</v>
      </c>
    </row>
    <row r="6004" spans="1:11" x14ac:dyDescent="0.45">
      <c r="A6004" t="s">
        <v>102</v>
      </c>
      <c r="B6004">
        <v>3002.5025865287398</v>
      </c>
      <c r="C6004">
        <v>-1.17982758417972E-2</v>
      </c>
      <c r="D6004">
        <v>0.48726634476590103</v>
      </c>
      <c r="E6004">
        <v>-2.4213196680894201E-2</v>
      </c>
      <c r="F6004">
        <v>0.98068255178776598</v>
      </c>
      <c r="G6004">
        <v>0.99903021216424803</v>
      </c>
      <c r="H6004">
        <v>11.0473617437053</v>
      </c>
      <c r="I6004">
        <v>11.935028689542801</v>
      </c>
      <c r="J6004">
        <v>11.558091396489599</v>
      </c>
      <c r="K6004">
        <v>11.5346530422422</v>
      </c>
    </row>
    <row r="6005" spans="1:11" x14ac:dyDescent="0.45">
      <c r="A6005" t="s">
        <v>12746</v>
      </c>
      <c r="B6005">
        <v>18259.666111092301</v>
      </c>
      <c r="C6005">
        <v>-1.1616552959485899E-2</v>
      </c>
      <c r="D6005">
        <v>0.494481357108422</v>
      </c>
      <c r="E6005">
        <v>-2.3492398231990001E-2</v>
      </c>
      <c r="F6005">
        <v>0.98125750214517504</v>
      </c>
      <c r="G6005">
        <v>0.99903021216424803</v>
      </c>
      <c r="H6005">
        <v>13.6975454257104</v>
      </c>
      <c r="I6005">
        <v>14.5131990381765</v>
      </c>
      <c r="J6005">
        <v>13.8224736228012</v>
      </c>
      <c r="K6005">
        <v>14.4177792510151</v>
      </c>
    </row>
    <row r="6006" spans="1:11" x14ac:dyDescent="0.45">
      <c r="A6006" t="s">
        <v>11610</v>
      </c>
      <c r="B6006">
        <v>438.48494592302097</v>
      </c>
      <c r="C6006">
        <v>-1.1477616861898399E-2</v>
      </c>
      <c r="D6006">
        <v>0.48180041191933098</v>
      </c>
      <c r="E6006">
        <v>-2.3822347548802299E-2</v>
      </c>
      <c r="F6006">
        <v>0.98099431434027196</v>
      </c>
      <c r="G6006">
        <v>0.99903021216424803</v>
      </c>
      <c r="H6006">
        <v>8.9149183325852306</v>
      </c>
      <c r="I6006">
        <v>8.6425781021738608</v>
      </c>
      <c r="J6006">
        <v>8.7873047735317602</v>
      </c>
      <c r="K6006">
        <v>8.7608820386202293</v>
      </c>
    </row>
    <row r="6007" spans="1:11" x14ac:dyDescent="0.45">
      <c r="A6007" t="s">
        <v>10560</v>
      </c>
      <c r="B6007">
        <v>1849.0343267230701</v>
      </c>
      <c r="C6007">
        <v>-1.14276190154922E-2</v>
      </c>
      <c r="D6007">
        <v>0.48218037096531202</v>
      </c>
      <c r="E6007">
        <v>-2.3699884324644802E-2</v>
      </c>
      <c r="F6007">
        <v>0.98109199827642202</v>
      </c>
      <c r="G6007">
        <v>0.99903021216424803</v>
      </c>
      <c r="H6007">
        <v>10.4150198829237</v>
      </c>
      <c r="I6007">
        <v>11.1983087046028</v>
      </c>
      <c r="J6007">
        <v>10.892099698428501</v>
      </c>
      <c r="K6007">
        <v>10.8014064592509</v>
      </c>
    </row>
    <row r="6008" spans="1:11" x14ac:dyDescent="0.45">
      <c r="A6008" t="s">
        <v>10846</v>
      </c>
      <c r="B6008">
        <v>776.99535351119505</v>
      </c>
      <c r="C6008">
        <v>-1.13912937272314E-2</v>
      </c>
      <c r="D6008">
        <v>0.47398216392309001</v>
      </c>
      <c r="E6008">
        <v>-2.4033169587959001E-2</v>
      </c>
      <c r="F6008">
        <v>0.98082615083732105</v>
      </c>
      <c r="G6008">
        <v>0.99903021216424803</v>
      </c>
      <c r="H6008">
        <v>9.8310489278550399</v>
      </c>
      <c r="I6008">
        <v>9.3466113397955208</v>
      </c>
      <c r="J6008">
        <v>9.6383378693361905</v>
      </c>
      <c r="K6008">
        <v>9.5568022868923901</v>
      </c>
    </row>
    <row r="6009" spans="1:11" x14ac:dyDescent="0.45">
      <c r="A6009" t="s">
        <v>5615</v>
      </c>
      <c r="B6009">
        <v>186.84151876621499</v>
      </c>
      <c r="C6009">
        <v>-1.1351965069128099E-2</v>
      </c>
      <c r="D6009">
        <v>0.56068728364046305</v>
      </c>
      <c r="E6009">
        <v>-2.0246517801191001E-2</v>
      </c>
      <c r="F6009">
        <v>0.98384671964005499</v>
      </c>
      <c r="G6009">
        <v>0.99903021216424803</v>
      </c>
      <c r="H6009">
        <v>7.8888261671911799</v>
      </c>
      <c r="I6009">
        <v>7.1279180409012701</v>
      </c>
      <c r="J6009">
        <v>7.65743018900418</v>
      </c>
      <c r="K6009">
        <v>7.4312402776986897</v>
      </c>
    </row>
    <row r="6010" spans="1:11" x14ac:dyDescent="0.45">
      <c r="A6010" t="s">
        <v>6979</v>
      </c>
      <c r="B6010">
        <v>1686.1723232732099</v>
      </c>
      <c r="C6010">
        <v>-1.12109368318887E-2</v>
      </c>
      <c r="D6010">
        <v>0.56835415616839102</v>
      </c>
      <c r="E6010">
        <v>-1.97252658579435E-2</v>
      </c>
      <c r="F6010">
        <v>0.98426253545898401</v>
      </c>
      <c r="G6010">
        <v>0.99903021216424803</v>
      </c>
      <c r="H6010">
        <v>11.279450015739901</v>
      </c>
      <c r="I6010">
        <v>9.81577579712126</v>
      </c>
      <c r="J6010">
        <v>10.3129259536571</v>
      </c>
      <c r="K6010">
        <v>11.0290683114637</v>
      </c>
    </row>
    <row r="6011" spans="1:11" x14ac:dyDescent="0.45">
      <c r="A6011" t="s">
        <v>7092</v>
      </c>
      <c r="B6011">
        <v>1480.5701181405</v>
      </c>
      <c r="C6011">
        <v>-1.1063867493630799E-2</v>
      </c>
      <c r="D6011">
        <v>0.45295006095113799</v>
      </c>
      <c r="E6011">
        <v>-2.4426241317636901E-2</v>
      </c>
      <c r="F6011">
        <v>0.98051261702295101</v>
      </c>
      <c r="G6011">
        <v>0.99903021216424803</v>
      </c>
      <c r="H6011">
        <v>10.416872889663299</v>
      </c>
      <c r="I6011">
        <v>10.6506519593829</v>
      </c>
      <c r="J6011">
        <v>10.4380023104864</v>
      </c>
      <c r="K6011">
        <v>10.6114065773544</v>
      </c>
    </row>
    <row r="6012" spans="1:11" x14ac:dyDescent="0.45">
      <c r="A6012" t="s">
        <v>3508</v>
      </c>
      <c r="B6012">
        <v>597.65657483681002</v>
      </c>
      <c r="C6012">
        <v>-1.0989326272723299E-2</v>
      </c>
      <c r="D6012">
        <v>0.46835337574922897</v>
      </c>
      <c r="E6012">
        <v>-2.3463749471525699E-2</v>
      </c>
      <c r="F6012">
        <v>0.98128035424969895</v>
      </c>
      <c r="G6012">
        <v>0.99903021216424803</v>
      </c>
      <c r="H6012">
        <v>9.3013923317232798</v>
      </c>
      <c r="I6012">
        <v>9.1569325935390395</v>
      </c>
      <c r="J6012">
        <v>9.2802176775930398</v>
      </c>
      <c r="K6012">
        <v>9.1575341598361799</v>
      </c>
    </row>
    <row r="6013" spans="1:11" x14ac:dyDescent="0.45">
      <c r="A6013" t="s">
        <v>12838</v>
      </c>
      <c r="B6013">
        <v>214.26302691727901</v>
      </c>
      <c r="C6013">
        <v>-1.08083113015476E-2</v>
      </c>
      <c r="D6013">
        <v>0.54657653883984203</v>
      </c>
      <c r="E6013">
        <v>-1.97745613532723E-2</v>
      </c>
      <c r="F6013">
        <v>0.98422321101452404</v>
      </c>
      <c r="G6013">
        <v>0.99903021216424803</v>
      </c>
      <c r="H6013">
        <v>7.5195875405747001</v>
      </c>
      <c r="I6013">
        <v>7.9588823721943003</v>
      </c>
      <c r="J6013">
        <v>8.0115842350594999</v>
      </c>
      <c r="K6013">
        <v>7.4152145293259704</v>
      </c>
    </row>
    <row r="6014" spans="1:11" x14ac:dyDescent="0.45">
      <c r="A6014" t="s">
        <v>6864</v>
      </c>
      <c r="B6014">
        <v>4359.8800825323096</v>
      </c>
      <c r="C6014">
        <v>-1.06043073905638E-2</v>
      </c>
      <c r="D6014">
        <v>0.55101987123026797</v>
      </c>
      <c r="E6014">
        <v>-1.9244872906103098E-2</v>
      </c>
      <c r="F6014">
        <v>0.984645760818597</v>
      </c>
      <c r="G6014">
        <v>0.99903021216424803</v>
      </c>
      <c r="H6014">
        <v>11.272814904742001</v>
      </c>
      <c r="I6014">
        <v>12.6165420822439</v>
      </c>
      <c r="J6014">
        <v>12.3980586809471</v>
      </c>
      <c r="K6014">
        <v>11.6846590734567</v>
      </c>
    </row>
    <row r="6015" spans="1:11" x14ac:dyDescent="0.45">
      <c r="A6015" t="s">
        <v>257</v>
      </c>
      <c r="B6015">
        <v>2185.1163902847802</v>
      </c>
      <c r="C6015">
        <v>-1.0520954329794E-2</v>
      </c>
      <c r="D6015">
        <v>0.481223287217033</v>
      </c>
      <c r="E6015">
        <v>-2.1862936830505001E-2</v>
      </c>
      <c r="F6015">
        <v>0.98255728982791202</v>
      </c>
      <c r="G6015">
        <v>0.99903021216424803</v>
      </c>
      <c r="H6015">
        <v>10.898819459173801</v>
      </c>
      <c r="I6015">
        <v>11.2755823971554</v>
      </c>
      <c r="J6015">
        <v>11.395779311955099</v>
      </c>
      <c r="K6015">
        <v>10.6984013877842</v>
      </c>
    </row>
    <row r="6016" spans="1:11" x14ac:dyDescent="0.45">
      <c r="A6016" t="s">
        <v>4942</v>
      </c>
      <c r="B6016">
        <v>14475.951010044801</v>
      </c>
      <c r="C6016">
        <v>-1.0364785709825099E-2</v>
      </c>
      <c r="D6016">
        <v>0.44396999946668098</v>
      </c>
      <c r="E6016">
        <v>-2.3345689398553401E-2</v>
      </c>
      <c r="F6016">
        <v>0.98137452676263204</v>
      </c>
      <c r="G6016">
        <v>0.99903021216424803</v>
      </c>
      <c r="H6016">
        <v>13.8409083412273</v>
      </c>
      <c r="I6016">
        <v>13.812234603019</v>
      </c>
      <c r="J6016">
        <v>13.6298292264729</v>
      </c>
      <c r="K6016">
        <v>13.981366999887101</v>
      </c>
    </row>
    <row r="6017" spans="1:11" x14ac:dyDescent="0.45">
      <c r="A6017" t="s">
        <v>9788</v>
      </c>
      <c r="B6017">
        <v>227.39132391395799</v>
      </c>
      <c r="C6017">
        <v>-1.0336482995036599E-2</v>
      </c>
      <c r="D6017">
        <v>0.55271102689817797</v>
      </c>
      <c r="E6017">
        <v>-1.8701423514282101E-2</v>
      </c>
      <c r="F6017">
        <v>0.98507929265408001</v>
      </c>
      <c r="G6017">
        <v>0.99903021216424803</v>
      </c>
      <c r="H6017">
        <v>8.2127398311595901</v>
      </c>
      <c r="I6017">
        <v>7.33464001119063</v>
      </c>
      <c r="J6017">
        <v>7.8719769191341999</v>
      </c>
      <c r="K6017">
        <v>7.7892895734867098</v>
      </c>
    </row>
    <row r="6018" spans="1:11" x14ac:dyDescent="0.45">
      <c r="A6018" t="s">
        <v>11162</v>
      </c>
      <c r="B6018">
        <v>4020.9541350801101</v>
      </c>
      <c r="C6018">
        <v>-1.02701138656545E-2</v>
      </c>
      <c r="D6018">
        <v>0.474552379346454</v>
      </c>
      <c r="E6018">
        <v>-2.1641686592738799E-2</v>
      </c>
      <c r="F6018">
        <v>0.98273378021703295</v>
      </c>
      <c r="G6018">
        <v>0.99903021216424803</v>
      </c>
      <c r="H6018">
        <v>11.651703493248201</v>
      </c>
      <c r="I6018">
        <v>12.2453686398692</v>
      </c>
      <c r="J6018">
        <v>11.7146403553139</v>
      </c>
      <c r="K6018">
        <v>12.184275043610601</v>
      </c>
    </row>
    <row r="6019" spans="1:11" x14ac:dyDescent="0.45">
      <c r="A6019" t="s">
        <v>13626</v>
      </c>
      <c r="B6019">
        <v>181.988449584102</v>
      </c>
      <c r="C6019">
        <v>-9.9655779141104503E-3</v>
      </c>
      <c r="D6019">
        <v>0.55548349574607203</v>
      </c>
      <c r="E6019">
        <v>-1.79403672484016E-2</v>
      </c>
      <c r="F6019">
        <v>0.98568642578163002</v>
      </c>
      <c r="G6019">
        <v>0.99903021216424803</v>
      </c>
      <c r="H6019">
        <v>7.8120513894364798</v>
      </c>
      <c r="I6019">
        <v>7.1524052587958797</v>
      </c>
      <c r="J6019">
        <v>7.6019485027490896</v>
      </c>
      <c r="K6019">
        <v>7.4152145293259704</v>
      </c>
    </row>
    <row r="6020" spans="1:11" x14ac:dyDescent="0.45">
      <c r="A6020" t="s">
        <v>9851</v>
      </c>
      <c r="B6020">
        <v>360.22772616997003</v>
      </c>
      <c r="C6020">
        <v>-9.8866629811137606E-3</v>
      </c>
      <c r="D6020">
        <v>0.54201915873057904</v>
      </c>
      <c r="E6020">
        <v>-1.8240430844305499E-2</v>
      </c>
      <c r="F6020">
        <v>0.98544704884485401</v>
      </c>
      <c r="G6020">
        <v>0.99903021216424803</v>
      </c>
      <c r="H6020">
        <v>8.9227642060457608</v>
      </c>
      <c r="I6020">
        <v>7.9022531200854296</v>
      </c>
      <c r="J6020">
        <v>8.3640053605918592</v>
      </c>
      <c r="K6020">
        <v>8.6106564488735202</v>
      </c>
    </row>
    <row r="6021" spans="1:11" x14ac:dyDescent="0.45">
      <c r="A6021" t="s">
        <v>7975</v>
      </c>
      <c r="B6021">
        <v>560.77792914211796</v>
      </c>
      <c r="C6021">
        <v>-9.6762495642421092E-3</v>
      </c>
      <c r="D6021">
        <v>0.48816888783797702</v>
      </c>
      <c r="E6021">
        <v>-1.98215203904057E-2</v>
      </c>
      <c r="F6021">
        <v>0.98418575046609202</v>
      </c>
      <c r="G6021">
        <v>0.99903021216424803</v>
      </c>
      <c r="H6021">
        <v>8.9460490182980905</v>
      </c>
      <c r="I6021">
        <v>9.3089855086614595</v>
      </c>
      <c r="J6021">
        <v>8.8864154319481798</v>
      </c>
      <c r="K6021">
        <v>9.3362496838323601</v>
      </c>
    </row>
    <row r="6022" spans="1:11" x14ac:dyDescent="0.45">
      <c r="A6022" t="s">
        <v>7859</v>
      </c>
      <c r="B6022">
        <v>1162.32103039801</v>
      </c>
      <c r="C6022">
        <v>-9.5786803047573296E-3</v>
      </c>
      <c r="D6022">
        <v>0.45898783312991298</v>
      </c>
      <c r="E6022">
        <v>-2.08691377273309E-2</v>
      </c>
      <c r="F6022">
        <v>0.983350045786066</v>
      </c>
      <c r="G6022">
        <v>0.99903021216424803</v>
      </c>
      <c r="H6022">
        <v>10.3162217108785</v>
      </c>
      <c r="I6022">
        <v>10.0488504545644</v>
      </c>
      <c r="J6022">
        <v>10.059802645894001</v>
      </c>
      <c r="K6022">
        <v>10.289709012850601</v>
      </c>
    </row>
    <row r="6023" spans="1:11" x14ac:dyDescent="0.45">
      <c r="A6023" t="s">
        <v>7690</v>
      </c>
      <c r="B6023">
        <v>171.08844163970701</v>
      </c>
      <c r="C6023">
        <v>-9.2621831254105103E-3</v>
      </c>
      <c r="D6023">
        <v>0.54655311520018601</v>
      </c>
      <c r="E6023">
        <v>-1.69465379810671E-2</v>
      </c>
      <c r="F6023">
        <v>0.98647926614794001</v>
      </c>
      <c r="G6023">
        <v>0.99903021216424803</v>
      </c>
      <c r="H6023">
        <v>7.3745728534205304</v>
      </c>
      <c r="I6023">
        <v>7.4868192876571298</v>
      </c>
      <c r="J6023">
        <v>7.6090015246904601</v>
      </c>
      <c r="K6023">
        <v>7.2075842724730004</v>
      </c>
    </row>
    <row r="6024" spans="1:11" x14ac:dyDescent="0.45">
      <c r="A6024" t="s">
        <v>1113</v>
      </c>
      <c r="B6024">
        <v>41635.029435563498</v>
      </c>
      <c r="C6024">
        <v>-9.1529458488286506E-3</v>
      </c>
      <c r="D6024">
        <v>0.48290889752932997</v>
      </c>
      <c r="E6024">
        <v>-1.8953773466707999E-2</v>
      </c>
      <c r="F6024">
        <v>0.98487798220692502</v>
      </c>
      <c r="G6024">
        <v>0.99903021216424803</v>
      </c>
      <c r="H6024">
        <v>14.835933552313699</v>
      </c>
      <c r="I6024">
        <v>15.728426780797401</v>
      </c>
      <c r="J6024">
        <v>15.287030287726999</v>
      </c>
      <c r="K6024">
        <v>15.3929325761958</v>
      </c>
    </row>
    <row r="6025" spans="1:11" x14ac:dyDescent="0.45">
      <c r="A6025" t="s">
        <v>5306</v>
      </c>
      <c r="B6025">
        <v>563.53349459505</v>
      </c>
      <c r="C6025">
        <v>-9.1183031423084596E-3</v>
      </c>
      <c r="D6025">
        <v>0.50117214109883301</v>
      </c>
      <c r="E6025">
        <v>-1.8193954520928399E-2</v>
      </c>
      <c r="F6025">
        <v>0.98548412543297403</v>
      </c>
      <c r="G6025">
        <v>0.99903021216424803</v>
      </c>
      <c r="H6025">
        <v>8.7335205818054806</v>
      </c>
      <c r="I6025">
        <v>9.4661975588975604</v>
      </c>
      <c r="J6025">
        <v>9.2353436979866501</v>
      </c>
      <c r="K6025">
        <v>9.0291650293404704</v>
      </c>
    </row>
    <row r="6026" spans="1:11" x14ac:dyDescent="0.45">
      <c r="A6026" t="s">
        <v>10992</v>
      </c>
      <c r="B6026">
        <v>245.40118370965499</v>
      </c>
      <c r="C6026">
        <v>-8.8148539478984309E-3</v>
      </c>
      <c r="D6026">
        <v>0.58947779837402003</v>
      </c>
      <c r="E6026">
        <v>-1.4953665722802101E-2</v>
      </c>
      <c r="F6026">
        <v>0.988069145641296</v>
      </c>
      <c r="G6026">
        <v>0.99903021216424803</v>
      </c>
      <c r="H6026">
        <v>8.4628171471844595</v>
      </c>
      <c r="I6026">
        <v>7.1402136026717304</v>
      </c>
      <c r="J6026">
        <v>7.8059931717527098</v>
      </c>
      <c r="K6026">
        <v>8.0656817895475292</v>
      </c>
    </row>
    <row r="6027" spans="1:11" x14ac:dyDescent="0.45">
      <c r="A6027" t="s">
        <v>8595</v>
      </c>
      <c r="B6027">
        <v>174.189005694689</v>
      </c>
      <c r="C6027">
        <v>-8.4647050278867497E-3</v>
      </c>
      <c r="D6027">
        <v>0.63254439594275103</v>
      </c>
      <c r="E6027">
        <v>-1.3381993552042899E-2</v>
      </c>
      <c r="F6027">
        <v>0.98932303262089805</v>
      </c>
      <c r="G6027">
        <v>0.99903021216424803</v>
      </c>
      <c r="H6027">
        <v>7.8994679229938898</v>
      </c>
      <c r="I6027">
        <v>6.8116445562747101</v>
      </c>
      <c r="J6027">
        <v>7.8894607908829402</v>
      </c>
      <c r="K6027">
        <v>6.8142458321439001</v>
      </c>
    </row>
    <row r="6028" spans="1:11" x14ac:dyDescent="0.45">
      <c r="A6028" t="s">
        <v>8288</v>
      </c>
      <c r="B6028">
        <v>6097.6450241088996</v>
      </c>
      <c r="C6028">
        <v>-8.4376344486794402E-3</v>
      </c>
      <c r="D6028">
        <v>0.47737773784087301</v>
      </c>
      <c r="E6028">
        <v>-1.7674964247059201E-2</v>
      </c>
      <c r="F6028">
        <v>0.98589815316476004</v>
      </c>
      <c r="G6028">
        <v>0.99903021216424803</v>
      </c>
      <c r="H6028">
        <v>12.174341862166999</v>
      </c>
      <c r="I6028">
        <v>12.893905211800901</v>
      </c>
      <c r="J6028">
        <v>12.3744538940274</v>
      </c>
      <c r="K6028">
        <v>12.742187791834301</v>
      </c>
    </row>
    <row r="6029" spans="1:11" x14ac:dyDescent="0.45">
      <c r="A6029" t="s">
        <v>14052</v>
      </c>
      <c r="B6029">
        <v>343.491336068414</v>
      </c>
      <c r="C6029">
        <v>-8.3686367718393707E-3</v>
      </c>
      <c r="D6029">
        <v>0.49709047865427303</v>
      </c>
      <c r="E6029">
        <v>-1.6835238515320199E-2</v>
      </c>
      <c r="F6029">
        <v>0.98656805760614097</v>
      </c>
      <c r="G6029">
        <v>0.99903021216424803</v>
      </c>
      <c r="H6029">
        <v>8.3702194190511907</v>
      </c>
      <c r="I6029">
        <v>8.4924154637259299</v>
      </c>
      <c r="J6029">
        <v>8.5946820453145492</v>
      </c>
      <c r="K6029">
        <v>8.2304363457831897</v>
      </c>
    </row>
    <row r="6030" spans="1:11" x14ac:dyDescent="0.45">
      <c r="A6030" t="s">
        <v>6830</v>
      </c>
      <c r="B6030">
        <v>381.75292419009702</v>
      </c>
      <c r="C6030">
        <v>-8.0530097448096808E-3</v>
      </c>
      <c r="D6030">
        <v>0.49076850851842102</v>
      </c>
      <c r="E6030">
        <v>-1.6408978174090399E-2</v>
      </c>
      <c r="F6030">
        <v>0.98690811716718096</v>
      </c>
      <c r="G6030">
        <v>0.99903021216424803</v>
      </c>
      <c r="H6030">
        <v>8.3967514602421893</v>
      </c>
      <c r="I6030">
        <v>8.7507783015283298</v>
      </c>
      <c r="J6030">
        <v>8.5659743425663599</v>
      </c>
      <c r="K6030">
        <v>8.5858153715880103</v>
      </c>
    </row>
    <row r="6031" spans="1:11" x14ac:dyDescent="0.45">
      <c r="A6031" t="s">
        <v>7346</v>
      </c>
      <c r="B6031">
        <v>55.7664714907933</v>
      </c>
      <c r="C6031">
        <v>-7.8827916571446999E-3</v>
      </c>
      <c r="D6031">
        <v>0.75350093039570998</v>
      </c>
      <c r="E6031">
        <v>-1.0461555306912401E-2</v>
      </c>
      <c r="F6031">
        <v>0.99165303879323796</v>
      </c>
      <c r="G6031">
        <v>0.99903021216424803</v>
      </c>
      <c r="H6031">
        <v>6.3053557357288597</v>
      </c>
      <c r="I6031">
        <v>5.1093508054282601</v>
      </c>
      <c r="J6031">
        <v>5.9303012552424503</v>
      </c>
      <c r="K6031">
        <v>5.71364808352818</v>
      </c>
    </row>
    <row r="6032" spans="1:11" x14ac:dyDescent="0.45">
      <c r="A6032" t="s">
        <v>5288</v>
      </c>
      <c r="B6032">
        <v>420.26199056065502</v>
      </c>
      <c r="C6032">
        <v>-7.8643278110778793E-3</v>
      </c>
      <c r="D6032">
        <v>0.485221129669139</v>
      </c>
      <c r="E6032">
        <v>-1.6207719182469198E-2</v>
      </c>
      <c r="F6032">
        <v>0.98706867725616698</v>
      </c>
      <c r="G6032">
        <v>0.99903021216424803</v>
      </c>
      <c r="H6032">
        <v>8.8696339370536901</v>
      </c>
      <c r="I6032">
        <v>8.5580389029706101</v>
      </c>
      <c r="J6032">
        <v>8.6775289983494392</v>
      </c>
      <c r="K6032">
        <v>8.7513392967503503</v>
      </c>
    </row>
    <row r="6033" spans="1:11" x14ac:dyDescent="0.45">
      <c r="A6033" t="s">
        <v>5882</v>
      </c>
      <c r="B6033">
        <v>760.50743043735895</v>
      </c>
      <c r="C6033">
        <v>-7.8355988708841799E-3</v>
      </c>
      <c r="D6033">
        <v>0.47359060177847201</v>
      </c>
      <c r="E6033">
        <v>-1.6545089453758599E-2</v>
      </c>
      <c r="F6033">
        <v>0.98679953081986405</v>
      </c>
      <c r="G6033">
        <v>0.99903021216424803</v>
      </c>
      <c r="H6033">
        <v>9.5377201573700408</v>
      </c>
      <c r="I6033">
        <v>9.6145736232038406</v>
      </c>
      <c r="J6033">
        <v>9.3151382378843</v>
      </c>
      <c r="K6033">
        <v>9.7843899438282893</v>
      </c>
    </row>
    <row r="6034" spans="1:11" x14ac:dyDescent="0.45">
      <c r="A6034" t="s">
        <v>13527</v>
      </c>
      <c r="B6034">
        <v>1496.0633263321899</v>
      </c>
      <c r="C6034">
        <v>-7.5565855178793898E-3</v>
      </c>
      <c r="D6034">
        <v>0.471175212429428</v>
      </c>
      <c r="E6034">
        <v>-1.6037739928883001E-2</v>
      </c>
      <c r="F6034">
        <v>0.98720428345205102</v>
      </c>
      <c r="G6034">
        <v>0.99903021216424803</v>
      </c>
      <c r="H6034">
        <v>10.239770448187199</v>
      </c>
      <c r="I6034">
        <v>10.8082485842111</v>
      </c>
      <c r="J6034">
        <v>10.417057910911501</v>
      </c>
      <c r="K6034">
        <v>10.660666351733701</v>
      </c>
    </row>
    <row r="6035" spans="1:11" x14ac:dyDescent="0.45">
      <c r="A6035" t="s">
        <v>11469</v>
      </c>
      <c r="B6035">
        <v>3047.6161087344399</v>
      </c>
      <c r="C6035">
        <v>-7.5463434776679803E-3</v>
      </c>
      <c r="D6035">
        <v>0.48420173740003802</v>
      </c>
      <c r="E6035">
        <v>-1.55851226767353E-2</v>
      </c>
      <c r="F6035">
        <v>0.98756537462694705</v>
      </c>
      <c r="G6035">
        <v>0.99903021216424803</v>
      </c>
      <c r="H6035">
        <v>11.1019393364337</v>
      </c>
      <c r="I6035">
        <v>11.935028689542801</v>
      </c>
      <c r="J6035">
        <v>11.661356086626901</v>
      </c>
      <c r="K6035">
        <v>11.472608355207001</v>
      </c>
    </row>
    <row r="6036" spans="1:11" x14ac:dyDescent="0.45">
      <c r="A6036" t="s">
        <v>1409</v>
      </c>
      <c r="B6036">
        <v>198.97164026535901</v>
      </c>
      <c r="C6036">
        <v>-7.30351654690411E-3</v>
      </c>
      <c r="D6036">
        <v>0.70737588857205402</v>
      </c>
      <c r="E6036">
        <v>-1.03248027885816E-2</v>
      </c>
      <c r="F6036">
        <v>0.99176214562326104</v>
      </c>
      <c r="G6036">
        <v>0.99903021216424803</v>
      </c>
      <c r="H6036">
        <v>8.3509647030319698</v>
      </c>
      <c r="I6036">
        <v>6.2099446918772001</v>
      </c>
      <c r="J6036">
        <v>7.07942561958391</v>
      </c>
      <c r="K6036">
        <v>8.0450012665573496</v>
      </c>
    </row>
    <row r="6037" spans="1:11" x14ac:dyDescent="0.45">
      <c r="A6037" t="s">
        <v>8586</v>
      </c>
      <c r="B6037">
        <v>322.73686845815502</v>
      </c>
      <c r="C6037">
        <v>-7.1854298623041796E-3</v>
      </c>
      <c r="D6037">
        <v>0.51669046715422995</v>
      </c>
      <c r="E6037">
        <v>-1.3906642988556201E-2</v>
      </c>
      <c r="F6037">
        <v>0.98890446190439896</v>
      </c>
      <c r="G6037">
        <v>0.99903021216424803</v>
      </c>
      <c r="H6037">
        <v>8.5732797174756499</v>
      </c>
      <c r="I6037">
        <v>8.0658792220468101</v>
      </c>
      <c r="J6037">
        <v>8.0993443845769395</v>
      </c>
      <c r="K6037">
        <v>8.5385155016189298</v>
      </c>
    </row>
    <row r="6038" spans="1:11" x14ac:dyDescent="0.45">
      <c r="A6038" t="s">
        <v>11562</v>
      </c>
      <c r="B6038">
        <v>1633.18385834998</v>
      </c>
      <c r="C6038">
        <v>-7.1618771337097903E-3</v>
      </c>
      <c r="D6038">
        <v>0.49108958594845997</v>
      </c>
      <c r="E6038">
        <v>-1.4583646932519999E-2</v>
      </c>
      <c r="F6038">
        <v>0.98836434572431098</v>
      </c>
      <c r="G6038">
        <v>0.99903021216424803</v>
      </c>
      <c r="H6038">
        <v>10.985652749616399</v>
      </c>
      <c r="I6038">
        <v>10.285880924389399</v>
      </c>
      <c r="J6038">
        <v>10.385573407657301</v>
      </c>
      <c r="K6038">
        <v>10.909034394369399</v>
      </c>
    </row>
    <row r="6039" spans="1:11" x14ac:dyDescent="0.45">
      <c r="A6039" t="s">
        <v>13424</v>
      </c>
      <c r="B6039">
        <v>366.639157148957</v>
      </c>
      <c r="C6039">
        <v>-6.8428254613867503E-3</v>
      </c>
      <c r="D6039">
        <v>0.49044673402695199</v>
      </c>
      <c r="E6039">
        <v>-1.39522296441895E-2</v>
      </c>
      <c r="F6039">
        <v>0.98886809254422303</v>
      </c>
      <c r="G6039">
        <v>0.99903021216424803</v>
      </c>
      <c r="H6039">
        <v>8.6634493774564696</v>
      </c>
      <c r="I6039">
        <v>8.3724695292131308</v>
      </c>
      <c r="J6039">
        <v>8.4916017964686503</v>
      </c>
      <c r="K6039">
        <v>8.5458941075519892</v>
      </c>
    </row>
    <row r="6040" spans="1:11" x14ac:dyDescent="0.45">
      <c r="A6040" t="s">
        <v>5551</v>
      </c>
      <c r="B6040">
        <v>234.931822884562</v>
      </c>
      <c r="C6040">
        <v>-6.5055469047548501E-3</v>
      </c>
      <c r="D6040">
        <v>0.54156427095105897</v>
      </c>
      <c r="E6040">
        <v>-1.20125112635851E-2</v>
      </c>
      <c r="F6040">
        <v>0.990415633231572</v>
      </c>
      <c r="G6040">
        <v>0.99903021216424803</v>
      </c>
      <c r="H6040">
        <v>7.6886386814398797</v>
      </c>
      <c r="I6040">
        <v>8.0594194404077797</v>
      </c>
      <c r="J6040">
        <v>8.17258088930196</v>
      </c>
      <c r="K6040">
        <v>7.5088027813322604</v>
      </c>
    </row>
    <row r="6041" spans="1:11" x14ac:dyDescent="0.45">
      <c r="A6041" t="s">
        <v>11371</v>
      </c>
      <c r="B6041">
        <v>317.431748632157</v>
      </c>
      <c r="C6041">
        <v>-6.4910114564471497E-3</v>
      </c>
      <c r="D6041">
        <v>0.52142820866349604</v>
      </c>
      <c r="E6041">
        <v>-1.2448523782563699E-2</v>
      </c>
      <c r="F6041">
        <v>0.99006777159562898</v>
      </c>
      <c r="G6041">
        <v>0.99903021216424803</v>
      </c>
      <c r="H6041">
        <v>8.3275146127005293</v>
      </c>
      <c r="I6041">
        <v>8.3085370516139605</v>
      </c>
      <c r="J6041">
        <v>8.6297815482732805</v>
      </c>
      <c r="K6041">
        <v>7.9028290779013197</v>
      </c>
    </row>
    <row r="6042" spans="1:11" x14ac:dyDescent="0.45">
      <c r="A6042" t="s">
        <v>13652</v>
      </c>
      <c r="B6042">
        <v>6383.1059883617299</v>
      </c>
      <c r="C6042">
        <v>-6.4543172794234204E-3</v>
      </c>
      <c r="D6042">
        <v>0.446079913610399</v>
      </c>
      <c r="E6042">
        <v>-1.44689708783E-2</v>
      </c>
      <c r="F6042">
        <v>0.988455834324236</v>
      </c>
      <c r="G6042">
        <v>0.99903021216424803</v>
      </c>
      <c r="H6042">
        <v>12.564718857005699</v>
      </c>
      <c r="I6042">
        <v>12.7182060042368</v>
      </c>
      <c r="J6042">
        <v>12.7914269716986</v>
      </c>
      <c r="K6042">
        <v>12.464102253707599</v>
      </c>
    </row>
    <row r="6043" spans="1:11" x14ac:dyDescent="0.45">
      <c r="A6043" t="s">
        <v>11176</v>
      </c>
      <c r="B6043">
        <v>14028.681094014701</v>
      </c>
      <c r="C6043">
        <v>-6.4338998102677503E-3</v>
      </c>
      <c r="D6043">
        <v>0.535605351141067</v>
      </c>
      <c r="E6043">
        <v>-1.20123889661685E-2</v>
      </c>
      <c r="F6043">
        <v>0.990415730803752</v>
      </c>
      <c r="G6043">
        <v>0.99903021216424803</v>
      </c>
      <c r="H6043">
        <v>12.9425003354753</v>
      </c>
      <c r="I6043">
        <v>14.3056720776741</v>
      </c>
      <c r="J6043">
        <v>13.582353921309201</v>
      </c>
      <c r="K6043">
        <v>13.9412741081186</v>
      </c>
    </row>
    <row r="6044" spans="1:11" x14ac:dyDescent="0.45">
      <c r="A6044" t="s">
        <v>1818</v>
      </c>
      <c r="B6044">
        <v>300.33539362265401</v>
      </c>
      <c r="C6044">
        <v>-6.2966860475001801E-3</v>
      </c>
      <c r="D6044">
        <v>0.52081553438749795</v>
      </c>
      <c r="E6044">
        <v>-1.20900503762918E-2</v>
      </c>
      <c r="F6044">
        <v>0.990353770463133</v>
      </c>
      <c r="G6044">
        <v>0.99903021216424803</v>
      </c>
      <c r="H6044">
        <v>8.0067088306336593</v>
      </c>
      <c r="I6044">
        <v>8.4386749223050206</v>
      </c>
      <c r="J6044">
        <v>8.4685212807528103</v>
      </c>
      <c r="K6044">
        <v>7.9480851163611099</v>
      </c>
    </row>
    <row r="6045" spans="1:11" x14ac:dyDescent="0.45">
      <c r="A6045" t="s">
        <v>4285</v>
      </c>
      <c r="B6045">
        <v>3097.2829308574601</v>
      </c>
      <c r="C6045">
        <v>-6.27713047539653E-3</v>
      </c>
      <c r="D6045">
        <v>0.57732289841617401</v>
      </c>
      <c r="E6045">
        <v>-1.0872824363310701E-2</v>
      </c>
      <c r="F6045">
        <v>0.99132491223423203</v>
      </c>
      <c r="G6045">
        <v>0.99903021216424803</v>
      </c>
      <c r="H6045">
        <v>10.806423213752099</v>
      </c>
      <c r="I6045">
        <v>12.109707765478101</v>
      </c>
      <c r="J6045">
        <v>10.907913755674301</v>
      </c>
      <c r="K6045">
        <v>12.0570789141515</v>
      </c>
    </row>
    <row r="6046" spans="1:11" x14ac:dyDescent="0.45">
      <c r="A6046" t="s">
        <v>12538</v>
      </c>
      <c r="B6046">
        <v>460.04468926873398</v>
      </c>
      <c r="C6046">
        <v>-6.06605038001648E-3</v>
      </c>
      <c r="D6046">
        <v>0.48975268248571102</v>
      </c>
      <c r="E6046">
        <v>-1.23859462070296E-2</v>
      </c>
      <c r="F6046">
        <v>0.99011769742786804</v>
      </c>
      <c r="G6046">
        <v>0.99903021216424803</v>
      </c>
      <c r="H6046">
        <v>9.0760343858698107</v>
      </c>
      <c r="I6046">
        <v>8.5852744761149893</v>
      </c>
      <c r="J6046">
        <v>8.8688943895755497</v>
      </c>
      <c r="K6046">
        <v>8.8229364674785398</v>
      </c>
    </row>
    <row r="6047" spans="1:11" x14ac:dyDescent="0.45">
      <c r="A6047" t="s">
        <v>1306</v>
      </c>
      <c r="B6047">
        <v>877.24771276924105</v>
      </c>
      <c r="C6047">
        <v>-5.7154033526602196E-3</v>
      </c>
      <c r="D6047">
        <v>0.486361290073759</v>
      </c>
      <c r="E6047">
        <v>-1.17513533032069E-2</v>
      </c>
      <c r="F6047">
        <v>0.99062399242686905</v>
      </c>
      <c r="G6047">
        <v>0.99903021216424803</v>
      </c>
      <c r="H6047">
        <v>10.001261140151801</v>
      </c>
      <c r="I6047">
        <v>9.5212931461723098</v>
      </c>
      <c r="J6047">
        <v>9.4915057738569093</v>
      </c>
      <c r="K6047">
        <v>10.0132182236626</v>
      </c>
    </row>
    <row r="6048" spans="1:11" x14ac:dyDescent="0.45">
      <c r="A6048" t="s">
        <v>4428</v>
      </c>
      <c r="B6048">
        <v>562.06521211610698</v>
      </c>
      <c r="C6048">
        <v>-5.6599645154027196E-3</v>
      </c>
      <c r="D6048">
        <v>0.49683748125764898</v>
      </c>
      <c r="E6048">
        <v>-1.13919837550814E-2</v>
      </c>
      <c r="F6048">
        <v>0.990910708642601</v>
      </c>
      <c r="G6048">
        <v>0.99903021216424803</v>
      </c>
      <c r="H6048">
        <v>9.3642015214743406</v>
      </c>
      <c r="I6048">
        <v>8.8736889440398201</v>
      </c>
      <c r="J6048">
        <v>9.3639004582447498</v>
      </c>
      <c r="K6048">
        <v>8.8618861387138796</v>
      </c>
    </row>
    <row r="6049" spans="1:11" x14ac:dyDescent="0.45">
      <c r="A6049" t="s">
        <v>6149</v>
      </c>
      <c r="B6049">
        <v>1131.2603923189099</v>
      </c>
      <c r="C6049">
        <v>-5.5012543886515603E-3</v>
      </c>
      <c r="D6049">
        <v>0.48024662059252599</v>
      </c>
      <c r="E6049">
        <v>-1.14550611139421E-2</v>
      </c>
      <c r="F6049">
        <v>0.99086038347558403</v>
      </c>
      <c r="G6049">
        <v>0.99903021216424803</v>
      </c>
      <c r="H6049">
        <v>9.7627523316447693</v>
      </c>
      <c r="I6049">
        <v>10.4516750245498</v>
      </c>
      <c r="J6049">
        <v>10.159248204982401</v>
      </c>
      <c r="K6049">
        <v>10.1245896992521</v>
      </c>
    </row>
    <row r="6050" spans="1:11" x14ac:dyDescent="0.45">
      <c r="A6050" t="s">
        <v>8878</v>
      </c>
      <c r="B6050">
        <v>496.34846053637199</v>
      </c>
      <c r="C6050">
        <v>-5.1447320657627398E-3</v>
      </c>
      <c r="D6050">
        <v>0.47764122485482202</v>
      </c>
      <c r="E6050">
        <v>-1.07711223362817E-2</v>
      </c>
      <c r="F6050">
        <v>0.991406053959766</v>
      </c>
      <c r="G6050">
        <v>0.99903021216424803</v>
      </c>
      <c r="H6050">
        <v>8.8911214053818508</v>
      </c>
      <c r="I6050">
        <v>9.0272246100808005</v>
      </c>
      <c r="J6050">
        <v>8.8211038585818002</v>
      </c>
      <c r="K6050">
        <v>9.0783335501444693</v>
      </c>
    </row>
    <row r="6051" spans="1:11" x14ac:dyDescent="0.45">
      <c r="A6051" t="s">
        <v>9434</v>
      </c>
      <c r="B6051">
        <v>216.07341015394701</v>
      </c>
      <c r="C6051">
        <v>-5.04389685263736E-3</v>
      </c>
      <c r="D6051">
        <v>0.58443207848188605</v>
      </c>
      <c r="E6051">
        <v>-8.6304243698246807E-3</v>
      </c>
      <c r="F6051">
        <v>0.99311400312526898</v>
      </c>
      <c r="G6051">
        <v>0.99903021216424803</v>
      </c>
      <c r="H6051">
        <v>8.1065267212784899</v>
      </c>
      <c r="I6051">
        <v>7.3130803540924703</v>
      </c>
      <c r="J6051">
        <v>7.2425068096039302</v>
      </c>
      <c r="K6051">
        <v>8.1406960920121403</v>
      </c>
    </row>
    <row r="6052" spans="1:11" x14ac:dyDescent="0.45">
      <c r="A6052" t="s">
        <v>8429</v>
      </c>
      <c r="B6052">
        <v>796.38656483822103</v>
      </c>
      <c r="C6052">
        <v>-5.01940258761882E-3</v>
      </c>
      <c r="D6052">
        <v>0.47462179887987099</v>
      </c>
      <c r="E6052">
        <v>-1.05755837584048E-2</v>
      </c>
      <c r="F6052">
        <v>0.99156206228532295</v>
      </c>
      <c r="G6052">
        <v>0.99903021216424803</v>
      </c>
      <c r="H6052">
        <v>9.5257494992189606</v>
      </c>
      <c r="I6052">
        <v>9.74910278021812</v>
      </c>
      <c r="J6052">
        <v>9.8481055563117401</v>
      </c>
      <c r="K6052">
        <v>9.3884853931791206</v>
      </c>
    </row>
    <row r="6053" spans="1:11" x14ac:dyDescent="0.45">
      <c r="A6053" t="s">
        <v>9034</v>
      </c>
      <c r="B6053">
        <v>1985.84633743167</v>
      </c>
      <c r="C6053">
        <v>-4.7360082506018204E-3</v>
      </c>
      <c r="D6053">
        <v>0.45663977184103</v>
      </c>
      <c r="E6053">
        <v>-1.03714317995292E-2</v>
      </c>
      <c r="F6053">
        <v>0.99172494304728898</v>
      </c>
      <c r="G6053">
        <v>0.99903021216424803</v>
      </c>
      <c r="H6053">
        <v>11.117405279477101</v>
      </c>
      <c r="I6053">
        <v>10.780042225137001</v>
      </c>
      <c r="J6053">
        <v>10.8072568090105</v>
      </c>
      <c r="K6053">
        <v>11.087118033260399</v>
      </c>
    </row>
    <row r="6054" spans="1:11" x14ac:dyDescent="0.45">
      <c r="A6054" t="s">
        <v>7956</v>
      </c>
      <c r="B6054">
        <v>540.86793821851199</v>
      </c>
      <c r="C6054">
        <v>-4.7283270612456197E-3</v>
      </c>
      <c r="D6054">
        <v>0.508413802336663</v>
      </c>
      <c r="E6054">
        <v>-9.3001547942134794E-3</v>
      </c>
      <c r="F6054">
        <v>0.99257965704457896</v>
      </c>
      <c r="G6054">
        <v>0.99903021216424803</v>
      </c>
      <c r="H6054">
        <v>9.3409673371125592</v>
      </c>
      <c r="I6054">
        <v>8.7706869030846004</v>
      </c>
      <c r="J6054">
        <v>9.3513379143271393</v>
      </c>
      <c r="K6054">
        <v>8.7449422203879994</v>
      </c>
    </row>
    <row r="6055" spans="1:11" x14ac:dyDescent="0.45">
      <c r="A6055" t="s">
        <v>7493</v>
      </c>
      <c r="B6055">
        <v>1582.57840004932</v>
      </c>
      <c r="C6055">
        <v>-4.6540972236469103E-3</v>
      </c>
      <c r="D6055">
        <v>0.53180817835269101</v>
      </c>
      <c r="E6055">
        <v>-8.7514585391734005E-3</v>
      </c>
      <c r="F6055">
        <v>0.99301743547734</v>
      </c>
      <c r="G6055">
        <v>0.99903021216424803</v>
      </c>
      <c r="H6055">
        <v>10.018448856944399</v>
      </c>
      <c r="I6055">
        <v>11.060352002815</v>
      </c>
      <c r="J6055">
        <v>10.205350273382299</v>
      </c>
      <c r="K6055">
        <v>10.952017936127399</v>
      </c>
    </row>
    <row r="6056" spans="1:11" x14ac:dyDescent="0.45">
      <c r="A6056" t="s">
        <v>9037</v>
      </c>
      <c r="B6056">
        <v>3128.7192941008202</v>
      </c>
      <c r="C6056">
        <v>-4.3508424907885397E-3</v>
      </c>
      <c r="D6056">
        <v>0.45784504954404098</v>
      </c>
      <c r="E6056">
        <v>-9.5028711026174904E-3</v>
      </c>
      <c r="F6056">
        <v>0.99241791998015905</v>
      </c>
      <c r="G6056">
        <v>0.99903021216424803</v>
      </c>
      <c r="H6056">
        <v>11.632296379841801</v>
      </c>
      <c r="I6056">
        <v>11.595441935321899</v>
      </c>
      <c r="J6056">
        <v>11.844318568099499</v>
      </c>
      <c r="K6056">
        <v>11.3292394336887</v>
      </c>
    </row>
    <row r="6057" spans="1:11" x14ac:dyDescent="0.45">
      <c r="A6057" t="s">
        <v>7864</v>
      </c>
      <c r="B6057">
        <v>5807.2650043784397</v>
      </c>
      <c r="C6057">
        <v>-4.3488864475161202E-3</v>
      </c>
      <c r="D6057">
        <v>0.45730946968752401</v>
      </c>
      <c r="E6057">
        <v>-9.5097231432528205E-3</v>
      </c>
      <c r="F6057">
        <v>0.99241245308975201</v>
      </c>
      <c r="G6057">
        <v>0.99903021216424803</v>
      </c>
      <c r="H6057">
        <v>12.2309976462208</v>
      </c>
      <c r="I6057">
        <v>12.737048936389799</v>
      </c>
      <c r="J6057">
        <v>12.3904038228725</v>
      </c>
      <c r="K6057">
        <v>12.6049863228693</v>
      </c>
    </row>
    <row r="6058" spans="1:11" x14ac:dyDescent="0.45">
      <c r="A6058" t="s">
        <v>1351</v>
      </c>
      <c r="B6058">
        <v>2989.7455787092999</v>
      </c>
      <c r="C6058">
        <v>4.7104358214274597E-3</v>
      </c>
      <c r="D6058">
        <v>0.46591473404926298</v>
      </c>
      <c r="E6058">
        <v>1.01100812599101E-2</v>
      </c>
      <c r="F6058">
        <v>0.99193345967303603</v>
      </c>
      <c r="G6058">
        <v>0.99903021216424803</v>
      </c>
      <c r="H6058">
        <v>11.2223192714776</v>
      </c>
      <c r="I6058">
        <v>11.8068824625178</v>
      </c>
      <c r="J6058">
        <v>11.4275430235194</v>
      </c>
      <c r="K6058">
        <v>11.6602206633872</v>
      </c>
    </row>
    <row r="6059" spans="1:11" x14ac:dyDescent="0.45">
      <c r="A6059" t="s">
        <v>5583</v>
      </c>
      <c r="B6059">
        <v>801.93282895899597</v>
      </c>
      <c r="C6059">
        <v>4.9652215860647598E-3</v>
      </c>
      <c r="D6059">
        <v>0.51848279662993202</v>
      </c>
      <c r="E6059">
        <v>9.5764442298529994E-3</v>
      </c>
      <c r="F6059">
        <v>0.99235921978892905</v>
      </c>
      <c r="G6059">
        <v>0.99903021216424803</v>
      </c>
      <c r="H6059">
        <v>10.0111077518594</v>
      </c>
      <c r="I6059">
        <v>9.1569325935390395</v>
      </c>
      <c r="J6059">
        <v>9.9264178373386205</v>
      </c>
      <c r="K6059">
        <v>9.3126528908012691</v>
      </c>
    </row>
    <row r="6060" spans="1:11" x14ac:dyDescent="0.45">
      <c r="A6060" t="s">
        <v>11234</v>
      </c>
      <c r="B6060">
        <v>355.20857726503198</v>
      </c>
      <c r="C6060">
        <v>5.2396764818330097E-3</v>
      </c>
      <c r="D6060">
        <v>0.49081820786595198</v>
      </c>
      <c r="E6060">
        <v>1.06753914134824E-2</v>
      </c>
      <c r="F6060">
        <v>0.99148243179362705</v>
      </c>
      <c r="G6060">
        <v>0.99903021216424803</v>
      </c>
      <c r="H6060">
        <v>8.4699744565155104</v>
      </c>
      <c r="I6060">
        <v>8.4779563573461694</v>
      </c>
      <c r="J6060">
        <v>8.3430081381793606</v>
      </c>
      <c r="K6060">
        <v>8.6036025361986397</v>
      </c>
    </row>
    <row r="6061" spans="1:11" x14ac:dyDescent="0.45">
      <c r="A6061" t="s">
        <v>455</v>
      </c>
      <c r="B6061">
        <v>709.04701140959901</v>
      </c>
      <c r="C6061">
        <v>5.2581258039901399E-3</v>
      </c>
      <c r="D6061">
        <v>0.47782718259593498</v>
      </c>
      <c r="E6061">
        <v>1.1004241691366001E-2</v>
      </c>
      <c r="F6061">
        <v>0.99122006265012297</v>
      </c>
      <c r="G6061">
        <v>0.99903021216424803</v>
      </c>
      <c r="H6061">
        <v>9.4151494527867108</v>
      </c>
      <c r="I6061">
        <v>9.5212931461723098</v>
      </c>
      <c r="J6061">
        <v>9.1984116616655598</v>
      </c>
      <c r="K6061">
        <v>9.7058717214588999</v>
      </c>
    </row>
    <row r="6062" spans="1:11" x14ac:dyDescent="0.45">
      <c r="A6062" t="s">
        <v>2222</v>
      </c>
      <c r="B6062">
        <v>5567.3665965832997</v>
      </c>
      <c r="C6062">
        <v>5.2894893262765098E-3</v>
      </c>
      <c r="D6062">
        <v>0.43854077559799398</v>
      </c>
      <c r="E6062">
        <v>1.20615678646159E-2</v>
      </c>
      <c r="F6062">
        <v>0.99037649456251797</v>
      </c>
      <c r="G6062">
        <v>0.99903021216424803</v>
      </c>
      <c r="H6062">
        <v>12.494069802534501</v>
      </c>
      <c r="I6062">
        <v>12.3846226315517</v>
      </c>
      <c r="J6062">
        <v>12.4235355064923</v>
      </c>
      <c r="K6062">
        <v>12.4675059566408</v>
      </c>
    </row>
    <row r="6063" spans="1:11" x14ac:dyDescent="0.45">
      <c r="A6063" t="s">
        <v>4030</v>
      </c>
      <c r="B6063">
        <v>551.00811720757395</v>
      </c>
      <c r="C6063">
        <v>5.3401081819752097E-3</v>
      </c>
      <c r="D6063">
        <v>0.48084525652663301</v>
      </c>
      <c r="E6063">
        <v>1.1105668839387701E-2</v>
      </c>
      <c r="F6063">
        <v>0.99113914043968998</v>
      </c>
      <c r="G6063">
        <v>0.99903021216424803</v>
      </c>
      <c r="H6063">
        <v>9.2750739074903503</v>
      </c>
      <c r="I6063">
        <v>8.9136316776077003</v>
      </c>
      <c r="J6063">
        <v>8.9764284669426395</v>
      </c>
      <c r="K6063">
        <v>9.2348965551528508</v>
      </c>
    </row>
    <row r="6064" spans="1:11" x14ac:dyDescent="0.45">
      <c r="A6064" t="s">
        <v>7483</v>
      </c>
      <c r="B6064">
        <v>3012.2232896217301</v>
      </c>
      <c r="C6064">
        <v>5.7792513458420304E-3</v>
      </c>
      <c r="D6064">
        <v>0.535823067728184</v>
      </c>
      <c r="E6064">
        <v>1.07857456946474E-2</v>
      </c>
      <c r="F6064">
        <v>0.99139438688562698</v>
      </c>
      <c r="G6064">
        <v>0.99903021216424803</v>
      </c>
      <c r="H6064">
        <v>11.511764261608</v>
      </c>
      <c r="I6064">
        <v>11.595441935321899</v>
      </c>
      <c r="J6064">
        <v>12.0890545227833</v>
      </c>
      <c r="K6064">
        <v>10.7156788965336</v>
      </c>
    </row>
    <row r="6065" spans="1:11" x14ac:dyDescent="0.45">
      <c r="A6065" t="s">
        <v>10893</v>
      </c>
      <c r="B6065">
        <v>269.05142520590499</v>
      </c>
      <c r="C6065">
        <v>5.8355249909228099E-3</v>
      </c>
      <c r="D6065">
        <v>0.51486162850224704</v>
      </c>
      <c r="E6065">
        <v>1.13341617783764E-2</v>
      </c>
      <c r="F6065">
        <v>0.9909568409267</v>
      </c>
      <c r="G6065">
        <v>0.99903021216424803</v>
      </c>
      <c r="H6065">
        <v>8.0503362163786498</v>
      </c>
      <c r="I6065">
        <v>8.0977512618549401</v>
      </c>
      <c r="J6065">
        <v>8.2957095191440899</v>
      </c>
      <c r="K6065">
        <v>7.8261186637028404</v>
      </c>
    </row>
    <row r="6066" spans="1:11" x14ac:dyDescent="0.45">
      <c r="A6066" t="s">
        <v>4694</v>
      </c>
      <c r="B6066">
        <v>483.62195819108399</v>
      </c>
      <c r="C6066">
        <v>5.9877937763224897E-3</v>
      </c>
      <c r="D6066">
        <v>0.58878426104464499</v>
      </c>
      <c r="E6066">
        <v>1.01697585558736E-2</v>
      </c>
      <c r="F6066">
        <v>0.99188584652777001</v>
      </c>
      <c r="G6066">
        <v>0.99903021216424803</v>
      </c>
      <c r="H6066">
        <v>9.4732909683770892</v>
      </c>
      <c r="I6066">
        <v>7.9999416889427302</v>
      </c>
      <c r="J6066">
        <v>9.2193021378922193</v>
      </c>
      <c r="K6066">
        <v>8.5532351678451306</v>
      </c>
    </row>
    <row r="6067" spans="1:11" x14ac:dyDescent="0.45">
      <c r="A6067" t="s">
        <v>10609</v>
      </c>
      <c r="B6067">
        <v>196.183790255068</v>
      </c>
      <c r="C6067">
        <v>6.0587969601902901E-3</v>
      </c>
      <c r="D6067">
        <v>0.56025245610668495</v>
      </c>
      <c r="E6067">
        <v>1.08144049957303E-2</v>
      </c>
      <c r="F6067">
        <v>0.99137152140534301</v>
      </c>
      <c r="G6067">
        <v>0.99903021216424803</v>
      </c>
      <c r="H6067">
        <v>7.8941568571722396</v>
      </c>
      <c r="I6067">
        <v>7.2801244587382703</v>
      </c>
      <c r="J6067">
        <v>7.8836563446396699</v>
      </c>
      <c r="K6067">
        <v>7.3151314066728101</v>
      </c>
    </row>
    <row r="6068" spans="1:11" x14ac:dyDescent="0.45">
      <c r="A6068" t="s">
        <v>13411</v>
      </c>
      <c r="B6068">
        <v>786.39438608090995</v>
      </c>
      <c r="C6068">
        <v>6.1182184498866799E-3</v>
      </c>
      <c r="D6068">
        <v>0.48132378713206397</v>
      </c>
      <c r="E6068">
        <v>1.2711232258728999E-2</v>
      </c>
      <c r="F6068">
        <v>0.98985817714427304</v>
      </c>
      <c r="G6068">
        <v>0.99903021216424803</v>
      </c>
      <c r="H6068">
        <v>9.3603550492211696</v>
      </c>
      <c r="I6068">
        <v>9.83670311401006</v>
      </c>
      <c r="J6068">
        <v>9.4211212472478891</v>
      </c>
      <c r="K6068">
        <v>9.8014442101605699</v>
      </c>
    </row>
    <row r="6069" spans="1:11" x14ac:dyDescent="0.45">
      <c r="A6069" t="s">
        <v>5564</v>
      </c>
      <c r="B6069">
        <v>924.69792852596504</v>
      </c>
      <c r="C6069">
        <v>6.2134189316941403E-3</v>
      </c>
      <c r="D6069">
        <v>0.47890116869219501</v>
      </c>
      <c r="E6069">
        <v>1.29743240106555E-2</v>
      </c>
      <c r="F6069">
        <v>0.98964827760875096</v>
      </c>
      <c r="G6069">
        <v>0.99903021216424803</v>
      </c>
      <c r="H6069">
        <v>9.5394221719147296</v>
      </c>
      <c r="I6069">
        <v>10.107950524619399</v>
      </c>
      <c r="J6069">
        <v>9.7236649418088295</v>
      </c>
      <c r="K6069">
        <v>9.9795575953244597</v>
      </c>
    </row>
    <row r="6070" spans="1:11" x14ac:dyDescent="0.45">
      <c r="A6070" t="s">
        <v>13683</v>
      </c>
      <c r="B6070">
        <v>364.49682336146799</v>
      </c>
      <c r="C6070">
        <v>6.2144425275585799E-3</v>
      </c>
      <c r="D6070">
        <v>0.50901272316780899</v>
      </c>
      <c r="E6070">
        <v>1.22088157028441E-2</v>
      </c>
      <c r="F6070">
        <v>0.99025901643629199</v>
      </c>
      <c r="G6070">
        <v>0.99903021216424803</v>
      </c>
      <c r="H6070">
        <v>8.7364912931340193</v>
      </c>
      <c r="I6070">
        <v>8.2416395282376804</v>
      </c>
      <c r="J6070">
        <v>8.2957095191440899</v>
      </c>
      <c r="K6070">
        <v>8.7092420934649599</v>
      </c>
    </row>
    <row r="6071" spans="1:11" x14ac:dyDescent="0.45">
      <c r="A6071" t="s">
        <v>8894</v>
      </c>
      <c r="B6071">
        <v>357.23484782671699</v>
      </c>
      <c r="C6071">
        <v>6.42818874899113E-3</v>
      </c>
      <c r="D6071">
        <v>0.54200685497684498</v>
      </c>
      <c r="E6071">
        <v>1.18599768434031E-2</v>
      </c>
      <c r="F6071">
        <v>0.99053732942073303</v>
      </c>
      <c r="G6071">
        <v>0.99903021216424803</v>
      </c>
      <c r="H6071">
        <v>8.9070295571353206</v>
      </c>
      <c r="I6071">
        <v>7.8730825122597796</v>
      </c>
      <c r="J6071">
        <v>8.4051046707334702</v>
      </c>
      <c r="K6071">
        <v>8.5678061664240399</v>
      </c>
    </row>
    <row r="6072" spans="1:11" x14ac:dyDescent="0.45">
      <c r="A6072" t="s">
        <v>1131</v>
      </c>
      <c r="B6072">
        <v>1956.2815941168101</v>
      </c>
      <c r="C6072">
        <v>6.5672186818075198E-3</v>
      </c>
      <c r="D6072">
        <v>0.48701638671769198</v>
      </c>
      <c r="E6072">
        <v>1.3484594894369199E-2</v>
      </c>
      <c r="F6072">
        <v>0.98924117597996097</v>
      </c>
      <c r="G6072">
        <v>0.99903021216424803</v>
      </c>
      <c r="H6072">
        <v>10.467813744832601</v>
      </c>
      <c r="I6072">
        <v>11.2818388683588</v>
      </c>
      <c r="J6072">
        <v>11.054613288665101</v>
      </c>
      <c r="K6072">
        <v>10.8106247488255</v>
      </c>
    </row>
    <row r="6073" spans="1:11" x14ac:dyDescent="0.45">
      <c r="A6073" t="s">
        <v>1228</v>
      </c>
      <c r="B6073">
        <v>2029.5203052642601</v>
      </c>
      <c r="C6073">
        <v>6.6632572249435799E-3</v>
      </c>
      <c r="D6073">
        <v>0.46579269566648801</v>
      </c>
      <c r="E6073">
        <v>1.43051990444147E-2</v>
      </c>
      <c r="F6073">
        <v>0.98858649181886105</v>
      </c>
      <c r="G6073">
        <v>0.99903021216424803</v>
      </c>
      <c r="H6073">
        <v>10.667798239253599</v>
      </c>
      <c r="I6073">
        <v>11.2438864696027</v>
      </c>
      <c r="J6073">
        <v>10.931314494212399</v>
      </c>
      <c r="K6073">
        <v>11.048029485081701</v>
      </c>
    </row>
    <row r="6074" spans="1:11" x14ac:dyDescent="0.45">
      <c r="A6074" t="s">
        <v>9592</v>
      </c>
      <c r="B6074">
        <v>55.568359165415501</v>
      </c>
      <c r="C6074">
        <v>6.7048716967001301E-3</v>
      </c>
      <c r="D6074">
        <v>0.713279947550294</v>
      </c>
      <c r="E6074">
        <v>9.4000563449561404E-3</v>
      </c>
      <c r="F6074">
        <v>0.99249995062389595</v>
      </c>
      <c r="G6074">
        <v>0.99903021216424803</v>
      </c>
      <c r="H6074">
        <v>5.9434246425124497</v>
      </c>
      <c r="I6074">
        <v>5.6803145077626498</v>
      </c>
      <c r="J6074">
        <v>6.0176974191225998</v>
      </c>
      <c r="K6074">
        <v>5.6048143994952904</v>
      </c>
    </row>
    <row r="6075" spans="1:11" x14ac:dyDescent="0.45">
      <c r="A6075" t="s">
        <v>12304</v>
      </c>
      <c r="B6075">
        <v>5815.4728658677604</v>
      </c>
      <c r="C6075">
        <v>6.7211808090968201E-3</v>
      </c>
      <c r="D6075">
        <v>0.46316718938874601</v>
      </c>
      <c r="E6075">
        <v>1.45113491695449E-2</v>
      </c>
      <c r="F6075">
        <v>0.98842202488952202</v>
      </c>
      <c r="G6075">
        <v>0.99903021216424803</v>
      </c>
      <c r="H6075">
        <v>12.781574759329301</v>
      </c>
      <c r="I6075">
        <v>12.1562337856264</v>
      </c>
      <c r="J6075">
        <v>12.461048355187801</v>
      </c>
      <c r="K6075">
        <v>12.556039032271499</v>
      </c>
    </row>
    <row r="6076" spans="1:11" x14ac:dyDescent="0.45">
      <c r="A6076" t="s">
        <v>443</v>
      </c>
      <c r="B6076">
        <v>494.978201752031</v>
      </c>
      <c r="C6076">
        <v>7.0115146496432298E-3</v>
      </c>
      <c r="D6076">
        <v>0.51776732503614897</v>
      </c>
      <c r="E6076">
        <v>1.3541825276737401E-2</v>
      </c>
      <c r="F6076">
        <v>0.98919551691048702</v>
      </c>
      <c r="G6076">
        <v>0.99903021216424803</v>
      </c>
      <c r="H6076">
        <v>9.1380074870563703</v>
      </c>
      <c r="I6076">
        <v>8.7346512179131093</v>
      </c>
      <c r="J6076">
        <v>9.3086546931091902</v>
      </c>
      <c r="K6076">
        <v>8.4934333641018007</v>
      </c>
    </row>
    <row r="6077" spans="1:11" x14ac:dyDescent="0.45">
      <c r="A6077" t="s">
        <v>6405</v>
      </c>
      <c r="B6077">
        <v>641.67606036448103</v>
      </c>
      <c r="C6077">
        <v>7.0333396799052801E-3</v>
      </c>
      <c r="D6077">
        <v>0.49656758442253202</v>
      </c>
      <c r="E6077">
        <v>1.4163912225733599E-2</v>
      </c>
      <c r="F6077">
        <v>0.98869921096973701</v>
      </c>
      <c r="G6077">
        <v>0.99903021216424803</v>
      </c>
      <c r="H6077">
        <v>8.9017463064131306</v>
      </c>
      <c r="I6077">
        <v>9.6515491273967609</v>
      </c>
      <c r="J6077">
        <v>9.3344158599466596</v>
      </c>
      <c r="K6077">
        <v>9.3277136204484297</v>
      </c>
    </row>
    <row r="6078" spans="1:11" x14ac:dyDescent="0.45">
      <c r="A6078" t="s">
        <v>2537</v>
      </c>
      <c r="B6078">
        <v>1082.2309735599999</v>
      </c>
      <c r="C6078">
        <v>7.0343580354030903E-3</v>
      </c>
      <c r="D6078">
        <v>0.47897049297414201</v>
      </c>
      <c r="E6078">
        <v>1.4686412082973201E-2</v>
      </c>
      <c r="F6078">
        <v>0.988282359777925</v>
      </c>
      <c r="G6078">
        <v>0.99903021216424803</v>
      </c>
      <c r="H6078">
        <v>9.8476295922776806</v>
      </c>
      <c r="I6078">
        <v>10.2761642302782</v>
      </c>
      <c r="J6078">
        <v>9.8103582679519903</v>
      </c>
      <c r="K6078">
        <v>10.314761177834701</v>
      </c>
    </row>
    <row r="6079" spans="1:11" x14ac:dyDescent="0.45">
      <c r="A6079" t="s">
        <v>4028</v>
      </c>
      <c r="B6079">
        <v>20869.481500169899</v>
      </c>
      <c r="C6079">
        <v>7.2580145852810703E-3</v>
      </c>
      <c r="D6079">
        <v>0.444194467359596</v>
      </c>
      <c r="E6079">
        <v>1.6339723068647199E-2</v>
      </c>
      <c r="F6079">
        <v>0.98696336733924295</v>
      </c>
      <c r="G6079">
        <v>0.99903021216424803</v>
      </c>
      <c r="H6079">
        <v>14.492510043204399</v>
      </c>
      <c r="I6079">
        <v>14.181875622304799</v>
      </c>
      <c r="J6079">
        <v>14.2530700431242</v>
      </c>
      <c r="K6079">
        <v>14.446090808285</v>
      </c>
    </row>
    <row r="6080" spans="1:11" x14ac:dyDescent="0.45">
      <c r="A6080" t="s">
        <v>2772</v>
      </c>
      <c r="B6080">
        <v>1531.9166480920201</v>
      </c>
      <c r="C6080">
        <v>7.3367586992974E-3</v>
      </c>
      <c r="D6080">
        <v>0.50357661143196597</v>
      </c>
      <c r="E6080">
        <v>1.45692999490875E-2</v>
      </c>
      <c r="F6080">
        <v>0.98837579174483303</v>
      </c>
      <c r="G6080">
        <v>0.99903021216424803</v>
      </c>
      <c r="H6080">
        <v>10.047445334230201</v>
      </c>
      <c r="I6080">
        <v>10.965939114729601</v>
      </c>
      <c r="J6080">
        <v>10.772342752347299</v>
      </c>
      <c r="K6080">
        <v>10.3708857509671</v>
      </c>
    </row>
    <row r="6081" spans="1:11" x14ac:dyDescent="0.45">
      <c r="A6081" t="s">
        <v>8861</v>
      </c>
      <c r="B6081">
        <v>384.73527075504802</v>
      </c>
      <c r="C6081">
        <v>7.3935145965738601E-3</v>
      </c>
      <c r="D6081">
        <v>0.62742300630453796</v>
      </c>
      <c r="E6081">
        <v>1.17839392599276E-2</v>
      </c>
      <c r="F6081">
        <v>0.99059799439523699</v>
      </c>
      <c r="G6081">
        <v>0.99903021216424803</v>
      </c>
      <c r="H6081">
        <v>8.51218829959166</v>
      </c>
      <c r="I6081">
        <v>8.6597616677640392</v>
      </c>
      <c r="J6081">
        <v>9.2557098879689601</v>
      </c>
      <c r="K6081">
        <v>7.3408105844750402</v>
      </c>
    </row>
    <row r="6082" spans="1:11" x14ac:dyDescent="0.45">
      <c r="A6082" t="s">
        <v>5504</v>
      </c>
      <c r="B6082">
        <v>9553.6287957599598</v>
      </c>
      <c r="C6082">
        <v>7.4322214262065199E-3</v>
      </c>
      <c r="D6082">
        <v>0.59694817578330195</v>
      </c>
      <c r="E6082">
        <v>1.2450362908730099E-2</v>
      </c>
      <c r="F6082">
        <v>0.99006630429896703</v>
      </c>
      <c r="G6082">
        <v>0.99903021216424803</v>
      </c>
      <c r="H6082">
        <v>12.2905742993669</v>
      </c>
      <c r="I6082">
        <v>13.7783411149777</v>
      </c>
      <c r="J6082">
        <v>12.4736609956111</v>
      </c>
      <c r="K6082">
        <v>13.7174828345733</v>
      </c>
    </row>
    <row r="6083" spans="1:11" x14ac:dyDescent="0.45">
      <c r="A6083" t="s">
        <v>11008</v>
      </c>
      <c r="B6083">
        <v>126.92480450234299</v>
      </c>
      <c r="C6083">
        <v>7.4610291999278704E-3</v>
      </c>
      <c r="D6083">
        <v>0.57622133001832099</v>
      </c>
      <c r="E6083">
        <v>1.29482003029819E-2</v>
      </c>
      <c r="F6083">
        <v>0.98966911956103498</v>
      </c>
      <c r="G6083">
        <v>0.99903021216424803</v>
      </c>
      <c r="H6083">
        <v>6.7901432935910897</v>
      </c>
      <c r="I6083">
        <v>7.1764837764381904</v>
      </c>
      <c r="J6083">
        <v>6.9849955201287699</v>
      </c>
      <c r="K6083">
        <v>7.0189863860200896</v>
      </c>
    </row>
    <row r="6084" spans="1:11" x14ac:dyDescent="0.45">
      <c r="A6084" t="s">
        <v>12776</v>
      </c>
      <c r="B6084">
        <v>724.53891394641505</v>
      </c>
      <c r="C6084">
        <v>7.4625452502734401E-3</v>
      </c>
      <c r="D6084">
        <v>0.46998905467624502</v>
      </c>
      <c r="E6084">
        <v>1.5878125620210602E-2</v>
      </c>
      <c r="F6084">
        <v>0.98733162102984195</v>
      </c>
      <c r="G6084">
        <v>0.99903021216424803</v>
      </c>
      <c r="H6084">
        <v>9.4225465796438801</v>
      </c>
      <c r="I6084">
        <v>9.5720946437854604</v>
      </c>
      <c r="J6084">
        <v>9.67240342677683</v>
      </c>
      <c r="K6084">
        <v>9.3191267505679107</v>
      </c>
    </row>
    <row r="6085" spans="1:11" x14ac:dyDescent="0.45">
      <c r="A6085" t="s">
        <v>5693</v>
      </c>
      <c r="B6085">
        <v>1605.16544818853</v>
      </c>
      <c r="C6085">
        <v>7.5109469821650803E-3</v>
      </c>
      <c r="D6085">
        <v>0.50398567006956496</v>
      </c>
      <c r="E6085">
        <v>1.4903096314481201E-2</v>
      </c>
      <c r="F6085">
        <v>0.98810948969572099</v>
      </c>
      <c r="G6085">
        <v>0.99903021216424803</v>
      </c>
      <c r="H6085">
        <v>10.052221921843399</v>
      </c>
      <c r="I6085">
        <v>11.0651964214602</v>
      </c>
      <c r="J6085">
        <v>10.623569021517399</v>
      </c>
      <c r="K6085">
        <v>10.6817519905197</v>
      </c>
    </row>
    <row r="6086" spans="1:11" x14ac:dyDescent="0.45">
      <c r="A6086" t="s">
        <v>12055</v>
      </c>
      <c r="B6086">
        <v>994.39735032425199</v>
      </c>
      <c r="C6086">
        <v>7.6463882899462697E-3</v>
      </c>
      <c r="D6086">
        <v>0.454675634483791</v>
      </c>
      <c r="E6086">
        <v>1.6817237850511799E-2</v>
      </c>
      <c r="F6086">
        <v>0.98658241802565405</v>
      </c>
      <c r="G6086">
        <v>0.99903021216424803</v>
      </c>
      <c r="H6086">
        <v>9.9368579329689695</v>
      </c>
      <c r="I6086">
        <v>9.9735479436731396</v>
      </c>
      <c r="J6086">
        <v>9.8993455926220904</v>
      </c>
      <c r="K6086">
        <v>10.0238258456236</v>
      </c>
    </row>
    <row r="6087" spans="1:11" x14ac:dyDescent="0.45">
      <c r="A6087" t="s">
        <v>9249</v>
      </c>
      <c r="B6087">
        <v>1385.1235468677301</v>
      </c>
      <c r="C6087">
        <v>7.7235299806878701E-3</v>
      </c>
      <c r="D6087">
        <v>0.48151831157209801</v>
      </c>
      <c r="E6087">
        <v>1.6039950703996102E-2</v>
      </c>
      <c r="F6087">
        <v>0.98720251973558903</v>
      </c>
      <c r="G6087">
        <v>0.99903021216424803</v>
      </c>
      <c r="H6087">
        <v>10.1002912029508</v>
      </c>
      <c r="I6087">
        <v>10.7033942627865</v>
      </c>
      <c r="J6087">
        <v>10.2099964499869</v>
      </c>
      <c r="K6087">
        <v>10.639267960152701</v>
      </c>
    </row>
    <row r="6088" spans="1:11" x14ac:dyDescent="0.45">
      <c r="A6088" t="s">
        <v>13557</v>
      </c>
      <c r="B6088">
        <v>456.56209397274398</v>
      </c>
      <c r="C6088">
        <v>7.9081810089276401E-3</v>
      </c>
      <c r="D6088">
        <v>0.47775535169848299</v>
      </c>
      <c r="E6088">
        <v>1.65527837224911E-2</v>
      </c>
      <c r="F6088">
        <v>0.98679339252223297</v>
      </c>
      <c r="G6088">
        <v>0.99903021216424803</v>
      </c>
      <c r="H6088">
        <v>8.7774514604867893</v>
      </c>
      <c r="I6088">
        <v>8.8883418442775106</v>
      </c>
      <c r="J6088">
        <v>8.7622165372906693</v>
      </c>
      <c r="K6088">
        <v>8.9169853114850497</v>
      </c>
    </row>
    <row r="6089" spans="1:11" x14ac:dyDescent="0.45">
      <c r="A6089" t="s">
        <v>657</v>
      </c>
      <c r="B6089">
        <v>18549.197268412699</v>
      </c>
      <c r="C6089">
        <v>7.9177009896734193E-3</v>
      </c>
      <c r="D6089">
        <v>0.44477218703360899</v>
      </c>
      <c r="E6089">
        <v>1.7801699882540399E-2</v>
      </c>
      <c r="F6089">
        <v>0.98579704866541096</v>
      </c>
      <c r="G6089">
        <v>0.99903021216424803</v>
      </c>
      <c r="H6089">
        <v>13.9754747974478</v>
      </c>
      <c r="I6089">
        <v>14.350593752755</v>
      </c>
      <c r="J6089">
        <v>14.1768760939757</v>
      </c>
      <c r="K6089">
        <v>14.1892791705229</v>
      </c>
    </row>
    <row r="6090" spans="1:11" x14ac:dyDescent="0.45">
      <c r="A6090" t="s">
        <v>5742</v>
      </c>
      <c r="B6090">
        <v>4878.8860703517203</v>
      </c>
      <c r="C6090">
        <v>7.9573759119180697E-3</v>
      </c>
      <c r="D6090">
        <v>0.48391892497601202</v>
      </c>
      <c r="E6090">
        <v>1.6443613798142999E-2</v>
      </c>
      <c r="F6090">
        <v>0.98688048566555797</v>
      </c>
      <c r="G6090">
        <v>0.99903021216424803</v>
      </c>
      <c r="H6090">
        <v>12.5645099112689</v>
      </c>
      <c r="I6090">
        <v>11.843530830241701</v>
      </c>
      <c r="J6090">
        <v>12.481608355065299</v>
      </c>
      <c r="K6090">
        <v>11.9900269454438</v>
      </c>
    </row>
    <row r="6091" spans="1:11" x14ac:dyDescent="0.45">
      <c r="A6091" t="s">
        <v>1059</v>
      </c>
      <c r="B6091">
        <v>618.50526635382903</v>
      </c>
      <c r="C6091">
        <v>7.9579081982031705E-3</v>
      </c>
      <c r="D6091">
        <v>0.488968082409451</v>
      </c>
      <c r="E6091">
        <v>1.6274903177707599E-2</v>
      </c>
      <c r="F6091">
        <v>0.98701507925315501</v>
      </c>
      <c r="G6091">
        <v>0.99903021216424803</v>
      </c>
      <c r="H6091">
        <v>9.0969892767290208</v>
      </c>
      <c r="I6091">
        <v>9.4265901958001006</v>
      </c>
      <c r="J6091">
        <v>9.5235858417367307</v>
      </c>
      <c r="K6091">
        <v>8.9837051256120706</v>
      </c>
    </row>
    <row r="6092" spans="1:11" x14ac:dyDescent="0.45">
      <c r="A6092" t="s">
        <v>11365</v>
      </c>
      <c r="B6092">
        <v>64.460056377568705</v>
      </c>
      <c r="C6092">
        <v>8.0577704318838296E-3</v>
      </c>
      <c r="D6092">
        <v>0.74622182575053497</v>
      </c>
      <c r="E6092">
        <v>1.07980899966032E-2</v>
      </c>
      <c r="F6092">
        <v>0.99138453813121996</v>
      </c>
      <c r="G6092">
        <v>0.99903021216424803</v>
      </c>
      <c r="H6092">
        <v>6.5812969849422904</v>
      </c>
      <c r="I6092">
        <v>5.1093508054282601</v>
      </c>
      <c r="J6092">
        <v>6.0799366179722503</v>
      </c>
      <c r="K6092">
        <v>5.9981476058941601</v>
      </c>
    </row>
    <row r="6093" spans="1:11" x14ac:dyDescent="0.45">
      <c r="A6093" t="s">
        <v>6546</v>
      </c>
      <c r="B6093">
        <v>118.279640275934</v>
      </c>
      <c r="C6093">
        <v>8.3400740059870002E-3</v>
      </c>
      <c r="D6093">
        <v>0.59500162671648105</v>
      </c>
      <c r="E6093">
        <v>1.4016892780632799E-2</v>
      </c>
      <c r="F6093">
        <v>0.988816503870803</v>
      </c>
      <c r="G6093">
        <v>0.99903021216424803</v>
      </c>
      <c r="H6093">
        <v>6.8128383928842799</v>
      </c>
      <c r="I6093">
        <v>6.9715664331568297</v>
      </c>
      <c r="J6093">
        <v>7.1680527768306099</v>
      </c>
      <c r="K6093">
        <v>6.5755667292698599</v>
      </c>
    </row>
    <row r="6094" spans="1:11" x14ac:dyDescent="0.45">
      <c r="A6094" t="s">
        <v>10293</v>
      </c>
      <c r="B6094">
        <v>993.73955397405803</v>
      </c>
      <c r="C6094">
        <v>8.5935174115112402E-3</v>
      </c>
      <c r="D6094">
        <v>0.47768970353473</v>
      </c>
      <c r="E6094">
        <v>1.7989748047576401E-2</v>
      </c>
      <c r="F6094">
        <v>0.98564703196193104</v>
      </c>
      <c r="G6094">
        <v>0.99903021216424803</v>
      </c>
      <c r="H6094">
        <v>9.8448793476938707</v>
      </c>
      <c r="I6094">
        <v>10.0553576264876</v>
      </c>
      <c r="J6094">
        <v>9.6383378693361905</v>
      </c>
      <c r="K6094">
        <v>10.226829144226899</v>
      </c>
    </row>
    <row r="6095" spans="1:11" x14ac:dyDescent="0.45">
      <c r="A6095" t="s">
        <v>11778</v>
      </c>
      <c r="B6095">
        <v>214.438956631596</v>
      </c>
      <c r="C6095">
        <v>9.0525107754506999E-3</v>
      </c>
      <c r="D6095">
        <v>0.62214973767556803</v>
      </c>
      <c r="E6095">
        <v>1.45503730488934E-2</v>
      </c>
      <c r="F6095">
        <v>0.98839089162569305</v>
      </c>
      <c r="G6095">
        <v>0.99903021216424803</v>
      </c>
      <c r="H6095">
        <v>8.3235689369853905</v>
      </c>
      <c r="I6095">
        <v>6.7647668767362301</v>
      </c>
      <c r="J6095">
        <v>7.5805801623387596</v>
      </c>
      <c r="K6095">
        <v>7.9142768732778297</v>
      </c>
    </row>
    <row r="6096" spans="1:11" x14ac:dyDescent="0.45">
      <c r="A6096" t="s">
        <v>10429</v>
      </c>
      <c r="B6096">
        <v>64.017857685944094</v>
      </c>
      <c r="C6096">
        <v>9.4099796400791205E-3</v>
      </c>
      <c r="D6096">
        <v>0.73319213210869705</v>
      </c>
      <c r="E6096">
        <v>1.28342616184595E-2</v>
      </c>
      <c r="F6096">
        <v>0.98976002192467905</v>
      </c>
      <c r="G6096">
        <v>0.99903021216424803</v>
      </c>
      <c r="H6096">
        <v>6.2892612043818898</v>
      </c>
      <c r="I6096">
        <v>5.6803145077626498</v>
      </c>
      <c r="J6096">
        <v>6.4845283097180699</v>
      </c>
      <c r="K6096">
        <v>5.3589113529755696</v>
      </c>
    </row>
    <row r="6097" spans="1:11" x14ac:dyDescent="0.45">
      <c r="A6097" t="s">
        <v>3892</v>
      </c>
      <c r="B6097">
        <v>507.25792288416898</v>
      </c>
      <c r="C6097">
        <v>9.5374641059415306E-3</v>
      </c>
      <c r="D6097">
        <v>0.51210773650299002</v>
      </c>
      <c r="E6097">
        <v>1.86239406791033E-2</v>
      </c>
      <c r="F6097">
        <v>0.98514110424668799</v>
      </c>
      <c r="G6097">
        <v>0.99903021216424803</v>
      </c>
      <c r="H6097">
        <v>8.6634493774564696</v>
      </c>
      <c r="I6097">
        <v>9.2478022275023992</v>
      </c>
      <c r="J6097">
        <v>8.6504385378095705</v>
      </c>
      <c r="K6097">
        <v>9.2709630489966806</v>
      </c>
    </row>
    <row r="6098" spans="1:11" x14ac:dyDescent="0.45">
      <c r="A6098" t="s">
        <v>4940</v>
      </c>
      <c r="B6098">
        <v>726.26421597255705</v>
      </c>
      <c r="C6098">
        <v>9.7162529164413897E-3</v>
      </c>
      <c r="D6098">
        <v>0.467721865126487</v>
      </c>
      <c r="E6098">
        <v>2.0773570022889199E-2</v>
      </c>
      <c r="F6098">
        <v>0.98342628125499698</v>
      </c>
      <c r="G6098">
        <v>0.99903021216424803</v>
      </c>
      <c r="H6098">
        <v>9.6236655358090299</v>
      </c>
      <c r="I6098">
        <v>9.3676792863888707</v>
      </c>
      <c r="J6098">
        <v>9.6140041526254798</v>
      </c>
      <c r="K6098">
        <v>9.4007454806589603</v>
      </c>
    </row>
    <row r="6099" spans="1:11" x14ac:dyDescent="0.45">
      <c r="A6099" t="s">
        <v>854</v>
      </c>
      <c r="B6099">
        <v>751.02558992387299</v>
      </c>
      <c r="C6099">
        <v>9.7309244036749808E-3</v>
      </c>
      <c r="D6099">
        <v>0.461842994512697</v>
      </c>
      <c r="E6099">
        <v>2.1069767257035799E-2</v>
      </c>
      <c r="F6099">
        <v>0.98319000177312199</v>
      </c>
      <c r="G6099">
        <v>0.99903021216424803</v>
      </c>
      <c r="H6099">
        <v>9.6220601147644693</v>
      </c>
      <c r="I6099">
        <v>9.4735043902981708</v>
      </c>
      <c r="J6099">
        <v>9.5066911721654002</v>
      </c>
      <c r="K6099">
        <v>9.6105702706485108</v>
      </c>
    </row>
    <row r="6100" spans="1:11" x14ac:dyDescent="0.45">
      <c r="A6100" t="s">
        <v>7697</v>
      </c>
      <c r="B6100">
        <v>108.511042106011</v>
      </c>
      <c r="C6100">
        <v>9.9052577275524599E-3</v>
      </c>
      <c r="D6100">
        <v>0.76792590138860195</v>
      </c>
      <c r="E6100">
        <v>1.28987155005988E-2</v>
      </c>
      <c r="F6100">
        <v>0.98970859942383005</v>
      </c>
      <c r="G6100">
        <v>0.99903021216424803</v>
      </c>
      <c r="H6100">
        <v>7.4416385903434401</v>
      </c>
      <c r="I6100">
        <v>5.4626034614015699</v>
      </c>
      <c r="J6100">
        <v>7.3133062802106403</v>
      </c>
      <c r="K6100">
        <v>5.9321078228294404</v>
      </c>
    </row>
    <row r="6101" spans="1:11" x14ac:dyDescent="0.45">
      <c r="A6101" t="s">
        <v>10823</v>
      </c>
      <c r="B6101">
        <v>2200.8541824030899</v>
      </c>
      <c r="C6101">
        <v>9.9395905415418893E-3</v>
      </c>
      <c r="D6101">
        <v>0.47734062050866199</v>
      </c>
      <c r="E6101">
        <v>2.08228466518313E-2</v>
      </c>
      <c r="F6101">
        <v>0.98338697269624098</v>
      </c>
      <c r="G6101">
        <v>0.99903021216424803</v>
      </c>
      <c r="H6101">
        <v>10.6924848261254</v>
      </c>
      <c r="I6101">
        <v>11.4168281929876</v>
      </c>
      <c r="J6101">
        <v>11.2000759966184</v>
      </c>
      <c r="K6101">
        <v>11.012520038543901</v>
      </c>
    </row>
    <row r="6102" spans="1:11" x14ac:dyDescent="0.45">
      <c r="A6102" t="s">
        <v>12412</v>
      </c>
      <c r="B6102">
        <v>4148.2571529774305</v>
      </c>
      <c r="C6102">
        <v>9.9954619201811003E-3</v>
      </c>
      <c r="D6102">
        <v>0.456849411658383</v>
      </c>
      <c r="E6102">
        <v>2.1879117418357099E-2</v>
      </c>
      <c r="F6102">
        <v>0.98254438267406496</v>
      </c>
      <c r="G6102">
        <v>0.99903021216424803</v>
      </c>
      <c r="H6102">
        <v>11.7896668859472</v>
      </c>
      <c r="I6102">
        <v>12.207527277173901</v>
      </c>
      <c r="J6102">
        <v>12.172356279345999</v>
      </c>
      <c r="K6102">
        <v>11.857688770734599</v>
      </c>
    </row>
    <row r="6103" spans="1:11" x14ac:dyDescent="0.45">
      <c r="A6103" t="s">
        <v>3323</v>
      </c>
      <c r="B6103">
        <v>7090.6325483321298</v>
      </c>
      <c r="C6103">
        <v>1.0071284218408701E-2</v>
      </c>
      <c r="D6103">
        <v>0.471857462168356</v>
      </c>
      <c r="E6103">
        <v>2.1343912146959701E-2</v>
      </c>
      <c r="F6103">
        <v>0.98297131497925405</v>
      </c>
      <c r="G6103">
        <v>0.99903021216424803</v>
      </c>
      <c r="H6103">
        <v>12.406087669998399</v>
      </c>
      <c r="I6103">
        <v>13.0878874726414</v>
      </c>
      <c r="J6103">
        <v>12.634162518682601</v>
      </c>
      <c r="K6103">
        <v>12.943113258850399</v>
      </c>
    </row>
    <row r="6104" spans="1:11" x14ac:dyDescent="0.45">
      <c r="A6104" t="s">
        <v>6821</v>
      </c>
      <c r="B6104">
        <v>21.788761340411401</v>
      </c>
      <c r="C6104">
        <v>1.03303074545976E-2</v>
      </c>
      <c r="D6104">
        <v>1.04501917426876</v>
      </c>
      <c r="E6104">
        <v>9.8852802981592696E-3</v>
      </c>
      <c r="F6104">
        <v>0.992112815925416</v>
      </c>
      <c r="G6104">
        <v>0.99903021216424803</v>
      </c>
      <c r="H6104">
        <v>4.9046451672093303</v>
      </c>
      <c r="I6104">
        <v>3.94163353680193</v>
      </c>
      <c r="J6104">
        <v>3.7416986837055899</v>
      </c>
      <c r="K6104">
        <v>5.0205439353151702</v>
      </c>
    </row>
    <row r="6105" spans="1:11" x14ac:dyDescent="0.45">
      <c r="A6105" t="s">
        <v>13295</v>
      </c>
      <c r="B6105">
        <v>574.39954419565197</v>
      </c>
      <c r="C6105">
        <v>1.03728531320015E-2</v>
      </c>
      <c r="D6105">
        <v>0.49096013336196898</v>
      </c>
      <c r="E6105">
        <v>2.1127689250389499E-2</v>
      </c>
      <c r="F6105">
        <v>0.98314379699422005</v>
      </c>
      <c r="G6105">
        <v>0.99903021216424803</v>
      </c>
      <c r="H6105">
        <v>9.1514250953220593</v>
      </c>
      <c r="I6105">
        <v>9.1749727054911396</v>
      </c>
      <c r="J6105">
        <v>8.8241375976070398</v>
      </c>
      <c r="K6105">
        <v>9.4546619630186104</v>
      </c>
    </row>
    <row r="6106" spans="1:11" x14ac:dyDescent="0.45">
      <c r="A6106" t="s">
        <v>5347</v>
      </c>
      <c r="B6106">
        <v>1147.7864469431199</v>
      </c>
      <c r="C6106">
        <v>1.04234378961641E-2</v>
      </c>
      <c r="D6106">
        <v>0.51655868713129705</v>
      </c>
      <c r="E6106">
        <v>2.0178613109868598E-2</v>
      </c>
      <c r="F6106">
        <v>0.98390088867840597</v>
      </c>
      <c r="G6106">
        <v>0.99903021216424803</v>
      </c>
      <c r="H6106">
        <v>10.5230511622423</v>
      </c>
      <c r="I6106">
        <v>9.6749791680238406</v>
      </c>
      <c r="J6106">
        <v>10.477074323098799</v>
      </c>
      <c r="K6106">
        <v>9.7828295125231701</v>
      </c>
    </row>
    <row r="6107" spans="1:11" x14ac:dyDescent="0.45">
      <c r="A6107" t="s">
        <v>5900</v>
      </c>
      <c r="B6107">
        <v>3723.9105840563998</v>
      </c>
      <c r="C6107">
        <v>1.05185472012182E-2</v>
      </c>
      <c r="D6107">
        <v>0.44030427300133201</v>
      </c>
      <c r="E6107">
        <v>2.3889268958301398E-2</v>
      </c>
      <c r="F6107">
        <v>0.98094093397239002</v>
      </c>
      <c r="G6107">
        <v>0.99903021216424803</v>
      </c>
      <c r="H6107">
        <v>11.799998257973501</v>
      </c>
      <c r="I6107">
        <v>11.9132523195634</v>
      </c>
      <c r="J6107">
        <v>11.8495389066647</v>
      </c>
      <c r="K6107">
        <v>11.8866716878565</v>
      </c>
    </row>
    <row r="6108" spans="1:11" x14ac:dyDescent="0.45">
      <c r="A6108" t="s">
        <v>13975</v>
      </c>
      <c r="B6108">
        <v>26.579786239173799</v>
      </c>
      <c r="C6108">
        <v>1.07118042586631E-2</v>
      </c>
      <c r="D6108">
        <v>0.92746039967448302</v>
      </c>
      <c r="E6108">
        <v>1.1549608223081801E-2</v>
      </c>
      <c r="F6108">
        <v>0.99078495078713802</v>
      </c>
      <c r="G6108">
        <v>0.99903021216424803</v>
      </c>
      <c r="H6108">
        <v>4.7248602062679197</v>
      </c>
      <c r="I6108">
        <v>4.8346148510950302</v>
      </c>
      <c r="J6108">
        <v>5.1405815245438804</v>
      </c>
      <c r="K6108">
        <v>4.3266828475203196</v>
      </c>
    </row>
    <row r="6109" spans="1:11" x14ac:dyDescent="0.45">
      <c r="A6109" t="s">
        <v>7905</v>
      </c>
      <c r="B6109">
        <v>323.71111757958801</v>
      </c>
      <c r="C6109">
        <v>1.10407408428031E-2</v>
      </c>
      <c r="D6109">
        <v>0.498366384381838</v>
      </c>
      <c r="E6109">
        <v>2.21538634803745E-2</v>
      </c>
      <c r="F6109">
        <v>0.98232522015703505</v>
      </c>
      <c r="G6109">
        <v>0.99903021216424803</v>
      </c>
      <c r="H6109">
        <v>8.1825604125242997</v>
      </c>
      <c r="I6109">
        <v>8.4779563573461694</v>
      </c>
      <c r="J6109">
        <v>8.2603096480334592</v>
      </c>
      <c r="K6109">
        <v>8.4310450894816302</v>
      </c>
    </row>
    <row r="6110" spans="1:11" x14ac:dyDescent="0.45">
      <c r="A6110" t="s">
        <v>3188</v>
      </c>
      <c r="B6110">
        <v>3177.4889305216202</v>
      </c>
      <c r="C6110">
        <v>1.12284109663323E-2</v>
      </c>
      <c r="D6110">
        <v>0.44787024731215203</v>
      </c>
      <c r="E6110">
        <v>2.5070678469307699E-2</v>
      </c>
      <c r="F6110">
        <v>0.979998588020076</v>
      </c>
      <c r="G6110">
        <v>0.99903021216424803</v>
      </c>
      <c r="H6110">
        <v>11.502632258387701</v>
      </c>
      <c r="I6110">
        <v>11.744325275738101</v>
      </c>
      <c r="J6110">
        <v>11.519310043150501</v>
      </c>
      <c r="K6110">
        <v>11.750803469262101</v>
      </c>
    </row>
    <row r="6111" spans="1:11" x14ac:dyDescent="0.45">
      <c r="A6111" t="s">
        <v>11455</v>
      </c>
      <c r="B6111">
        <v>42.578155231520803</v>
      </c>
      <c r="C6111">
        <v>1.13515466432906E-2</v>
      </c>
      <c r="D6111">
        <v>0.90750526101639095</v>
      </c>
      <c r="E6111">
        <v>1.25085188272926E-2</v>
      </c>
      <c r="F6111">
        <v>0.99001990620251101</v>
      </c>
      <c r="G6111">
        <v>0.99903021216424803</v>
      </c>
      <c r="H6111">
        <v>6.1536011705357003</v>
      </c>
      <c r="I6111">
        <v>3.94163353680193</v>
      </c>
      <c r="J6111">
        <v>5.0187638874248597</v>
      </c>
      <c r="K6111">
        <v>5.7902029596020297</v>
      </c>
    </row>
    <row r="6112" spans="1:11" x14ac:dyDescent="0.45">
      <c r="A6112" t="s">
        <v>1727</v>
      </c>
      <c r="B6112">
        <v>119.43589154822</v>
      </c>
      <c r="C6112">
        <v>1.1545408700648799E-2</v>
      </c>
      <c r="D6112">
        <v>0.60784837571254302</v>
      </c>
      <c r="E6112">
        <v>1.89938957838208E-2</v>
      </c>
      <c r="F6112">
        <v>0.98484597499147897</v>
      </c>
      <c r="G6112">
        <v>0.99903021216424803</v>
      </c>
      <c r="H6112">
        <v>7.2636268248053604</v>
      </c>
      <c r="I6112">
        <v>6.4262068956775904</v>
      </c>
      <c r="J6112">
        <v>6.8722719519496502</v>
      </c>
      <c r="K6112">
        <v>6.9649663730204701</v>
      </c>
    </row>
    <row r="6113" spans="1:11" x14ac:dyDescent="0.45">
      <c r="A6113" t="s">
        <v>3677</v>
      </c>
      <c r="B6113">
        <v>12243.712836783099</v>
      </c>
      <c r="C6113">
        <v>1.15828501297255E-2</v>
      </c>
      <c r="D6113">
        <v>0.43807635872768302</v>
      </c>
      <c r="E6113">
        <v>2.6440253848360799E-2</v>
      </c>
      <c r="F6113">
        <v>0.97890618743442204</v>
      </c>
      <c r="G6113">
        <v>0.99903021216424803</v>
      </c>
      <c r="H6113">
        <v>13.648905662621001</v>
      </c>
      <c r="I6113">
        <v>13.4951261680598</v>
      </c>
      <c r="J6113">
        <v>13.531524064318299</v>
      </c>
      <c r="K6113">
        <v>13.6378290195983</v>
      </c>
    </row>
    <row r="6114" spans="1:11" x14ac:dyDescent="0.45">
      <c r="A6114" t="s">
        <v>133</v>
      </c>
      <c r="B6114">
        <v>486.53347084246701</v>
      </c>
      <c r="C6114">
        <v>1.1685564825446301E-2</v>
      </c>
      <c r="D6114">
        <v>0.52863457847347495</v>
      </c>
      <c r="E6114">
        <v>2.2105184377439701E-2</v>
      </c>
      <c r="F6114">
        <v>0.98236405095250501</v>
      </c>
      <c r="G6114">
        <v>0.99903021216424803</v>
      </c>
      <c r="H6114">
        <v>9.3311748941240502</v>
      </c>
      <c r="I6114">
        <v>8.3514719301261309</v>
      </c>
      <c r="J6114">
        <v>9.0815797501666307</v>
      </c>
      <c r="K6114">
        <v>8.7735082935059197</v>
      </c>
    </row>
    <row r="6115" spans="1:11" x14ac:dyDescent="0.45">
      <c r="A6115" t="s">
        <v>8638</v>
      </c>
      <c r="B6115">
        <v>1981.51738613425</v>
      </c>
      <c r="C6115">
        <v>1.1869990663828199E-2</v>
      </c>
      <c r="D6115">
        <v>0.44425493439407299</v>
      </c>
      <c r="E6115">
        <v>2.6718871856804102E-2</v>
      </c>
      <c r="F6115">
        <v>0.97868396094023502</v>
      </c>
      <c r="G6115">
        <v>0.99903021216424803</v>
      </c>
      <c r="H6115">
        <v>10.9553739249719</v>
      </c>
      <c r="I6115">
        <v>10.938920508485699</v>
      </c>
      <c r="J6115">
        <v>10.991922028652599</v>
      </c>
      <c r="K6115">
        <v>10.9253920675839</v>
      </c>
    </row>
    <row r="6116" spans="1:11" x14ac:dyDescent="0.45">
      <c r="A6116" t="s">
        <v>6033</v>
      </c>
      <c r="B6116">
        <v>3569.1562850826599</v>
      </c>
      <c r="C6116">
        <v>1.1892161834398301E-2</v>
      </c>
      <c r="D6116">
        <v>0.44503938615745903</v>
      </c>
      <c r="E6116">
        <v>2.6721594097720399E-2</v>
      </c>
      <c r="F6116">
        <v>0.97868178968148301</v>
      </c>
      <c r="G6116">
        <v>0.99903021216424803</v>
      </c>
      <c r="H6116">
        <v>11.916890890986901</v>
      </c>
      <c r="I6116">
        <v>11.6635747457323</v>
      </c>
      <c r="J6116">
        <v>11.8680302701715</v>
      </c>
      <c r="K6116">
        <v>11.744804810097</v>
      </c>
    </row>
    <row r="6117" spans="1:11" x14ac:dyDescent="0.45">
      <c r="A6117" t="s">
        <v>4606</v>
      </c>
      <c r="B6117">
        <v>1390.9400134545499</v>
      </c>
      <c r="C6117">
        <v>1.2305470204786201E-2</v>
      </c>
      <c r="D6117">
        <v>0.47036656658648202</v>
      </c>
      <c r="E6117">
        <v>2.6161447430434401E-2</v>
      </c>
      <c r="F6117">
        <v>0.97912856584328001</v>
      </c>
      <c r="G6117">
        <v>0.99903021216424803</v>
      </c>
      <c r="H6117">
        <v>10.1512695357093</v>
      </c>
      <c r="I6117">
        <v>10.6751531170926</v>
      </c>
      <c r="J6117">
        <v>10.302087131095901</v>
      </c>
      <c r="K6117">
        <v>10.5820996288247</v>
      </c>
    </row>
    <row r="6118" spans="1:11" x14ac:dyDescent="0.45">
      <c r="A6118" t="s">
        <v>2713</v>
      </c>
      <c r="B6118">
        <v>19.878145985382702</v>
      </c>
      <c r="C6118">
        <v>1.23208056393809E-2</v>
      </c>
      <c r="D6118">
        <v>1.0693814963511199</v>
      </c>
      <c r="E6118">
        <v>1.1521431482984601E-2</v>
      </c>
      <c r="F6118">
        <v>0.99080743107727898</v>
      </c>
      <c r="G6118">
        <v>0.99903021216424803</v>
      </c>
      <c r="H6118">
        <v>4.77195009540727</v>
      </c>
      <c r="I6118">
        <v>3.82461306217786</v>
      </c>
      <c r="J6118">
        <v>3.7416986837055899</v>
      </c>
      <c r="K6118">
        <v>4.8402484113681901</v>
      </c>
    </row>
    <row r="6119" spans="1:11" x14ac:dyDescent="0.45">
      <c r="A6119" t="s">
        <v>2126</v>
      </c>
      <c r="B6119">
        <v>12.752816658384001</v>
      </c>
      <c r="C6119">
        <v>1.24780193685707E-2</v>
      </c>
      <c r="D6119">
        <v>1.2714992590855401</v>
      </c>
      <c r="E6119">
        <v>9.8136269285322396E-3</v>
      </c>
      <c r="F6119">
        <v>0.99216998426969105</v>
      </c>
      <c r="G6119">
        <v>0.99903021216424803</v>
      </c>
      <c r="H6119">
        <v>4.3435662469347101</v>
      </c>
      <c r="I6119">
        <v>2.8043990309746301</v>
      </c>
      <c r="J6119">
        <v>3.7416986837055899</v>
      </c>
      <c r="K6119">
        <v>3.8425984052263602</v>
      </c>
    </row>
    <row r="6120" spans="1:11" x14ac:dyDescent="0.45">
      <c r="A6120" t="s">
        <v>13324</v>
      </c>
      <c r="B6120">
        <v>98.595685849648902</v>
      </c>
      <c r="C6120">
        <v>1.26992269944584E-2</v>
      </c>
      <c r="D6120">
        <v>0.64965931117619402</v>
      </c>
      <c r="E6120">
        <v>1.9547517869738101E-2</v>
      </c>
      <c r="F6120">
        <v>0.98440433049444098</v>
      </c>
      <c r="G6120">
        <v>0.99903021216424803</v>
      </c>
      <c r="H6120">
        <v>6.7317926607050298</v>
      </c>
      <c r="I6120">
        <v>6.5232831700835998</v>
      </c>
      <c r="J6120">
        <v>7.07942561958391</v>
      </c>
      <c r="K6120">
        <v>6.0195057559794298</v>
      </c>
    </row>
    <row r="6121" spans="1:11" x14ac:dyDescent="0.45">
      <c r="A6121" t="s">
        <v>4781</v>
      </c>
      <c r="B6121">
        <v>691.24421675077997</v>
      </c>
      <c r="C6121">
        <v>1.2856024778347901E-2</v>
      </c>
      <c r="D6121">
        <v>0.54159920814002205</v>
      </c>
      <c r="E6121">
        <v>2.37371557881308E-2</v>
      </c>
      <c r="F6121">
        <v>0.98106226831489196</v>
      </c>
      <c r="G6121">
        <v>0.99903021216424803</v>
      </c>
      <c r="H6121">
        <v>8.7185745697956492</v>
      </c>
      <c r="I6121">
        <v>9.90314447178128</v>
      </c>
      <c r="J6121">
        <v>9.2146858815066306</v>
      </c>
      <c r="K6121">
        <v>9.6367210103455907</v>
      </c>
    </row>
    <row r="6122" spans="1:11" x14ac:dyDescent="0.45">
      <c r="A6122" t="s">
        <v>2150</v>
      </c>
      <c r="B6122">
        <v>180.42216010294399</v>
      </c>
      <c r="C6122">
        <v>1.31139394077446E-2</v>
      </c>
      <c r="D6122">
        <v>0.90944957480532695</v>
      </c>
      <c r="E6122">
        <v>1.44196443332789E-2</v>
      </c>
      <c r="F6122">
        <v>0.98849518710748396</v>
      </c>
      <c r="G6122">
        <v>0.99903021216424803</v>
      </c>
      <c r="H6122">
        <v>8.3816500931842501</v>
      </c>
      <c r="I6122">
        <v>4.7727808848478599</v>
      </c>
      <c r="J6122">
        <v>8.2286057978901308</v>
      </c>
      <c r="K6122">
        <v>6.0195057559794298</v>
      </c>
    </row>
    <row r="6123" spans="1:11" x14ac:dyDescent="0.45">
      <c r="A6123" t="s">
        <v>1167</v>
      </c>
      <c r="B6123">
        <v>234.20481850156301</v>
      </c>
      <c r="C6123">
        <v>1.3189806558887299E-2</v>
      </c>
      <c r="D6123">
        <v>0.58347726069801598</v>
      </c>
      <c r="E6123">
        <v>2.2605519438937901E-2</v>
      </c>
      <c r="F6123">
        <v>0.98196494107825705</v>
      </c>
      <c r="G6123">
        <v>0.99903021216424803</v>
      </c>
      <c r="H6123">
        <v>8.1247808537729096</v>
      </c>
      <c r="I6123">
        <v>7.5618616241364904</v>
      </c>
      <c r="J6123">
        <v>7.2242504179951599</v>
      </c>
      <c r="K6123">
        <v>8.3363539092282508</v>
      </c>
    </row>
    <row r="6124" spans="1:11" x14ac:dyDescent="0.45">
      <c r="A6124" t="s">
        <v>13320</v>
      </c>
      <c r="B6124">
        <v>232.19699336512701</v>
      </c>
      <c r="C6124">
        <v>1.3190915136775099E-2</v>
      </c>
      <c r="D6124">
        <v>0.54342261745223797</v>
      </c>
      <c r="E6124">
        <v>2.4273769094519601E-2</v>
      </c>
      <c r="F6124">
        <v>0.980634236194877</v>
      </c>
      <c r="G6124">
        <v>0.99903021216424803</v>
      </c>
      <c r="H6124">
        <v>8.1650272797676795</v>
      </c>
      <c r="I6124">
        <v>7.4674325362746501</v>
      </c>
      <c r="J6124">
        <v>8.0327191061384902</v>
      </c>
      <c r="K6124">
        <v>7.6928808630766001</v>
      </c>
    </row>
    <row r="6125" spans="1:11" x14ac:dyDescent="0.45">
      <c r="A6125" t="s">
        <v>6676</v>
      </c>
      <c r="B6125">
        <v>332.25077421227502</v>
      </c>
      <c r="C6125">
        <v>1.3346767299994899E-2</v>
      </c>
      <c r="D6125">
        <v>0.51974633300413298</v>
      </c>
      <c r="E6125">
        <v>2.5679387140358698E-2</v>
      </c>
      <c r="F6125">
        <v>0.97951306511430403</v>
      </c>
      <c r="G6125">
        <v>0.99903021216424803</v>
      </c>
      <c r="H6125">
        <v>8.6820594618487004</v>
      </c>
      <c r="I6125">
        <v>7.9795580949264098</v>
      </c>
      <c r="J6125">
        <v>8.2736865969254207</v>
      </c>
      <c r="K6125">
        <v>8.4934333641018007</v>
      </c>
    </row>
    <row r="6126" spans="1:11" x14ac:dyDescent="0.45">
      <c r="A6126" t="s">
        <v>9151</v>
      </c>
      <c r="B6126">
        <v>658.63112872403406</v>
      </c>
      <c r="C6126">
        <v>1.3350839851518E-2</v>
      </c>
      <c r="D6126">
        <v>0.47131293714509598</v>
      </c>
      <c r="E6126">
        <v>2.8326911483458499E-2</v>
      </c>
      <c r="F6126">
        <v>0.97740141694877603</v>
      </c>
      <c r="G6126">
        <v>0.99903021216424803</v>
      </c>
      <c r="H6126">
        <v>9.2230710049214792</v>
      </c>
      <c r="I6126">
        <v>9.4831896196987895</v>
      </c>
      <c r="J6126">
        <v>9.4895963110347701</v>
      </c>
      <c r="K6126">
        <v>9.2439980590217399</v>
      </c>
    </row>
    <row r="6127" spans="1:11" x14ac:dyDescent="0.45">
      <c r="A6127" t="s">
        <v>6048</v>
      </c>
      <c r="B6127">
        <v>1352.58932104985</v>
      </c>
      <c r="C6127">
        <v>1.34547610862345E-2</v>
      </c>
      <c r="D6127">
        <v>0.50060328808574905</v>
      </c>
      <c r="E6127">
        <v>2.68770929126016E-2</v>
      </c>
      <c r="F6127">
        <v>0.97855776412386497</v>
      </c>
      <c r="G6127">
        <v>0.99903021216424803</v>
      </c>
      <c r="H6127">
        <v>10.0817225432017</v>
      </c>
      <c r="I6127">
        <v>10.6538714588847</v>
      </c>
      <c r="J6127">
        <v>9.97772274856049</v>
      </c>
      <c r="K6127">
        <v>10.740811487796501</v>
      </c>
    </row>
    <row r="6128" spans="1:11" x14ac:dyDescent="0.45">
      <c r="A6128" t="s">
        <v>714</v>
      </c>
      <c r="B6128">
        <v>9330.4117880783506</v>
      </c>
      <c r="C6128">
        <v>1.36593128474898E-2</v>
      </c>
      <c r="D6128">
        <v>0.500281443316685</v>
      </c>
      <c r="E6128">
        <v>2.7303257056535E-2</v>
      </c>
      <c r="F6128">
        <v>0.97821785908285497</v>
      </c>
      <c r="G6128">
        <v>0.99903021216424803</v>
      </c>
      <c r="H6128">
        <v>12.602862308039301</v>
      </c>
      <c r="I6128">
        <v>13.592717606536899</v>
      </c>
      <c r="J6128">
        <v>12.9881822229967</v>
      </c>
      <c r="K6128">
        <v>13.3752487664475</v>
      </c>
    </row>
    <row r="6129" spans="1:11" x14ac:dyDescent="0.45">
      <c r="A6129" t="s">
        <v>9467</v>
      </c>
      <c r="B6129">
        <v>30.2807295971737</v>
      </c>
      <c r="C6129">
        <v>1.37594166441874E-2</v>
      </c>
      <c r="D6129">
        <v>0.88550029357142801</v>
      </c>
      <c r="E6129">
        <v>1.55385794268825E-2</v>
      </c>
      <c r="F6129">
        <v>0.98760250627103097</v>
      </c>
      <c r="G6129">
        <v>0.99903021216424803</v>
      </c>
      <c r="H6129">
        <v>5.3075909502260998</v>
      </c>
      <c r="I6129">
        <v>4.4949545294072797</v>
      </c>
      <c r="J6129">
        <v>5.0605231433063</v>
      </c>
      <c r="K6129">
        <v>4.8874782561245</v>
      </c>
    </row>
    <row r="6130" spans="1:11" x14ac:dyDescent="0.45">
      <c r="A6130" t="s">
        <v>9288</v>
      </c>
      <c r="B6130">
        <v>518.16134886754196</v>
      </c>
      <c r="C6130">
        <v>1.38739806221081E-2</v>
      </c>
      <c r="D6130">
        <v>0.473639204723868</v>
      </c>
      <c r="E6130">
        <v>2.9292297773780399E-2</v>
      </c>
      <c r="F6130">
        <v>0.97663146975422699</v>
      </c>
      <c r="G6130">
        <v>0.99903021216424803</v>
      </c>
      <c r="H6130">
        <v>8.9613660285236101</v>
      </c>
      <c r="I6130">
        <v>9.0631847203846103</v>
      </c>
      <c r="J6130">
        <v>9.1166439173485401</v>
      </c>
      <c r="K6130">
        <v>8.9311420133484702</v>
      </c>
    </row>
    <row r="6131" spans="1:11" x14ac:dyDescent="0.45">
      <c r="A6131" t="s">
        <v>7481</v>
      </c>
      <c r="B6131">
        <v>887.86670866816701</v>
      </c>
      <c r="C6131">
        <v>1.3989777717232201E-2</v>
      </c>
      <c r="D6131">
        <v>0.45680861843035098</v>
      </c>
      <c r="E6131">
        <v>3.0625030160995499E-2</v>
      </c>
      <c r="F6131">
        <v>0.97556858032753502</v>
      </c>
      <c r="G6131">
        <v>0.99903021216424803</v>
      </c>
      <c r="H6131">
        <v>9.84625512534293</v>
      </c>
      <c r="I6131">
        <v>9.7288919755866701</v>
      </c>
      <c r="J6131">
        <v>9.7887802538143696</v>
      </c>
      <c r="K6131">
        <v>9.8167750658102992</v>
      </c>
    </row>
    <row r="6132" spans="1:11" x14ac:dyDescent="0.45">
      <c r="A6132" t="s">
        <v>2165</v>
      </c>
      <c r="B6132">
        <v>11260.2106611208</v>
      </c>
      <c r="C6132">
        <v>1.4055812393486E-2</v>
      </c>
      <c r="D6132">
        <v>0.493263116879954</v>
      </c>
      <c r="E6132">
        <v>2.8495567401012001E-2</v>
      </c>
      <c r="F6132">
        <v>0.97726690329679899</v>
      </c>
      <c r="G6132">
        <v>0.99903021216424803</v>
      </c>
      <c r="H6132">
        <v>13.0398030623215</v>
      </c>
      <c r="I6132">
        <v>13.7723054134603</v>
      </c>
      <c r="J6132">
        <v>13.093139322280599</v>
      </c>
      <c r="K6132">
        <v>13.762118112334999</v>
      </c>
    </row>
    <row r="6133" spans="1:11" x14ac:dyDescent="0.45">
      <c r="A6133" t="s">
        <v>11332</v>
      </c>
      <c r="B6133">
        <v>521.28361615987399</v>
      </c>
      <c r="C6133">
        <v>1.40910882404195E-2</v>
      </c>
      <c r="D6133">
        <v>0.50508159035701305</v>
      </c>
      <c r="E6133">
        <v>2.78986375853836E-2</v>
      </c>
      <c r="F6133">
        <v>0.97774299507116902</v>
      </c>
      <c r="G6133">
        <v>0.99903021216424803</v>
      </c>
      <c r="H6133">
        <v>9.1735141381641299</v>
      </c>
      <c r="I6133">
        <v>8.8514267127420894</v>
      </c>
      <c r="J6133">
        <v>9.3471259724660403</v>
      </c>
      <c r="K6133">
        <v>8.6385321828556592</v>
      </c>
    </row>
    <row r="6134" spans="1:11" x14ac:dyDescent="0.45">
      <c r="A6134" t="s">
        <v>12720</v>
      </c>
      <c r="B6134">
        <v>645.15713424077398</v>
      </c>
      <c r="C6134">
        <v>1.40968145296372E-2</v>
      </c>
      <c r="D6134">
        <v>0.59414587536639896</v>
      </c>
      <c r="E6134">
        <v>2.3726184282511401E-2</v>
      </c>
      <c r="F6134">
        <v>0.98107101984509104</v>
      </c>
      <c r="G6134">
        <v>0.99903021216424803</v>
      </c>
      <c r="H6134">
        <v>8.6634493774564696</v>
      </c>
      <c r="I6134">
        <v>9.7828244095310009</v>
      </c>
      <c r="J6134">
        <v>9.8540545140155</v>
      </c>
      <c r="K6134">
        <v>8.5422095217783394</v>
      </c>
    </row>
    <row r="6135" spans="1:11" x14ac:dyDescent="0.45">
      <c r="A6135" t="s">
        <v>8343</v>
      </c>
      <c r="B6135">
        <v>112.886684382479</v>
      </c>
      <c r="C6135">
        <v>1.42768381994107E-2</v>
      </c>
      <c r="D6135">
        <v>0.638344427365652</v>
      </c>
      <c r="E6135">
        <v>2.23654152638709E-2</v>
      </c>
      <c r="F6135">
        <v>0.98215646806828405</v>
      </c>
      <c r="G6135">
        <v>0.99903021216424803</v>
      </c>
      <c r="H6135">
        <v>6.4426558863324903</v>
      </c>
      <c r="I6135">
        <v>7.1279180409012701</v>
      </c>
      <c r="J6135">
        <v>7.2242504179951599</v>
      </c>
      <c r="K6135">
        <v>6.3068946435705602</v>
      </c>
    </row>
    <row r="6136" spans="1:11" x14ac:dyDescent="0.45">
      <c r="A6136" t="s">
        <v>1622</v>
      </c>
      <c r="B6136">
        <v>1554.1504444009499</v>
      </c>
      <c r="C6136">
        <v>1.4531903768564501E-2</v>
      </c>
      <c r="D6136">
        <v>0.451759436991507</v>
      </c>
      <c r="E6136">
        <v>3.21673496525932E-2</v>
      </c>
      <c r="F6136">
        <v>0.97433859390019295</v>
      </c>
      <c r="G6136">
        <v>0.99903021216424803</v>
      </c>
      <c r="H6136">
        <v>10.463337880468799</v>
      </c>
      <c r="I6136">
        <v>10.7167971763326</v>
      </c>
      <c r="J6136">
        <v>10.6630726705343</v>
      </c>
      <c r="K6136">
        <v>10.554930263195301</v>
      </c>
    </row>
    <row r="6137" spans="1:11" x14ac:dyDescent="0.45">
      <c r="A6137" t="s">
        <v>964</v>
      </c>
      <c r="B6137">
        <v>771.78534689912101</v>
      </c>
      <c r="C6137">
        <v>1.47373950460699E-2</v>
      </c>
      <c r="D6137">
        <v>0.49901562119297999</v>
      </c>
      <c r="E6137">
        <v>2.9532933279398599E-2</v>
      </c>
      <c r="F6137">
        <v>0.976439553431525</v>
      </c>
      <c r="G6137">
        <v>0.99903021216424803</v>
      </c>
      <c r="H6137">
        <v>9.2648222049581701</v>
      </c>
      <c r="I6137">
        <v>9.8498641597142491</v>
      </c>
      <c r="J6137">
        <v>9.2757925707517792</v>
      </c>
      <c r="K6137">
        <v>9.8662412240016106</v>
      </c>
    </row>
    <row r="6138" spans="1:11" x14ac:dyDescent="0.45">
      <c r="A6138" t="s">
        <v>4006</v>
      </c>
      <c r="B6138">
        <v>577.05511655132796</v>
      </c>
      <c r="C6138">
        <v>1.47955313007836E-2</v>
      </c>
      <c r="D6138">
        <v>0.49731441559530598</v>
      </c>
      <c r="E6138">
        <v>2.9750859490113E-2</v>
      </c>
      <c r="F6138">
        <v>0.97626574984528802</v>
      </c>
      <c r="G6138">
        <v>0.99903021216424803</v>
      </c>
      <c r="H6138">
        <v>9.4803966318108994</v>
      </c>
      <c r="I6138">
        <v>8.7667271005738794</v>
      </c>
      <c r="J6138">
        <v>9.2330629381964204</v>
      </c>
      <c r="K6138">
        <v>9.1307965188871503</v>
      </c>
    </row>
    <row r="6139" spans="1:11" x14ac:dyDescent="0.45">
      <c r="A6139" t="s">
        <v>10381</v>
      </c>
      <c r="B6139">
        <v>514.06195107397002</v>
      </c>
      <c r="C6139">
        <v>1.4906408270003399E-2</v>
      </c>
      <c r="D6139">
        <v>0.55619091011156097</v>
      </c>
      <c r="E6139">
        <v>2.6800884370824202E-2</v>
      </c>
      <c r="F6139">
        <v>0.97861854784658397</v>
      </c>
      <c r="G6139">
        <v>0.99903021216424803</v>
      </c>
      <c r="H6139">
        <v>8.9434802980744799</v>
      </c>
      <c r="I6139">
        <v>9.0567128354996207</v>
      </c>
      <c r="J6139">
        <v>9.5310315427491208</v>
      </c>
      <c r="K6139">
        <v>8.2073563507653606</v>
      </c>
    </row>
    <row r="6140" spans="1:11" x14ac:dyDescent="0.45">
      <c r="A6140" t="s">
        <v>2324</v>
      </c>
      <c r="B6140">
        <v>269.66142857139999</v>
      </c>
      <c r="C6140">
        <v>1.4912894962269401E-2</v>
      </c>
      <c r="D6140">
        <v>0.53573577809064299</v>
      </c>
      <c r="E6140">
        <v>2.7836287162710801E-2</v>
      </c>
      <c r="F6140">
        <v>0.977792724197315</v>
      </c>
      <c r="G6140">
        <v>0.99903021216424803</v>
      </c>
      <c r="H6140">
        <v>7.9257338734531597</v>
      </c>
      <c r="I6140">
        <v>8.2069903599463103</v>
      </c>
      <c r="J6140">
        <v>8.4131858778983499</v>
      </c>
      <c r="K6140">
        <v>7.6660453655137903</v>
      </c>
    </row>
    <row r="6141" spans="1:11" x14ac:dyDescent="0.45">
      <c r="A6141" t="s">
        <v>6760</v>
      </c>
      <c r="B6141">
        <v>7625.6924742639203</v>
      </c>
      <c r="C6141">
        <v>1.5062828757296001E-2</v>
      </c>
      <c r="D6141">
        <v>0.52066248384835601</v>
      </c>
      <c r="E6141">
        <v>2.8930121190915401E-2</v>
      </c>
      <c r="F6141">
        <v>0.97692032243455595</v>
      </c>
      <c r="G6141">
        <v>0.99903021216424803</v>
      </c>
      <c r="H6141">
        <v>12.1267361539077</v>
      </c>
      <c r="I6141">
        <v>13.3856178187373</v>
      </c>
      <c r="J6141">
        <v>12.9438940228611</v>
      </c>
      <c r="K6141">
        <v>12.863596896743999</v>
      </c>
    </row>
    <row r="6142" spans="1:11" x14ac:dyDescent="0.45">
      <c r="A6142" t="s">
        <v>4757</v>
      </c>
      <c r="B6142">
        <v>946.03825831523704</v>
      </c>
      <c r="C6142">
        <v>1.5071071042989201E-2</v>
      </c>
      <c r="D6142">
        <v>0.47848710480308598</v>
      </c>
      <c r="E6142">
        <v>3.14973400363453E-2</v>
      </c>
      <c r="F6142">
        <v>0.97487291343750104</v>
      </c>
      <c r="G6142">
        <v>0.99903021216424803</v>
      </c>
      <c r="H6142">
        <v>9.7153562647651004</v>
      </c>
      <c r="I6142">
        <v>10.027497131613501</v>
      </c>
      <c r="J6142">
        <v>9.5999126471760103</v>
      </c>
      <c r="K6142">
        <v>10.139298084921</v>
      </c>
    </row>
    <row r="6143" spans="1:11" x14ac:dyDescent="0.45">
      <c r="A6143" t="s">
        <v>1070</v>
      </c>
      <c r="B6143">
        <v>147.95448354505501</v>
      </c>
      <c r="C6143">
        <v>1.52658348791412E-2</v>
      </c>
      <c r="D6143">
        <v>0.57728895717653905</v>
      </c>
      <c r="E6143">
        <v>2.6444009866055301E-2</v>
      </c>
      <c r="F6143">
        <v>0.97890319161339501</v>
      </c>
      <c r="G6143">
        <v>0.99903021216424803</v>
      </c>
      <c r="H6143">
        <v>6.8128383928842799</v>
      </c>
      <c r="I6143">
        <v>7.5248283203950299</v>
      </c>
      <c r="J6143">
        <v>7.3046440371632499</v>
      </c>
      <c r="K6143">
        <v>7.1409347911251801</v>
      </c>
    </row>
    <row r="6144" spans="1:11" x14ac:dyDescent="0.45">
      <c r="A6144" t="s">
        <v>1944</v>
      </c>
      <c r="B6144">
        <v>530.99524425925404</v>
      </c>
      <c r="C6144">
        <v>1.5603936752468199E-2</v>
      </c>
      <c r="D6144">
        <v>0.58380222950629801</v>
      </c>
      <c r="E6144">
        <v>2.67281212092388E-2</v>
      </c>
      <c r="F6144">
        <v>0.978676583659426</v>
      </c>
      <c r="G6144">
        <v>0.99903021216424803</v>
      </c>
      <c r="H6144">
        <v>9.5697199905642094</v>
      </c>
      <c r="I6144">
        <v>8.2186327910872592</v>
      </c>
      <c r="J6144">
        <v>8.5839834876474193</v>
      </c>
      <c r="K6144">
        <v>9.4229552369785008</v>
      </c>
    </row>
    <row r="6145" spans="1:11" x14ac:dyDescent="0.45">
      <c r="A6145" t="s">
        <v>9125</v>
      </c>
      <c r="B6145">
        <v>426.14377932288301</v>
      </c>
      <c r="C6145">
        <v>1.5670326227686899E-2</v>
      </c>
      <c r="D6145">
        <v>0.53266045452197897</v>
      </c>
      <c r="E6145">
        <v>2.9418978065022201E-2</v>
      </c>
      <c r="F6145">
        <v>0.97653043704777798</v>
      </c>
      <c r="G6145">
        <v>0.99903021216424803</v>
      </c>
      <c r="H6145">
        <v>8.1738204810934096</v>
      </c>
      <c r="I6145">
        <v>9.13252275150999</v>
      </c>
      <c r="J6145">
        <v>8.5623453785858992</v>
      </c>
      <c r="K6145">
        <v>8.9084241276241194</v>
      </c>
    </row>
    <row r="6146" spans="1:11" x14ac:dyDescent="0.45">
      <c r="A6146" t="s">
        <v>6485</v>
      </c>
      <c r="B6146">
        <v>385.236920577175</v>
      </c>
      <c r="C6146">
        <v>1.58582256529439E-2</v>
      </c>
      <c r="D6146">
        <v>0.49183850575499999</v>
      </c>
      <c r="E6146">
        <v>3.2242749332121901E-2</v>
      </c>
      <c r="F6146">
        <v>0.97427846484998804</v>
      </c>
      <c r="G6146">
        <v>0.99903021216424803</v>
      </c>
      <c r="H6146">
        <v>8.4592251328649404</v>
      </c>
      <c r="I6146">
        <v>8.7018459345668902</v>
      </c>
      <c r="J6146">
        <v>8.4411188657379892</v>
      </c>
      <c r="K6146">
        <v>8.7449422203879994</v>
      </c>
    </row>
    <row r="6147" spans="1:11" x14ac:dyDescent="0.45">
      <c r="A6147" t="s">
        <v>11554</v>
      </c>
      <c r="B6147">
        <v>1017.35589471807</v>
      </c>
      <c r="C6147">
        <v>1.5912663952112001E-2</v>
      </c>
      <c r="D6147">
        <v>0.52252695711194597</v>
      </c>
      <c r="E6147">
        <v>3.04532880754378E-2</v>
      </c>
      <c r="F6147">
        <v>0.97570554680075705</v>
      </c>
      <c r="G6147">
        <v>0.99903021216424803</v>
      </c>
      <c r="H6147">
        <v>9.9445857105328308</v>
      </c>
      <c r="I6147">
        <v>10.022524232928699</v>
      </c>
      <c r="J6147">
        <v>10.460597834600501</v>
      </c>
      <c r="K6147">
        <v>9.3191267505679107</v>
      </c>
    </row>
    <row r="6148" spans="1:11" x14ac:dyDescent="0.45">
      <c r="A6148" t="s">
        <v>7425</v>
      </c>
      <c r="B6148">
        <v>182.16602741600499</v>
      </c>
      <c r="C6148">
        <v>1.6247620561090401E-2</v>
      </c>
      <c r="D6148">
        <v>0.620671655191678</v>
      </c>
      <c r="E6148">
        <v>2.6177481161231302E-2</v>
      </c>
      <c r="F6148">
        <v>0.97911577715688303</v>
      </c>
      <c r="G6148">
        <v>0.99903021216424803</v>
      </c>
      <c r="H6148">
        <v>7.9818889195442804</v>
      </c>
      <c r="I6148">
        <v>6.7961872918866</v>
      </c>
      <c r="J6148">
        <v>7.8836563446396699</v>
      </c>
      <c r="K6148">
        <v>7.0504534060081703</v>
      </c>
    </row>
    <row r="6149" spans="1:11" x14ac:dyDescent="0.45">
      <c r="A6149" t="s">
        <v>1512</v>
      </c>
      <c r="B6149">
        <v>940.76581524711901</v>
      </c>
      <c r="C6149">
        <v>1.6358283566204099E-2</v>
      </c>
      <c r="D6149">
        <v>0.46045417880259798</v>
      </c>
      <c r="E6149">
        <v>3.5526409183088602E-2</v>
      </c>
      <c r="F6149">
        <v>0.97165998818051802</v>
      </c>
      <c r="G6149">
        <v>0.99903021216424803</v>
      </c>
      <c r="H6149">
        <v>9.8476295922776806</v>
      </c>
      <c r="I6149">
        <v>9.8940974640923702</v>
      </c>
      <c r="J6149">
        <v>9.7333795479673793</v>
      </c>
      <c r="K6149">
        <v>10.0264656091865</v>
      </c>
    </row>
    <row r="6150" spans="1:11" x14ac:dyDescent="0.45">
      <c r="A6150" t="s">
        <v>13076</v>
      </c>
      <c r="B6150">
        <v>1244.56501988729</v>
      </c>
      <c r="C6150">
        <v>1.64254757018771E-2</v>
      </c>
      <c r="D6150">
        <v>0.49678087638426299</v>
      </c>
      <c r="E6150">
        <v>3.3063824480175703E-2</v>
      </c>
      <c r="F6150">
        <v>0.973623690849725</v>
      </c>
      <c r="G6150">
        <v>0.99903021216424803</v>
      </c>
      <c r="H6150">
        <v>10.6560793620714</v>
      </c>
      <c r="I6150">
        <v>9.7531111857876507</v>
      </c>
      <c r="J6150">
        <v>10.264613866447901</v>
      </c>
      <c r="K6150">
        <v>10.316919206933999</v>
      </c>
    </row>
    <row r="6151" spans="1:11" x14ac:dyDescent="0.45">
      <c r="A6151" t="s">
        <v>513</v>
      </c>
      <c r="B6151">
        <v>2753.90294554709</v>
      </c>
      <c r="C6151">
        <v>1.6516105490356502E-2</v>
      </c>
      <c r="D6151">
        <v>0.54321212496938998</v>
      </c>
      <c r="E6151">
        <v>3.0404522894784802E-2</v>
      </c>
      <c r="F6151">
        <v>0.97574443777639996</v>
      </c>
      <c r="G6151">
        <v>0.99903021216424803</v>
      </c>
      <c r="H6151">
        <v>10.5307723678375</v>
      </c>
      <c r="I6151">
        <v>11.9655784345927</v>
      </c>
      <c r="J6151">
        <v>11.4990468104576</v>
      </c>
      <c r="K6151">
        <v>11.369821298508599</v>
      </c>
    </row>
    <row r="6152" spans="1:11" x14ac:dyDescent="0.45">
      <c r="A6152" t="s">
        <v>10972</v>
      </c>
      <c r="B6152">
        <v>902.50865481681399</v>
      </c>
      <c r="C6152">
        <v>1.65861560405808E-2</v>
      </c>
      <c r="D6152">
        <v>0.49787283112936698</v>
      </c>
      <c r="E6152">
        <v>3.3314041264226102E-2</v>
      </c>
      <c r="F6152">
        <v>0.97342415666564297</v>
      </c>
      <c r="G6152">
        <v>0.99903021216424803</v>
      </c>
      <c r="H6152">
        <v>9.3946095916076402</v>
      </c>
      <c r="I6152">
        <v>10.134313597616201</v>
      </c>
      <c r="J6152">
        <v>9.5963681592584802</v>
      </c>
      <c r="K6152">
        <v>10.0264656091865</v>
      </c>
    </row>
    <row r="6153" spans="1:11" x14ac:dyDescent="0.45">
      <c r="A6153" t="s">
        <v>13167</v>
      </c>
      <c r="B6153">
        <v>235.80417577395301</v>
      </c>
      <c r="C6153">
        <v>1.66057722664745E-2</v>
      </c>
      <c r="D6153">
        <v>0.51898406341070202</v>
      </c>
      <c r="E6153">
        <v>3.1996690143707499E-2</v>
      </c>
      <c r="F6153">
        <v>0.97447469043021195</v>
      </c>
      <c r="G6153">
        <v>0.99903021216424803</v>
      </c>
      <c r="H6153">
        <v>7.9768732830748599</v>
      </c>
      <c r="I6153">
        <v>7.7739863260371802</v>
      </c>
      <c r="J6153">
        <v>8.0431715579769598</v>
      </c>
      <c r="K6153">
        <v>7.7322207698232299</v>
      </c>
    </row>
    <row r="6154" spans="1:11" x14ac:dyDescent="0.45">
      <c r="A6154" t="s">
        <v>3218</v>
      </c>
      <c r="B6154">
        <v>207.98455221800501</v>
      </c>
      <c r="C6154">
        <v>1.6656640426302698E-2</v>
      </c>
      <c r="D6154">
        <v>0.58778684041238904</v>
      </c>
      <c r="E6154">
        <v>2.83378927207972E-2</v>
      </c>
      <c r="F6154">
        <v>0.97739265870498104</v>
      </c>
      <c r="G6154">
        <v>0.99903021216424803</v>
      </c>
      <c r="H6154">
        <v>7.3201660718416299</v>
      </c>
      <c r="I6154">
        <v>7.9999416889427302</v>
      </c>
      <c r="J6154">
        <v>8.1290865842784807</v>
      </c>
      <c r="K6154">
        <v>7.1311570176672801</v>
      </c>
    </row>
    <row r="6155" spans="1:11" x14ac:dyDescent="0.45">
      <c r="A6155" t="s">
        <v>13113</v>
      </c>
      <c r="B6155">
        <v>221.04625052692501</v>
      </c>
      <c r="C6155">
        <v>1.66617344050283E-2</v>
      </c>
      <c r="D6155">
        <v>0.54272350442927897</v>
      </c>
      <c r="E6155">
        <v>3.0700226301327301E-2</v>
      </c>
      <c r="F6155">
        <v>0.97550861068640604</v>
      </c>
      <c r="G6155">
        <v>0.99903021216424803</v>
      </c>
      <c r="H6155">
        <v>8.0973123058145209</v>
      </c>
      <c r="I6155">
        <v>7.3871703560623603</v>
      </c>
      <c r="J6155">
        <v>7.7432711439610697</v>
      </c>
      <c r="K6155">
        <v>7.8620309375604398</v>
      </c>
    </row>
    <row r="6156" spans="1:11" x14ac:dyDescent="0.45">
      <c r="A6156" t="s">
        <v>1571</v>
      </c>
      <c r="B6156">
        <v>9670.4700855528808</v>
      </c>
      <c r="C6156">
        <v>1.68972491376157E-2</v>
      </c>
      <c r="D6156">
        <v>0.533233501497555</v>
      </c>
      <c r="E6156">
        <v>3.1688273692783202E-2</v>
      </c>
      <c r="F6156">
        <v>0.97472064642935197</v>
      </c>
      <c r="G6156">
        <v>0.99903021216424803</v>
      </c>
      <c r="H6156">
        <v>12.383286668765599</v>
      </c>
      <c r="I6156">
        <v>13.761526348026001</v>
      </c>
      <c r="J6156">
        <v>13.1762122070364</v>
      </c>
      <c r="K6156">
        <v>13.316198931839301</v>
      </c>
    </row>
    <row r="6157" spans="1:11" x14ac:dyDescent="0.45">
      <c r="A6157" t="s">
        <v>4139</v>
      </c>
      <c r="B6157">
        <v>3119.6693692214699</v>
      </c>
      <c r="C6157">
        <v>1.7113404504584099E-2</v>
      </c>
      <c r="D6157">
        <v>0.44035284764914101</v>
      </c>
      <c r="E6157">
        <v>3.8862935929551597E-2</v>
      </c>
      <c r="F6157">
        <v>0.96899966707473895</v>
      </c>
      <c r="G6157">
        <v>0.99903021216424803</v>
      </c>
      <c r="H6157">
        <v>11.5943193826875</v>
      </c>
      <c r="I6157">
        <v>11.603789808283601</v>
      </c>
      <c r="J6157">
        <v>11.6213688370451</v>
      </c>
      <c r="K6157">
        <v>11.610945406047399</v>
      </c>
    </row>
    <row r="6158" spans="1:11" x14ac:dyDescent="0.45">
      <c r="A6158" t="s">
        <v>1968</v>
      </c>
      <c r="B6158">
        <v>4221.6226634618097</v>
      </c>
      <c r="C6158">
        <v>1.7124203709511E-2</v>
      </c>
      <c r="D6158">
        <v>0.49969201233921601</v>
      </c>
      <c r="E6158">
        <v>3.4269516595526898E-2</v>
      </c>
      <c r="F6158">
        <v>0.97266223281819197</v>
      </c>
      <c r="G6158">
        <v>0.99903021216424803</v>
      </c>
      <c r="H6158">
        <v>11.458785236220301</v>
      </c>
      <c r="I6158">
        <v>12.4462676059999</v>
      </c>
      <c r="J6158">
        <v>11.8855617465997</v>
      </c>
      <c r="K6158">
        <v>12.2018975834077</v>
      </c>
    </row>
    <row r="6159" spans="1:11" x14ac:dyDescent="0.45">
      <c r="A6159" t="s">
        <v>2841</v>
      </c>
      <c r="B6159">
        <v>1434.0398197089801</v>
      </c>
      <c r="C6159">
        <v>1.7153142943029501E-2</v>
      </c>
      <c r="D6159">
        <v>0.46117180609200498</v>
      </c>
      <c r="E6159">
        <v>3.71946912548409E-2</v>
      </c>
      <c r="F6159">
        <v>0.970329771450123</v>
      </c>
      <c r="G6159">
        <v>0.99903021216424803</v>
      </c>
      <c r="H6159">
        <v>10.2840966872735</v>
      </c>
      <c r="I6159">
        <v>10.6495771943242</v>
      </c>
      <c r="J6159">
        <v>10.3533864471604</v>
      </c>
      <c r="K6159">
        <v>10.6245336212545</v>
      </c>
    </row>
    <row r="6160" spans="1:11" x14ac:dyDescent="0.45">
      <c r="A6160" t="s">
        <v>3282</v>
      </c>
      <c r="B6160">
        <v>2751.27906661409</v>
      </c>
      <c r="C6160">
        <v>1.7204498633755099E-2</v>
      </c>
      <c r="D6160">
        <v>0.45492027858579598</v>
      </c>
      <c r="E6160">
        <v>3.78187111975717E-2</v>
      </c>
      <c r="F6160">
        <v>0.96983222566528104</v>
      </c>
      <c r="G6160">
        <v>0.99903021216424803</v>
      </c>
      <c r="H6160">
        <v>11.173284338271101</v>
      </c>
      <c r="I6160">
        <v>11.626910104277</v>
      </c>
      <c r="J6160">
        <v>11.451773528883299</v>
      </c>
      <c r="K6160">
        <v>11.4178636336793</v>
      </c>
    </row>
    <row r="6161" spans="1:11" x14ac:dyDescent="0.45">
      <c r="A6161" t="s">
        <v>13721</v>
      </c>
      <c r="B6161">
        <v>3316.2194959144099</v>
      </c>
      <c r="C6161">
        <v>1.7391915444776699E-2</v>
      </c>
      <c r="D6161">
        <v>0.53911266188560703</v>
      </c>
      <c r="E6161">
        <v>3.2260261489586398E-2</v>
      </c>
      <c r="F6161">
        <v>0.97426449943493998</v>
      </c>
      <c r="G6161">
        <v>0.99903021216424803</v>
      </c>
      <c r="H6161">
        <v>11.031122049033</v>
      </c>
      <c r="I6161">
        <v>12.136422699458301</v>
      </c>
      <c r="J6161">
        <v>11.212863609507901</v>
      </c>
      <c r="K6161">
        <v>12.0702512251027</v>
      </c>
    </row>
    <row r="6162" spans="1:11" x14ac:dyDescent="0.45">
      <c r="A6162" t="s">
        <v>9816</v>
      </c>
      <c r="B6162">
        <v>166.57615968761601</v>
      </c>
      <c r="C6162">
        <v>1.7557627157786099E-2</v>
      </c>
      <c r="D6162">
        <v>0.56000087956626399</v>
      </c>
      <c r="E6162">
        <v>3.1352856394413001E-2</v>
      </c>
      <c r="F6162">
        <v>0.97498813779639104</v>
      </c>
      <c r="G6162">
        <v>0.99903021216424803</v>
      </c>
      <c r="H6162">
        <v>7.6195187668462196</v>
      </c>
      <c r="I6162">
        <v>7.0903898243006802</v>
      </c>
      <c r="J6162">
        <v>7.2150348512601301</v>
      </c>
      <c r="K6162">
        <v>7.5607174954044503</v>
      </c>
    </row>
    <row r="6163" spans="1:11" x14ac:dyDescent="0.45">
      <c r="A6163" t="s">
        <v>7032</v>
      </c>
      <c r="B6163">
        <v>157.371929873006</v>
      </c>
      <c r="C6163">
        <v>1.7560090332385501E-2</v>
      </c>
      <c r="D6163">
        <v>0.65343847720173898</v>
      </c>
      <c r="E6163">
        <v>2.6873364432997902E-2</v>
      </c>
      <c r="F6163">
        <v>0.97856073794601905</v>
      </c>
      <c r="G6163">
        <v>0.99903021216424803</v>
      </c>
      <c r="H6163">
        <v>6.6585063155547397</v>
      </c>
      <c r="I6163">
        <v>7.7420732284360003</v>
      </c>
      <c r="J6163">
        <v>6.5592570911882699</v>
      </c>
      <c r="K6163">
        <v>7.80782163693884</v>
      </c>
    </row>
    <row r="6164" spans="1:11" x14ac:dyDescent="0.45">
      <c r="A6164" t="s">
        <v>11488</v>
      </c>
      <c r="B6164">
        <v>7.59953318372472</v>
      </c>
      <c r="C6164">
        <v>1.7598777733144399E-2</v>
      </c>
      <c r="D6164">
        <v>1.6118510636094601</v>
      </c>
      <c r="E6164">
        <v>1.0918364686706801E-2</v>
      </c>
      <c r="F6164">
        <v>0.99128857847003005</v>
      </c>
      <c r="G6164">
        <v>0.99903021216424803</v>
      </c>
      <c r="H6164">
        <v>2.42944732838165</v>
      </c>
      <c r="I6164">
        <v>3.5575584446116499</v>
      </c>
      <c r="J6164">
        <v>3.7416986837055899</v>
      </c>
      <c r="K6164">
        <v>1.94856479497059</v>
      </c>
    </row>
    <row r="6165" spans="1:11" x14ac:dyDescent="0.45">
      <c r="A6165" t="s">
        <v>2939</v>
      </c>
      <c r="B6165">
        <v>1465.4369389379201</v>
      </c>
      <c r="C6165">
        <v>1.7611860301033101E-2</v>
      </c>
      <c r="D6165">
        <v>0.45034085483599701</v>
      </c>
      <c r="E6165">
        <v>3.9107844895500198E-2</v>
      </c>
      <c r="F6165">
        <v>0.96880440643337395</v>
      </c>
      <c r="G6165">
        <v>0.99903021216424803</v>
      </c>
      <c r="H6165">
        <v>10.4159466837952</v>
      </c>
      <c r="I6165">
        <v>10.5970235725725</v>
      </c>
      <c r="J6165">
        <v>10.4722477998143</v>
      </c>
      <c r="K6165">
        <v>10.579405601803501</v>
      </c>
    </row>
    <row r="6166" spans="1:11" x14ac:dyDescent="0.45">
      <c r="A6166" t="s">
        <v>5413</v>
      </c>
      <c r="B6166">
        <v>211.61208560336999</v>
      </c>
      <c r="C6166">
        <v>1.7639977975099901E-2</v>
      </c>
      <c r="D6166">
        <v>0.52575329406092697</v>
      </c>
      <c r="E6166">
        <v>3.3551816363999197E-2</v>
      </c>
      <c r="F6166">
        <v>0.97323454558456501</v>
      </c>
      <c r="G6166">
        <v>0.99903021216424803</v>
      </c>
      <c r="H6166">
        <v>7.7369060069785798</v>
      </c>
      <c r="I6166">
        <v>7.7094381984109903</v>
      </c>
      <c r="J6166">
        <v>7.9010000899850601</v>
      </c>
      <c r="K6166">
        <v>7.5607174954044503</v>
      </c>
    </row>
    <row r="6167" spans="1:11" x14ac:dyDescent="0.45">
      <c r="A6167" t="s">
        <v>3390</v>
      </c>
      <c r="B6167">
        <v>333.41652272007298</v>
      </c>
      <c r="C6167">
        <v>1.7689190994596201E-2</v>
      </c>
      <c r="D6167">
        <v>0.51776076551985595</v>
      </c>
      <c r="E6167">
        <v>3.41647961232356E-2</v>
      </c>
      <c r="F6167">
        <v>0.97274573876692605</v>
      </c>
      <c r="G6167">
        <v>0.99903021216424803</v>
      </c>
      <c r="H6167">
        <v>8.2170000989708907</v>
      </c>
      <c r="I6167">
        <v>8.5209060662471501</v>
      </c>
      <c r="J6167">
        <v>8.0379547981530699</v>
      </c>
      <c r="K6167">
        <v>8.6793611825956205</v>
      </c>
    </row>
    <row r="6168" spans="1:11" x14ac:dyDescent="0.45">
      <c r="A6168" t="s">
        <v>3129</v>
      </c>
      <c r="B6168">
        <v>3753.36076398662</v>
      </c>
      <c r="C6168">
        <v>1.7904879852770599E-2</v>
      </c>
      <c r="D6168">
        <v>0.55327852950380396</v>
      </c>
      <c r="E6168">
        <v>3.2361421775806497E-2</v>
      </c>
      <c r="F6168">
        <v>0.97418382732588304</v>
      </c>
      <c r="G6168">
        <v>0.99903021216424803</v>
      </c>
      <c r="H6168">
        <v>10.896165176369699</v>
      </c>
      <c r="I6168">
        <v>12.4400649046509</v>
      </c>
      <c r="J6168">
        <v>11.941460239901801</v>
      </c>
      <c r="K6168">
        <v>11.822426587230799</v>
      </c>
    </row>
    <row r="6169" spans="1:11" x14ac:dyDescent="0.45">
      <c r="A6169" t="s">
        <v>5051</v>
      </c>
      <c r="B6169">
        <v>370.97495906379299</v>
      </c>
      <c r="C6169">
        <v>1.7970504685654198E-2</v>
      </c>
      <c r="D6169">
        <v>0.51902992501743495</v>
      </c>
      <c r="E6169">
        <v>3.4623253534082001E-2</v>
      </c>
      <c r="F6169">
        <v>0.97238015897529995</v>
      </c>
      <c r="G6169">
        <v>0.99903021216424803</v>
      </c>
      <c r="H6169">
        <v>8.8723374377266992</v>
      </c>
      <c r="I6169">
        <v>8.0787126550033292</v>
      </c>
      <c r="J6169">
        <v>8.5732049998478495</v>
      </c>
      <c r="K6169">
        <v>8.5236441027394996</v>
      </c>
    </row>
    <row r="6170" spans="1:11" x14ac:dyDescent="0.45">
      <c r="A6170" t="s">
        <v>8588</v>
      </c>
      <c r="B6170">
        <v>1045.53523850844</v>
      </c>
      <c r="C6170">
        <v>1.79973926958697E-2</v>
      </c>
      <c r="D6170">
        <v>0.56085706954577697</v>
      </c>
      <c r="E6170">
        <v>3.2089089490207098E-2</v>
      </c>
      <c r="F6170">
        <v>0.97440100425647003</v>
      </c>
      <c r="G6170">
        <v>0.99903021216424803</v>
      </c>
      <c r="H6170">
        <v>9.0736871648764197</v>
      </c>
      <c r="I6170">
        <v>10.590317693330899</v>
      </c>
      <c r="J6170">
        <v>9.9858732034711206</v>
      </c>
      <c r="K6170">
        <v>10.092197592121201</v>
      </c>
    </row>
    <row r="6171" spans="1:11" x14ac:dyDescent="0.45">
      <c r="A6171" t="s">
        <v>11364</v>
      </c>
      <c r="B6171">
        <v>11538.3060206889</v>
      </c>
      <c r="C6171">
        <v>1.8353813190185201E-2</v>
      </c>
      <c r="D6171">
        <v>0.57323198226739402</v>
      </c>
      <c r="E6171">
        <v>3.2018124874309099E-2</v>
      </c>
      <c r="F6171">
        <v>0.97445759674786103</v>
      </c>
      <c r="G6171">
        <v>0.99903021216424803</v>
      </c>
      <c r="H6171">
        <v>12.3863634651913</v>
      </c>
      <c r="I6171">
        <v>14.101526496975501</v>
      </c>
      <c r="J6171">
        <v>13.308687881839599</v>
      </c>
      <c r="K6171">
        <v>13.6748968437195</v>
      </c>
    </row>
    <row r="6172" spans="1:11" x14ac:dyDescent="0.45">
      <c r="A6172" t="s">
        <v>2800</v>
      </c>
      <c r="B6172">
        <v>382.025669879021</v>
      </c>
      <c r="C6172">
        <v>1.85662563928943E-2</v>
      </c>
      <c r="D6172">
        <v>0.60868451351522801</v>
      </c>
      <c r="E6172">
        <v>3.0502265098995E-2</v>
      </c>
      <c r="F6172">
        <v>0.97566648693529801</v>
      </c>
      <c r="G6172">
        <v>0.99903021216424803</v>
      </c>
      <c r="H6172">
        <v>7.88347570749188</v>
      </c>
      <c r="I6172">
        <v>9.0371211398541096</v>
      </c>
      <c r="J6172">
        <v>9.0891655755040901</v>
      </c>
      <c r="K6172">
        <v>7.8200454019595904</v>
      </c>
    </row>
    <row r="6173" spans="1:11" x14ac:dyDescent="0.45">
      <c r="A6173" t="s">
        <v>6331</v>
      </c>
      <c r="B6173">
        <v>2545.2412884311102</v>
      </c>
      <c r="C6173">
        <v>1.8699674961551501E-2</v>
      </c>
      <c r="D6173">
        <v>0.44327168213592599</v>
      </c>
      <c r="E6173">
        <v>4.2185584406037903E-2</v>
      </c>
      <c r="F6173">
        <v>0.96635075430810702</v>
      </c>
      <c r="G6173">
        <v>0.99903021216424803</v>
      </c>
      <c r="H6173">
        <v>11.275370483098399</v>
      </c>
      <c r="I6173">
        <v>11.3336165446</v>
      </c>
      <c r="J6173">
        <v>11.3901608369081</v>
      </c>
      <c r="K6173">
        <v>11.2535231207602</v>
      </c>
    </row>
    <row r="6174" spans="1:11" x14ac:dyDescent="0.45">
      <c r="A6174" t="s">
        <v>9964</v>
      </c>
      <c r="B6174">
        <v>3243.1106695440399</v>
      </c>
      <c r="C6174">
        <v>1.8810240100669499E-2</v>
      </c>
      <c r="D6174">
        <v>0.60028233174270296</v>
      </c>
      <c r="E6174">
        <v>3.1335655084268103E-2</v>
      </c>
      <c r="F6174">
        <v>0.97500185571585596</v>
      </c>
      <c r="G6174">
        <v>0.99903021216424803</v>
      </c>
      <c r="H6174">
        <v>11.228135234122099</v>
      </c>
      <c r="I6174">
        <v>11.982749309457001</v>
      </c>
      <c r="J6174">
        <v>10.5038084539668</v>
      </c>
      <c r="K6174">
        <v>12.3101248201139</v>
      </c>
    </row>
    <row r="6175" spans="1:11" x14ac:dyDescent="0.45">
      <c r="A6175" t="s">
        <v>2521</v>
      </c>
      <c r="B6175">
        <v>70.327540361277201</v>
      </c>
      <c r="C6175">
        <v>1.9553252902476601E-2</v>
      </c>
      <c r="D6175">
        <v>0.83311241260717905</v>
      </c>
      <c r="E6175">
        <v>2.3470125527581299E-2</v>
      </c>
      <c r="F6175">
        <v>0.981275268293617</v>
      </c>
      <c r="G6175">
        <v>0.99903021216424803</v>
      </c>
      <c r="H6175">
        <v>6.9212488177895999</v>
      </c>
      <c r="I6175">
        <v>4.3330052020323597</v>
      </c>
      <c r="J6175">
        <v>6.1001003079539098</v>
      </c>
      <c r="K6175">
        <v>6.2356790470171601</v>
      </c>
    </row>
    <row r="6176" spans="1:11" x14ac:dyDescent="0.45">
      <c r="A6176" t="s">
        <v>3175</v>
      </c>
      <c r="B6176">
        <v>2053.5600503976798</v>
      </c>
      <c r="C6176">
        <v>1.9989142757885402E-2</v>
      </c>
      <c r="D6176">
        <v>0.50707981488949505</v>
      </c>
      <c r="E6176">
        <v>3.9420111333442698E-2</v>
      </c>
      <c r="F6176">
        <v>0.968555445844963</v>
      </c>
      <c r="G6176">
        <v>0.99903021216424803</v>
      </c>
      <c r="H6176">
        <v>10.4570482496914</v>
      </c>
      <c r="I6176">
        <v>11.385538093099299</v>
      </c>
      <c r="J6176">
        <v>10.7292990257664</v>
      </c>
      <c r="K6176">
        <v>11.2523960367693</v>
      </c>
    </row>
    <row r="6177" spans="1:11" x14ac:dyDescent="0.45">
      <c r="A6177" t="s">
        <v>1066</v>
      </c>
      <c r="B6177">
        <v>1660.8321259029401</v>
      </c>
      <c r="C6177">
        <v>2.00622771801248E-2</v>
      </c>
      <c r="D6177">
        <v>0.49644507764681101</v>
      </c>
      <c r="E6177">
        <v>4.0411876526647503E-2</v>
      </c>
      <c r="F6177">
        <v>0.96776476188577598</v>
      </c>
      <c r="G6177">
        <v>0.99903021216424803</v>
      </c>
      <c r="H6177">
        <v>10.4047855832743</v>
      </c>
      <c r="I6177">
        <v>10.9256630744734</v>
      </c>
      <c r="J6177">
        <v>10.2690733412126</v>
      </c>
      <c r="K6177">
        <v>11.0447780453786</v>
      </c>
    </row>
    <row r="6178" spans="1:11" x14ac:dyDescent="0.45">
      <c r="A6178" t="s">
        <v>3809</v>
      </c>
      <c r="B6178">
        <v>1117.4131061682699</v>
      </c>
      <c r="C6178">
        <v>2.0362347281467599E-2</v>
      </c>
      <c r="D6178">
        <v>0.46524583762802801</v>
      </c>
      <c r="E6178">
        <v>4.3766855358193801E-2</v>
      </c>
      <c r="F6178">
        <v>0.96509024734790705</v>
      </c>
      <c r="G6178">
        <v>0.99903021216424803</v>
      </c>
      <c r="H6178">
        <v>9.9662589299722804</v>
      </c>
      <c r="I6178">
        <v>10.2537057817592</v>
      </c>
      <c r="J6178">
        <v>9.9446525165726705</v>
      </c>
      <c r="K6178">
        <v>10.3071825532496</v>
      </c>
    </row>
    <row r="6179" spans="1:11" x14ac:dyDescent="0.45">
      <c r="A6179" t="s">
        <v>623</v>
      </c>
      <c r="B6179">
        <v>104.36927567078899</v>
      </c>
      <c r="C6179">
        <v>2.0369892742851201E-2</v>
      </c>
      <c r="D6179">
        <v>0.66202996854705698</v>
      </c>
      <c r="E6179">
        <v>3.0768837833061499E-2</v>
      </c>
      <c r="F6179">
        <v>0.97545389245439096</v>
      </c>
      <c r="G6179">
        <v>0.99903021216424803</v>
      </c>
      <c r="H6179">
        <v>7.22184051038729</v>
      </c>
      <c r="I6179">
        <v>5.8986821959645503</v>
      </c>
      <c r="J6179">
        <v>6.7752885408179502</v>
      </c>
      <c r="K6179">
        <v>6.6865457163587099</v>
      </c>
    </row>
    <row r="6180" spans="1:11" x14ac:dyDescent="0.45">
      <c r="A6180" t="s">
        <v>8483</v>
      </c>
      <c r="B6180">
        <v>81.192488925361204</v>
      </c>
      <c r="C6180">
        <v>2.0614609027406298E-2</v>
      </c>
      <c r="D6180">
        <v>0.71475785953473103</v>
      </c>
      <c r="E6180">
        <v>2.8841388384067999E-2</v>
      </c>
      <c r="F6180">
        <v>0.97699109144063001</v>
      </c>
      <c r="G6180">
        <v>0.99903021216424803</v>
      </c>
      <c r="H6180">
        <v>6.9212488177895999</v>
      </c>
      <c r="I6180">
        <v>5.3820645196562404</v>
      </c>
      <c r="J6180">
        <v>6.3223487744185602</v>
      </c>
      <c r="K6180">
        <v>6.4236421202164502</v>
      </c>
    </row>
    <row r="6181" spans="1:11" x14ac:dyDescent="0.45">
      <c r="A6181" t="s">
        <v>13229</v>
      </c>
      <c r="B6181">
        <v>329.15693529044501</v>
      </c>
      <c r="C6181">
        <v>2.0940829936648801E-2</v>
      </c>
      <c r="D6181">
        <v>0.50127636903789397</v>
      </c>
      <c r="E6181">
        <v>4.1775019191191601E-2</v>
      </c>
      <c r="F6181">
        <v>0.96667804942126001</v>
      </c>
      <c r="G6181">
        <v>0.99903021216424803</v>
      </c>
      <c r="H6181">
        <v>8.2753594287546193</v>
      </c>
      <c r="I6181">
        <v>8.4336886785340806</v>
      </c>
      <c r="J6181">
        <v>8.5623453785858992</v>
      </c>
      <c r="K6181">
        <v>8.1648584377078492</v>
      </c>
    </row>
    <row r="6182" spans="1:11" x14ac:dyDescent="0.45">
      <c r="A6182" t="s">
        <v>8646</v>
      </c>
      <c r="B6182">
        <v>504.32151215893498</v>
      </c>
      <c r="C6182">
        <v>2.09744607456719E-2</v>
      </c>
      <c r="D6182">
        <v>0.63408810704442597</v>
      </c>
      <c r="E6182">
        <v>3.3078148781936399E-2</v>
      </c>
      <c r="F6182">
        <v>0.97361226795876599</v>
      </c>
      <c r="G6182">
        <v>0.99903021216424803</v>
      </c>
      <c r="H6182">
        <v>9.6601055764638204</v>
      </c>
      <c r="I6182">
        <v>7.5979680434415302</v>
      </c>
      <c r="J6182">
        <v>9.0765002828254406</v>
      </c>
      <c r="K6182">
        <v>8.9026883166786099</v>
      </c>
    </row>
    <row r="6183" spans="1:11" x14ac:dyDescent="0.45">
      <c r="A6183" t="s">
        <v>8053</v>
      </c>
      <c r="B6183">
        <v>361.07028549434602</v>
      </c>
      <c r="C6183">
        <v>2.0982630911056802E-2</v>
      </c>
      <c r="D6183">
        <v>0.559926399924777</v>
      </c>
      <c r="E6183">
        <v>3.7473908917092798E-2</v>
      </c>
      <c r="F6183">
        <v>0.97010714319830005</v>
      </c>
      <c r="G6183">
        <v>0.99903021216424803</v>
      </c>
      <c r="H6183">
        <v>8.9714877639146202</v>
      </c>
      <c r="I6183">
        <v>7.7581180170417898</v>
      </c>
      <c r="J6183">
        <v>8.6367001272896395</v>
      </c>
      <c r="K6183">
        <v>8.3741505511565304</v>
      </c>
    </row>
    <row r="6184" spans="1:11" x14ac:dyDescent="0.45">
      <c r="A6184" t="s">
        <v>576</v>
      </c>
      <c r="B6184">
        <v>581.70367670623295</v>
      </c>
      <c r="C6184">
        <v>2.1137257365415999E-2</v>
      </c>
      <c r="D6184">
        <v>0.46970589288160702</v>
      </c>
      <c r="E6184">
        <v>4.5001047859418303E-2</v>
      </c>
      <c r="F6184">
        <v>0.96410647373098302</v>
      </c>
      <c r="G6184">
        <v>0.99903021216424803</v>
      </c>
      <c r="H6184">
        <v>9.0689812351583097</v>
      </c>
      <c r="I6184">
        <v>9.2759348595082205</v>
      </c>
      <c r="J6184">
        <v>9.1843147077231393</v>
      </c>
      <c r="K6184">
        <v>9.2095672458125808</v>
      </c>
    </row>
    <row r="6185" spans="1:11" x14ac:dyDescent="0.45">
      <c r="A6185" t="s">
        <v>1932</v>
      </c>
      <c r="B6185">
        <v>382.06379211314101</v>
      </c>
      <c r="C6185">
        <v>2.1146777323675401E-2</v>
      </c>
      <c r="D6185">
        <v>0.49333559037009</v>
      </c>
      <c r="E6185">
        <v>4.2864893059532803E-2</v>
      </c>
      <c r="F6185">
        <v>0.96580923429459298</v>
      </c>
      <c r="G6185">
        <v>0.99903021216424803</v>
      </c>
      <c r="H6185">
        <v>8.6789744042905497</v>
      </c>
      <c r="I6185">
        <v>8.4535310792890304</v>
      </c>
      <c r="J6185">
        <v>8.4091509326343701</v>
      </c>
      <c r="K6185">
        <v>8.7545272292641503</v>
      </c>
    </row>
    <row r="6186" spans="1:11" x14ac:dyDescent="0.45">
      <c r="A6186" t="s">
        <v>9797</v>
      </c>
      <c r="B6186">
        <v>2808.2214287633501</v>
      </c>
      <c r="C6186">
        <v>2.12944677057069E-2</v>
      </c>
      <c r="D6186">
        <v>0.45962503137274502</v>
      </c>
      <c r="E6186">
        <v>4.6330087032265301E-2</v>
      </c>
      <c r="F6186">
        <v>0.96304715906593996</v>
      </c>
      <c r="G6186">
        <v>0.99903021216424803</v>
      </c>
      <c r="H6186">
        <v>11.2159477300299</v>
      </c>
      <c r="I6186">
        <v>11.6432006551596</v>
      </c>
      <c r="J6186">
        <v>11.617002389802201</v>
      </c>
      <c r="K6186">
        <v>11.2984454883815</v>
      </c>
    </row>
    <row r="6187" spans="1:11" x14ac:dyDescent="0.45">
      <c r="A6187" t="s">
        <v>7382</v>
      </c>
      <c r="B6187">
        <v>1325.1458169115101</v>
      </c>
      <c r="C6187">
        <v>2.1528053181329599E-2</v>
      </c>
      <c r="D6187">
        <v>0.50608922997676298</v>
      </c>
      <c r="E6187">
        <v>4.2538058322873301E-2</v>
      </c>
      <c r="F6187">
        <v>0.96606977304017305</v>
      </c>
      <c r="G6187">
        <v>0.99903021216424803</v>
      </c>
      <c r="H6187">
        <v>10.141216958933001</v>
      </c>
      <c r="I6187">
        <v>10.554016864139101</v>
      </c>
      <c r="J6187">
        <v>10.772342752347299</v>
      </c>
      <c r="K6187">
        <v>9.8499402319543492</v>
      </c>
    </row>
    <row r="6188" spans="1:11" x14ac:dyDescent="0.45">
      <c r="A6188" t="s">
        <v>5599</v>
      </c>
      <c r="B6188">
        <v>353.12362385117001</v>
      </c>
      <c r="C6188">
        <v>2.1690411516863701E-2</v>
      </c>
      <c r="D6188">
        <v>0.55385410851319805</v>
      </c>
      <c r="E6188">
        <v>3.9162680538907299E-2</v>
      </c>
      <c r="F6188">
        <v>0.96876068741228905</v>
      </c>
      <c r="G6188">
        <v>0.99903021216424803</v>
      </c>
      <c r="H6188">
        <v>8.3702194190511907</v>
      </c>
      <c r="I6188">
        <v>8.53959194934896</v>
      </c>
      <c r="J6188">
        <v>8.9433282103083709</v>
      </c>
      <c r="K6188">
        <v>7.7892895734867098</v>
      </c>
    </row>
    <row r="6189" spans="1:11" x14ac:dyDescent="0.45">
      <c r="A6189" t="s">
        <v>7006</v>
      </c>
      <c r="B6189">
        <v>242.42499464595301</v>
      </c>
      <c r="C6189">
        <v>2.1735549860870399E-2</v>
      </c>
      <c r="D6189">
        <v>0.52666990094085597</v>
      </c>
      <c r="E6189">
        <v>4.1269777942581201E-2</v>
      </c>
      <c r="F6189">
        <v>0.96708082624333502</v>
      </c>
      <c r="G6189">
        <v>0.99903021216424803</v>
      </c>
      <c r="H6189">
        <v>8.1338220321030406</v>
      </c>
      <c r="I6189">
        <v>7.65905827957471</v>
      </c>
      <c r="J6189">
        <v>8.0842401452420098</v>
      </c>
      <c r="K6189">
        <v>7.7768012776353199</v>
      </c>
    </row>
    <row r="6190" spans="1:11" x14ac:dyDescent="0.45">
      <c r="A6190" t="s">
        <v>12171</v>
      </c>
      <c r="B6190">
        <v>5059.1568552705903</v>
      </c>
      <c r="C6190">
        <v>2.1932322339848501E-2</v>
      </c>
      <c r="D6190">
        <v>0.51092889228013205</v>
      </c>
      <c r="E6190">
        <v>4.29263693465654E-2</v>
      </c>
      <c r="F6190">
        <v>0.96576022842133402</v>
      </c>
      <c r="G6190">
        <v>0.99903021216424803</v>
      </c>
      <c r="H6190">
        <v>11.6583760348966</v>
      </c>
      <c r="I6190">
        <v>12.733756461036499</v>
      </c>
      <c r="J6190">
        <v>12.0925183400406</v>
      </c>
      <c r="K6190">
        <v>12.509152328370901</v>
      </c>
    </row>
    <row r="6191" spans="1:11" x14ac:dyDescent="0.45">
      <c r="A6191" t="s">
        <v>2962</v>
      </c>
      <c r="B6191">
        <v>855.18441933684699</v>
      </c>
      <c r="C6191">
        <v>2.2051900901312298E-2</v>
      </c>
      <c r="D6191">
        <v>0.45858877306946499</v>
      </c>
      <c r="E6191">
        <v>4.8086438648972302E-2</v>
      </c>
      <c r="F6191">
        <v>0.96164735409346502</v>
      </c>
      <c r="G6191">
        <v>0.99903021216424803</v>
      </c>
      <c r="H6191">
        <v>9.7685688387393892</v>
      </c>
      <c r="I6191">
        <v>9.6917833281234707</v>
      </c>
      <c r="J6191">
        <v>9.6740857714348003</v>
      </c>
      <c r="K6191">
        <v>9.8274105476720699</v>
      </c>
    </row>
    <row r="6192" spans="1:11" x14ac:dyDescent="0.45">
      <c r="A6192" t="s">
        <v>1045</v>
      </c>
      <c r="B6192">
        <v>577.76290681072203</v>
      </c>
      <c r="C6192">
        <v>2.20636937673221E-2</v>
      </c>
      <c r="D6192">
        <v>0.47622198578185698</v>
      </c>
      <c r="E6192">
        <v>4.6330691202965103E-2</v>
      </c>
      <c r="F6192">
        <v>0.96304667752455997</v>
      </c>
      <c r="G6192">
        <v>0.99903021216424803</v>
      </c>
      <c r="H6192">
        <v>9.0853852666526098</v>
      </c>
      <c r="I6192">
        <v>9.2421092663640696</v>
      </c>
      <c r="J6192">
        <v>9.0034434716109892</v>
      </c>
      <c r="K6192">
        <v>9.3510673334280003</v>
      </c>
    </row>
    <row r="6193" spans="1:11" x14ac:dyDescent="0.45">
      <c r="A6193" t="s">
        <v>9550</v>
      </c>
      <c r="B6193">
        <v>35.833128241183402</v>
      </c>
      <c r="C6193">
        <v>2.2078689569898099E-2</v>
      </c>
      <c r="D6193">
        <v>0.87743282299970704</v>
      </c>
      <c r="E6193">
        <v>2.51628261345603E-2</v>
      </c>
      <c r="F6193">
        <v>0.97992508800812705</v>
      </c>
      <c r="G6193">
        <v>0.99903021216424803</v>
      </c>
      <c r="H6193">
        <v>5.7215112751426203</v>
      </c>
      <c r="I6193">
        <v>4.3330052020323597</v>
      </c>
      <c r="J6193">
        <v>4.9314342992982096</v>
      </c>
      <c r="K6193">
        <v>5.45610148454809</v>
      </c>
    </row>
    <row r="6194" spans="1:11" x14ac:dyDescent="0.45">
      <c r="A6194" t="s">
        <v>10148</v>
      </c>
      <c r="B6194">
        <v>66.197125953580297</v>
      </c>
      <c r="C6194">
        <v>2.2128634037861101E-2</v>
      </c>
      <c r="D6194">
        <v>0.66953309604759803</v>
      </c>
      <c r="E6194">
        <v>3.3050844190513198E-2</v>
      </c>
      <c r="F6194">
        <v>0.97363404196511205</v>
      </c>
      <c r="G6194">
        <v>0.99903021216424803</v>
      </c>
      <c r="H6194">
        <v>6.0038480371001901</v>
      </c>
      <c r="I6194">
        <v>6.1134643866202296</v>
      </c>
      <c r="J6194">
        <v>6.0176974191225998</v>
      </c>
      <c r="K6194">
        <v>6.1414120709030504</v>
      </c>
    </row>
    <row r="6195" spans="1:11" x14ac:dyDescent="0.45">
      <c r="A6195" t="s">
        <v>12867</v>
      </c>
      <c r="B6195">
        <v>337.114764359209</v>
      </c>
      <c r="C6195">
        <v>2.2283829475884299E-2</v>
      </c>
      <c r="D6195">
        <v>0.49616463903431501</v>
      </c>
      <c r="E6195">
        <v>4.4912167701542202E-2</v>
      </c>
      <c r="F6195">
        <v>0.96417731820873898</v>
      </c>
      <c r="G6195">
        <v>0.99903021216424803</v>
      </c>
      <c r="H6195">
        <v>8.2127398311595901</v>
      </c>
      <c r="I6195">
        <v>8.5488449098491799</v>
      </c>
      <c r="J6195">
        <v>8.3888051755016395</v>
      </c>
      <c r="K6195">
        <v>8.4350244026491108</v>
      </c>
    </row>
    <row r="6196" spans="1:11" x14ac:dyDescent="0.45">
      <c r="A6196" t="s">
        <v>9397</v>
      </c>
      <c r="B6196">
        <v>715.72984831128997</v>
      </c>
      <c r="C6196">
        <v>2.2606663742477301E-2</v>
      </c>
      <c r="D6196">
        <v>0.50081396238320897</v>
      </c>
      <c r="E6196">
        <v>4.5139843216230602E-2</v>
      </c>
      <c r="F6196">
        <v>0.96399584347994904</v>
      </c>
      <c r="G6196">
        <v>0.99903021216424803</v>
      </c>
      <c r="H6196">
        <v>9.0161768193154792</v>
      </c>
      <c r="I6196">
        <v>9.8215134189276299</v>
      </c>
      <c r="J6196">
        <v>9.6016816308689208</v>
      </c>
      <c r="K6196">
        <v>9.3823160567509998</v>
      </c>
    </row>
    <row r="6197" spans="1:11" x14ac:dyDescent="0.45">
      <c r="A6197" t="s">
        <v>7030</v>
      </c>
      <c r="B6197">
        <v>1155.70882892025</v>
      </c>
      <c r="C6197">
        <v>2.2914249763897301E-2</v>
      </c>
      <c r="D6197">
        <v>0.50011859826787897</v>
      </c>
      <c r="E6197">
        <v>4.58176317442682E-2</v>
      </c>
      <c r="F6197">
        <v>0.96345560546859899</v>
      </c>
      <c r="G6197">
        <v>0.99903021216424803</v>
      </c>
      <c r="H6197">
        <v>10.546091903893601</v>
      </c>
      <c r="I6197">
        <v>9.6429338796317392</v>
      </c>
      <c r="J6197">
        <v>10.292262075380901</v>
      </c>
      <c r="K6197">
        <v>10.074449687123501</v>
      </c>
    </row>
    <row r="6198" spans="1:11" x14ac:dyDescent="0.45">
      <c r="A6198" t="s">
        <v>4873</v>
      </c>
      <c r="B6198">
        <v>104.836943194094</v>
      </c>
      <c r="C6198">
        <v>2.31675470730749E-2</v>
      </c>
      <c r="D6198">
        <v>0.61447253730706697</v>
      </c>
      <c r="E6198">
        <v>3.7703144838021597E-2</v>
      </c>
      <c r="F6198">
        <v>0.96992436856312803</v>
      </c>
      <c r="G6198">
        <v>0.99903021216424803</v>
      </c>
      <c r="H6198">
        <v>6.9522446563598104</v>
      </c>
      <c r="I6198">
        <v>6.4262068956775904</v>
      </c>
      <c r="J6198">
        <v>6.4997869407609299</v>
      </c>
      <c r="K6198">
        <v>6.9427789878571602</v>
      </c>
    </row>
    <row r="6199" spans="1:11" x14ac:dyDescent="0.45">
      <c r="A6199" t="s">
        <v>7687</v>
      </c>
      <c r="B6199">
        <v>6221.2523319094598</v>
      </c>
      <c r="C6199">
        <v>2.3266702750859E-2</v>
      </c>
      <c r="D6199">
        <v>0.46632687271089401</v>
      </c>
      <c r="E6199">
        <v>4.98935491656377E-2</v>
      </c>
      <c r="F6199">
        <v>0.96020721792305297</v>
      </c>
      <c r="G6199">
        <v>0.99903021216424803</v>
      </c>
      <c r="H6199">
        <v>12.2425368768039</v>
      </c>
      <c r="I6199">
        <v>12.8724158472144</v>
      </c>
      <c r="J6199">
        <v>12.7322995516885</v>
      </c>
      <c r="K6199">
        <v>12.486803127470299</v>
      </c>
    </row>
    <row r="6200" spans="1:11" x14ac:dyDescent="0.45">
      <c r="A6200" t="s">
        <v>1668</v>
      </c>
      <c r="B6200">
        <v>3680.1460089899701</v>
      </c>
      <c r="C6200">
        <v>2.34763469966956E-2</v>
      </c>
      <c r="D6200">
        <v>0.49020476214314002</v>
      </c>
      <c r="E6200">
        <v>4.7890899496893298E-2</v>
      </c>
      <c r="F6200">
        <v>0.961803192219572</v>
      </c>
      <c r="G6200">
        <v>0.99903021216424803</v>
      </c>
      <c r="H6200">
        <v>11.695869418681999</v>
      </c>
      <c r="I6200">
        <v>11.960387066063699</v>
      </c>
      <c r="J6200">
        <v>11.343879149726799</v>
      </c>
      <c r="K6200">
        <v>12.235654481163101</v>
      </c>
    </row>
    <row r="6201" spans="1:11" x14ac:dyDescent="0.45">
      <c r="A6201" t="s">
        <v>9983</v>
      </c>
      <c r="B6201">
        <v>5727.9033490690199</v>
      </c>
      <c r="C6201">
        <v>2.3743497534999498E-2</v>
      </c>
      <c r="D6201">
        <v>0.49646594599376598</v>
      </c>
      <c r="E6201">
        <v>4.7825027530282303E-2</v>
      </c>
      <c r="F6201">
        <v>0.96185569028988505</v>
      </c>
      <c r="G6201">
        <v>0.99903021216424803</v>
      </c>
      <c r="H6201">
        <v>11.943808593578</v>
      </c>
      <c r="I6201">
        <v>12.858064781383501</v>
      </c>
      <c r="J6201">
        <v>12.2645717233121</v>
      </c>
      <c r="K6201">
        <v>12.6950563649713</v>
      </c>
    </row>
    <row r="6202" spans="1:11" x14ac:dyDescent="0.45">
      <c r="A6202" t="s">
        <v>4480</v>
      </c>
      <c r="B6202">
        <v>658.56223768119401</v>
      </c>
      <c r="C6202">
        <v>2.3764947469619199E-2</v>
      </c>
      <c r="D6202">
        <v>0.46472318330266998</v>
      </c>
      <c r="E6202">
        <v>5.1137856520795298E-2</v>
      </c>
      <c r="F6202">
        <v>0.95921567030038701</v>
      </c>
      <c r="G6202">
        <v>0.99903021216424803</v>
      </c>
      <c r="H6202">
        <v>9.3964889825813902</v>
      </c>
      <c r="I6202">
        <v>9.3089855086614595</v>
      </c>
      <c r="J6202">
        <v>9.4390419104697703</v>
      </c>
      <c r="K6202">
        <v>9.3126528908012691</v>
      </c>
    </row>
    <row r="6203" spans="1:11" x14ac:dyDescent="0.45">
      <c r="A6203" t="s">
        <v>7183</v>
      </c>
      <c r="B6203">
        <v>923.62856285536805</v>
      </c>
      <c r="C6203">
        <v>2.39989033155035E-2</v>
      </c>
      <c r="D6203">
        <v>0.56022253538968003</v>
      </c>
      <c r="E6203">
        <v>4.2838161265344801E-2</v>
      </c>
      <c r="F6203">
        <v>0.96583054360682496</v>
      </c>
      <c r="G6203">
        <v>0.99903021216424803</v>
      </c>
      <c r="H6203">
        <v>9.0969892767290208</v>
      </c>
      <c r="I6203">
        <v>10.3294852077412</v>
      </c>
      <c r="J6203">
        <v>10.218091427478299</v>
      </c>
      <c r="K6203">
        <v>9.3946284602268495</v>
      </c>
    </row>
    <row r="6204" spans="1:11" x14ac:dyDescent="0.45">
      <c r="A6204" t="s">
        <v>3128</v>
      </c>
      <c r="B6204">
        <v>1174.2630513475101</v>
      </c>
      <c r="C6204">
        <v>2.4139386070320901E-2</v>
      </c>
      <c r="D6204">
        <v>0.45942340395079101</v>
      </c>
      <c r="E6204">
        <v>5.2542787029862398E-2</v>
      </c>
      <c r="F6204">
        <v>0.95809620327967804</v>
      </c>
      <c r="G6204">
        <v>0.99903021216424803</v>
      </c>
      <c r="H6204">
        <v>10.3563633480208</v>
      </c>
      <c r="I6204">
        <v>9.9940160304333006</v>
      </c>
      <c r="J6204">
        <v>10.2364254296163</v>
      </c>
      <c r="K6204">
        <v>10.184909352412699</v>
      </c>
    </row>
    <row r="6205" spans="1:11" x14ac:dyDescent="0.45">
      <c r="A6205" t="s">
        <v>9117</v>
      </c>
      <c r="B6205">
        <v>8.9337084482306803</v>
      </c>
      <c r="C6205">
        <v>2.4334115987129298E-2</v>
      </c>
      <c r="D6205">
        <v>1.4989885588623999</v>
      </c>
      <c r="E6205">
        <v>1.6233690272857499E-2</v>
      </c>
      <c r="F6205">
        <v>0.98704795805002699</v>
      </c>
      <c r="G6205">
        <v>0.99903021216424803</v>
      </c>
      <c r="H6205">
        <v>3.9105393569564901</v>
      </c>
      <c r="I6205">
        <v>2.1989352446470001</v>
      </c>
      <c r="J6205">
        <v>2.7468566178503901</v>
      </c>
      <c r="K6205">
        <v>3.7433981328213299</v>
      </c>
    </row>
    <row r="6206" spans="1:11" x14ac:dyDescent="0.45">
      <c r="A6206" t="s">
        <v>6686</v>
      </c>
      <c r="B6206">
        <v>525.63840834793996</v>
      </c>
      <c r="C6206">
        <v>2.4746405473612801E-2</v>
      </c>
      <c r="D6206">
        <v>0.47107871303254101</v>
      </c>
      <c r="E6206">
        <v>5.25313600232735E-2</v>
      </c>
      <c r="F6206">
        <v>0.95810530813777595</v>
      </c>
      <c r="G6206">
        <v>0.99903021216424803</v>
      </c>
      <c r="H6206">
        <v>9.0618934330233891</v>
      </c>
      <c r="I6206">
        <v>8.9937371098263199</v>
      </c>
      <c r="J6206">
        <v>9.0967117224050593</v>
      </c>
      <c r="K6206">
        <v>9.0079504538420494</v>
      </c>
    </row>
    <row r="6207" spans="1:11" x14ac:dyDescent="0.45">
      <c r="A6207" t="s">
        <v>10899</v>
      </c>
      <c r="B6207">
        <v>263.45906778402798</v>
      </c>
      <c r="C6207">
        <v>2.48147396907656E-2</v>
      </c>
      <c r="D6207">
        <v>0.53889833896352501</v>
      </c>
      <c r="E6207">
        <v>4.6047163066956699E-2</v>
      </c>
      <c r="F6207">
        <v>0.96327265906103898</v>
      </c>
      <c r="G6207">
        <v>0.99903021216424803</v>
      </c>
      <c r="H6207">
        <v>8.2875636747618202</v>
      </c>
      <c r="I6207">
        <v>7.7258479905894504</v>
      </c>
      <c r="J6207">
        <v>7.7303927458994499</v>
      </c>
      <c r="K6207">
        <v>8.3278184643252295</v>
      </c>
    </row>
    <row r="6208" spans="1:11" x14ac:dyDescent="0.45">
      <c r="A6208" t="s">
        <v>6622</v>
      </c>
      <c r="B6208">
        <v>2441.7019578700601</v>
      </c>
      <c r="C6208">
        <v>2.5048673333086802E-2</v>
      </c>
      <c r="D6208">
        <v>0.53800335764762497</v>
      </c>
      <c r="E6208">
        <v>4.65585817951212E-2</v>
      </c>
      <c r="F6208">
        <v>0.96286504314774601</v>
      </c>
      <c r="G6208">
        <v>0.99903021216424803</v>
      </c>
      <c r="H6208">
        <v>11.7042391998321</v>
      </c>
      <c r="I6208">
        <v>10.5563126228804</v>
      </c>
      <c r="J6208">
        <v>10.839847765072999</v>
      </c>
      <c r="K6208">
        <v>11.5959174223606</v>
      </c>
    </row>
    <row r="6209" spans="1:11" x14ac:dyDescent="0.45">
      <c r="A6209" t="s">
        <v>3281</v>
      </c>
      <c r="B6209">
        <v>169.715187810163</v>
      </c>
      <c r="C6209">
        <v>2.5051643396794401E-2</v>
      </c>
      <c r="D6209">
        <v>0.596116000393491</v>
      </c>
      <c r="E6209">
        <v>4.2024779372232902E-2</v>
      </c>
      <c r="F6209">
        <v>0.96647894448062399</v>
      </c>
      <c r="G6209">
        <v>0.99903021216424803</v>
      </c>
      <c r="H6209">
        <v>6.8015354699784796</v>
      </c>
      <c r="I6209">
        <v>7.8281899669613901</v>
      </c>
      <c r="J6209">
        <v>7.1680527768306099</v>
      </c>
      <c r="K6209">
        <v>7.6455860017945199</v>
      </c>
    </row>
    <row r="6210" spans="1:11" x14ac:dyDescent="0.45">
      <c r="A6210" t="s">
        <v>200</v>
      </c>
      <c r="B6210">
        <v>56.5366656595126</v>
      </c>
      <c r="C6210">
        <v>2.5211368613494201E-2</v>
      </c>
      <c r="D6210">
        <v>0.78118856294301697</v>
      </c>
      <c r="E6210">
        <v>3.2273089762750701E-2</v>
      </c>
      <c r="F6210">
        <v>0.97425426928073</v>
      </c>
      <c r="G6210">
        <v>0.99903021216424803</v>
      </c>
      <c r="H6210">
        <v>6.3525892891239302</v>
      </c>
      <c r="I6210">
        <v>5.0056468942591801</v>
      </c>
      <c r="J6210">
        <v>6.2155000129970004</v>
      </c>
      <c r="K6210">
        <v>5.3920409056159304</v>
      </c>
    </row>
    <row r="6211" spans="1:11" x14ac:dyDescent="0.45">
      <c r="A6211" t="s">
        <v>1702</v>
      </c>
      <c r="B6211">
        <v>505.649245295529</v>
      </c>
      <c r="C6211">
        <v>2.5220433524551101E-2</v>
      </c>
      <c r="D6211">
        <v>0.54278888817665905</v>
      </c>
      <c r="E6211">
        <v>4.6464535427893201E-2</v>
      </c>
      <c r="F6211">
        <v>0.96294000017005998</v>
      </c>
      <c r="G6211">
        <v>0.99903021216424803</v>
      </c>
      <c r="H6211">
        <v>8.9043903502273505</v>
      </c>
      <c r="I6211">
        <v>9.0371211398541096</v>
      </c>
      <c r="J6211">
        <v>9.4703613828153799</v>
      </c>
      <c r="K6211">
        <v>8.2887714411683096</v>
      </c>
    </row>
    <row r="6212" spans="1:11" x14ac:dyDescent="0.45">
      <c r="A6212" t="s">
        <v>14118</v>
      </c>
      <c r="B6212">
        <v>102.06665228806099</v>
      </c>
      <c r="C6212">
        <v>2.53921900671845E-2</v>
      </c>
      <c r="D6212">
        <v>0.62096103120428303</v>
      </c>
      <c r="E6212">
        <v>4.0891760982068801E-2</v>
      </c>
      <c r="F6212">
        <v>0.96738218573913304</v>
      </c>
      <c r="G6212">
        <v>0.99903021216424803</v>
      </c>
      <c r="H6212">
        <v>6.3679962987050098</v>
      </c>
      <c r="I6212">
        <v>6.9296796047655498</v>
      </c>
      <c r="J6212">
        <v>6.9184235504187903</v>
      </c>
      <c r="K6212">
        <v>6.4395750396358702</v>
      </c>
    </row>
    <row r="6213" spans="1:11" x14ac:dyDescent="0.45">
      <c r="A6213" t="s">
        <v>3921</v>
      </c>
      <c r="B6213">
        <v>167.95223282689199</v>
      </c>
      <c r="C6213">
        <v>2.5414234663577E-2</v>
      </c>
      <c r="D6213">
        <v>0.57497682399949002</v>
      </c>
      <c r="E6213">
        <v>4.42004505273755E-2</v>
      </c>
      <c r="F6213">
        <v>0.96474462293710295</v>
      </c>
      <c r="G6213">
        <v>0.99903021216424803</v>
      </c>
      <c r="H6213">
        <v>7.7249897218144596</v>
      </c>
      <c r="I6213">
        <v>6.9437774392972704</v>
      </c>
      <c r="J6213">
        <v>7.5877381662603796</v>
      </c>
      <c r="K6213">
        <v>7.2168591642156796</v>
      </c>
    </row>
    <row r="6214" spans="1:11" x14ac:dyDescent="0.45">
      <c r="A6214" t="s">
        <v>6280</v>
      </c>
      <c r="B6214">
        <v>810.23983390711896</v>
      </c>
      <c r="C6214">
        <v>2.5716299235623099E-2</v>
      </c>
      <c r="D6214">
        <v>0.45951369555732602</v>
      </c>
      <c r="E6214">
        <v>5.5964162731717601E-2</v>
      </c>
      <c r="F6214">
        <v>0.95537035639424295</v>
      </c>
      <c r="G6214">
        <v>0.99903021216424803</v>
      </c>
      <c r="H6214">
        <v>9.6026544092900306</v>
      </c>
      <c r="I6214">
        <v>9.6980347668695295</v>
      </c>
      <c r="J6214">
        <v>9.6122502231956002</v>
      </c>
      <c r="K6214">
        <v>9.7384377832036702</v>
      </c>
    </row>
    <row r="6215" spans="1:11" x14ac:dyDescent="0.45">
      <c r="A6215" t="s">
        <v>10676</v>
      </c>
      <c r="B6215">
        <v>13120.3646643794</v>
      </c>
      <c r="C6215">
        <v>2.57644049435501E-2</v>
      </c>
      <c r="D6215">
        <v>0.64416509821097201</v>
      </c>
      <c r="E6215">
        <v>3.9996586302339397E-2</v>
      </c>
      <c r="F6215">
        <v>0.96809584785306502</v>
      </c>
      <c r="G6215">
        <v>0.99903021216424803</v>
      </c>
      <c r="H6215">
        <v>12.8079386466204</v>
      </c>
      <c r="I6215">
        <v>14.2013514217777</v>
      </c>
      <c r="J6215">
        <v>12.446110829601301</v>
      </c>
      <c r="K6215">
        <v>14.3509673897236</v>
      </c>
    </row>
    <row r="6216" spans="1:11" x14ac:dyDescent="0.45">
      <c r="A6216" t="s">
        <v>7809</v>
      </c>
      <c r="B6216">
        <v>408.66686796235399</v>
      </c>
      <c r="C6216">
        <v>2.58921929799837E-2</v>
      </c>
      <c r="D6216">
        <v>0.51438422739930001</v>
      </c>
      <c r="E6216">
        <v>5.0336288713387002E-2</v>
      </c>
      <c r="F6216">
        <v>0.95985440619884099</v>
      </c>
      <c r="G6216">
        <v>0.99903021216424803</v>
      </c>
      <c r="H6216">
        <v>8.9915206560719891</v>
      </c>
      <c r="I6216">
        <v>8.2416395282376804</v>
      </c>
      <c r="J6216">
        <v>8.8058387277428505</v>
      </c>
      <c r="K6216">
        <v>8.5678061664240399</v>
      </c>
    </row>
    <row r="6217" spans="1:11" x14ac:dyDescent="0.45">
      <c r="A6217" t="s">
        <v>450</v>
      </c>
      <c r="B6217">
        <v>17.050521653459199</v>
      </c>
      <c r="C6217">
        <v>2.6173301359353401E-2</v>
      </c>
      <c r="D6217">
        <v>1.1564271502344801</v>
      </c>
      <c r="E6217">
        <v>2.2632901133501099E-2</v>
      </c>
      <c r="F6217">
        <v>0.98194309923508805</v>
      </c>
      <c r="G6217">
        <v>0.99903021216424803</v>
      </c>
      <c r="H6217">
        <v>3.2889108137421301</v>
      </c>
      <c r="I6217">
        <v>4.7081775753309696</v>
      </c>
      <c r="J6217">
        <v>4.6323966608721996</v>
      </c>
      <c r="K6217">
        <v>3.5218438733681601</v>
      </c>
    </row>
    <row r="6218" spans="1:11" x14ac:dyDescent="0.45">
      <c r="A6218" t="s">
        <v>10798</v>
      </c>
      <c r="B6218">
        <v>18879.371931727601</v>
      </c>
      <c r="C6218">
        <v>2.6187885082571E-2</v>
      </c>
      <c r="D6218">
        <v>0.46208582779959501</v>
      </c>
      <c r="E6218">
        <v>5.6673205510922198E-2</v>
      </c>
      <c r="F6218">
        <v>0.95480551860486496</v>
      </c>
      <c r="G6218">
        <v>0.99903021216424803</v>
      </c>
      <c r="H6218">
        <v>13.831908850285901</v>
      </c>
      <c r="I6218">
        <v>14.4790438902956</v>
      </c>
      <c r="J6218">
        <v>14.219909805477499</v>
      </c>
      <c r="K6218">
        <v>14.215325586022701</v>
      </c>
    </row>
    <row r="6219" spans="1:11" x14ac:dyDescent="0.45">
      <c r="A6219" t="s">
        <v>2482</v>
      </c>
      <c r="B6219">
        <v>590.59193617302196</v>
      </c>
      <c r="C6219">
        <v>2.6245104099301801E-2</v>
      </c>
      <c r="D6219">
        <v>0.57443799518286698</v>
      </c>
      <c r="E6219">
        <v>4.5688315047731E-2</v>
      </c>
      <c r="F6219">
        <v>0.96355867732572897</v>
      </c>
      <c r="G6219">
        <v>0.99903021216424803</v>
      </c>
      <c r="H6219">
        <v>9.4892297771589398</v>
      </c>
      <c r="I6219">
        <v>8.8250123412269499</v>
      </c>
      <c r="J6219">
        <v>8.3723194230730993</v>
      </c>
      <c r="K6219">
        <v>9.7528560587617505</v>
      </c>
    </row>
    <row r="6220" spans="1:11" x14ac:dyDescent="0.45">
      <c r="A6220" t="s">
        <v>3810</v>
      </c>
      <c r="B6220">
        <v>668.47286228870701</v>
      </c>
      <c r="C6220">
        <v>2.6261539531461799E-2</v>
      </c>
      <c r="D6220">
        <v>0.46441506773673802</v>
      </c>
      <c r="E6220">
        <v>5.6547561343010998E-2</v>
      </c>
      <c r="F6220">
        <v>0.95490560763852905</v>
      </c>
      <c r="G6220">
        <v>0.99903021216424803</v>
      </c>
      <c r="H6220">
        <v>9.3053990427504001</v>
      </c>
      <c r="I6220">
        <v>9.4390847027902502</v>
      </c>
      <c r="J6220">
        <v>9.3555375952295297</v>
      </c>
      <c r="K6220">
        <v>9.4428534499013299</v>
      </c>
    </row>
    <row r="6221" spans="1:11" x14ac:dyDescent="0.45">
      <c r="A6221" t="s">
        <v>3698</v>
      </c>
      <c r="B6221">
        <v>68.587698879006496</v>
      </c>
      <c r="C6221">
        <v>2.63521182808222E-2</v>
      </c>
      <c r="D6221">
        <v>0.73052372693442602</v>
      </c>
      <c r="E6221">
        <v>3.60729122261454E-2</v>
      </c>
      <c r="F6221">
        <v>0.971224221177858</v>
      </c>
      <c r="G6221">
        <v>0.99903021216424803</v>
      </c>
      <c r="H6221">
        <v>5.2422103595786602</v>
      </c>
      <c r="I6221">
        <v>6.6490716921690503</v>
      </c>
      <c r="J6221">
        <v>6.1589536910912503</v>
      </c>
      <c r="K6221">
        <v>6.10191021763052</v>
      </c>
    </row>
    <row r="6222" spans="1:11" x14ac:dyDescent="0.45">
      <c r="A6222" t="s">
        <v>12198</v>
      </c>
      <c r="B6222">
        <v>677.15423572651605</v>
      </c>
      <c r="C6222">
        <v>2.65558795474794E-2</v>
      </c>
      <c r="D6222">
        <v>0.50070225387415701</v>
      </c>
      <c r="E6222">
        <v>5.3037267841326299E-2</v>
      </c>
      <c r="F6222">
        <v>0.95770221404329803</v>
      </c>
      <c r="G6222">
        <v>0.99903021216424803</v>
      </c>
      <c r="H6222">
        <v>9.7422078753874608</v>
      </c>
      <c r="I6222">
        <v>8.9278864293866906</v>
      </c>
      <c r="J6222">
        <v>9.3784198254206608</v>
      </c>
      <c r="K6222">
        <v>9.4585767528160094</v>
      </c>
    </row>
    <row r="6223" spans="1:11" x14ac:dyDescent="0.45">
      <c r="A6223" t="s">
        <v>5462</v>
      </c>
      <c r="B6223">
        <v>336.42718881719099</v>
      </c>
      <c r="C6223">
        <v>2.6781848249777401E-2</v>
      </c>
      <c r="D6223">
        <v>0.50567648592391901</v>
      </c>
      <c r="E6223">
        <v>5.2962415685286299E-2</v>
      </c>
      <c r="F6223">
        <v>0.957761853600823</v>
      </c>
      <c r="G6223">
        <v>0.99903021216424803</v>
      </c>
      <c r="H6223">
        <v>8.4912357718209304</v>
      </c>
      <c r="I6223">
        <v>8.2698914187201993</v>
      </c>
      <c r="J6223">
        <v>8.6332449851140893</v>
      </c>
      <c r="K6223">
        <v>8.1504096447044496</v>
      </c>
    </row>
    <row r="6224" spans="1:11" x14ac:dyDescent="0.45">
      <c r="A6224" t="s">
        <v>8612</v>
      </c>
      <c r="B6224">
        <v>2059.4729223425002</v>
      </c>
      <c r="C6224">
        <v>2.6816152003227602E-2</v>
      </c>
      <c r="D6224">
        <v>0.45685148658470998</v>
      </c>
      <c r="E6224">
        <v>5.8697744870433603E-2</v>
      </c>
      <c r="F6224">
        <v>0.95319285557557198</v>
      </c>
      <c r="G6224">
        <v>0.99903021216424803</v>
      </c>
      <c r="H6224">
        <v>11.1972017055853</v>
      </c>
      <c r="I6224">
        <v>10.7602631916807</v>
      </c>
      <c r="J6224">
        <v>11.071944706864301</v>
      </c>
      <c r="K6224">
        <v>10.970642078956301</v>
      </c>
    </row>
    <row r="6225" spans="1:11" x14ac:dyDescent="0.45">
      <c r="A6225" t="s">
        <v>5906</v>
      </c>
      <c r="B6225">
        <v>574.43319668474101</v>
      </c>
      <c r="C6225">
        <v>2.72314690957913E-2</v>
      </c>
      <c r="D6225">
        <v>0.48367525414024698</v>
      </c>
      <c r="E6225">
        <v>5.6301141856422598E-2</v>
      </c>
      <c r="F6225">
        <v>0.95510190920962901</v>
      </c>
      <c r="G6225">
        <v>0.99903021216424803</v>
      </c>
      <c r="H6225">
        <v>8.8804176750833292</v>
      </c>
      <c r="I6225">
        <v>9.38586469346453</v>
      </c>
      <c r="J6225">
        <v>9.1215842329156995</v>
      </c>
      <c r="K6225">
        <v>9.2394544843868101</v>
      </c>
    </row>
    <row r="6226" spans="1:11" x14ac:dyDescent="0.45">
      <c r="A6226" t="s">
        <v>314</v>
      </c>
      <c r="B6226">
        <v>966.97070868037895</v>
      </c>
      <c r="C6226">
        <v>2.7399600554250801E-2</v>
      </c>
      <c r="D6226">
        <v>0.50725783777093703</v>
      </c>
      <c r="E6226">
        <v>5.4015134935428401E-2</v>
      </c>
      <c r="F6226">
        <v>0.95692310591072005</v>
      </c>
      <c r="G6226">
        <v>0.99903021216424803</v>
      </c>
      <c r="H6226">
        <v>9.3870674488873096</v>
      </c>
      <c r="I6226">
        <v>10.285880924389399</v>
      </c>
      <c r="J6226">
        <v>10.1078948107819</v>
      </c>
      <c r="K6226">
        <v>9.73198311474893</v>
      </c>
    </row>
    <row r="6227" spans="1:11" x14ac:dyDescent="0.45">
      <c r="A6227" t="s">
        <v>11041</v>
      </c>
      <c r="B6227">
        <v>1172.64516891634</v>
      </c>
      <c r="C6227">
        <v>2.75223975547155E-2</v>
      </c>
      <c r="D6227">
        <v>0.458365021411405</v>
      </c>
      <c r="E6227">
        <v>6.00447160430524E-2</v>
      </c>
      <c r="F6227">
        <v>0.95212002066227097</v>
      </c>
      <c r="G6227">
        <v>0.99903021216424803</v>
      </c>
      <c r="H6227">
        <v>10.1456934206414</v>
      </c>
      <c r="I6227">
        <v>10.2193486636851</v>
      </c>
      <c r="J6227">
        <v>10.0338320130558</v>
      </c>
      <c r="K6227">
        <v>10.3677665192491</v>
      </c>
    </row>
    <row r="6228" spans="1:11" x14ac:dyDescent="0.45">
      <c r="A6228" t="s">
        <v>9382</v>
      </c>
      <c r="B6228">
        <v>499.15573207669098</v>
      </c>
      <c r="C6228">
        <v>2.7523889694923899E-2</v>
      </c>
      <c r="D6228">
        <v>0.47529532873400199</v>
      </c>
      <c r="E6228">
        <v>5.7909026306310597E-2</v>
      </c>
      <c r="F6228">
        <v>0.95382109323715403</v>
      </c>
      <c r="G6228">
        <v>0.99903021216424803</v>
      </c>
      <c r="H6228">
        <v>9.0595230730024792</v>
      </c>
      <c r="I6228">
        <v>8.8363920560316398</v>
      </c>
      <c r="J6228">
        <v>8.98458621648936</v>
      </c>
      <c r="K6228">
        <v>8.9755319503076407</v>
      </c>
    </row>
    <row r="6229" spans="1:11" x14ac:dyDescent="0.45">
      <c r="A6229" t="s">
        <v>189</v>
      </c>
      <c r="B6229">
        <v>924.27581209814502</v>
      </c>
      <c r="C6229">
        <v>2.76723138106936E-2</v>
      </c>
      <c r="D6229">
        <v>0.52005875299785098</v>
      </c>
      <c r="E6229">
        <v>5.3209976086698002E-2</v>
      </c>
      <c r="F6229">
        <v>0.957564607109607</v>
      </c>
      <c r="G6229">
        <v>0.99903021216424803</v>
      </c>
      <c r="H6229">
        <v>9.4553721715351795</v>
      </c>
      <c r="I6229">
        <v>10.1435043757311</v>
      </c>
      <c r="J6229">
        <v>10.2318637257316</v>
      </c>
      <c r="K6229">
        <v>9.3781884603936696</v>
      </c>
    </row>
    <row r="6230" spans="1:11" x14ac:dyDescent="0.45">
      <c r="A6230" t="s">
        <v>13689</v>
      </c>
      <c r="B6230">
        <v>2849.2575523708401</v>
      </c>
      <c r="C6230">
        <v>2.78073499498331E-2</v>
      </c>
      <c r="D6230">
        <v>0.44721296558996598</v>
      </c>
      <c r="E6230">
        <v>6.2179212342713397E-2</v>
      </c>
      <c r="F6230">
        <v>0.95042011659955605</v>
      </c>
      <c r="G6230">
        <v>0.99903021216424803</v>
      </c>
      <c r="H6230">
        <v>11.306189406828199</v>
      </c>
      <c r="I6230">
        <v>11.6043446194432</v>
      </c>
      <c r="J6230">
        <v>11.5160307105934</v>
      </c>
      <c r="K6230">
        <v>11.464844212580401</v>
      </c>
    </row>
    <row r="6231" spans="1:11" x14ac:dyDescent="0.45">
      <c r="A6231" t="s">
        <v>4204</v>
      </c>
      <c r="B6231">
        <v>695.42722669479099</v>
      </c>
      <c r="C6231">
        <v>2.78797994985997E-2</v>
      </c>
      <c r="D6231">
        <v>0.47789469466514001</v>
      </c>
      <c r="E6231">
        <v>5.8338792645804501E-2</v>
      </c>
      <c r="F6231">
        <v>0.95347876805520504</v>
      </c>
      <c r="G6231">
        <v>0.99903021216424803</v>
      </c>
      <c r="H6231">
        <v>9.5411221808794302</v>
      </c>
      <c r="I6231">
        <v>9.3089855086614595</v>
      </c>
      <c r="J6231">
        <v>9.2123722024056498</v>
      </c>
      <c r="K6231">
        <v>9.6674887683820501</v>
      </c>
    </row>
    <row r="6232" spans="1:11" x14ac:dyDescent="0.45">
      <c r="A6232" t="s">
        <v>12390</v>
      </c>
      <c r="B6232">
        <v>3726.8287789536198</v>
      </c>
      <c r="C6232">
        <v>2.8428994461909399E-2</v>
      </c>
      <c r="D6232">
        <v>0.50564676885404403</v>
      </c>
      <c r="E6232">
        <v>5.6223031991954699E-2</v>
      </c>
      <c r="F6232">
        <v>0.95516413330377103</v>
      </c>
      <c r="G6232">
        <v>0.99903021216424803</v>
      </c>
      <c r="H6232">
        <v>11.8169375412444</v>
      </c>
      <c r="I6232">
        <v>11.882019381864399</v>
      </c>
      <c r="J6232">
        <v>11.2324059991459</v>
      </c>
      <c r="K6232">
        <v>12.322797744537599</v>
      </c>
    </row>
    <row r="6233" spans="1:11" x14ac:dyDescent="0.45">
      <c r="A6233" t="s">
        <v>9238</v>
      </c>
      <c r="B6233">
        <v>783.92420783887496</v>
      </c>
      <c r="C6233">
        <v>2.8454598807971999E-2</v>
      </c>
      <c r="D6233">
        <v>0.46039619493119699</v>
      </c>
      <c r="E6233">
        <v>6.1804591613152597E-2</v>
      </c>
      <c r="F6233">
        <v>0.95071844690192797</v>
      </c>
      <c r="G6233">
        <v>0.99903021216424803</v>
      </c>
      <c r="H6233">
        <v>9.6140061021771199</v>
      </c>
      <c r="I6233">
        <v>9.5901332080588606</v>
      </c>
      <c r="J6233">
        <v>9.7089692676583006</v>
      </c>
      <c r="K6233">
        <v>9.5476428573729404</v>
      </c>
    </row>
    <row r="6234" spans="1:11" x14ac:dyDescent="0.45">
      <c r="A6234" t="s">
        <v>8229</v>
      </c>
      <c r="B6234">
        <v>1970.27726845347</v>
      </c>
      <c r="C6234">
        <v>2.8463437797973001E-2</v>
      </c>
      <c r="D6234">
        <v>0.45074098085808201</v>
      </c>
      <c r="E6234">
        <v>6.3148102805710496E-2</v>
      </c>
      <c r="F6234">
        <v>0.949648570204919</v>
      </c>
      <c r="G6234">
        <v>0.99903021216424803</v>
      </c>
      <c r="H6234">
        <v>10.7872120390783</v>
      </c>
      <c r="I6234">
        <v>11.0611605364219</v>
      </c>
      <c r="J6234">
        <v>11.035108769092099</v>
      </c>
      <c r="K6234">
        <v>10.8786767088106</v>
      </c>
    </row>
    <row r="6235" spans="1:11" x14ac:dyDescent="0.45">
      <c r="A6235" t="s">
        <v>10620</v>
      </c>
      <c r="B6235">
        <v>1936.43776270287</v>
      </c>
      <c r="C6235">
        <v>2.85555890077577E-2</v>
      </c>
      <c r="D6235">
        <v>0.47550205650697702</v>
      </c>
      <c r="E6235">
        <v>6.0053555220194302E-2</v>
      </c>
      <c r="F6235">
        <v>0.952112980723401</v>
      </c>
      <c r="G6235">
        <v>0.99903021216424803</v>
      </c>
      <c r="H6235">
        <v>10.5066138579278</v>
      </c>
      <c r="I6235">
        <v>11.218018604748</v>
      </c>
      <c r="J6235">
        <v>10.9157562512874</v>
      </c>
      <c r="K6235">
        <v>10.952017936127399</v>
      </c>
    </row>
    <row r="6236" spans="1:11" x14ac:dyDescent="0.45">
      <c r="A6236" t="s">
        <v>7430</v>
      </c>
      <c r="B6236">
        <v>6166.3416687097697</v>
      </c>
      <c r="C6236">
        <v>2.8730888542863198E-2</v>
      </c>
      <c r="D6236">
        <v>0.51535102797559695</v>
      </c>
      <c r="E6236">
        <v>5.5750133371662999E-2</v>
      </c>
      <c r="F6236">
        <v>0.95554086091943502</v>
      </c>
      <c r="G6236">
        <v>0.99903021216424803</v>
      </c>
      <c r="H6236">
        <v>11.8574124804768</v>
      </c>
      <c r="I6236">
        <v>13.0535614701872</v>
      </c>
      <c r="J6236">
        <v>12.529324229703199</v>
      </c>
      <c r="K6236">
        <v>12.676268422798101</v>
      </c>
    </row>
    <row r="6237" spans="1:11" x14ac:dyDescent="0.45">
      <c r="A6237" t="s">
        <v>699</v>
      </c>
      <c r="B6237">
        <v>3834.7292485634898</v>
      </c>
      <c r="C6237">
        <v>2.8777838866115301E-2</v>
      </c>
      <c r="D6237">
        <v>0.46970184473985199</v>
      </c>
      <c r="E6237">
        <v>6.1268311351968703E-2</v>
      </c>
      <c r="F6237">
        <v>0.95114552725146695</v>
      </c>
      <c r="G6237">
        <v>0.99903021216424803</v>
      </c>
      <c r="H6237">
        <v>11.585284901639801</v>
      </c>
      <c r="I6237">
        <v>12.142929379053999</v>
      </c>
      <c r="J6237">
        <v>12.112197934407799</v>
      </c>
      <c r="K6237">
        <v>11.697139035905</v>
      </c>
    </row>
    <row r="6238" spans="1:11" x14ac:dyDescent="0.45">
      <c r="A6238" t="s">
        <v>11524</v>
      </c>
      <c r="B6238">
        <v>2847.2445406916399</v>
      </c>
      <c r="C6238">
        <v>2.9089215746794399E-2</v>
      </c>
      <c r="D6238">
        <v>0.55773882702511102</v>
      </c>
      <c r="E6238">
        <v>5.21556225553663E-2</v>
      </c>
      <c r="F6238">
        <v>0.95840469284626095</v>
      </c>
      <c r="G6238">
        <v>0.99903021216424803</v>
      </c>
      <c r="H6238">
        <v>10.6259583768389</v>
      </c>
      <c r="I6238">
        <v>11.987010284814099</v>
      </c>
      <c r="J6238">
        <v>11.053967368557499</v>
      </c>
      <c r="K6238">
        <v>11.8247032996226</v>
      </c>
    </row>
    <row r="6239" spans="1:11" x14ac:dyDescent="0.45">
      <c r="A6239" t="s">
        <v>3094</v>
      </c>
      <c r="B6239">
        <v>3661.5334705589798</v>
      </c>
      <c r="C6239">
        <v>2.92399202797997E-2</v>
      </c>
      <c r="D6239">
        <v>0.44313829535521199</v>
      </c>
      <c r="E6239">
        <v>6.59837359719984E-2</v>
      </c>
      <c r="F6239">
        <v>0.94739077404719196</v>
      </c>
      <c r="G6239">
        <v>0.99903021216424803</v>
      </c>
      <c r="H6239">
        <v>11.868287613563901</v>
      </c>
      <c r="I6239">
        <v>11.7781574584333</v>
      </c>
      <c r="J6239">
        <v>11.955708164855301</v>
      </c>
      <c r="K6239">
        <v>11.742799701509799</v>
      </c>
    </row>
    <row r="6240" spans="1:11" x14ac:dyDescent="0.45">
      <c r="A6240" t="s">
        <v>8028</v>
      </c>
      <c r="B6240">
        <v>527.05595998364902</v>
      </c>
      <c r="C6240">
        <v>2.92517185446378E-2</v>
      </c>
      <c r="D6240">
        <v>0.57759426401077396</v>
      </c>
      <c r="E6240">
        <v>5.06440599695639E-2</v>
      </c>
      <c r="F6240">
        <v>0.95960915307227002</v>
      </c>
      <c r="G6240">
        <v>0.99903021216424803</v>
      </c>
      <c r="H6240">
        <v>9.5680533674952102</v>
      </c>
      <c r="I6240">
        <v>8.1594577194322504</v>
      </c>
      <c r="J6240">
        <v>8.7204940832720794</v>
      </c>
      <c r="K6240">
        <v>9.3341203982284107</v>
      </c>
    </row>
    <row r="6241" spans="1:11" x14ac:dyDescent="0.45">
      <c r="A6241" t="s">
        <v>2746</v>
      </c>
      <c r="B6241">
        <v>20.792115462060899</v>
      </c>
      <c r="C6241">
        <v>2.9289065905649801E-2</v>
      </c>
      <c r="D6241">
        <v>1.01621482846593</v>
      </c>
      <c r="E6241">
        <v>2.8821726553492799E-2</v>
      </c>
      <c r="F6241">
        <v>0.97700677279269799</v>
      </c>
      <c r="G6241">
        <v>0.99903021216424803</v>
      </c>
      <c r="H6241">
        <v>3.9923477951005402</v>
      </c>
      <c r="I6241">
        <v>4.7727808848478599</v>
      </c>
      <c r="J6241">
        <v>4.5759246052712701</v>
      </c>
      <c r="K6241">
        <v>4.3266828475203196</v>
      </c>
    </row>
    <row r="6242" spans="1:11" x14ac:dyDescent="0.45">
      <c r="A6242" t="s">
        <v>13395</v>
      </c>
      <c r="B6242">
        <v>2039.1478822888</v>
      </c>
      <c r="C6242">
        <v>2.9426835991147201E-2</v>
      </c>
      <c r="D6242">
        <v>0.45512974992189598</v>
      </c>
      <c r="E6242">
        <v>6.4655927229975804E-2</v>
      </c>
      <c r="F6242">
        <v>0.94844795433205498</v>
      </c>
      <c r="G6242">
        <v>0.99903021216424803</v>
      </c>
      <c r="H6242">
        <v>10.898819459173801</v>
      </c>
      <c r="I6242">
        <v>11.05630252385</v>
      </c>
      <c r="J6242">
        <v>10.8041873260979</v>
      </c>
      <c r="K6242">
        <v>11.188420699649599</v>
      </c>
    </row>
    <row r="6243" spans="1:11" x14ac:dyDescent="0.45">
      <c r="A6243" t="s">
        <v>1243</v>
      </c>
      <c r="B6243">
        <v>385.661327251599</v>
      </c>
      <c r="C6243">
        <v>2.9619101723314001E-2</v>
      </c>
      <c r="D6243">
        <v>0.48601583381792202</v>
      </c>
      <c r="E6243">
        <v>6.0942668247327698E-2</v>
      </c>
      <c r="F6243">
        <v>0.95140486822944503</v>
      </c>
      <c r="G6243">
        <v>0.99903021216424803</v>
      </c>
      <c r="H6243">
        <v>8.6061338906718099</v>
      </c>
      <c r="I6243">
        <v>8.5534492303213998</v>
      </c>
      <c r="J6243">
        <v>8.7172341248432392</v>
      </c>
      <c r="K6243">
        <v>8.4934333641018007</v>
      </c>
    </row>
    <row r="6244" spans="1:11" x14ac:dyDescent="0.45">
      <c r="A6244" t="s">
        <v>3354</v>
      </c>
      <c r="B6244">
        <v>987.50498338808495</v>
      </c>
      <c r="C6244">
        <v>2.9626893622623999E-2</v>
      </c>
      <c r="D6244">
        <v>0.47242774644544899</v>
      </c>
      <c r="E6244">
        <v>6.2712010133902998E-2</v>
      </c>
      <c r="F6244">
        <v>0.94999583351617201</v>
      </c>
      <c r="G6244">
        <v>0.99903021216424803</v>
      </c>
      <c r="H6244">
        <v>9.6538339322280393</v>
      </c>
      <c r="I6244">
        <v>10.169231383750899</v>
      </c>
      <c r="J6244">
        <v>9.8702887809756099</v>
      </c>
      <c r="K6244">
        <v>10.0513053609984</v>
      </c>
    </row>
    <row r="6245" spans="1:11" x14ac:dyDescent="0.45">
      <c r="A6245" t="s">
        <v>345</v>
      </c>
      <c r="B6245">
        <v>206.086418044136</v>
      </c>
      <c r="C6245">
        <v>2.9678262816298599E-2</v>
      </c>
      <c r="D6245">
        <v>0.52532034883356205</v>
      </c>
      <c r="E6245">
        <v>5.6495551490052101E-2</v>
      </c>
      <c r="F6245">
        <v>0.95494703926380098</v>
      </c>
      <c r="G6245">
        <v>0.99903021216424803</v>
      </c>
      <c r="H6245">
        <v>7.5603943518856598</v>
      </c>
      <c r="I6245">
        <v>7.7896819954869203</v>
      </c>
      <c r="J6245">
        <v>7.7749729907139997</v>
      </c>
      <c r="K6245">
        <v>7.6387012260510598</v>
      </c>
    </row>
    <row r="6246" spans="1:11" x14ac:dyDescent="0.45">
      <c r="A6246" t="s">
        <v>13396</v>
      </c>
      <c r="B6246">
        <v>985.477871036642</v>
      </c>
      <c r="C6246">
        <v>2.977625272395E-2</v>
      </c>
      <c r="D6246">
        <v>0.50823347016603704</v>
      </c>
      <c r="E6246">
        <v>5.8587744554136199E-2</v>
      </c>
      <c r="F6246">
        <v>0.95328047234419999</v>
      </c>
      <c r="G6246">
        <v>0.99903021216424803</v>
      </c>
      <c r="H6246">
        <v>9.4408751473258192</v>
      </c>
      <c r="I6246">
        <v>10.2969061698975</v>
      </c>
      <c r="J6246">
        <v>10.185435370442899</v>
      </c>
      <c r="K6246">
        <v>9.69429767850262</v>
      </c>
    </row>
    <row r="6247" spans="1:11" x14ac:dyDescent="0.45">
      <c r="A6247" t="s">
        <v>8294</v>
      </c>
      <c r="B6247">
        <v>1948.50472636892</v>
      </c>
      <c r="C6247">
        <v>2.9807552486722299E-2</v>
      </c>
      <c r="D6247">
        <v>0.44714879764402998</v>
      </c>
      <c r="E6247">
        <v>6.6661372330138205E-2</v>
      </c>
      <c r="F6247">
        <v>0.946851286292547</v>
      </c>
      <c r="G6247">
        <v>0.99903021216424803</v>
      </c>
      <c r="H6247">
        <v>10.972483888206</v>
      </c>
      <c r="I6247">
        <v>10.852822623561099</v>
      </c>
      <c r="J6247">
        <v>11.0285482210586</v>
      </c>
      <c r="K6247">
        <v>10.853624800367699</v>
      </c>
    </row>
    <row r="6248" spans="1:11" x14ac:dyDescent="0.45">
      <c r="A6248" t="s">
        <v>9684</v>
      </c>
      <c r="B6248">
        <v>124.098738280291</v>
      </c>
      <c r="C6248">
        <v>2.9826381890397598E-2</v>
      </c>
      <c r="D6248">
        <v>0.58873936524297799</v>
      </c>
      <c r="E6248">
        <v>5.0661436369365098E-2</v>
      </c>
      <c r="F6248">
        <v>0.95959530648564495</v>
      </c>
      <c r="G6248">
        <v>0.99903021216424803</v>
      </c>
      <c r="H6248">
        <v>6.6204180942380901</v>
      </c>
      <c r="I6248">
        <v>7.2234677368918403</v>
      </c>
      <c r="J6248">
        <v>6.9520934897728903</v>
      </c>
      <c r="K6248">
        <v>7.0083429896929097</v>
      </c>
    </row>
    <row r="6249" spans="1:11" x14ac:dyDescent="0.45">
      <c r="A6249" t="s">
        <v>6359</v>
      </c>
      <c r="B6249">
        <v>107.310840874314</v>
      </c>
      <c r="C6249">
        <v>2.98511459075365E-2</v>
      </c>
      <c r="D6249">
        <v>0.68608998676154098</v>
      </c>
      <c r="E6249">
        <v>4.3509082603637499E-2</v>
      </c>
      <c r="F6249">
        <v>0.96529572451298595</v>
      </c>
      <c r="G6249">
        <v>0.99903021216424803</v>
      </c>
      <c r="H6249">
        <v>7.3359213544949604</v>
      </c>
      <c r="I6249">
        <v>5.71360741521785</v>
      </c>
      <c r="J6249">
        <v>6.8486304360057799</v>
      </c>
      <c r="K6249">
        <v>6.6998365382430896</v>
      </c>
    </row>
    <row r="6250" spans="1:11" x14ac:dyDescent="0.45">
      <c r="A6250" t="s">
        <v>5474</v>
      </c>
      <c r="B6250">
        <v>1143.74222340593</v>
      </c>
      <c r="C6250">
        <v>2.9909530545187E-2</v>
      </c>
      <c r="D6250">
        <v>0.456553521226018</v>
      </c>
      <c r="E6250">
        <v>6.5511553749204907E-2</v>
      </c>
      <c r="F6250">
        <v>0.94776670753665804</v>
      </c>
      <c r="G6250">
        <v>0.99903021216424803</v>
      </c>
      <c r="H6250">
        <v>10.0699945832807</v>
      </c>
      <c r="I6250">
        <v>10.2178992072841</v>
      </c>
      <c r="J6250">
        <v>10.293357058308899</v>
      </c>
      <c r="K6250">
        <v>10.0474116165006</v>
      </c>
    </row>
    <row r="6251" spans="1:11" x14ac:dyDescent="0.45">
      <c r="A6251" t="s">
        <v>1047</v>
      </c>
      <c r="B6251">
        <v>2133.1840818150999</v>
      </c>
      <c r="C6251">
        <v>2.9946805594992701E-2</v>
      </c>
      <c r="D6251">
        <v>0.44820935260189199</v>
      </c>
      <c r="E6251">
        <v>6.6814325540395403E-2</v>
      </c>
      <c r="F6251">
        <v>0.94672951876251199</v>
      </c>
      <c r="G6251">
        <v>0.99903021216424803</v>
      </c>
      <c r="H6251">
        <v>11.1242261697132</v>
      </c>
      <c r="I6251">
        <v>10.9598822166659</v>
      </c>
      <c r="J6251">
        <v>11.1771246858819</v>
      </c>
      <c r="K6251">
        <v>10.963772249841499</v>
      </c>
    </row>
    <row r="6252" spans="1:11" x14ac:dyDescent="0.45">
      <c r="A6252" t="s">
        <v>11999</v>
      </c>
      <c r="B6252">
        <v>657.042796149472</v>
      </c>
      <c r="C6252">
        <v>2.9993232697826101E-2</v>
      </c>
      <c r="D6252">
        <v>0.49226038913498599</v>
      </c>
      <c r="E6252">
        <v>6.0929608312647501E-2</v>
      </c>
      <c r="F6252">
        <v>0.95141526922120501</v>
      </c>
      <c r="G6252">
        <v>0.99903021216424803</v>
      </c>
      <c r="H6252">
        <v>9.4715090706898</v>
      </c>
      <c r="I6252">
        <v>9.2103899696731606</v>
      </c>
      <c r="J6252">
        <v>9.6656543612137202</v>
      </c>
      <c r="K6252">
        <v>9.0159425215949192</v>
      </c>
    </row>
    <row r="6253" spans="1:11" x14ac:dyDescent="0.45">
      <c r="A6253" t="s">
        <v>1492</v>
      </c>
      <c r="B6253">
        <v>157.92433105148501</v>
      </c>
      <c r="C6253">
        <v>3.0176448600626501E-2</v>
      </c>
      <c r="D6253">
        <v>0.58081613402093302</v>
      </c>
      <c r="E6253">
        <v>5.1955251986059499E-2</v>
      </c>
      <c r="F6253">
        <v>0.95856434896750797</v>
      </c>
      <c r="G6253">
        <v>0.99903021216424803</v>
      </c>
      <c r="H6253">
        <v>7.2133360231228396</v>
      </c>
      <c r="I6253">
        <v>7.3768161892183004</v>
      </c>
      <c r="J6253">
        <v>7.6910530780810102</v>
      </c>
      <c r="K6253">
        <v>6.8384834005100199</v>
      </c>
    </row>
    <row r="6254" spans="1:11" x14ac:dyDescent="0.45">
      <c r="A6254" t="s">
        <v>8208</v>
      </c>
      <c r="B6254">
        <v>3211.9494636764298</v>
      </c>
      <c r="C6254">
        <v>3.0196775393146101E-2</v>
      </c>
      <c r="D6254">
        <v>0.45212939106135103</v>
      </c>
      <c r="E6254">
        <v>6.67879062722746E-2</v>
      </c>
      <c r="F6254">
        <v>0.94675055130856001</v>
      </c>
      <c r="G6254">
        <v>0.99903021216424803</v>
      </c>
      <c r="H6254">
        <v>11.420045374453</v>
      </c>
      <c r="I6254">
        <v>11.8212719504084</v>
      </c>
      <c r="J6254">
        <v>11.5971881672398</v>
      </c>
      <c r="K6254">
        <v>11.7290905542411</v>
      </c>
    </row>
    <row r="6255" spans="1:11" x14ac:dyDescent="0.45">
      <c r="A6255" t="s">
        <v>3821</v>
      </c>
      <c r="B6255">
        <v>507.48697095474398</v>
      </c>
      <c r="C6255">
        <v>3.0366187117775001E-2</v>
      </c>
      <c r="D6255">
        <v>0.59279032830337097</v>
      </c>
      <c r="E6255">
        <v>5.12258477709754E-2</v>
      </c>
      <c r="F6255">
        <v>0.95914555533652301</v>
      </c>
      <c r="G6255">
        <v>0.99903021216424803</v>
      </c>
      <c r="H6255">
        <v>9.0595230730024792</v>
      </c>
      <c r="I6255">
        <v>8.8846925478248409</v>
      </c>
      <c r="J6255">
        <v>9.6104941588631903</v>
      </c>
      <c r="K6255">
        <v>7.9425051415203098</v>
      </c>
    </row>
    <row r="6256" spans="1:11" x14ac:dyDescent="0.45">
      <c r="A6256" t="s">
        <v>2849</v>
      </c>
      <c r="B6256">
        <v>3451.9601771835501</v>
      </c>
      <c r="C6256">
        <v>3.0439607450423501E-2</v>
      </c>
      <c r="D6256">
        <v>0.44655765744019299</v>
      </c>
      <c r="E6256">
        <v>6.8165010594405107E-2</v>
      </c>
      <c r="F6256">
        <v>0.94565427966278803</v>
      </c>
      <c r="G6256">
        <v>0.99903021216424803</v>
      </c>
      <c r="H6256">
        <v>11.854339020725901</v>
      </c>
      <c r="I6256">
        <v>11.612089655667001</v>
      </c>
      <c r="J6256">
        <v>11.6647446348101</v>
      </c>
      <c r="K6256">
        <v>11.865818631553701</v>
      </c>
    </row>
    <row r="6257" spans="1:11" x14ac:dyDescent="0.45">
      <c r="A6257" t="s">
        <v>9619</v>
      </c>
      <c r="B6257">
        <v>965.84215244091899</v>
      </c>
      <c r="C6257">
        <v>3.04436550555818E-2</v>
      </c>
      <c r="D6257">
        <v>0.55256960825817003</v>
      </c>
      <c r="E6257">
        <v>5.50946968501351E-2</v>
      </c>
      <c r="F6257">
        <v>0.95606302103006702</v>
      </c>
      <c r="G6257">
        <v>0.99903021216424803</v>
      </c>
      <c r="H6257">
        <v>9.2811901432091499</v>
      </c>
      <c r="I6257">
        <v>10.334844232142601</v>
      </c>
      <c r="J6257">
        <v>10.329033017183001</v>
      </c>
      <c r="K6257">
        <v>9.3823160567509998</v>
      </c>
    </row>
    <row r="6258" spans="1:11" x14ac:dyDescent="0.45">
      <c r="A6258" t="s">
        <v>10642</v>
      </c>
      <c r="B6258">
        <v>46.237220566837799</v>
      </c>
      <c r="C6258">
        <v>3.0478293933928501E-2</v>
      </c>
      <c r="D6258">
        <v>0.76935900148331804</v>
      </c>
      <c r="E6258">
        <v>3.9615178187512701E-2</v>
      </c>
      <c r="F6258">
        <v>0.96839992649439399</v>
      </c>
      <c r="G6258">
        <v>0.99903021216424803</v>
      </c>
      <c r="H6258">
        <v>5.2752709909548399</v>
      </c>
      <c r="I6258">
        <v>5.7779733696836999</v>
      </c>
      <c r="J6258">
        <v>5.8610943370939204</v>
      </c>
      <c r="K6258">
        <v>5.2182171843102303</v>
      </c>
    </row>
    <row r="6259" spans="1:11" x14ac:dyDescent="0.45">
      <c r="A6259" t="s">
        <v>192</v>
      </c>
      <c r="B6259">
        <v>89.571432257601003</v>
      </c>
      <c r="C6259">
        <v>3.0497518485375699E-2</v>
      </c>
      <c r="D6259">
        <v>0.62009481001592703</v>
      </c>
      <c r="E6259">
        <v>4.9182025059349203E-2</v>
      </c>
      <c r="F6259">
        <v>0.96077423585431698</v>
      </c>
      <c r="G6259">
        <v>0.99903021216424803</v>
      </c>
      <c r="H6259">
        <v>6.4280298640434603</v>
      </c>
      <c r="I6259">
        <v>6.54193848816913</v>
      </c>
      <c r="J6259">
        <v>6.6441041044970301</v>
      </c>
      <c r="K6259">
        <v>6.3747595823288696</v>
      </c>
    </row>
    <row r="6260" spans="1:11" x14ac:dyDescent="0.45">
      <c r="A6260" t="s">
        <v>8050</v>
      </c>
      <c r="B6260">
        <v>43.409751520798601</v>
      </c>
      <c r="C6260">
        <v>3.05004445405644E-2</v>
      </c>
      <c r="D6260">
        <v>0.82279441823615795</v>
      </c>
      <c r="E6260">
        <v>3.7069338177996902E-2</v>
      </c>
      <c r="F6260">
        <v>0.97042971980724102</v>
      </c>
      <c r="G6260">
        <v>0.99903021216424803</v>
      </c>
      <c r="H6260">
        <v>5.1018271349297901</v>
      </c>
      <c r="I6260">
        <v>5.7461493242081403</v>
      </c>
      <c r="J6260">
        <v>5.9746610260374799</v>
      </c>
      <c r="K6260">
        <v>4.7408807215257003</v>
      </c>
    </row>
    <row r="6261" spans="1:11" x14ac:dyDescent="0.45">
      <c r="A6261" t="s">
        <v>4563</v>
      </c>
      <c r="B6261">
        <v>142.46871826981899</v>
      </c>
      <c r="C6261">
        <v>3.0627590983216602E-2</v>
      </c>
      <c r="D6261">
        <v>0.69011531973017004</v>
      </c>
      <c r="E6261">
        <v>4.4380395721677103E-2</v>
      </c>
      <c r="F6261">
        <v>0.96460118819776197</v>
      </c>
      <c r="G6261">
        <v>0.99903021216424803</v>
      </c>
      <c r="H6261">
        <v>6.2729850968438399</v>
      </c>
      <c r="I6261">
        <v>7.6928396051143704</v>
      </c>
      <c r="J6261">
        <v>7.6843908963464997</v>
      </c>
      <c r="K6261">
        <v>6.3912384792903696</v>
      </c>
    </row>
    <row r="6262" spans="1:11" x14ac:dyDescent="0.45">
      <c r="A6262" t="s">
        <v>11043</v>
      </c>
      <c r="B6262">
        <v>1125.2084965655099</v>
      </c>
      <c r="C6262">
        <v>3.1006942985773198E-2</v>
      </c>
      <c r="D6262">
        <v>0.51051001910578597</v>
      </c>
      <c r="E6262">
        <v>6.07371879597687E-2</v>
      </c>
      <c r="F6262">
        <v>0.95156851462939396</v>
      </c>
      <c r="G6262">
        <v>0.99903021216424803</v>
      </c>
      <c r="H6262">
        <v>10.097983148460701</v>
      </c>
      <c r="I6262">
        <v>10.145030495757201</v>
      </c>
      <c r="J6262">
        <v>9.5458086459602605</v>
      </c>
      <c r="K6262">
        <v>10.5785064736998</v>
      </c>
    </row>
    <row r="6263" spans="1:11" x14ac:dyDescent="0.45">
      <c r="A6263" t="s">
        <v>12438</v>
      </c>
      <c r="B6263">
        <v>3804.36343528215</v>
      </c>
      <c r="C6263">
        <v>3.1171050656396301E-2</v>
      </c>
      <c r="D6263">
        <v>0.456450515878354</v>
      </c>
      <c r="E6263">
        <v>6.8290098427018706E-2</v>
      </c>
      <c r="F6263">
        <v>0.94555470603995095</v>
      </c>
      <c r="G6263">
        <v>0.99903021216424803</v>
      </c>
      <c r="H6263">
        <v>11.668521776751501</v>
      </c>
      <c r="I6263">
        <v>12.0612270876543</v>
      </c>
      <c r="J6263">
        <v>11.7369449752213</v>
      </c>
      <c r="K6263">
        <v>12.063198112078499</v>
      </c>
    </row>
    <row r="6264" spans="1:11" x14ac:dyDescent="0.45">
      <c r="A6264" t="s">
        <v>13417</v>
      </c>
      <c r="B6264">
        <v>763.15766596296896</v>
      </c>
      <c r="C6264">
        <v>3.1530928057759797E-2</v>
      </c>
      <c r="D6264">
        <v>0.49066915145517198</v>
      </c>
      <c r="E6264">
        <v>6.4261076866660299E-2</v>
      </c>
      <c r="F6264">
        <v>0.94876234552808703</v>
      </c>
      <c r="G6264">
        <v>0.99903021216424803</v>
      </c>
      <c r="H6264">
        <v>9.7123416672757994</v>
      </c>
      <c r="I6264">
        <v>9.3935888101584606</v>
      </c>
      <c r="J6264">
        <v>9.8834368149925105</v>
      </c>
      <c r="K6264">
        <v>9.2303241803308307</v>
      </c>
    </row>
    <row r="6265" spans="1:11" x14ac:dyDescent="0.45">
      <c r="A6265" t="s">
        <v>5787</v>
      </c>
      <c r="B6265">
        <v>846.55504610636297</v>
      </c>
      <c r="C6265">
        <v>3.1607265368433599E-2</v>
      </c>
      <c r="D6265">
        <v>0.49181956017726902</v>
      </c>
      <c r="E6265">
        <v>6.4265978679337504E-2</v>
      </c>
      <c r="F6265">
        <v>0.948758442515092</v>
      </c>
      <c r="G6265">
        <v>0.99903021216424803</v>
      </c>
      <c r="H6265">
        <v>9.7685688387393892</v>
      </c>
      <c r="I6265">
        <v>9.6515491273967609</v>
      </c>
      <c r="J6265">
        <v>10.0738896966173</v>
      </c>
      <c r="K6265">
        <v>9.3126528908012691</v>
      </c>
    </row>
    <row r="6266" spans="1:11" x14ac:dyDescent="0.45">
      <c r="A6266" t="s">
        <v>6729</v>
      </c>
      <c r="B6266">
        <v>5805.0837633861302</v>
      </c>
      <c r="C6266">
        <v>3.18906695347611E-2</v>
      </c>
      <c r="D6266">
        <v>0.53870931018896795</v>
      </c>
      <c r="E6266">
        <v>5.9198289191576402E-2</v>
      </c>
      <c r="F6266">
        <v>0.952794172282037</v>
      </c>
      <c r="G6266">
        <v>0.99903021216424803</v>
      </c>
      <c r="H6266">
        <v>11.6283034649374</v>
      </c>
      <c r="I6266">
        <v>13.0221407541747</v>
      </c>
      <c r="J6266">
        <v>12.364069238958701</v>
      </c>
      <c r="K6266">
        <v>12.659147504026301</v>
      </c>
    </row>
    <row r="6267" spans="1:11" x14ac:dyDescent="0.45">
      <c r="A6267" t="s">
        <v>1823</v>
      </c>
      <c r="B6267">
        <v>31.644773979052101</v>
      </c>
      <c r="C6267">
        <v>3.1937382500021198E-2</v>
      </c>
      <c r="D6267">
        <v>1.0312585140459301</v>
      </c>
      <c r="E6267">
        <v>3.09693273461778E-2</v>
      </c>
      <c r="F6267">
        <v>0.97529400116591602</v>
      </c>
      <c r="G6267">
        <v>0.99903021216424803</v>
      </c>
      <c r="H6267">
        <v>4.2798319420562603</v>
      </c>
      <c r="I6267">
        <v>5.5012473243555498</v>
      </c>
      <c r="J6267">
        <v>3.2583372436018498</v>
      </c>
      <c r="K6267">
        <v>5.8148443787273898</v>
      </c>
    </row>
    <row r="6268" spans="1:11" x14ac:dyDescent="0.45">
      <c r="A6268" t="s">
        <v>11514</v>
      </c>
      <c r="B6268">
        <v>1403.70225790224</v>
      </c>
      <c r="C6268">
        <v>3.2028568466004298E-2</v>
      </c>
      <c r="D6268">
        <v>0.47261650626913398</v>
      </c>
      <c r="E6268">
        <v>6.7768620099285096E-2</v>
      </c>
      <c r="F6268">
        <v>0.94596982384819595</v>
      </c>
      <c r="G6268">
        <v>0.99903021216424803</v>
      </c>
      <c r="H6268">
        <v>10.5273458215394</v>
      </c>
      <c r="I6268">
        <v>10.3468297455025</v>
      </c>
      <c r="J6268">
        <v>10.741385003970599</v>
      </c>
      <c r="K6268">
        <v>10.1405170417561</v>
      </c>
    </row>
    <row r="6269" spans="1:11" x14ac:dyDescent="0.45">
      <c r="A6269" t="s">
        <v>682</v>
      </c>
      <c r="B6269">
        <v>783.42910952089801</v>
      </c>
      <c r="C6269">
        <v>3.2049359804140601E-2</v>
      </c>
      <c r="D6269">
        <v>0.47062504604074601</v>
      </c>
      <c r="E6269">
        <v>6.8099562642838604E-2</v>
      </c>
      <c r="F6269">
        <v>0.94570637851078498</v>
      </c>
      <c r="G6269">
        <v>0.99903021216424803</v>
      </c>
      <c r="H6269">
        <v>9.5291798345356291</v>
      </c>
      <c r="I6269">
        <v>9.6665031143798998</v>
      </c>
      <c r="J6269">
        <v>9.8225451905277197</v>
      </c>
      <c r="K6269">
        <v>9.4108832294637406</v>
      </c>
    </row>
    <row r="6270" spans="1:11" x14ac:dyDescent="0.45">
      <c r="A6270" t="s">
        <v>6771</v>
      </c>
      <c r="B6270">
        <v>1408.8653247329</v>
      </c>
      <c r="C6270">
        <v>3.2103140292758001E-2</v>
      </c>
      <c r="D6270">
        <v>0.474892268187383</v>
      </c>
      <c r="E6270">
        <v>6.7600890651036499E-2</v>
      </c>
      <c r="F6270">
        <v>0.946103346386163</v>
      </c>
      <c r="G6270">
        <v>0.99903021216424803</v>
      </c>
      <c r="H6270">
        <v>10.173360942302599</v>
      </c>
      <c r="I6270">
        <v>10.6740964571822</v>
      </c>
      <c r="J6270">
        <v>10.2477669814804</v>
      </c>
      <c r="K6270">
        <v>10.675038056682901</v>
      </c>
    </row>
    <row r="6271" spans="1:11" x14ac:dyDescent="0.45">
      <c r="A6271" t="s">
        <v>13831</v>
      </c>
      <c r="B6271">
        <v>341.00920050571102</v>
      </c>
      <c r="C6271">
        <v>3.2182100036130798E-2</v>
      </c>
      <c r="D6271">
        <v>0.49590979584431499</v>
      </c>
      <c r="E6271">
        <v>6.4895068227758895E-2</v>
      </c>
      <c r="F6271">
        <v>0.94825754730294098</v>
      </c>
      <c r="G6271">
        <v>0.99903021216424803</v>
      </c>
      <c r="H6271">
        <v>8.4841834242462006</v>
      </c>
      <c r="I6271">
        <v>8.3139743100422692</v>
      </c>
      <c r="J6271">
        <v>8.5768067839643205</v>
      </c>
      <c r="K6271">
        <v>8.2755173330741592</v>
      </c>
    </row>
    <row r="6272" spans="1:11" x14ac:dyDescent="0.45">
      <c r="A6272" t="s">
        <v>5877</v>
      </c>
      <c r="B6272">
        <v>1300.25973852007</v>
      </c>
      <c r="C6272">
        <v>3.2187547533853202E-2</v>
      </c>
      <c r="D6272">
        <v>0.45032439985587402</v>
      </c>
      <c r="E6272">
        <v>7.1476356919933301E-2</v>
      </c>
      <c r="F6272">
        <v>0.94301864086575304</v>
      </c>
      <c r="G6272">
        <v>0.99903021216424803</v>
      </c>
      <c r="H6272">
        <v>10.2595245909691</v>
      </c>
      <c r="I6272">
        <v>10.396365386463399</v>
      </c>
      <c r="J6272">
        <v>10.351285001536599</v>
      </c>
      <c r="K6272">
        <v>10.3719239979935</v>
      </c>
    </row>
    <row r="6273" spans="1:11" x14ac:dyDescent="0.45">
      <c r="A6273" t="s">
        <v>12243</v>
      </c>
      <c r="B6273">
        <v>105.403856733052</v>
      </c>
      <c r="C6273">
        <v>3.2247871080420001E-2</v>
      </c>
      <c r="D6273">
        <v>0.62085194196403104</v>
      </c>
      <c r="E6273">
        <v>5.1941322722460499E-2</v>
      </c>
      <c r="F6273">
        <v>0.95857544792580796</v>
      </c>
      <c r="G6273">
        <v>0.99903021216424803</v>
      </c>
      <c r="H6273">
        <v>7.0510034282832104</v>
      </c>
      <c r="I6273">
        <v>6.2782935067965697</v>
      </c>
      <c r="J6273">
        <v>6.8604996202742203</v>
      </c>
      <c r="K6273">
        <v>6.6321230889673899</v>
      </c>
    </row>
    <row r="6274" spans="1:11" x14ac:dyDescent="0.45">
      <c r="A6274" t="s">
        <v>7703</v>
      </c>
      <c r="B6274">
        <v>1119.4643632560901</v>
      </c>
      <c r="C6274">
        <v>3.2370409127416101E-2</v>
      </c>
      <c r="D6274">
        <v>0.47612755607756302</v>
      </c>
      <c r="E6274">
        <v>6.7986842421157601E-2</v>
      </c>
      <c r="F6274">
        <v>0.94579610827578697</v>
      </c>
      <c r="G6274">
        <v>0.99903021216424803</v>
      </c>
      <c r="H6274">
        <v>9.8338256390063599</v>
      </c>
      <c r="I6274">
        <v>10.348155343510101</v>
      </c>
      <c r="J6274">
        <v>9.9516049399939703</v>
      </c>
      <c r="K6274">
        <v>10.316919206933999</v>
      </c>
    </row>
    <row r="6275" spans="1:11" x14ac:dyDescent="0.45">
      <c r="A6275" t="s">
        <v>2164</v>
      </c>
      <c r="B6275">
        <v>5569.7755344302404</v>
      </c>
      <c r="C6275">
        <v>3.2409972400210402E-2</v>
      </c>
      <c r="D6275">
        <v>0.49489237451572599</v>
      </c>
      <c r="E6275">
        <v>6.5488930662803202E-2</v>
      </c>
      <c r="F6275">
        <v>0.94778471946841303</v>
      </c>
      <c r="G6275">
        <v>0.99903021216424803</v>
      </c>
      <c r="H6275">
        <v>12.783191800330901</v>
      </c>
      <c r="I6275">
        <v>11.9538714751165</v>
      </c>
      <c r="J6275">
        <v>12.160403601169699</v>
      </c>
      <c r="K6275">
        <v>12.7076527064169</v>
      </c>
    </row>
    <row r="6276" spans="1:11" x14ac:dyDescent="0.45">
      <c r="A6276" t="s">
        <v>3806</v>
      </c>
      <c r="B6276">
        <v>28.358423266099599</v>
      </c>
      <c r="C6276">
        <v>3.2667189855122798E-2</v>
      </c>
      <c r="D6276">
        <v>0.98988474851408104</v>
      </c>
      <c r="E6276">
        <v>3.30010033028185E-2</v>
      </c>
      <c r="F6276">
        <v>0.97367378755849399</v>
      </c>
      <c r="G6276">
        <v>0.99903021216424803</v>
      </c>
      <c r="H6276">
        <v>3.82381159911048</v>
      </c>
      <c r="I6276">
        <v>5.4626034614015699</v>
      </c>
      <c r="J6276">
        <v>4.1809108534822599</v>
      </c>
      <c r="K6276">
        <v>5.3589113529755696</v>
      </c>
    </row>
    <row r="6277" spans="1:11" x14ac:dyDescent="0.45">
      <c r="A6277" t="s">
        <v>4273</v>
      </c>
      <c r="B6277">
        <v>1967.1311780178501</v>
      </c>
      <c r="C6277">
        <v>3.2707882498987602E-2</v>
      </c>
      <c r="D6277">
        <v>0.45525185143429803</v>
      </c>
      <c r="E6277">
        <v>7.1845688042650402E-2</v>
      </c>
      <c r="F6277">
        <v>0.94272471294086901</v>
      </c>
      <c r="G6277">
        <v>0.99903021216424803</v>
      </c>
      <c r="H6277">
        <v>10.873404402520199</v>
      </c>
      <c r="I6277">
        <v>10.977120617379301</v>
      </c>
      <c r="J6277">
        <v>10.7461911874191</v>
      </c>
      <c r="K6277">
        <v>11.144137976471599</v>
      </c>
    </row>
    <row r="6278" spans="1:11" x14ac:dyDescent="0.45">
      <c r="A6278" t="s">
        <v>9207</v>
      </c>
      <c r="B6278">
        <v>208.639338839771</v>
      </c>
      <c r="C6278">
        <v>3.2849046456094003E-2</v>
      </c>
      <c r="D6278">
        <v>0.54309025749017303</v>
      </c>
      <c r="E6278">
        <v>6.0485427611796899E-2</v>
      </c>
      <c r="F6278">
        <v>0.95176902168061595</v>
      </c>
      <c r="G6278">
        <v>0.99903021216424803</v>
      </c>
      <c r="H6278">
        <v>7.6387004429412704</v>
      </c>
      <c r="I6278">
        <v>7.7501179276879197</v>
      </c>
      <c r="J6278">
        <v>8.0168970502195798</v>
      </c>
      <c r="K6278">
        <v>7.3660406690076003</v>
      </c>
    </row>
    <row r="6279" spans="1:11" x14ac:dyDescent="0.45">
      <c r="A6279" t="s">
        <v>5684</v>
      </c>
      <c r="B6279">
        <v>522.00694823383401</v>
      </c>
      <c r="C6279">
        <v>3.2943846571405901E-2</v>
      </c>
      <c r="D6279">
        <v>0.50234098021011797</v>
      </c>
      <c r="E6279">
        <v>6.5580647148528806E-2</v>
      </c>
      <c r="F6279">
        <v>0.94771169727715798</v>
      </c>
      <c r="G6279">
        <v>0.99903021216424803</v>
      </c>
      <c r="H6279">
        <v>8.7600393041182194</v>
      </c>
      <c r="I6279">
        <v>9.2306555032916808</v>
      </c>
      <c r="J6279">
        <v>8.7302299924075104</v>
      </c>
      <c r="K6279">
        <v>9.3061498496440507</v>
      </c>
    </row>
    <row r="6280" spans="1:11" x14ac:dyDescent="0.45">
      <c r="A6280" t="s">
        <v>415</v>
      </c>
      <c r="B6280">
        <v>864.49527518551395</v>
      </c>
      <c r="C6280">
        <v>3.32872629985385E-2</v>
      </c>
      <c r="D6280">
        <v>0.46603153846182099</v>
      </c>
      <c r="E6280">
        <v>7.1427060727276406E-2</v>
      </c>
      <c r="F6280">
        <v>0.94305787326135504</v>
      </c>
      <c r="G6280">
        <v>0.99903021216424803</v>
      </c>
      <c r="H6280">
        <v>9.8072285843671594</v>
      </c>
      <c r="I6280">
        <v>9.6707473659565792</v>
      </c>
      <c r="J6280">
        <v>9.9432580023363606</v>
      </c>
      <c r="K6280">
        <v>9.5821435773617498</v>
      </c>
    </row>
    <row r="6281" spans="1:11" x14ac:dyDescent="0.45">
      <c r="A6281" t="s">
        <v>594</v>
      </c>
      <c r="B6281">
        <v>10081.9835698034</v>
      </c>
      <c r="C6281">
        <v>3.3306742998439297E-2</v>
      </c>
      <c r="D6281">
        <v>0.55404489003339497</v>
      </c>
      <c r="E6281">
        <v>6.0115603622716701E-2</v>
      </c>
      <c r="F6281">
        <v>0.95206356254525504</v>
      </c>
      <c r="G6281">
        <v>0.99903021216424803</v>
      </c>
      <c r="H6281">
        <v>12.3311802115531</v>
      </c>
      <c r="I6281">
        <v>13.851438962093299</v>
      </c>
      <c r="J6281">
        <v>13.0953383014667</v>
      </c>
      <c r="K6281">
        <v>13.507612213295101</v>
      </c>
    </row>
    <row r="6282" spans="1:11" x14ac:dyDescent="0.45">
      <c r="A6282" t="s">
        <v>3700</v>
      </c>
      <c r="B6282">
        <v>457.34088965555299</v>
      </c>
      <c r="C6282">
        <v>3.3880207132108001E-2</v>
      </c>
      <c r="D6282">
        <v>0.51199009018532704</v>
      </c>
      <c r="E6282">
        <v>6.6173560351225194E-2</v>
      </c>
      <c r="F6282">
        <v>0.94723964640733105</v>
      </c>
      <c r="G6282">
        <v>0.99903021216424803</v>
      </c>
      <c r="H6282">
        <v>8.5362544160957903</v>
      </c>
      <c r="I6282">
        <v>9.0631847203846103</v>
      </c>
      <c r="J6282">
        <v>8.5180705162104804</v>
      </c>
      <c r="K6282">
        <v>9.1307965188871503</v>
      </c>
    </row>
    <row r="6283" spans="1:11" x14ac:dyDescent="0.45">
      <c r="A6283" t="s">
        <v>5610</v>
      </c>
      <c r="B6283">
        <v>7397.1706637374</v>
      </c>
      <c r="C6283">
        <v>3.39425815169596E-2</v>
      </c>
      <c r="D6283">
        <v>0.46370480719419999</v>
      </c>
      <c r="E6283">
        <v>7.3198683710743701E-2</v>
      </c>
      <c r="F6283">
        <v>0.94164801382656305</v>
      </c>
      <c r="G6283">
        <v>0.99903021216424803</v>
      </c>
      <c r="H6283">
        <v>13.1240249473313</v>
      </c>
      <c r="I6283">
        <v>12.475371644551901</v>
      </c>
      <c r="J6283">
        <v>12.8738885902138</v>
      </c>
      <c r="K6283">
        <v>12.8658096057792</v>
      </c>
    </row>
    <row r="6284" spans="1:11" x14ac:dyDescent="0.45">
      <c r="A6284" t="s">
        <v>2985</v>
      </c>
      <c r="B6284">
        <v>6397.4863236928304</v>
      </c>
      <c r="C6284">
        <v>3.3953933091127902E-2</v>
      </c>
      <c r="D6284">
        <v>0.46003179779009001</v>
      </c>
      <c r="E6284">
        <v>7.3807796013746194E-2</v>
      </c>
      <c r="F6284">
        <v>0.94116332362598798</v>
      </c>
      <c r="G6284">
        <v>0.99903021216424803</v>
      </c>
      <c r="H6284">
        <v>12.575335161070001</v>
      </c>
      <c r="I6284">
        <v>12.675811557274301</v>
      </c>
      <c r="J6284">
        <v>12.923352843958201</v>
      </c>
      <c r="K6284">
        <v>12.338550327385001</v>
      </c>
    </row>
    <row r="6285" spans="1:11" x14ac:dyDescent="0.45">
      <c r="A6285" t="s">
        <v>6043</v>
      </c>
      <c r="B6285">
        <v>700.707862460314</v>
      </c>
      <c r="C6285">
        <v>3.4065304569989401E-2</v>
      </c>
      <c r="D6285">
        <v>0.61253904358093902</v>
      </c>
      <c r="E6285">
        <v>5.56132787403096E-2</v>
      </c>
      <c r="F6285">
        <v>0.95564988597221601</v>
      </c>
      <c r="G6285">
        <v>0.99903021216424803</v>
      </c>
      <c r="H6285">
        <v>10.0991376372651</v>
      </c>
      <c r="I6285">
        <v>8.1774664797668706</v>
      </c>
      <c r="J6285">
        <v>9.5945926443363394</v>
      </c>
      <c r="K6285">
        <v>9.3383758314368208</v>
      </c>
    </row>
    <row r="6286" spans="1:11" x14ac:dyDescent="0.45">
      <c r="A6286" t="s">
        <v>9416</v>
      </c>
      <c r="B6286">
        <v>2990.11580407259</v>
      </c>
      <c r="C6286">
        <v>3.4359728278777799E-2</v>
      </c>
      <c r="D6286">
        <v>0.45513596948305901</v>
      </c>
      <c r="E6286">
        <v>7.5493326352130297E-2</v>
      </c>
      <c r="F6286">
        <v>0.93982220718544096</v>
      </c>
      <c r="G6286">
        <v>0.99903021216424803</v>
      </c>
      <c r="H6286">
        <v>11.736128320702599</v>
      </c>
      <c r="I6286">
        <v>11.287377489548</v>
      </c>
      <c r="J6286">
        <v>11.496196619600999</v>
      </c>
      <c r="K6286">
        <v>11.6279928007378</v>
      </c>
    </row>
    <row r="6287" spans="1:11" x14ac:dyDescent="0.45">
      <c r="A6287" t="s">
        <v>719</v>
      </c>
      <c r="B6287">
        <v>2634.6836103119399</v>
      </c>
      <c r="C6287">
        <v>3.4360900665200998E-2</v>
      </c>
      <c r="D6287">
        <v>0.53527353204901296</v>
      </c>
      <c r="E6287">
        <v>6.4193162201890294E-2</v>
      </c>
      <c r="F6287">
        <v>0.94881642193952398</v>
      </c>
      <c r="G6287">
        <v>0.99903021216424803</v>
      </c>
      <c r="H6287">
        <v>10.531627734296499</v>
      </c>
      <c r="I6287">
        <v>11.8645254558741</v>
      </c>
      <c r="J6287">
        <v>11.234687796908</v>
      </c>
      <c r="K6287">
        <v>11.513639481721199</v>
      </c>
    </row>
    <row r="6288" spans="1:11" x14ac:dyDescent="0.45">
      <c r="A6288" t="s">
        <v>928</v>
      </c>
      <c r="B6288">
        <v>610.57829944261005</v>
      </c>
      <c r="C6288">
        <v>3.4522310263653697E-2</v>
      </c>
      <c r="D6288">
        <v>0.47286071681203301</v>
      </c>
      <c r="E6288">
        <v>7.3007355096863902E-2</v>
      </c>
      <c r="F6288">
        <v>0.94180026461137401</v>
      </c>
      <c r="G6288">
        <v>0.99903021216424803</v>
      </c>
      <c r="H6288">
        <v>9.0760343858698107</v>
      </c>
      <c r="I6288">
        <v>9.38586469346453</v>
      </c>
      <c r="J6288">
        <v>9.3450153812626802</v>
      </c>
      <c r="K6288">
        <v>9.1979052519501305</v>
      </c>
    </row>
    <row r="6289" spans="1:11" x14ac:dyDescent="0.45">
      <c r="A6289" t="s">
        <v>10879</v>
      </c>
      <c r="B6289">
        <v>5374.5771806264102</v>
      </c>
      <c r="C6289">
        <v>3.4542143598422899E-2</v>
      </c>
      <c r="D6289">
        <v>0.57881569053505</v>
      </c>
      <c r="E6289">
        <v>5.9677275794808797E-2</v>
      </c>
      <c r="F6289">
        <v>0.95241267075949398</v>
      </c>
      <c r="G6289">
        <v>0.99903021216424803</v>
      </c>
      <c r="H6289">
        <v>11.476217724130899</v>
      </c>
      <c r="I6289">
        <v>12.924440362497901</v>
      </c>
      <c r="J6289">
        <v>11.810682947387701</v>
      </c>
      <c r="K6289">
        <v>12.8311252962014</v>
      </c>
    </row>
    <row r="6290" spans="1:11" x14ac:dyDescent="0.45">
      <c r="A6290" t="s">
        <v>7113</v>
      </c>
      <c r="B6290">
        <v>148.778859445308</v>
      </c>
      <c r="C6290">
        <v>3.4574409283503901E-2</v>
      </c>
      <c r="D6290">
        <v>0.56726134715185095</v>
      </c>
      <c r="E6290">
        <v>6.0949700622292997E-2</v>
      </c>
      <c r="F6290">
        <v>0.95139926761726101</v>
      </c>
      <c r="G6290">
        <v>0.99903021216424803</v>
      </c>
      <c r="H6290">
        <v>7.0605174253007599</v>
      </c>
      <c r="I6290">
        <v>7.3453002107569398</v>
      </c>
      <c r="J6290">
        <v>7.4687164033713298</v>
      </c>
      <c r="K6290">
        <v>6.9759334053592097</v>
      </c>
    </row>
    <row r="6291" spans="1:11" x14ac:dyDescent="0.45">
      <c r="A6291" t="s">
        <v>11362</v>
      </c>
      <c r="B6291">
        <v>798.29431975447096</v>
      </c>
      <c r="C6291">
        <v>3.46220527451278E-2</v>
      </c>
      <c r="D6291">
        <v>0.47087696113791699</v>
      </c>
      <c r="E6291">
        <v>7.3526750303222504E-2</v>
      </c>
      <c r="F6291">
        <v>0.94138695801747296</v>
      </c>
      <c r="G6291">
        <v>0.99903021216424803</v>
      </c>
      <c r="H6291">
        <v>9.5136786837669796</v>
      </c>
      <c r="I6291">
        <v>9.7288919755866701</v>
      </c>
      <c r="J6291">
        <v>9.8421319664556801</v>
      </c>
      <c r="K6291">
        <v>9.45073652142875</v>
      </c>
    </row>
    <row r="6292" spans="1:11" x14ac:dyDescent="0.45">
      <c r="A6292" t="s">
        <v>2714</v>
      </c>
      <c r="B6292">
        <v>39.116136239647197</v>
      </c>
      <c r="C6292">
        <v>3.4803963485933502E-2</v>
      </c>
      <c r="D6292">
        <v>0.80383029608713497</v>
      </c>
      <c r="E6292">
        <v>4.3297650829225202E-2</v>
      </c>
      <c r="F6292">
        <v>0.96546426383476003</v>
      </c>
      <c r="G6292">
        <v>0.99903021216424803</v>
      </c>
      <c r="H6292">
        <v>4.9867791652682598</v>
      </c>
      <c r="I6292">
        <v>5.5755618261844004</v>
      </c>
      <c r="J6292">
        <v>5.48530003409524</v>
      </c>
      <c r="K6292">
        <v>5.1807901055137702</v>
      </c>
    </row>
    <row r="6293" spans="1:11" x14ac:dyDescent="0.45">
      <c r="A6293" t="s">
        <v>14120</v>
      </c>
      <c r="B6293">
        <v>65.866146562605095</v>
      </c>
      <c r="C6293">
        <v>3.4826356349052803E-2</v>
      </c>
      <c r="D6293">
        <v>0.74594900233566896</v>
      </c>
      <c r="E6293">
        <v>4.6687315406290099E-2</v>
      </c>
      <c r="F6293">
        <v>0.96276244016165102</v>
      </c>
      <c r="G6293">
        <v>0.99903021216424803</v>
      </c>
      <c r="H6293">
        <v>6.0806667970362902</v>
      </c>
      <c r="I6293">
        <v>6.0100665858460696</v>
      </c>
      <c r="J6293">
        <v>6.6441041044970301</v>
      </c>
      <c r="K6293">
        <v>5.1423661570313604</v>
      </c>
    </row>
    <row r="6294" spans="1:11" x14ac:dyDescent="0.45">
      <c r="A6294" t="s">
        <v>10916</v>
      </c>
      <c r="B6294">
        <v>1595.1387216744399</v>
      </c>
      <c r="C6294">
        <v>3.5302031909011697E-2</v>
      </c>
      <c r="D6294">
        <v>0.48132939478301501</v>
      </c>
      <c r="E6294">
        <v>7.3342771689491298E-2</v>
      </c>
      <c r="F6294">
        <v>0.94153335644126501</v>
      </c>
      <c r="G6294">
        <v>0.99903021216424803</v>
      </c>
      <c r="H6294">
        <v>10.2921952548107</v>
      </c>
      <c r="I6294">
        <v>10.891521983505401</v>
      </c>
      <c r="J6294">
        <v>10.4069764980594</v>
      </c>
      <c r="K6294">
        <v>10.871353550104701</v>
      </c>
    </row>
    <row r="6295" spans="1:11" x14ac:dyDescent="0.45">
      <c r="A6295" t="s">
        <v>7063</v>
      </c>
      <c r="B6295">
        <v>162.381021464127</v>
      </c>
      <c r="C6295">
        <v>3.53960477578582E-2</v>
      </c>
      <c r="D6295">
        <v>0.54922554408411295</v>
      </c>
      <c r="E6295">
        <v>6.4447198676610307E-2</v>
      </c>
      <c r="F6295">
        <v>0.94861414900228402</v>
      </c>
      <c r="G6295">
        <v>0.99903021216424803</v>
      </c>
      <c r="H6295">
        <v>7.2800082539927002</v>
      </c>
      <c r="I6295">
        <v>7.3871703560623603</v>
      </c>
      <c r="J6295">
        <v>7.1870295973506204</v>
      </c>
      <c r="K6295">
        <v>7.5312810750894101</v>
      </c>
    </row>
    <row r="6296" spans="1:11" x14ac:dyDescent="0.45">
      <c r="A6296" t="s">
        <v>12622</v>
      </c>
      <c r="B6296">
        <v>402.60345985530898</v>
      </c>
      <c r="C6296">
        <v>3.5563712600084799E-2</v>
      </c>
      <c r="D6296">
        <v>0.76604486962166596</v>
      </c>
      <c r="E6296">
        <v>4.6425103816241098E-2</v>
      </c>
      <c r="F6296">
        <v>0.96297142812895697</v>
      </c>
      <c r="G6296">
        <v>0.99903021216424803</v>
      </c>
      <c r="H6296">
        <v>8.1561801552027706</v>
      </c>
      <c r="I6296">
        <v>9.0004970829859197</v>
      </c>
      <c r="J6296">
        <v>6.3729450619284904</v>
      </c>
      <c r="K6296">
        <v>9.5198104028702506</v>
      </c>
    </row>
    <row r="6297" spans="1:11" x14ac:dyDescent="0.45">
      <c r="A6297" t="s">
        <v>13041</v>
      </c>
      <c r="B6297">
        <v>1506.08372142299</v>
      </c>
      <c r="C6297">
        <v>3.5615177166845202E-2</v>
      </c>
      <c r="D6297">
        <v>0.53055162862532401</v>
      </c>
      <c r="E6297">
        <v>6.7128579473265004E-2</v>
      </c>
      <c r="F6297">
        <v>0.94647934207506401</v>
      </c>
      <c r="G6297">
        <v>0.99903021216424803</v>
      </c>
      <c r="H6297">
        <v>11.023237256012401</v>
      </c>
      <c r="I6297">
        <v>9.8061620929172495</v>
      </c>
      <c r="J6297">
        <v>10.3793994613191</v>
      </c>
      <c r="K6297">
        <v>10.7480267859241</v>
      </c>
    </row>
    <row r="6298" spans="1:11" x14ac:dyDescent="0.45">
      <c r="A6298" t="s">
        <v>4991</v>
      </c>
      <c r="B6298">
        <v>256.79949937581102</v>
      </c>
      <c r="C6298">
        <v>3.6096661216096698E-2</v>
      </c>
      <c r="D6298">
        <v>0.61647363503785202</v>
      </c>
      <c r="E6298">
        <v>5.8553454948451003E-2</v>
      </c>
      <c r="F6298">
        <v>0.95330778460341004</v>
      </c>
      <c r="G6298">
        <v>0.99903021216424803</v>
      </c>
      <c r="H6298">
        <v>7.95663452469518</v>
      </c>
      <c r="I6298">
        <v>8.0266794125308891</v>
      </c>
      <c r="J6298">
        <v>8.6263097768457992</v>
      </c>
      <c r="K6298">
        <v>6.9868176974441898</v>
      </c>
    </row>
    <row r="6299" spans="1:11" x14ac:dyDescent="0.45">
      <c r="A6299" t="s">
        <v>9762</v>
      </c>
      <c r="B6299">
        <v>7133.1963950542904</v>
      </c>
      <c r="C6299">
        <v>3.6242262359013899E-2</v>
      </c>
      <c r="D6299">
        <v>0.49910325629508201</v>
      </c>
      <c r="E6299">
        <v>7.2614758372938001E-2</v>
      </c>
      <c r="F6299">
        <v>0.94211268224224698</v>
      </c>
      <c r="G6299">
        <v>0.99903021216424803</v>
      </c>
      <c r="H6299">
        <v>12.227042627232599</v>
      </c>
      <c r="I6299">
        <v>13.182324890685001</v>
      </c>
      <c r="J6299">
        <v>12.591401826206701</v>
      </c>
      <c r="K6299">
        <v>13.0146576556639</v>
      </c>
    </row>
    <row r="6300" spans="1:11" x14ac:dyDescent="0.45">
      <c r="A6300" t="s">
        <v>10466</v>
      </c>
      <c r="B6300">
        <v>34.871661408713599</v>
      </c>
      <c r="C6300">
        <v>3.6269906392627303E-2</v>
      </c>
      <c r="D6300">
        <v>1.31111347715022</v>
      </c>
      <c r="E6300">
        <v>2.7663438004971199E-2</v>
      </c>
      <c r="F6300">
        <v>0.97793058478112405</v>
      </c>
      <c r="G6300">
        <v>0.99903021216424803</v>
      </c>
      <c r="H6300">
        <v>4.4631631992249297</v>
      </c>
      <c r="I6300">
        <v>5.611331188057</v>
      </c>
      <c r="J6300">
        <v>0</v>
      </c>
      <c r="K6300">
        <v>6.1607646703581596</v>
      </c>
    </row>
    <row r="6301" spans="1:11" x14ac:dyDescent="0.45">
      <c r="A6301" t="s">
        <v>495</v>
      </c>
      <c r="B6301">
        <v>985.24523805214005</v>
      </c>
      <c r="C6301">
        <v>3.6449372712588801E-2</v>
      </c>
      <c r="D6301">
        <v>0.48568703702339799</v>
      </c>
      <c r="E6301">
        <v>7.5047036330172706E-2</v>
      </c>
      <c r="F6301">
        <v>0.94017728780219301</v>
      </c>
      <c r="G6301">
        <v>0.99903021216424803</v>
      </c>
      <c r="H6301">
        <v>9.5411221808794302</v>
      </c>
      <c r="I6301">
        <v>10.2323286540847</v>
      </c>
      <c r="J6301">
        <v>9.8421319664556801</v>
      </c>
      <c r="K6301">
        <v>10.075724660767699</v>
      </c>
    </row>
    <row r="6302" spans="1:11" x14ac:dyDescent="0.45">
      <c r="A6302" t="s">
        <v>2247</v>
      </c>
      <c r="B6302">
        <v>593.27975208563896</v>
      </c>
      <c r="C6302">
        <v>3.6476417654889799E-2</v>
      </c>
      <c r="D6302">
        <v>0.50206949792436395</v>
      </c>
      <c r="E6302">
        <v>7.2652128451716799E-2</v>
      </c>
      <c r="F6302">
        <v>0.942082943781273</v>
      </c>
      <c r="G6302">
        <v>0.99903021216424803</v>
      </c>
      <c r="H6302">
        <v>9.1887776698090295</v>
      </c>
      <c r="I6302">
        <v>9.2045471434070798</v>
      </c>
      <c r="J6302">
        <v>8.7841924995678191</v>
      </c>
      <c r="K6302">
        <v>9.5749485154361604</v>
      </c>
    </row>
    <row r="6303" spans="1:11" x14ac:dyDescent="0.45">
      <c r="A6303" t="s">
        <v>7413</v>
      </c>
      <c r="B6303">
        <v>389.87172147919802</v>
      </c>
      <c r="C6303">
        <v>3.6491822581205403E-2</v>
      </c>
      <c r="D6303">
        <v>0.57999589506707605</v>
      </c>
      <c r="E6303">
        <v>6.2917380780747004E-2</v>
      </c>
      <c r="F6303">
        <v>0.94983229440355599</v>
      </c>
      <c r="G6303">
        <v>0.99903021216424803</v>
      </c>
      <c r="H6303">
        <v>8.51218829959166</v>
      </c>
      <c r="I6303">
        <v>8.6682773041827303</v>
      </c>
      <c r="J6303">
        <v>9.1819517651290408</v>
      </c>
      <c r="K6303">
        <v>7.7192262966882002</v>
      </c>
    </row>
    <row r="6304" spans="1:11" x14ac:dyDescent="0.45">
      <c r="A6304" t="s">
        <v>641</v>
      </c>
      <c r="B6304">
        <v>2083.0557900887802</v>
      </c>
      <c r="C6304">
        <v>3.6861228723486898E-2</v>
      </c>
      <c r="D6304">
        <v>0.479315565720417</v>
      </c>
      <c r="E6304">
        <v>7.6903884120858995E-2</v>
      </c>
      <c r="F6304">
        <v>0.93870000761894001</v>
      </c>
      <c r="G6304">
        <v>0.99903021216424803</v>
      </c>
      <c r="H6304">
        <v>10.809952935049999</v>
      </c>
      <c r="I6304">
        <v>11.1798155412139</v>
      </c>
      <c r="J6304">
        <v>10.669833796024999</v>
      </c>
      <c r="K6304">
        <v>11.339890415644801</v>
      </c>
    </row>
    <row r="6305" spans="1:11" x14ac:dyDescent="0.45">
      <c r="A6305" t="s">
        <v>4656</v>
      </c>
      <c r="B6305">
        <v>1938.55079830829</v>
      </c>
      <c r="C6305">
        <v>3.6921690663897902E-2</v>
      </c>
      <c r="D6305">
        <v>0.45037585030407301</v>
      </c>
      <c r="E6305">
        <v>8.1979730127559297E-2</v>
      </c>
      <c r="F6305">
        <v>0.93466283220645396</v>
      </c>
      <c r="G6305">
        <v>0.99903021216424803</v>
      </c>
      <c r="H6305">
        <v>11.0177531991908</v>
      </c>
      <c r="I6305">
        <v>10.778076479747799</v>
      </c>
      <c r="J6305">
        <v>11.029205620003101</v>
      </c>
      <c r="K6305">
        <v>10.8446780522004</v>
      </c>
    </row>
    <row r="6306" spans="1:11" x14ac:dyDescent="0.45">
      <c r="A6306" t="s">
        <v>9596</v>
      </c>
      <c r="B6306">
        <v>1433.4379784794401</v>
      </c>
      <c r="C6306">
        <v>3.7239100060684302E-2</v>
      </c>
      <c r="D6306">
        <v>0.45668706912295298</v>
      </c>
      <c r="E6306">
        <v>8.15418315482421E-2</v>
      </c>
      <c r="F6306">
        <v>0.93501105885485003</v>
      </c>
      <c r="G6306">
        <v>0.99903021216424803</v>
      </c>
      <c r="H6306">
        <v>10.575422119555901</v>
      </c>
      <c r="I6306">
        <v>10.3508028910958</v>
      </c>
      <c r="J6306">
        <v>10.351285001536599</v>
      </c>
      <c r="K6306">
        <v>10.643573104684901</v>
      </c>
    </row>
    <row r="6307" spans="1:11" x14ac:dyDescent="0.45">
      <c r="A6307" t="s">
        <v>1172</v>
      </c>
      <c r="B6307">
        <v>44.087095436394399</v>
      </c>
      <c r="C6307">
        <v>3.7480538146940197E-2</v>
      </c>
      <c r="D6307">
        <v>0.82231367747486905</v>
      </c>
      <c r="E6307">
        <v>4.5579368522768698E-2</v>
      </c>
      <c r="F6307">
        <v>0.96364551361281403</v>
      </c>
      <c r="G6307">
        <v>0.99903021216424803</v>
      </c>
      <c r="H6307">
        <v>6.0234395881745604</v>
      </c>
      <c r="I6307">
        <v>4.5695856269489203</v>
      </c>
      <c r="J6307">
        <v>5.48530003409524</v>
      </c>
      <c r="K6307">
        <v>5.54715540686278</v>
      </c>
    </row>
    <row r="6308" spans="1:11" x14ac:dyDescent="0.45">
      <c r="A6308" t="s">
        <v>1588</v>
      </c>
      <c r="B6308">
        <v>540.91125204506397</v>
      </c>
      <c r="C6308">
        <v>3.7896734025676101E-2</v>
      </c>
      <c r="D6308">
        <v>0.55463399798133495</v>
      </c>
      <c r="E6308">
        <v>6.8327463090265494E-2</v>
      </c>
      <c r="F6308">
        <v>0.94552496282528997</v>
      </c>
      <c r="G6308">
        <v>0.99903021216424803</v>
      </c>
      <c r="H6308">
        <v>9.5730474718749203</v>
      </c>
      <c r="I6308">
        <v>8.2642851272423403</v>
      </c>
      <c r="J6308">
        <v>9.2123722024056498</v>
      </c>
      <c r="K6308">
        <v>8.9809858753544898</v>
      </c>
    </row>
    <row r="6309" spans="1:11" x14ac:dyDescent="0.45">
      <c r="A6309" t="s">
        <v>6921</v>
      </c>
      <c r="B6309">
        <v>234.552147202101</v>
      </c>
      <c r="C6309">
        <v>3.7989502948463601E-2</v>
      </c>
      <c r="D6309">
        <v>0.51529264957451304</v>
      </c>
      <c r="E6309">
        <v>7.3724131287011899E-2</v>
      </c>
      <c r="F6309">
        <v>0.94122989704621096</v>
      </c>
      <c r="G6309">
        <v>0.99903021216424803</v>
      </c>
      <c r="H6309">
        <v>7.9768732830748599</v>
      </c>
      <c r="I6309">
        <v>7.7339834189898102</v>
      </c>
      <c r="J6309">
        <v>7.9350743337785703</v>
      </c>
      <c r="K6309">
        <v>7.8620309375604398</v>
      </c>
    </row>
    <row r="6310" spans="1:11" x14ac:dyDescent="0.45">
      <c r="A6310" t="s">
        <v>8764</v>
      </c>
      <c r="B6310">
        <v>131.26049407733899</v>
      </c>
      <c r="C6310">
        <v>3.85345456715631E-2</v>
      </c>
      <c r="D6310">
        <v>0.58576023227966401</v>
      </c>
      <c r="E6310">
        <v>6.5785527162870297E-2</v>
      </c>
      <c r="F6310">
        <v>0.94754857892510702</v>
      </c>
      <c r="G6310">
        <v>0.99903021216424803</v>
      </c>
      <c r="H6310">
        <v>6.6585063155547397</v>
      </c>
      <c r="I6310">
        <v>7.3239004557481202</v>
      </c>
      <c r="J6310">
        <v>7.0589688182756598</v>
      </c>
      <c r="K6310">
        <v>7.0710564763609698</v>
      </c>
    </row>
    <row r="6311" spans="1:11" x14ac:dyDescent="0.45">
      <c r="A6311" t="s">
        <v>5377</v>
      </c>
      <c r="B6311">
        <v>1444.1814351287201</v>
      </c>
      <c r="C6311">
        <v>3.8604047560660201E-2</v>
      </c>
      <c r="D6311">
        <v>0.58206935996924802</v>
      </c>
      <c r="E6311">
        <v>6.6322074679724993E-2</v>
      </c>
      <c r="F6311">
        <v>0.94712140886145002</v>
      </c>
      <c r="G6311">
        <v>0.99903021216424803</v>
      </c>
      <c r="H6311">
        <v>10.008652392195</v>
      </c>
      <c r="I6311">
        <v>10.831181820329199</v>
      </c>
      <c r="J6311">
        <v>11.087177542807</v>
      </c>
      <c r="K6311">
        <v>9.5568022868923901</v>
      </c>
    </row>
    <row r="6312" spans="1:11" x14ac:dyDescent="0.45">
      <c r="A6312" t="s">
        <v>11213</v>
      </c>
      <c r="B6312">
        <v>4444.7395506995299</v>
      </c>
      <c r="C6312">
        <v>3.8837682076120997E-2</v>
      </c>
      <c r="D6312">
        <v>0.46989431170011098</v>
      </c>
      <c r="E6312">
        <v>8.2651951958310502E-2</v>
      </c>
      <c r="F6312">
        <v>0.93412829086626203</v>
      </c>
      <c r="G6312">
        <v>0.99903021216424803</v>
      </c>
      <c r="H6312">
        <v>12.0783841300024</v>
      </c>
      <c r="I6312">
        <v>12.118667821659701</v>
      </c>
      <c r="J6312">
        <v>11.7417659482083</v>
      </c>
      <c r="K6312">
        <v>12.447700997178799</v>
      </c>
    </row>
    <row r="6313" spans="1:11" x14ac:dyDescent="0.45">
      <c r="A6313" t="s">
        <v>5633</v>
      </c>
      <c r="B6313">
        <v>3810.2781562774098</v>
      </c>
      <c r="C6313">
        <v>3.8941706233132901E-2</v>
      </c>
      <c r="D6313">
        <v>0.64860408780342504</v>
      </c>
      <c r="E6313">
        <v>6.0039255017669803E-2</v>
      </c>
      <c r="F6313">
        <v>0.95212437008312101</v>
      </c>
      <c r="G6313">
        <v>0.99903021216424803</v>
      </c>
      <c r="H6313">
        <v>12.628675319484699</v>
      </c>
      <c r="I6313">
        <v>10.212086775145</v>
      </c>
      <c r="J6313">
        <v>11.777809946486901</v>
      </c>
      <c r="K6313">
        <v>12.041176992266999</v>
      </c>
    </row>
    <row r="6314" spans="1:11" x14ac:dyDescent="0.45">
      <c r="A6314" t="s">
        <v>7207</v>
      </c>
      <c r="B6314">
        <v>412.12028393510599</v>
      </c>
      <c r="C6314">
        <v>3.8970990002169602E-2</v>
      </c>
      <c r="D6314">
        <v>0.50302640472494697</v>
      </c>
      <c r="E6314">
        <v>7.7473050392809398E-2</v>
      </c>
      <c r="F6314">
        <v>0.93824722949472406</v>
      </c>
      <c r="G6314">
        <v>0.99903021216424803</v>
      </c>
      <c r="H6314">
        <v>8.8884529086371593</v>
      </c>
      <c r="I6314">
        <v>8.4135695609656906</v>
      </c>
      <c r="J6314">
        <v>8.4839492454080094</v>
      </c>
      <c r="K6314">
        <v>8.9055590726763008</v>
      </c>
    </row>
    <row r="6315" spans="1:11" x14ac:dyDescent="0.45">
      <c r="A6315" t="s">
        <v>2669</v>
      </c>
      <c r="B6315">
        <v>2987.3049908441399</v>
      </c>
      <c r="C6315">
        <v>3.9068253044245702E-2</v>
      </c>
      <c r="D6315">
        <v>0.47829661994651002</v>
      </c>
      <c r="E6315">
        <v>8.1682059657069803E-2</v>
      </c>
      <c r="F6315">
        <v>0.93489954500053296</v>
      </c>
      <c r="G6315">
        <v>0.99903021216424803</v>
      </c>
      <c r="H6315">
        <v>11.090375232604799</v>
      </c>
      <c r="I6315">
        <v>11.859421579859699</v>
      </c>
      <c r="J6315">
        <v>11.641286011004301</v>
      </c>
      <c r="K6315">
        <v>11.483216281093499</v>
      </c>
    </row>
    <row r="6316" spans="1:11" x14ac:dyDescent="0.45">
      <c r="A6316" t="s">
        <v>9184</v>
      </c>
      <c r="B6316">
        <v>3120.26830443363</v>
      </c>
      <c r="C6316">
        <v>3.9202162606460499E-2</v>
      </c>
      <c r="D6316">
        <v>0.49565291927243699</v>
      </c>
      <c r="E6316">
        <v>7.9091963513510402E-2</v>
      </c>
      <c r="F6316">
        <v>0.93695947567674098</v>
      </c>
      <c r="G6316">
        <v>0.99903021216424803</v>
      </c>
      <c r="H6316">
        <v>11.2568684712049</v>
      </c>
      <c r="I6316">
        <v>11.857561139071301</v>
      </c>
      <c r="J6316">
        <v>11.1918790110612</v>
      </c>
      <c r="K6316">
        <v>11.9613431654805</v>
      </c>
    </row>
    <row r="6317" spans="1:11" x14ac:dyDescent="0.45">
      <c r="A6317" t="s">
        <v>5727</v>
      </c>
      <c r="B6317">
        <v>702.95213497409202</v>
      </c>
      <c r="C6317">
        <v>3.92845169435087E-2</v>
      </c>
      <c r="D6317">
        <v>0.47883182242406402</v>
      </c>
      <c r="E6317">
        <v>8.2042410516144706E-2</v>
      </c>
      <c r="F6317">
        <v>0.93461298839445195</v>
      </c>
      <c r="G6317">
        <v>0.99903021216424803</v>
      </c>
      <c r="H6317">
        <v>9.6647914822606005</v>
      </c>
      <c r="I6317">
        <v>9.1719816420672693</v>
      </c>
      <c r="J6317">
        <v>9.3763545550452392</v>
      </c>
      <c r="K6317">
        <v>9.5749485154361604</v>
      </c>
    </row>
    <row r="6318" spans="1:11" x14ac:dyDescent="0.45">
      <c r="A6318" t="s">
        <v>6099</v>
      </c>
      <c r="B6318">
        <v>497.22879779801002</v>
      </c>
      <c r="C6318">
        <v>3.9302433776344597E-2</v>
      </c>
      <c r="D6318">
        <v>0.49237422676351</v>
      </c>
      <c r="E6318">
        <v>7.9822280777547203E-2</v>
      </c>
      <c r="F6318">
        <v>0.93637860336692103</v>
      </c>
      <c r="G6318">
        <v>0.99903021216424803</v>
      </c>
      <c r="H6318">
        <v>8.7687716509646894</v>
      </c>
      <c r="I6318">
        <v>9.0951156882528092</v>
      </c>
      <c r="J6318">
        <v>9.2007478200368702</v>
      </c>
      <c r="K6318">
        <v>8.7190664307832009</v>
      </c>
    </row>
    <row r="6319" spans="1:11" x14ac:dyDescent="0.45">
      <c r="A6319" t="s">
        <v>12712</v>
      </c>
      <c r="B6319">
        <v>509.476907958102</v>
      </c>
      <c r="C6319">
        <v>3.9374215358760199E-2</v>
      </c>
      <c r="D6319">
        <v>0.47526137384337303</v>
      </c>
      <c r="E6319">
        <v>8.2847497242088897E-2</v>
      </c>
      <c r="F6319">
        <v>0.93397280157379803</v>
      </c>
      <c r="G6319">
        <v>0.99903021216424803</v>
      </c>
      <c r="H6319">
        <v>8.8723374377266992</v>
      </c>
      <c r="I6319">
        <v>9.0728384349182694</v>
      </c>
      <c r="J6319">
        <v>8.9405352675339707</v>
      </c>
      <c r="K6319">
        <v>9.0859460782960504</v>
      </c>
    </row>
    <row r="6320" spans="1:11" x14ac:dyDescent="0.45">
      <c r="A6320" t="s">
        <v>5797</v>
      </c>
      <c r="B6320">
        <v>156.52024276148299</v>
      </c>
      <c r="C6320">
        <v>3.9438172830236901E-2</v>
      </c>
      <c r="D6320">
        <v>0.55435025874965405</v>
      </c>
      <c r="E6320">
        <v>7.1143058396311395E-2</v>
      </c>
      <c r="F6320">
        <v>0.94328389932306</v>
      </c>
      <c r="G6320">
        <v>0.99903021216424803</v>
      </c>
      <c r="H6320">
        <v>7.1523581009235304</v>
      </c>
      <c r="I6320">
        <v>7.3974507406668897</v>
      </c>
      <c r="J6320">
        <v>7.4687164033713298</v>
      </c>
      <c r="K6320">
        <v>7.1506467422049402</v>
      </c>
    </row>
    <row r="6321" spans="1:11" x14ac:dyDescent="0.45">
      <c r="A6321" t="s">
        <v>10938</v>
      </c>
      <c r="B6321">
        <v>49.238707553809398</v>
      </c>
      <c r="C6321">
        <v>3.95016292032098E-2</v>
      </c>
      <c r="D6321">
        <v>0.77164609041941101</v>
      </c>
      <c r="E6321">
        <v>5.1191381248027301E-2</v>
      </c>
      <c r="F6321">
        <v>0.95917301960934198</v>
      </c>
      <c r="G6321">
        <v>0.99903021216424803</v>
      </c>
      <c r="H6321">
        <v>6.0618421631780697</v>
      </c>
      <c r="I6321">
        <v>5.0056468942591801</v>
      </c>
      <c r="J6321">
        <v>5.8130403598047904</v>
      </c>
      <c r="K6321">
        <v>5.51743808096872</v>
      </c>
    </row>
    <row r="6322" spans="1:11" x14ac:dyDescent="0.45">
      <c r="A6322" t="s">
        <v>3038</v>
      </c>
      <c r="B6322">
        <v>8716.8628300181899</v>
      </c>
      <c r="C6322">
        <v>3.9528061062897399E-2</v>
      </c>
      <c r="D6322">
        <v>0.446486628905364</v>
      </c>
      <c r="E6322">
        <v>8.8531343390522099E-2</v>
      </c>
      <c r="F6322">
        <v>0.92945437371197004</v>
      </c>
      <c r="G6322">
        <v>0.99903021216424803</v>
      </c>
      <c r="H6322">
        <v>13.247212803105</v>
      </c>
      <c r="I6322">
        <v>12.8675709728006</v>
      </c>
      <c r="J6322">
        <v>13.0736742641555</v>
      </c>
      <c r="K6322">
        <v>13.144267567556801</v>
      </c>
    </row>
    <row r="6323" spans="1:11" x14ac:dyDescent="0.45">
      <c r="A6323" t="s">
        <v>8074</v>
      </c>
      <c r="B6323">
        <v>720.54470457190405</v>
      </c>
      <c r="C6323">
        <v>3.9569973130396403E-2</v>
      </c>
      <c r="D6323">
        <v>0.51931571862387504</v>
      </c>
      <c r="E6323">
        <v>7.6196370938380498E-2</v>
      </c>
      <c r="F6323">
        <v>0.93926286986929497</v>
      </c>
      <c r="G6323">
        <v>0.99903021216424803</v>
      </c>
      <c r="H6323">
        <v>8.8723374377266992</v>
      </c>
      <c r="I6323">
        <v>9.8995324738039798</v>
      </c>
      <c r="J6323">
        <v>9.6016816308689208</v>
      </c>
      <c r="K6323">
        <v>9.4209502375965197</v>
      </c>
    </row>
    <row r="6324" spans="1:11" x14ac:dyDescent="0.45">
      <c r="A6324" t="s">
        <v>3971</v>
      </c>
      <c r="B6324">
        <v>143.165975681053</v>
      </c>
      <c r="C6324">
        <v>3.97170593679309E-2</v>
      </c>
      <c r="D6324">
        <v>0.59427777049483699</v>
      </c>
      <c r="E6324">
        <v>6.6832483629430894E-2</v>
      </c>
      <c r="F6324">
        <v>0.94671506301478603</v>
      </c>
      <c r="G6324">
        <v>0.99903021216424803</v>
      </c>
      <c r="H6324">
        <v>7.5401352196468796</v>
      </c>
      <c r="I6324">
        <v>6.6142371555971398</v>
      </c>
      <c r="J6324">
        <v>7.2057600391963197</v>
      </c>
      <c r="K6324">
        <v>7.1793963768131599</v>
      </c>
    </row>
    <row r="6325" spans="1:11" x14ac:dyDescent="0.45">
      <c r="A6325" t="s">
        <v>7893</v>
      </c>
      <c r="B6325">
        <v>551.33648427127002</v>
      </c>
      <c r="C6325">
        <v>3.9762596321764702E-2</v>
      </c>
      <c r="D6325">
        <v>0.59966166505027796</v>
      </c>
      <c r="E6325">
        <v>6.6308384609562898E-2</v>
      </c>
      <c r="F6325">
        <v>0.94713230796515402</v>
      </c>
      <c r="G6325">
        <v>0.99903021216424803</v>
      </c>
      <c r="H6325">
        <v>9.7062935086844195</v>
      </c>
      <c r="I6325">
        <v>7.98638467591649</v>
      </c>
      <c r="J6325">
        <v>9.31081911380228</v>
      </c>
      <c r="K6325">
        <v>8.9226646728952996</v>
      </c>
    </row>
    <row r="6326" spans="1:11" x14ac:dyDescent="0.45">
      <c r="A6326" t="s">
        <v>12774</v>
      </c>
      <c r="B6326">
        <v>9434.4181407790002</v>
      </c>
      <c r="C6326">
        <v>3.9787345653339599E-2</v>
      </c>
      <c r="D6326">
        <v>0.52285967991637405</v>
      </c>
      <c r="E6326">
        <v>7.6095647038041198E-2</v>
      </c>
      <c r="F6326">
        <v>0.93934300326186004</v>
      </c>
      <c r="G6326">
        <v>0.99903021216424803</v>
      </c>
      <c r="H6326">
        <v>12.791071348284399</v>
      </c>
      <c r="I6326">
        <v>13.492281304469101</v>
      </c>
      <c r="J6326">
        <v>12.5922918224373</v>
      </c>
      <c r="K6326">
        <v>13.6612670237448</v>
      </c>
    </row>
    <row r="6327" spans="1:11" x14ac:dyDescent="0.45">
      <c r="A6327" t="s">
        <v>500</v>
      </c>
      <c r="B6327">
        <v>3.3022793313092502</v>
      </c>
      <c r="C6327">
        <v>3.9792169691457102E-2</v>
      </c>
      <c r="D6327">
        <v>2.3001760669127398</v>
      </c>
      <c r="E6327">
        <v>1.7299619043887202E-2</v>
      </c>
      <c r="F6327">
        <v>0.98619758951746195</v>
      </c>
      <c r="G6327">
        <v>0.99903021216424803</v>
      </c>
      <c r="H6327">
        <v>1.4619204111497699</v>
      </c>
      <c r="I6327">
        <v>2.53319903731723</v>
      </c>
      <c r="J6327">
        <v>2.7468566178503901</v>
      </c>
      <c r="K6327">
        <v>0.96591441612015205</v>
      </c>
    </row>
    <row r="6328" spans="1:11" x14ac:dyDescent="0.45">
      <c r="A6328" t="s">
        <v>1163</v>
      </c>
      <c r="B6328">
        <v>475.30358349038102</v>
      </c>
      <c r="C6328">
        <v>3.9818523593724398E-2</v>
      </c>
      <c r="D6328">
        <v>0.54816586902709696</v>
      </c>
      <c r="E6328">
        <v>7.2639552813449804E-2</v>
      </c>
      <c r="F6328">
        <v>0.94209295124722603</v>
      </c>
      <c r="G6328">
        <v>0.99903021216424803</v>
      </c>
      <c r="H6328">
        <v>9.3564982941919403</v>
      </c>
      <c r="I6328">
        <v>8.1473257661632594</v>
      </c>
      <c r="J6328">
        <v>8.8119641760807408</v>
      </c>
      <c r="K6328">
        <v>9.0132834152553905</v>
      </c>
    </row>
    <row r="6329" spans="1:11" x14ac:dyDescent="0.45">
      <c r="A6329" t="s">
        <v>3212</v>
      </c>
      <c r="B6329">
        <v>509.43578545951902</v>
      </c>
      <c r="C6329">
        <v>3.99047511251426E-2</v>
      </c>
      <c r="D6329">
        <v>0.48791392154304097</v>
      </c>
      <c r="E6329">
        <v>8.1786457330306706E-2</v>
      </c>
      <c r="F6329">
        <v>0.93481652547806504</v>
      </c>
      <c r="G6329">
        <v>0.99903021216424803</v>
      </c>
      <c r="H6329">
        <v>8.8228819300141001</v>
      </c>
      <c r="I6329">
        <v>9.1139404555849293</v>
      </c>
      <c r="J6329">
        <v>8.7810734970897304</v>
      </c>
      <c r="K6329">
        <v>9.2165194593612902</v>
      </c>
    </row>
    <row r="6330" spans="1:11" x14ac:dyDescent="0.45">
      <c r="A6330" t="s">
        <v>13343</v>
      </c>
      <c r="B6330">
        <v>125.893339659822</v>
      </c>
      <c r="C6330">
        <v>3.9974199614187002E-2</v>
      </c>
      <c r="D6330">
        <v>0.606977482242128</v>
      </c>
      <c r="E6330">
        <v>6.5857796678923497E-2</v>
      </c>
      <c r="F6330">
        <v>0.94749104097048398</v>
      </c>
      <c r="G6330">
        <v>0.99903021216424803</v>
      </c>
      <c r="H6330">
        <v>7.1071684516512201</v>
      </c>
      <c r="I6330">
        <v>6.8116445562747101</v>
      </c>
      <c r="J6330">
        <v>6.5148858767798998</v>
      </c>
      <c r="K6330">
        <v>7.3743535901154802</v>
      </c>
    </row>
    <row r="6331" spans="1:11" x14ac:dyDescent="0.45">
      <c r="A6331" t="s">
        <v>11731</v>
      </c>
      <c r="B6331">
        <v>511.97557044837703</v>
      </c>
      <c r="C6331">
        <v>3.9997983683154797E-2</v>
      </c>
      <c r="D6331">
        <v>0.49602226421551598</v>
      </c>
      <c r="E6331">
        <v>8.0637476518143E-2</v>
      </c>
      <c r="F6331">
        <v>0.93573026128578696</v>
      </c>
      <c r="G6331">
        <v>0.99903021216424803</v>
      </c>
      <c r="H6331">
        <v>9.2709819640764604</v>
      </c>
      <c r="I6331">
        <v>8.6208067681565197</v>
      </c>
      <c r="J6331">
        <v>8.9980807884525191</v>
      </c>
      <c r="K6331">
        <v>9.0474752811841892</v>
      </c>
    </row>
    <row r="6332" spans="1:11" x14ac:dyDescent="0.45">
      <c r="A6332" t="s">
        <v>614</v>
      </c>
      <c r="B6332">
        <v>4507.54233980954</v>
      </c>
      <c r="C6332">
        <v>4.0103833412505598E-2</v>
      </c>
      <c r="D6332">
        <v>0.59926144574836404</v>
      </c>
      <c r="E6332">
        <v>6.6922098354623094E-2</v>
      </c>
      <c r="F6332">
        <v>0.94664372052988499</v>
      </c>
      <c r="G6332">
        <v>0.99903021216424803</v>
      </c>
      <c r="H6332">
        <v>11.114553696554699</v>
      </c>
      <c r="I6332">
        <v>12.704557516067</v>
      </c>
      <c r="J6332">
        <v>12.6132694589297</v>
      </c>
      <c r="K6332">
        <v>11.4899263934785</v>
      </c>
    </row>
    <row r="6333" spans="1:11" x14ac:dyDescent="0.45">
      <c r="A6333" t="s">
        <v>5575</v>
      </c>
      <c r="B6333">
        <v>218.84247771746001</v>
      </c>
      <c r="C6333">
        <v>4.0308741291307598E-2</v>
      </c>
      <c r="D6333">
        <v>0.53550117400068697</v>
      </c>
      <c r="E6333">
        <v>7.5272927956747906E-2</v>
      </c>
      <c r="F6333">
        <v>0.93999756072011198</v>
      </c>
      <c r="G6333">
        <v>0.99903021216424803</v>
      </c>
      <c r="H6333">
        <v>7.88347570749188</v>
      </c>
      <c r="I6333">
        <v>7.62446694515027</v>
      </c>
      <c r="J6333">
        <v>8.0431715579769598</v>
      </c>
      <c r="K6333">
        <v>7.5088027813322604</v>
      </c>
    </row>
    <row r="6334" spans="1:11" x14ac:dyDescent="0.45">
      <c r="A6334" t="s">
        <v>9370</v>
      </c>
      <c r="B6334">
        <v>71.969184988367402</v>
      </c>
      <c r="C6334">
        <v>4.0357524439543102E-2</v>
      </c>
      <c r="D6334">
        <v>0.67483197812805695</v>
      </c>
      <c r="E6334">
        <v>5.980381153764E-2</v>
      </c>
      <c r="F6334">
        <v>0.95231188984466497</v>
      </c>
      <c r="G6334">
        <v>0.99903021216424803</v>
      </c>
      <c r="H6334">
        <v>5.7687088303481397</v>
      </c>
      <c r="I6334">
        <v>6.4852328653658198</v>
      </c>
      <c r="J6334">
        <v>6.1001003079539098</v>
      </c>
      <c r="K6334">
        <v>6.3068946435705602</v>
      </c>
    </row>
    <row r="6335" spans="1:11" x14ac:dyDescent="0.45">
      <c r="A6335" t="s">
        <v>9967</v>
      </c>
      <c r="B6335">
        <v>7578.9388081364104</v>
      </c>
      <c r="C6335">
        <v>4.0518330656106202E-2</v>
      </c>
      <c r="D6335">
        <v>0.43916343965526</v>
      </c>
      <c r="E6335">
        <v>9.2262531434567502E-2</v>
      </c>
      <c r="F6335">
        <v>0.926489456938839</v>
      </c>
      <c r="G6335">
        <v>0.99903021216424803</v>
      </c>
      <c r="H6335">
        <v>12.7725580435003</v>
      </c>
      <c r="I6335">
        <v>12.956734286234401</v>
      </c>
      <c r="J6335">
        <v>12.932869743029601</v>
      </c>
      <c r="K6335">
        <v>12.8828439945444</v>
      </c>
    </row>
    <row r="6336" spans="1:11" x14ac:dyDescent="0.45">
      <c r="A6336" t="s">
        <v>1156</v>
      </c>
      <c r="B6336">
        <v>2351.69414706619</v>
      </c>
      <c r="C6336">
        <v>4.0633001282108103E-2</v>
      </c>
      <c r="D6336">
        <v>0.45425168728839799</v>
      </c>
      <c r="E6336">
        <v>8.9450413546424107E-2</v>
      </c>
      <c r="F6336">
        <v>0.92872395979496603</v>
      </c>
      <c r="G6336">
        <v>0.99903021216424803</v>
      </c>
      <c r="H6336">
        <v>10.9862768499132</v>
      </c>
      <c r="I6336">
        <v>11.350250399661199</v>
      </c>
      <c r="J6336">
        <v>11.109729407406499</v>
      </c>
      <c r="K6336">
        <v>11.322810895172299</v>
      </c>
    </row>
    <row r="6337" spans="1:11" x14ac:dyDescent="0.45">
      <c r="A6337" t="s">
        <v>7850</v>
      </c>
      <c r="B6337">
        <v>1150.8790731423601</v>
      </c>
      <c r="C6337">
        <v>4.0791819171070699E-2</v>
      </c>
      <c r="D6337">
        <v>0.45842963368852202</v>
      </c>
      <c r="E6337">
        <v>8.8981636817105206E-2</v>
      </c>
      <c r="F6337">
        <v>0.92909650391986198</v>
      </c>
      <c r="G6337">
        <v>0.99903021216424803</v>
      </c>
      <c r="H6337">
        <v>9.9713115393290508</v>
      </c>
      <c r="I6337">
        <v>10.307847797792</v>
      </c>
      <c r="J6337">
        <v>10.1818922603332</v>
      </c>
      <c r="K6337">
        <v>10.1978478913479</v>
      </c>
    </row>
    <row r="6338" spans="1:11" x14ac:dyDescent="0.45">
      <c r="A6338" t="s">
        <v>11604</v>
      </c>
      <c r="B6338">
        <v>144.07903551491501</v>
      </c>
      <c r="C6338">
        <v>4.0827732163060099E-2</v>
      </c>
      <c r="D6338">
        <v>0.57848790143231898</v>
      </c>
      <c r="E6338">
        <v>7.0576639653088399E-2</v>
      </c>
      <c r="F6338">
        <v>0.94373470289632599</v>
      </c>
      <c r="G6338">
        <v>0.99903021216424803</v>
      </c>
      <c r="H6338">
        <v>7.4489014769555002</v>
      </c>
      <c r="I6338">
        <v>6.7961872918866</v>
      </c>
      <c r="J6338">
        <v>7.3304762807950397</v>
      </c>
      <c r="K6338">
        <v>7.0607917198253096</v>
      </c>
    </row>
    <row r="6339" spans="1:11" x14ac:dyDescent="0.45">
      <c r="A6339" t="s">
        <v>3812</v>
      </c>
      <c r="B6339">
        <v>157.694700437915</v>
      </c>
      <c r="C6339">
        <v>4.1014836810254598E-2</v>
      </c>
      <c r="D6339">
        <v>0.57004299490839905</v>
      </c>
      <c r="E6339">
        <v>7.1950426856565997E-2</v>
      </c>
      <c r="F6339">
        <v>0.94264135917860803</v>
      </c>
      <c r="G6339">
        <v>0.99903021216424803</v>
      </c>
      <c r="H6339">
        <v>7.5935399147252003</v>
      </c>
      <c r="I6339">
        <v>6.9010637938488397</v>
      </c>
      <c r="J6339">
        <v>7.2425068096039302</v>
      </c>
      <c r="K6339">
        <v>7.4152145293259704</v>
      </c>
    </row>
    <row r="6340" spans="1:11" x14ac:dyDescent="0.45">
      <c r="A6340" t="s">
        <v>2549</v>
      </c>
      <c r="B6340">
        <v>236.06354757429699</v>
      </c>
      <c r="C6340">
        <v>4.1073990526324898E-2</v>
      </c>
      <c r="D6340">
        <v>0.62244565808812202</v>
      </c>
      <c r="E6340">
        <v>6.5988074609574898E-2</v>
      </c>
      <c r="F6340">
        <v>0.94738731984348901</v>
      </c>
      <c r="G6340">
        <v>0.99903021216424803</v>
      </c>
      <c r="H6340">
        <v>8.1869106029642307</v>
      </c>
      <c r="I6340">
        <v>7.4576405834637702</v>
      </c>
      <c r="J6340">
        <v>8.4646383722380296</v>
      </c>
      <c r="K6340">
        <v>6.9976204883926103</v>
      </c>
    </row>
    <row r="6341" spans="1:11" x14ac:dyDescent="0.45">
      <c r="A6341" t="s">
        <v>1812</v>
      </c>
      <c r="B6341">
        <v>199.390771806223</v>
      </c>
      <c r="C6341">
        <v>4.1312050523220602E-2</v>
      </c>
      <c r="D6341">
        <v>0.62965657438227995</v>
      </c>
      <c r="E6341">
        <v>6.5610448939963095E-2</v>
      </c>
      <c r="F6341">
        <v>0.94768796998944105</v>
      </c>
      <c r="G6341">
        <v>0.99903021216424803</v>
      </c>
      <c r="H6341">
        <v>8.2127398311595901</v>
      </c>
      <c r="I6341">
        <v>6.6142371555971398</v>
      </c>
      <c r="J6341">
        <v>7.5220004764467401</v>
      </c>
      <c r="K6341">
        <v>7.8016706948766199</v>
      </c>
    </row>
    <row r="6342" spans="1:11" x14ac:dyDescent="0.45">
      <c r="A6342" t="s">
        <v>5807</v>
      </c>
      <c r="B6342">
        <v>583.18490909028003</v>
      </c>
      <c r="C6342">
        <v>4.1361587099051599E-2</v>
      </c>
      <c r="D6342">
        <v>0.51320190661991605</v>
      </c>
      <c r="E6342">
        <v>8.0595154783173001E-2</v>
      </c>
      <c r="F6342">
        <v>0.93576391959429694</v>
      </c>
      <c r="G6342">
        <v>0.99903021216424803</v>
      </c>
      <c r="H6342">
        <v>9.0900380767881099</v>
      </c>
      <c r="I6342">
        <v>9.2449585550271607</v>
      </c>
      <c r="J6342">
        <v>9.5928149416073296</v>
      </c>
      <c r="K6342">
        <v>8.6893904091466894</v>
      </c>
    </row>
    <row r="6343" spans="1:11" x14ac:dyDescent="0.45">
      <c r="A6343" t="s">
        <v>2568</v>
      </c>
      <c r="B6343">
        <v>10264.383621074399</v>
      </c>
      <c r="C6343">
        <v>4.1404415512789797E-2</v>
      </c>
      <c r="D6343">
        <v>0.49589760434722702</v>
      </c>
      <c r="E6343">
        <v>8.3493880893601796E-2</v>
      </c>
      <c r="F6343">
        <v>0.93345884274450297</v>
      </c>
      <c r="G6343">
        <v>0.99903021216424803</v>
      </c>
      <c r="H6343">
        <v>12.7049711910193</v>
      </c>
      <c r="I6343">
        <v>13.727042490746999</v>
      </c>
      <c r="J6343">
        <v>13.3666658748519</v>
      </c>
      <c r="K6343">
        <v>13.325071251833</v>
      </c>
    </row>
    <row r="6344" spans="1:11" x14ac:dyDescent="0.45">
      <c r="A6344" t="s">
        <v>6500</v>
      </c>
      <c r="B6344">
        <v>13038.0273127575</v>
      </c>
      <c r="C6344">
        <v>4.1462570197389102E-2</v>
      </c>
      <c r="D6344">
        <v>0.453049198326689</v>
      </c>
      <c r="E6344">
        <v>9.1518913068445201E-2</v>
      </c>
      <c r="F6344">
        <v>0.92708027884368904</v>
      </c>
      <c r="G6344">
        <v>0.99903021216424803</v>
      </c>
      <c r="H6344">
        <v>13.767108150224701</v>
      </c>
      <c r="I6344">
        <v>13.5218027884296</v>
      </c>
      <c r="J6344">
        <v>13.8983784703601</v>
      </c>
      <c r="K6344">
        <v>13.449048391756</v>
      </c>
    </row>
    <row r="6345" spans="1:11" x14ac:dyDescent="0.45">
      <c r="A6345" t="s">
        <v>9420</v>
      </c>
      <c r="B6345">
        <v>365.39351408207102</v>
      </c>
      <c r="C6345">
        <v>4.1620306354157401E-2</v>
      </c>
      <c r="D6345">
        <v>0.49326279816940199</v>
      </c>
      <c r="E6345">
        <v>8.4377549875276903E-2</v>
      </c>
      <c r="F6345">
        <v>0.93275625622695102</v>
      </c>
      <c r="G6345">
        <v>0.99903021216424803</v>
      </c>
      <c r="H6345">
        <v>8.3235689369853905</v>
      </c>
      <c r="I6345">
        <v>8.6511954684405694</v>
      </c>
      <c r="J6345">
        <v>8.6158440514789305</v>
      </c>
      <c r="K6345">
        <v>8.4547579758200495</v>
      </c>
    </row>
    <row r="6346" spans="1:11" x14ac:dyDescent="0.45">
      <c r="A6346" t="s">
        <v>12358</v>
      </c>
      <c r="B6346">
        <v>103.789048027381</v>
      </c>
      <c r="C6346">
        <v>4.1797396763787402E-2</v>
      </c>
      <c r="D6346">
        <v>0.63827630221107501</v>
      </c>
      <c r="E6346">
        <v>6.54848012044245E-2</v>
      </c>
      <c r="F6346">
        <v>0.94778800724207601</v>
      </c>
      <c r="G6346">
        <v>0.99903021216424803</v>
      </c>
      <c r="H6346">
        <v>6.5410854020757903</v>
      </c>
      <c r="I6346">
        <v>6.8269379631159</v>
      </c>
      <c r="J6346">
        <v>7.1391111457392702</v>
      </c>
      <c r="K6346">
        <v>6.1607646703581596</v>
      </c>
    </row>
    <row r="6347" spans="1:11" x14ac:dyDescent="0.45">
      <c r="A6347" t="s">
        <v>13677</v>
      </c>
      <c r="B6347">
        <v>1278.83893697705</v>
      </c>
      <c r="C6347">
        <v>4.2033007630204101E-2</v>
      </c>
      <c r="D6347">
        <v>0.456451425468202</v>
      </c>
      <c r="E6347">
        <v>9.2086485625691702E-2</v>
      </c>
      <c r="F6347">
        <v>0.926629325735284</v>
      </c>
      <c r="G6347">
        <v>0.99903021216424803</v>
      </c>
      <c r="H6347">
        <v>10.319197077537501</v>
      </c>
      <c r="I6347">
        <v>10.281724637745</v>
      </c>
      <c r="J6347">
        <v>10.4962205479255</v>
      </c>
      <c r="K6347">
        <v>10.170660971150699</v>
      </c>
    </row>
    <row r="6348" spans="1:11" x14ac:dyDescent="0.45">
      <c r="A6348" t="s">
        <v>12851</v>
      </c>
      <c r="B6348">
        <v>1219.6166840543301</v>
      </c>
      <c r="C6348">
        <v>4.2159687529019697E-2</v>
      </c>
      <c r="D6348">
        <v>0.468467772609511</v>
      </c>
      <c r="E6348">
        <v>8.9994851287586206E-2</v>
      </c>
      <c r="F6348">
        <v>0.92829130630467604</v>
      </c>
      <c r="G6348">
        <v>0.99903021216424803</v>
      </c>
      <c r="H6348">
        <v>10.4731665166612</v>
      </c>
      <c r="I6348">
        <v>9.9422908152530098</v>
      </c>
      <c r="J6348">
        <v>10.2272875522847</v>
      </c>
      <c r="K6348">
        <v>10.3201502100369</v>
      </c>
    </row>
    <row r="6349" spans="1:11" x14ac:dyDescent="0.45">
      <c r="A6349" t="s">
        <v>9486</v>
      </c>
      <c r="B6349">
        <v>303.90121258279299</v>
      </c>
      <c r="C6349">
        <v>4.2185835268466698E-2</v>
      </c>
      <c r="D6349">
        <v>0.52590476999819102</v>
      </c>
      <c r="E6349">
        <v>8.0215730442246794E-2</v>
      </c>
      <c r="F6349">
        <v>0.936065679393977</v>
      </c>
      <c r="G6349">
        <v>0.99903021216424803</v>
      </c>
      <c r="H6349">
        <v>7.9412669289623903</v>
      </c>
      <c r="I6349">
        <v>8.4731042719568705</v>
      </c>
      <c r="J6349">
        <v>7.9792898076311198</v>
      </c>
      <c r="K6349">
        <v>8.5161505196614602</v>
      </c>
    </row>
    <row r="6350" spans="1:11" x14ac:dyDescent="0.45">
      <c r="A6350" t="s">
        <v>3088</v>
      </c>
      <c r="B6350">
        <v>40.805744080181697</v>
      </c>
      <c r="C6350">
        <v>4.2326756011521902E-2</v>
      </c>
      <c r="D6350">
        <v>0.78362387084398899</v>
      </c>
      <c r="E6350">
        <v>5.4014122829023403E-2</v>
      </c>
      <c r="F6350">
        <v>0.95692391227761597</v>
      </c>
      <c r="G6350">
        <v>0.99903021216424803</v>
      </c>
      <c r="H6350">
        <v>5.5429838915751004</v>
      </c>
      <c r="I6350">
        <v>5.1585350098621703</v>
      </c>
      <c r="J6350">
        <v>5.4543066823459103</v>
      </c>
      <c r="K6350">
        <v>5.3589113529755696</v>
      </c>
    </row>
    <row r="6351" spans="1:11" x14ac:dyDescent="0.45">
      <c r="A6351" t="s">
        <v>8008</v>
      </c>
      <c r="B6351">
        <v>1127.95308571178</v>
      </c>
      <c r="C6351">
        <v>4.2379459980334301E-2</v>
      </c>
      <c r="D6351">
        <v>0.51879665113196904</v>
      </c>
      <c r="E6351">
        <v>8.1687998347456506E-2</v>
      </c>
      <c r="F6351">
        <v>0.93489482239314003</v>
      </c>
      <c r="G6351">
        <v>0.99903021216424803</v>
      </c>
      <c r="H6351">
        <v>9.5308919483838093</v>
      </c>
      <c r="I6351">
        <v>10.5366812288242</v>
      </c>
      <c r="J6351">
        <v>9.8964661054604104</v>
      </c>
      <c r="K6351">
        <v>10.385353652910201</v>
      </c>
    </row>
    <row r="6352" spans="1:11" x14ac:dyDescent="0.45">
      <c r="A6352" t="s">
        <v>2170</v>
      </c>
      <c r="B6352">
        <v>6835.5548981140801</v>
      </c>
      <c r="C6352">
        <v>4.2895686923173901E-2</v>
      </c>
      <c r="D6352">
        <v>0.47150144482162099</v>
      </c>
      <c r="E6352">
        <v>9.0976787864143593E-2</v>
      </c>
      <c r="F6352">
        <v>0.92751103515581901</v>
      </c>
      <c r="G6352">
        <v>0.99903021216424803</v>
      </c>
      <c r="H6352">
        <v>12.3514258492003</v>
      </c>
      <c r="I6352">
        <v>13.0092107425414</v>
      </c>
      <c r="J6352">
        <v>12.9226453847602</v>
      </c>
      <c r="K6352">
        <v>12.577348704736499</v>
      </c>
    </row>
    <row r="6353" spans="1:11" x14ac:dyDescent="0.45">
      <c r="A6353" t="s">
        <v>5284</v>
      </c>
      <c r="B6353">
        <v>171.759684742015</v>
      </c>
      <c r="C6353">
        <v>4.3123736332922102E-2</v>
      </c>
      <c r="D6353">
        <v>0.53913440581751204</v>
      </c>
      <c r="E6353">
        <v>7.9986986301740004E-2</v>
      </c>
      <c r="F6353">
        <v>0.93624760623246694</v>
      </c>
      <c r="G6353">
        <v>0.99903021216424803</v>
      </c>
      <c r="H6353">
        <v>7.4343389554710502</v>
      </c>
      <c r="I6353">
        <v>7.3871703560623603</v>
      </c>
      <c r="J6353">
        <v>7.5442475271162301</v>
      </c>
      <c r="K6353">
        <v>7.3576795704651303</v>
      </c>
    </row>
    <row r="6354" spans="1:11" x14ac:dyDescent="0.45">
      <c r="A6354" t="s">
        <v>9926</v>
      </c>
      <c r="B6354">
        <v>1888.6704256206399</v>
      </c>
      <c r="C6354">
        <v>4.3141961738815203E-2</v>
      </c>
      <c r="D6354">
        <v>0.55655753759917503</v>
      </c>
      <c r="E6354">
        <v>7.7515726271387697E-2</v>
      </c>
      <c r="F6354">
        <v>0.938213281159616</v>
      </c>
      <c r="G6354">
        <v>0.99903021216424803</v>
      </c>
      <c r="H6354">
        <v>10.072347814783701</v>
      </c>
      <c r="I6354">
        <v>11.369961132936201</v>
      </c>
      <c r="J6354">
        <v>10.4468862306604</v>
      </c>
      <c r="K6354">
        <v>11.2523960367693</v>
      </c>
    </row>
    <row r="6355" spans="1:11" x14ac:dyDescent="0.45">
      <c r="A6355" t="s">
        <v>4220</v>
      </c>
      <c r="B6355">
        <v>48.821230694429602</v>
      </c>
      <c r="C6355">
        <v>4.3180381003137397E-2</v>
      </c>
      <c r="D6355">
        <v>0.75916978093722398</v>
      </c>
      <c r="E6355">
        <v>5.6878424414930698E-2</v>
      </c>
      <c r="F6355">
        <v>0.954642041306484</v>
      </c>
      <c r="G6355">
        <v>0.99903021216424803</v>
      </c>
      <c r="H6355">
        <v>5.5155761241116803</v>
      </c>
      <c r="I6355">
        <v>5.71360741521785</v>
      </c>
      <c r="J6355">
        <v>6.0176974191225998</v>
      </c>
      <c r="K6355">
        <v>5.1807901055137702</v>
      </c>
    </row>
    <row r="6356" spans="1:11" x14ac:dyDescent="0.45">
      <c r="A6356" t="s">
        <v>9132</v>
      </c>
      <c r="B6356">
        <v>979.47649685064596</v>
      </c>
      <c r="C6356">
        <v>4.3263226179222597E-2</v>
      </c>
      <c r="D6356">
        <v>0.58722176213050803</v>
      </c>
      <c r="E6356">
        <v>7.3674425862997106E-2</v>
      </c>
      <c r="F6356">
        <v>0.94126944867663198</v>
      </c>
      <c r="G6356">
        <v>0.99903021216424803</v>
      </c>
      <c r="H6356">
        <v>10.3515274069784</v>
      </c>
      <c r="I6356">
        <v>9.2870360839275694</v>
      </c>
      <c r="J6356">
        <v>10.486679196835899</v>
      </c>
      <c r="K6356">
        <v>9.1184772779651109</v>
      </c>
    </row>
    <row r="6357" spans="1:11" x14ac:dyDescent="0.45">
      <c r="A6357" t="s">
        <v>9640</v>
      </c>
      <c r="B6357">
        <v>1749.0340575744301</v>
      </c>
      <c r="C6357">
        <v>4.3664547306479097E-2</v>
      </c>
      <c r="D6357">
        <v>0.458928916876161</v>
      </c>
      <c r="E6357">
        <v>9.5144467260191601E-2</v>
      </c>
      <c r="F6357">
        <v>0.92420007848896202</v>
      </c>
      <c r="G6357">
        <v>0.99903021216424803</v>
      </c>
      <c r="H6357">
        <v>10.7886438952548</v>
      </c>
      <c r="I6357">
        <v>10.7126864491321</v>
      </c>
      <c r="J6357">
        <v>10.552180301684601</v>
      </c>
      <c r="K6357">
        <v>11.0024991903231</v>
      </c>
    </row>
    <row r="6358" spans="1:11" x14ac:dyDescent="0.45">
      <c r="A6358" t="s">
        <v>2192</v>
      </c>
      <c r="B6358">
        <v>4363.3179921578003</v>
      </c>
      <c r="C6358">
        <v>4.3765210504008903E-2</v>
      </c>
      <c r="D6358">
        <v>0.561743002728192</v>
      </c>
      <c r="E6358">
        <v>7.7909667394976706E-2</v>
      </c>
      <c r="F6358">
        <v>0.93789990931890799</v>
      </c>
      <c r="G6358">
        <v>0.99903021216424803</v>
      </c>
      <c r="H6358">
        <v>11.5247105171374</v>
      </c>
      <c r="I6358">
        <v>12.464106087334899</v>
      </c>
      <c r="J6358">
        <v>11.312358761971099</v>
      </c>
      <c r="K6358">
        <v>12.6251548561312</v>
      </c>
    </row>
    <row r="6359" spans="1:11" x14ac:dyDescent="0.45">
      <c r="A6359" t="s">
        <v>1670</v>
      </c>
      <c r="B6359">
        <v>200.80607680388701</v>
      </c>
      <c r="C6359">
        <v>4.3841806405370103E-2</v>
      </c>
      <c r="D6359">
        <v>0.60323967730055605</v>
      </c>
      <c r="E6359">
        <v>7.2677259230623403E-2</v>
      </c>
      <c r="F6359">
        <v>0.94206294518840195</v>
      </c>
      <c r="G6359">
        <v>0.99903021216424803</v>
      </c>
      <c r="H6359">
        <v>7.5195875405747001</v>
      </c>
      <c r="I6359">
        <v>7.7420732284360003</v>
      </c>
      <c r="J6359">
        <v>8.1961895574715307</v>
      </c>
      <c r="K6359">
        <v>6.8623204916617997</v>
      </c>
    </row>
    <row r="6360" spans="1:11" x14ac:dyDescent="0.45">
      <c r="A6360" t="s">
        <v>8849</v>
      </c>
      <c r="B6360">
        <v>667.20154162438996</v>
      </c>
      <c r="C6360">
        <v>4.3957480508529802E-2</v>
      </c>
      <c r="D6360">
        <v>0.47825025507150498</v>
      </c>
      <c r="E6360">
        <v>9.1913135523487594E-2</v>
      </c>
      <c r="F6360">
        <v>0.92676705500233103</v>
      </c>
      <c r="G6360">
        <v>0.99903021216424803</v>
      </c>
      <c r="H6360">
        <v>9.4821675927736706</v>
      </c>
      <c r="I6360">
        <v>9.2306555032916808</v>
      </c>
      <c r="J6360">
        <v>9.1748396271080104</v>
      </c>
      <c r="K6360">
        <v>9.6052827557420795</v>
      </c>
    </row>
    <row r="6361" spans="1:11" x14ac:dyDescent="0.45">
      <c r="A6361" t="s">
        <v>1155</v>
      </c>
      <c r="B6361">
        <v>414.74328565064599</v>
      </c>
      <c r="C6361">
        <v>4.4152658992208597E-2</v>
      </c>
      <c r="D6361">
        <v>0.48617624115138303</v>
      </c>
      <c r="E6361">
        <v>9.0816159357446996E-2</v>
      </c>
      <c r="F6361">
        <v>0.92763866980110199</v>
      </c>
      <c r="G6361">
        <v>0.99903021216424803</v>
      </c>
      <c r="H6361">
        <v>8.6222846034143892</v>
      </c>
      <c r="I6361">
        <v>8.7305911206491107</v>
      </c>
      <c r="J6361">
        <v>8.8688943895755497</v>
      </c>
      <c r="K6361">
        <v>8.5568917374038502</v>
      </c>
    </row>
    <row r="6362" spans="1:11" x14ac:dyDescent="0.45">
      <c r="A6362" t="s">
        <v>10314</v>
      </c>
      <c r="B6362">
        <v>1363.0256306415199</v>
      </c>
      <c r="C6362">
        <v>4.4455226965753603E-2</v>
      </c>
      <c r="D6362">
        <v>0.48582725628700302</v>
      </c>
      <c r="E6362">
        <v>9.1504184646840001E-2</v>
      </c>
      <c r="F6362">
        <v>0.92709198132076398</v>
      </c>
      <c r="G6362">
        <v>0.99903021216424803</v>
      </c>
      <c r="H6362">
        <v>10.7257535603901</v>
      </c>
      <c r="I6362">
        <v>9.9545269639817793</v>
      </c>
      <c r="J6362">
        <v>10.5226054331721</v>
      </c>
      <c r="K6362">
        <v>10.343625684323399</v>
      </c>
    </row>
    <row r="6363" spans="1:11" x14ac:dyDescent="0.45">
      <c r="A6363" t="s">
        <v>13011</v>
      </c>
      <c r="B6363">
        <v>539.37499732351796</v>
      </c>
      <c r="C6363">
        <v>4.45933086044304E-2</v>
      </c>
      <c r="D6363">
        <v>0.57135710425852504</v>
      </c>
      <c r="E6363">
        <v>7.80480513361273E-2</v>
      </c>
      <c r="F6363">
        <v>0.93778983009767403</v>
      </c>
      <c r="G6363">
        <v>0.99903021216424803</v>
      </c>
      <c r="H6363">
        <v>8.8450717117609905</v>
      </c>
      <c r="I6363">
        <v>9.2392543392855195</v>
      </c>
      <c r="J6363">
        <v>9.6452156345151394</v>
      </c>
      <c r="K6363">
        <v>8.2120019826964192</v>
      </c>
    </row>
    <row r="6364" spans="1:11" x14ac:dyDescent="0.45">
      <c r="A6364" t="s">
        <v>10175</v>
      </c>
      <c r="B6364">
        <v>328.89292961180098</v>
      </c>
      <c r="C6364">
        <v>4.4635758445447898E-2</v>
      </c>
      <c r="D6364">
        <v>0.52561264117142603</v>
      </c>
      <c r="E6364">
        <v>8.4921394481625806E-2</v>
      </c>
      <c r="F6364">
        <v>0.93232388288845702</v>
      </c>
      <c r="G6364">
        <v>0.99903021216424803</v>
      </c>
      <c r="H6364">
        <v>8.3353737374658206</v>
      </c>
      <c r="I6364">
        <v>8.3514719301261309</v>
      </c>
      <c r="J6364">
        <v>7.9294508878510799</v>
      </c>
      <c r="K6364">
        <v>8.7352931042656703</v>
      </c>
    </row>
    <row r="6365" spans="1:11" x14ac:dyDescent="0.45">
      <c r="A6365" t="s">
        <v>3163</v>
      </c>
      <c r="B6365">
        <v>1176.4732709868099</v>
      </c>
      <c r="C6365">
        <v>4.4686826222496798E-2</v>
      </c>
      <c r="D6365">
        <v>0.45242723030704102</v>
      </c>
      <c r="E6365">
        <v>9.8771301170731698E-2</v>
      </c>
      <c r="F6365">
        <v>0.92131985539160799</v>
      </c>
      <c r="G6365">
        <v>0.99903021216424803</v>
      </c>
      <c r="H6365">
        <v>10.220803148096699</v>
      </c>
      <c r="I6365">
        <v>10.135849465728599</v>
      </c>
      <c r="J6365">
        <v>10.1508152449232</v>
      </c>
      <c r="K6365">
        <v>10.293001462995701</v>
      </c>
    </row>
    <row r="6366" spans="1:11" x14ac:dyDescent="0.45">
      <c r="A6366" t="s">
        <v>4719</v>
      </c>
      <c r="B6366">
        <v>1092.1066205151999</v>
      </c>
      <c r="C6366">
        <v>4.50070042235238E-2</v>
      </c>
      <c r="D6366">
        <v>0.50119197054966103</v>
      </c>
      <c r="E6366">
        <v>8.9799930701531902E-2</v>
      </c>
      <c r="F6366">
        <v>0.928446203261311</v>
      </c>
      <c r="G6366">
        <v>0.99903021216424803</v>
      </c>
      <c r="H6366">
        <v>10.104896263955</v>
      </c>
      <c r="I6366">
        <v>10.0373917985288</v>
      </c>
      <c r="J6366">
        <v>9.5785139067026694</v>
      </c>
      <c r="K6366">
        <v>10.507534615734601</v>
      </c>
    </row>
    <row r="6367" spans="1:11" x14ac:dyDescent="0.45">
      <c r="A6367" t="s">
        <v>8906</v>
      </c>
      <c r="B6367">
        <v>273.70281790833297</v>
      </c>
      <c r="C6367">
        <v>4.5066069815541003E-2</v>
      </c>
      <c r="D6367">
        <v>0.85423774641310901</v>
      </c>
      <c r="E6367">
        <v>5.2755886759594299E-2</v>
      </c>
      <c r="F6367">
        <v>0.95792640978865096</v>
      </c>
      <c r="G6367">
        <v>0.99903021216424803</v>
      </c>
      <c r="H6367">
        <v>8.3778499225774894</v>
      </c>
      <c r="I6367">
        <v>7.7011627730393597</v>
      </c>
      <c r="J6367">
        <v>9.0378232937759098</v>
      </c>
      <c r="K6367">
        <v>5.0205439353151702</v>
      </c>
    </row>
    <row r="6368" spans="1:11" x14ac:dyDescent="0.45">
      <c r="A6368" t="s">
        <v>5194</v>
      </c>
      <c r="B6368">
        <v>853.48577747802096</v>
      </c>
      <c r="C6368">
        <v>4.5179201879622703E-2</v>
      </c>
      <c r="D6368">
        <v>0.49084190198127398</v>
      </c>
      <c r="E6368">
        <v>9.2044305299237406E-2</v>
      </c>
      <c r="F6368">
        <v>0.92666283843769204</v>
      </c>
      <c r="G6368">
        <v>0.99903021216424803</v>
      </c>
      <c r="H6368">
        <v>10.0196687509222</v>
      </c>
      <c r="I6368">
        <v>9.3306059892220592</v>
      </c>
      <c r="J6368">
        <v>9.5928149416073296</v>
      </c>
      <c r="K6368">
        <v>9.9126411715174196</v>
      </c>
    </row>
    <row r="6369" spans="1:11" x14ac:dyDescent="0.45">
      <c r="A6369" t="s">
        <v>5717</v>
      </c>
      <c r="B6369">
        <v>590.45058111696801</v>
      </c>
      <c r="C6369">
        <v>4.5185230789048299E-2</v>
      </c>
      <c r="D6369">
        <v>0.467101092605685</v>
      </c>
      <c r="E6369">
        <v>9.6735442293629098E-2</v>
      </c>
      <c r="F6369">
        <v>0.92293649292890501</v>
      </c>
      <c r="G6369">
        <v>0.99903021216424803</v>
      </c>
      <c r="H6369">
        <v>9.2103063402238501</v>
      </c>
      <c r="I6369">
        <v>9.1599549878263993</v>
      </c>
      <c r="J6369">
        <v>9.2735749170598591</v>
      </c>
      <c r="K6369">
        <v>9.1861482198537097</v>
      </c>
    </row>
    <row r="6370" spans="1:11" x14ac:dyDescent="0.45">
      <c r="A6370" t="s">
        <v>13402</v>
      </c>
      <c r="B6370">
        <v>973.53349062413497</v>
      </c>
      <c r="C6370">
        <v>4.53085299114349E-2</v>
      </c>
      <c r="D6370">
        <v>0.465730982505207</v>
      </c>
      <c r="E6370">
        <v>9.7284766557115196E-2</v>
      </c>
      <c r="F6370">
        <v>0.92250025314042705</v>
      </c>
      <c r="G6370">
        <v>0.99903021216424803</v>
      </c>
      <c r="H6370">
        <v>10.0933559324311</v>
      </c>
      <c r="I6370">
        <v>9.6896934810091402</v>
      </c>
      <c r="J6370">
        <v>9.8790674373529495</v>
      </c>
      <c r="K6370">
        <v>10.0198571217002</v>
      </c>
    </row>
    <row r="6371" spans="1:11" x14ac:dyDescent="0.45">
      <c r="A6371" t="s">
        <v>5711</v>
      </c>
      <c r="B6371">
        <v>4424.71143715986</v>
      </c>
      <c r="C6371">
        <v>4.5445129326956303E-2</v>
      </c>
      <c r="D6371">
        <v>0.47260378685179799</v>
      </c>
      <c r="E6371">
        <v>9.6159046100083995E-2</v>
      </c>
      <c r="F6371">
        <v>0.92339425651278695</v>
      </c>
      <c r="G6371">
        <v>0.99903021216424803</v>
      </c>
      <c r="H6371">
        <v>11.735757222777799</v>
      </c>
      <c r="I6371">
        <v>12.3722969178108</v>
      </c>
      <c r="J6371">
        <v>11.9344586371086</v>
      </c>
      <c r="K6371">
        <v>12.309583069536099</v>
      </c>
    </row>
    <row r="6372" spans="1:11" x14ac:dyDescent="0.45">
      <c r="A6372" t="s">
        <v>12592</v>
      </c>
      <c r="B6372">
        <v>150.798318836052</v>
      </c>
      <c r="C6372">
        <v>4.5536459955787902E-2</v>
      </c>
      <c r="D6372">
        <v>0.78680067725130098</v>
      </c>
      <c r="E6372">
        <v>5.7875471224643801E-2</v>
      </c>
      <c r="F6372">
        <v>0.95384782149116398</v>
      </c>
      <c r="G6372">
        <v>0.99903021216424803</v>
      </c>
      <c r="H6372">
        <v>8.0503362163786498</v>
      </c>
      <c r="I6372">
        <v>5.05843045582378</v>
      </c>
      <c r="J6372">
        <v>7.1680527768306099</v>
      </c>
      <c r="K6372">
        <v>7.3660406690076003</v>
      </c>
    </row>
    <row r="6373" spans="1:11" x14ac:dyDescent="0.45">
      <c r="A6373" t="s">
        <v>6761</v>
      </c>
      <c r="B6373">
        <v>634.30379732454503</v>
      </c>
      <c r="C6373">
        <v>4.56665916986718E-2</v>
      </c>
      <c r="D6373">
        <v>0.54899122157753899</v>
      </c>
      <c r="E6373">
        <v>8.3182735722891601E-2</v>
      </c>
      <c r="F6373">
        <v>0.93370624005693503</v>
      </c>
      <c r="G6373">
        <v>0.99903021216424803</v>
      </c>
      <c r="H6373">
        <v>9.2420087073076402</v>
      </c>
      <c r="I6373">
        <v>9.3332859089313303</v>
      </c>
      <c r="J6373">
        <v>9.8451218531450699</v>
      </c>
      <c r="K6373">
        <v>8.5348119986362097</v>
      </c>
    </row>
    <row r="6374" spans="1:11" x14ac:dyDescent="0.45">
      <c r="A6374" t="s">
        <v>12209</v>
      </c>
      <c r="B6374">
        <v>529.34559033575295</v>
      </c>
      <c r="C6374">
        <v>4.5759355336477098E-2</v>
      </c>
      <c r="D6374">
        <v>0.47251814820125099</v>
      </c>
      <c r="E6374">
        <v>9.6841476905533894E-2</v>
      </c>
      <c r="F6374">
        <v>0.92285228490502802</v>
      </c>
      <c r="G6374">
        <v>0.99903021216424803</v>
      </c>
      <c r="H6374">
        <v>9.1085006966575097</v>
      </c>
      <c r="I6374">
        <v>8.94200171200192</v>
      </c>
      <c r="J6374">
        <v>9.1265076887526195</v>
      </c>
      <c r="K6374">
        <v>9.0185967358126593</v>
      </c>
    </row>
    <row r="6375" spans="1:11" x14ac:dyDescent="0.45">
      <c r="A6375" t="s">
        <v>7161</v>
      </c>
      <c r="B6375">
        <v>9096.0446593755696</v>
      </c>
      <c r="C6375">
        <v>4.6141516698809698E-2</v>
      </c>
      <c r="D6375">
        <v>0.499571042843379</v>
      </c>
      <c r="E6375">
        <v>9.2362272313040297E-2</v>
      </c>
      <c r="F6375">
        <v>0.92641021359142905</v>
      </c>
      <c r="G6375">
        <v>0.99903021216424803</v>
      </c>
      <c r="H6375">
        <v>13.076020244910801</v>
      </c>
      <c r="I6375">
        <v>13.178045182808299</v>
      </c>
      <c r="J6375">
        <v>13.606452053945</v>
      </c>
      <c r="K6375">
        <v>12.553753411000599</v>
      </c>
    </row>
    <row r="6376" spans="1:11" x14ac:dyDescent="0.45">
      <c r="A6376" t="s">
        <v>12824</v>
      </c>
      <c r="B6376">
        <v>2135.9504316993598</v>
      </c>
      <c r="C6376">
        <v>4.62218587982135E-2</v>
      </c>
      <c r="D6376">
        <v>0.44517642867346602</v>
      </c>
      <c r="E6376">
        <v>0.103828180966241</v>
      </c>
      <c r="F6376">
        <v>0.91730570215207397</v>
      </c>
      <c r="G6376">
        <v>0.99903021216424803</v>
      </c>
      <c r="H6376">
        <v>11.0287005454335</v>
      </c>
      <c r="I6376">
        <v>11.047353457035401</v>
      </c>
      <c r="J6376">
        <v>11.165809607705199</v>
      </c>
      <c r="K6376">
        <v>10.997798867322301</v>
      </c>
    </row>
    <row r="6377" spans="1:11" x14ac:dyDescent="0.45">
      <c r="A6377" t="s">
        <v>7263</v>
      </c>
      <c r="B6377">
        <v>1640.63673366949</v>
      </c>
      <c r="C6377">
        <v>4.62954874274683E-2</v>
      </c>
      <c r="D6377">
        <v>0.46904413101059</v>
      </c>
      <c r="E6377">
        <v>9.8701773173712398E-2</v>
      </c>
      <c r="F6377">
        <v>0.92137506095319099</v>
      </c>
      <c r="G6377">
        <v>0.99903021216424803</v>
      </c>
      <c r="H6377">
        <v>10.341806621016399</v>
      </c>
      <c r="I6377">
        <v>10.916756615909801</v>
      </c>
      <c r="J6377">
        <v>10.6086916879605</v>
      </c>
      <c r="K6377">
        <v>10.792904302867599</v>
      </c>
    </row>
    <row r="6378" spans="1:11" x14ac:dyDescent="0.45">
      <c r="A6378" t="s">
        <v>8348</v>
      </c>
      <c r="B6378">
        <v>3485.5601379526602</v>
      </c>
      <c r="C6378">
        <v>4.6301055006356298E-2</v>
      </c>
      <c r="D6378">
        <v>0.51565717734595395</v>
      </c>
      <c r="E6378">
        <v>8.9790382138505501E-2</v>
      </c>
      <c r="F6378">
        <v>0.92845379125892102</v>
      </c>
      <c r="G6378">
        <v>0.99903021216424803</v>
      </c>
      <c r="H6378">
        <v>11.033539495049</v>
      </c>
      <c r="I6378">
        <v>12.218440755429601</v>
      </c>
      <c r="J6378">
        <v>11.742968678470501</v>
      </c>
      <c r="K6378">
        <v>11.836409416152399</v>
      </c>
    </row>
    <row r="6379" spans="1:11" x14ac:dyDescent="0.45">
      <c r="A6379" t="s">
        <v>9720</v>
      </c>
      <c r="B6379">
        <v>1740.88144837757</v>
      </c>
      <c r="C6379">
        <v>4.6357688309964902E-2</v>
      </c>
      <c r="D6379">
        <v>0.454597233695477</v>
      </c>
      <c r="E6379">
        <v>0.101975297854581</v>
      </c>
      <c r="F6379">
        <v>0.918776282307598</v>
      </c>
      <c r="G6379">
        <v>0.99903021216424803</v>
      </c>
      <c r="H6379">
        <v>10.584518380195901</v>
      </c>
      <c r="I6379">
        <v>10.886056654853901</v>
      </c>
      <c r="J6379">
        <v>10.674883927266499</v>
      </c>
      <c r="K6379">
        <v>10.8953802267388</v>
      </c>
    </row>
    <row r="6380" spans="1:11" x14ac:dyDescent="0.45">
      <c r="A6380" t="s">
        <v>4212</v>
      </c>
      <c r="B6380">
        <v>457.369608777503</v>
      </c>
      <c r="C6380">
        <v>4.6375087992669699E-2</v>
      </c>
      <c r="D6380">
        <v>0.52146495472758703</v>
      </c>
      <c r="E6380">
        <v>8.8932319559031595E-2</v>
      </c>
      <c r="F6380">
        <v>0.929135698013283</v>
      </c>
      <c r="G6380">
        <v>0.99903021216424803</v>
      </c>
      <c r="H6380">
        <v>9.2060262304467493</v>
      </c>
      <c r="I6380">
        <v>8.2810390640596605</v>
      </c>
      <c r="J6380">
        <v>8.8747584118534508</v>
      </c>
      <c r="K6380">
        <v>8.8529906339331301</v>
      </c>
    </row>
    <row r="6381" spans="1:11" x14ac:dyDescent="0.45">
      <c r="A6381" t="s">
        <v>8010</v>
      </c>
      <c r="B6381">
        <v>351.904144074832</v>
      </c>
      <c r="C6381">
        <v>4.6463714465463497E-2</v>
      </c>
      <c r="D6381">
        <v>0.53126935993402702</v>
      </c>
      <c r="E6381">
        <v>8.7457922420433501E-2</v>
      </c>
      <c r="F6381">
        <v>0.93030753026906898</v>
      </c>
      <c r="G6381">
        <v>0.99903021216424803</v>
      </c>
      <c r="H6381">
        <v>8.6820594618487004</v>
      </c>
      <c r="I6381">
        <v>8.1473257661632594</v>
      </c>
      <c r="J6381">
        <v>8.8089047028664407</v>
      </c>
      <c r="K6381">
        <v>8.0708059300242692</v>
      </c>
    </row>
    <row r="6382" spans="1:11" x14ac:dyDescent="0.45">
      <c r="A6382" t="s">
        <v>12999</v>
      </c>
      <c r="B6382">
        <v>612.05090055986</v>
      </c>
      <c r="C6382">
        <v>4.6569448444460301E-2</v>
      </c>
      <c r="D6382">
        <v>0.59612946451958604</v>
      </c>
      <c r="E6382">
        <v>7.8119689121540103E-2</v>
      </c>
      <c r="F6382">
        <v>0.93773284540023905</v>
      </c>
      <c r="G6382">
        <v>0.99903021216424803</v>
      </c>
      <c r="H6382">
        <v>9.8435022568282804</v>
      </c>
      <c r="I6382">
        <v>8.1654856516716006</v>
      </c>
      <c r="J6382">
        <v>9.0114503047401708</v>
      </c>
      <c r="K6382">
        <v>9.5122968284640397</v>
      </c>
    </row>
    <row r="6383" spans="1:11" x14ac:dyDescent="0.45">
      <c r="A6383" t="s">
        <v>4375</v>
      </c>
      <c r="B6383">
        <v>1463.37909455054</v>
      </c>
      <c r="C6383">
        <v>4.6936314418147197E-2</v>
      </c>
      <c r="D6383">
        <v>0.54424234505928104</v>
      </c>
      <c r="E6383">
        <v>8.6241570220036298E-2</v>
      </c>
      <c r="F6383">
        <v>0.93127438553022901</v>
      </c>
      <c r="G6383">
        <v>0.99903021216424803</v>
      </c>
      <c r="H6383">
        <v>10.9604647325536</v>
      </c>
      <c r="I6383">
        <v>9.7945404408165295</v>
      </c>
      <c r="J6383">
        <v>10.1091389957923</v>
      </c>
      <c r="K6383">
        <v>10.870619185585401</v>
      </c>
    </row>
    <row r="6384" spans="1:11" x14ac:dyDescent="0.45">
      <c r="A6384" t="s">
        <v>6214</v>
      </c>
      <c r="B6384">
        <v>1091.7708351664101</v>
      </c>
      <c r="C6384">
        <v>4.7197466108945298E-2</v>
      </c>
      <c r="D6384">
        <v>0.48832778286866202</v>
      </c>
      <c r="E6384">
        <v>9.6651199797983395E-2</v>
      </c>
      <c r="F6384">
        <v>0.92300339522853603</v>
      </c>
      <c r="G6384">
        <v>0.99903021216424803</v>
      </c>
      <c r="H6384">
        <v>10.361183133037599</v>
      </c>
      <c r="I6384">
        <v>9.7042592339174796</v>
      </c>
      <c r="J6384">
        <v>10.314005370633501</v>
      </c>
      <c r="K6384">
        <v>9.8896277290675005</v>
      </c>
    </row>
    <row r="6385" spans="1:11" x14ac:dyDescent="0.45">
      <c r="A6385" t="s">
        <v>10866</v>
      </c>
      <c r="B6385">
        <v>1017.01439044181</v>
      </c>
      <c r="C6385">
        <v>4.7394129952478402E-2</v>
      </c>
      <c r="D6385">
        <v>0.475714574814878</v>
      </c>
      <c r="E6385">
        <v>9.9627239655042402E-2</v>
      </c>
      <c r="F6385">
        <v>0.92064026729188198</v>
      </c>
      <c r="G6385">
        <v>0.99903021216424803</v>
      </c>
      <c r="H6385">
        <v>10.104896263955</v>
      </c>
      <c r="I6385">
        <v>9.81577579712126</v>
      </c>
      <c r="J6385">
        <v>9.7269104175989707</v>
      </c>
      <c r="K6385">
        <v>10.255239660072499</v>
      </c>
    </row>
    <row r="6386" spans="1:11" x14ac:dyDescent="0.45">
      <c r="A6386" t="s">
        <v>10948</v>
      </c>
      <c r="B6386">
        <v>995.94848910829501</v>
      </c>
      <c r="C6386">
        <v>4.7586004021491601E-2</v>
      </c>
      <c r="D6386">
        <v>0.535053066844147</v>
      </c>
      <c r="E6386">
        <v>8.8936980217987904E-2</v>
      </c>
      <c r="F6386">
        <v>0.92913199402258195</v>
      </c>
      <c r="G6386">
        <v>0.99903021216424803</v>
      </c>
      <c r="H6386">
        <v>9.22730091834684</v>
      </c>
      <c r="I6386">
        <v>10.4116613418333</v>
      </c>
      <c r="J6386">
        <v>10.185435370442899</v>
      </c>
      <c r="K6386">
        <v>9.7512611255856907</v>
      </c>
    </row>
    <row r="6387" spans="1:11" x14ac:dyDescent="0.45">
      <c r="A6387" t="s">
        <v>8068</v>
      </c>
      <c r="B6387">
        <v>155.97386899879399</v>
      </c>
      <c r="C6387">
        <v>4.7623451984688099E-2</v>
      </c>
      <c r="D6387">
        <v>0.56446329378976901</v>
      </c>
      <c r="E6387">
        <v>8.4369439977128299E-2</v>
      </c>
      <c r="F6387">
        <v>0.93276270399810302</v>
      </c>
      <c r="G6387">
        <v>0.99903021216424803</v>
      </c>
      <c r="H6387">
        <v>7.4196279401552498</v>
      </c>
      <c r="I6387">
        <v>7.10300800857312</v>
      </c>
      <c r="J6387">
        <v>7.5515876226854397</v>
      </c>
      <c r="K6387">
        <v>7.04004047307237</v>
      </c>
    </row>
    <row r="6388" spans="1:11" x14ac:dyDescent="0.45">
      <c r="A6388" t="s">
        <v>2609</v>
      </c>
      <c r="B6388">
        <v>1234.19000352737</v>
      </c>
      <c r="C6388">
        <v>4.7819468714516797E-2</v>
      </c>
      <c r="D6388">
        <v>0.52873293243789199</v>
      </c>
      <c r="E6388">
        <v>9.0441630889208896E-2</v>
      </c>
      <c r="F6388">
        <v>0.92793627556180402</v>
      </c>
      <c r="G6388">
        <v>0.99903021216424803</v>
      </c>
      <c r="H6388">
        <v>10.687120615132899</v>
      </c>
      <c r="I6388">
        <v>9.6079490117036297</v>
      </c>
      <c r="J6388">
        <v>9.9722634180766292</v>
      </c>
      <c r="K6388">
        <v>10.557670340559699</v>
      </c>
    </row>
    <row r="6389" spans="1:11" x14ac:dyDescent="0.45">
      <c r="A6389" t="s">
        <v>3294</v>
      </c>
      <c r="B6389">
        <v>767.21787614192499</v>
      </c>
      <c r="C6389">
        <v>4.7840643305207403E-2</v>
      </c>
      <c r="D6389">
        <v>0.48422316137628102</v>
      </c>
      <c r="E6389">
        <v>9.8798750496016205E-2</v>
      </c>
      <c r="F6389">
        <v>0.92129806060064601</v>
      </c>
      <c r="G6389">
        <v>0.99903021216424803</v>
      </c>
      <c r="H6389">
        <v>9.2038814043715202</v>
      </c>
      <c r="I6389">
        <v>9.8479913451216596</v>
      </c>
      <c r="J6389">
        <v>9.6140041526254798</v>
      </c>
      <c r="K6389">
        <v>9.6035159355693995</v>
      </c>
    </row>
    <row r="6390" spans="1:11" x14ac:dyDescent="0.45">
      <c r="A6390" t="s">
        <v>1601</v>
      </c>
      <c r="B6390">
        <v>7829.5500012170596</v>
      </c>
      <c r="C6390">
        <v>4.8047689331819597E-2</v>
      </c>
      <c r="D6390">
        <v>0.477557748561588</v>
      </c>
      <c r="E6390">
        <v>0.100611265289989</v>
      </c>
      <c r="F6390">
        <v>0.91985905367971199</v>
      </c>
      <c r="G6390">
        <v>0.99903021216424803</v>
      </c>
      <c r="H6390">
        <v>12.5763717825591</v>
      </c>
      <c r="I6390">
        <v>13.181953245747099</v>
      </c>
      <c r="J6390">
        <v>12.6590111469642</v>
      </c>
      <c r="K6390">
        <v>13.206699154534</v>
      </c>
    </row>
    <row r="6391" spans="1:11" x14ac:dyDescent="0.45">
      <c r="A6391" t="s">
        <v>64</v>
      </c>
      <c r="B6391">
        <v>921.65713557561605</v>
      </c>
      <c r="C6391">
        <v>4.80700273123131E-2</v>
      </c>
      <c r="D6391">
        <v>0.65072170949774</v>
      </c>
      <c r="E6391">
        <v>7.3871866591658605E-2</v>
      </c>
      <c r="F6391">
        <v>0.94111234187512605</v>
      </c>
      <c r="G6391">
        <v>0.99903021216424803</v>
      </c>
      <c r="H6391">
        <v>9.0186194171080594</v>
      </c>
      <c r="I6391">
        <v>10.3401834235999</v>
      </c>
      <c r="J6391">
        <v>8.6538527955598408</v>
      </c>
      <c r="K6391">
        <v>10.52444085254</v>
      </c>
    </row>
    <row r="6392" spans="1:11" x14ac:dyDescent="0.45">
      <c r="A6392" t="s">
        <v>12565</v>
      </c>
      <c r="B6392">
        <v>389.00083703376498</v>
      </c>
      <c r="C6392">
        <v>4.8173941842650503E-2</v>
      </c>
      <c r="D6392">
        <v>0.50828460058910696</v>
      </c>
      <c r="E6392">
        <v>9.4777496282233101E-2</v>
      </c>
      <c r="F6392">
        <v>0.924491561759608</v>
      </c>
      <c r="G6392">
        <v>0.99903021216424803</v>
      </c>
      <c r="H6392">
        <v>8.4042432770582103</v>
      </c>
      <c r="I6392">
        <v>8.7427372940630796</v>
      </c>
      <c r="J6392">
        <v>8.3087636902790294</v>
      </c>
      <c r="K6392">
        <v>8.8940416143659995</v>
      </c>
    </row>
    <row r="6393" spans="1:11" x14ac:dyDescent="0.45">
      <c r="A6393" t="s">
        <v>10169</v>
      </c>
      <c r="B6393">
        <v>1028.1269048015299</v>
      </c>
      <c r="C6393">
        <v>4.8174390677409702E-2</v>
      </c>
      <c r="D6393">
        <v>0.55045491274038405</v>
      </c>
      <c r="E6393">
        <v>8.7517414346578101E-2</v>
      </c>
      <c r="F6393">
        <v>0.93026024389357698</v>
      </c>
      <c r="G6393">
        <v>0.99903021216424803</v>
      </c>
      <c r="H6393">
        <v>10.2176175451182</v>
      </c>
      <c r="I6393">
        <v>9.7021873940570007</v>
      </c>
      <c r="J6393">
        <v>9.2284905730567495</v>
      </c>
      <c r="K6393">
        <v>10.5439176136507</v>
      </c>
    </row>
    <row r="6394" spans="1:11" x14ac:dyDescent="0.45">
      <c r="A6394" t="s">
        <v>354</v>
      </c>
      <c r="B6394">
        <v>288.41963665287398</v>
      </c>
      <c r="C6394">
        <v>4.8258569408555899E-2</v>
      </c>
      <c r="D6394">
        <v>0.55218915100777899</v>
      </c>
      <c r="E6394">
        <v>8.73949973853725E-2</v>
      </c>
      <c r="F6394">
        <v>0.93035754567379303</v>
      </c>
      <c r="G6394">
        <v>0.99903021216424803</v>
      </c>
      <c r="H6394">
        <v>8.4806442804009503</v>
      </c>
      <c r="I6394">
        <v>7.7258479905894504</v>
      </c>
      <c r="J6394">
        <v>8.5143188723588601</v>
      </c>
      <c r="K6394">
        <v>7.8016706948766199</v>
      </c>
    </row>
    <row r="6395" spans="1:11" x14ac:dyDescent="0.45">
      <c r="A6395" t="s">
        <v>10490</v>
      </c>
      <c r="B6395">
        <v>410.24266735108301</v>
      </c>
      <c r="C6395">
        <v>4.8441964663231502E-2</v>
      </c>
      <c r="D6395">
        <v>0.50473196055448299</v>
      </c>
      <c r="E6395">
        <v>9.5975623596363205E-2</v>
      </c>
      <c r="F6395">
        <v>0.92353993272506596</v>
      </c>
      <c r="G6395">
        <v>0.99903021216424803</v>
      </c>
      <c r="H6395">
        <v>8.9511727785000694</v>
      </c>
      <c r="I6395">
        <v>8.2921012320591991</v>
      </c>
      <c r="J6395">
        <v>8.7172341248432392</v>
      </c>
      <c r="K6395">
        <v>8.6993503962784295</v>
      </c>
    </row>
    <row r="6396" spans="1:11" x14ac:dyDescent="0.45">
      <c r="A6396" t="s">
        <v>8217</v>
      </c>
      <c r="B6396">
        <v>85.219439641114505</v>
      </c>
      <c r="C6396">
        <v>4.8474484435083003E-2</v>
      </c>
      <c r="D6396">
        <v>0.64991573249754597</v>
      </c>
      <c r="E6396">
        <v>7.4585799375561507E-2</v>
      </c>
      <c r="F6396">
        <v>0.94054427310581201</v>
      </c>
      <c r="G6396">
        <v>0.99903021216424803</v>
      </c>
      <c r="H6396">
        <v>6.5944555779581897</v>
      </c>
      <c r="I6396">
        <v>6.18642273403717</v>
      </c>
      <c r="J6396">
        <v>6.0799366179722503</v>
      </c>
      <c r="K6396">
        <v>6.7518082348108504</v>
      </c>
    </row>
    <row r="6397" spans="1:11" x14ac:dyDescent="0.45">
      <c r="A6397" t="s">
        <v>12284</v>
      </c>
      <c r="B6397">
        <v>1179.72198945185</v>
      </c>
      <c r="C6397">
        <v>4.86026966611443E-2</v>
      </c>
      <c r="D6397">
        <v>0.54812917332728806</v>
      </c>
      <c r="E6397">
        <v>8.8670151172784997E-2</v>
      </c>
      <c r="F6397">
        <v>0.92934405498267902</v>
      </c>
      <c r="G6397">
        <v>0.99903021216424803</v>
      </c>
      <c r="H6397">
        <v>10.7129905149423</v>
      </c>
      <c r="I6397">
        <v>9.3279210820847993</v>
      </c>
      <c r="J6397">
        <v>10.3669717354404</v>
      </c>
      <c r="K6397">
        <v>10.0782712327743</v>
      </c>
    </row>
    <row r="6398" spans="1:11" x14ac:dyDescent="0.45">
      <c r="A6398" t="s">
        <v>12886</v>
      </c>
      <c r="B6398">
        <v>657.75573395362903</v>
      </c>
      <c r="C6398">
        <v>4.8620332124341699E-2</v>
      </c>
      <c r="D6398">
        <v>0.46472752991656102</v>
      </c>
      <c r="E6398">
        <v>0.104621157548104</v>
      </c>
      <c r="F6398">
        <v>0.91667642554259599</v>
      </c>
      <c r="G6398">
        <v>0.99903021216424803</v>
      </c>
      <c r="H6398">
        <v>9.2771155351395205</v>
      </c>
      <c r="I6398">
        <v>9.3987153417998002</v>
      </c>
      <c r="J6398">
        <v>9.3407849131385898</v>
      </c>
      <c r="K6398">
        <v>9.4329386486575793</v>
      </c>
    </row>
    <row r="6399" spans="1:11" x14ac:dyDescent="0.45">
      <c r="A6399" t="s">
        <v>7057</v>
      </c>
      <c r="B6399">
        <v>155.39652043262399</v>
      </c>
      <c r="C6399">
        <v>4.8623178099069499E-2</v>
      </c>
      <c r="D6399">
        <v>0.66475890044090102</v>
      </c>
      <c r="E6399">
        <v>7.3144079856351296E-2</v>
      </c>
      <c r="F6399">
        <v>0.94169146492340705</v>
      </c>
      <c r="G6399">
        <v>0.99903021216424803</v>
      </c>
      <c r="H6399">
        <v>7.7893438084084003</v>
      </c>
      <c r="I6399">
        <v>6.4262068956775904</v>
      </c>
      <c r="J6399">
        <v>6.6577725215622499</v>
      </c>
      <c r="K6399">
        <v>7.7642039356444696</v>
      </c>
    </row>
    <row r="6400" spans="1:11" x14ac:dyDescent="0.45">
      <c r="A6400" t="s">
        <v>12918</v>
      </c>
      <c r="B6400">
        <v>11293.518353445799</v>
      </c>
      <c r="C6400">
        <v>4.8875500104753097E-2</v>
      </c>
      <c r="D6400">
        <v>0.47783179020306199</v>
      </c>
      <c r="E6400">
        <v>0.10228599500251501</v>
      </c>
      <c r="F6400">
        <v>0.918529671369402</v>
      </c>
      <c r="G6400">
        <v>0.99903021216424803</v>
      </c>
      <c r="H6400">
        <v>13.0399533643516</v>
      </c>
      <c r="I6400">
        <v>13.7507914359557</v>
      </c>
      <c r="J6400">
        <v>13.684268781931401</v>
      </c>
      <c r="K6400">
        <v>13.2596857844903</v>
      </c>
    </row>
    <row r="6401" spans="1:11" x14ac:dyDescent="0.45">
      <c r="A6401" t="s">
        <v>10925</v>
      </c>
      <c r="B6401">
        <v>172.94275827396001</v>
      </c>
      <c r="C6401">
        <v>4.9295973483719099E-2</v>
      </c>
      <c r="D6401">
        <v>0.55918740491061203</v>
      </c>
      <c r="E6401">
        <v>8.8156444603038203E-2</v>
      </c>
      <c r="F6401">
        <v>0.92975233465350404</v>
      </c>
      <c r="G6401">
        <v>0.99903021216424803</v>
      </c>
      <c r="H6401">
        <v>7.0414262735285096</v>
      </c>
      <c r="I6401">
        <v>7.7176664258193899</v>
      </c>
      <c r="J6401">
        <v>7.4687164033713298</v>
      </c>
      <c r="K6401">
        <v>7.4627674111065101</v>
      </c>
    </row>
    <row r="6402" spans="1:11" x14ac:dyDescent="0.45">
      <c r="A6402" t="s">
        <v>8866</v>
      </c>
      <c r="B6402">
        <v>230.74826264938099</v>
      </c>
      <c r="C6402">
        <v>4.9343006637943103E-2</v>
      </c>
      <c r="D6402">
        <v>0.54473851074452895</v>
      </c>
      <c r="E6402">
        <v>9.0581087374386096E-2</v>
      </c>
      <c r="F6402">
        <v>0.92782546023294199</v>
      </c>
      <c r="G6402">
        <v>0.99903021216424803</v>
      </c>
      <c r="H6402">
        <v>8.1694305797214302</v>
      </c>
      <c r="I6402">
        <v>7.3871703560623603</v>
      </c>
      <c r="J6402">
        <v>7.8242900951523398</v>
      </c>
      <c r="K6402">
        <v>7.9369035009416304</v>
      </c>
    </row>
    <row r="6403" spans="1:11" x14ac:dyDescent="0.45">
      <c r="A6403" t="s">
        <v>4695</v>
      </c>
      <c r="B6403">
        <v>2547.1018930804298</v>
      </c>
      <c r="C6403">
        <v>4.9400141960918097E-2</v>
      </c>
      <c r="D6403">
        <v>0.47030215413758902</v>
      </c>
      <c r="E6403">
        <v>0.105039157329622</v>
      </c>
      <c r="F6403">
        <v>0.91634473750909196</v>
      </c>
      <c r="G6403">
        <v>0.99903021216424803</v>
      </c>
      <c r="H6403">
        <v>11.3630393843388</v>
      </c>
      <c r="I6403">
        <v>11.2136618386377</v>
      </c>
      <c r="J6403">
        <v>10.9742787310522</v>
      </c>
      <c r="K6403">
        <v>11.6310313805995</v>
      </c>
    </row>
    <row r="6404" spans="1:11" x14ac:dyDescent="0.45">
      <c r="A6404" t="s">
        <v>6024</v>
      </c>
      <c r="B6404">
        <v>2062.7089516318301</v>
      </c>
      <c r="C6404">
        <v>4.9525524163185203E-2</v>
      </c>
      <c r="D6404">
        <v>0.48443232766156902</v>
      </c>
      <c r="E6404">
        <v>0.10223414362590701</v>
      </c>
      <c r="F6404">
        <v>0.91857082703381598</v>
      </c>
      <c r="G6404">
        <v>0.99903021216424803</v>
      </c>
      <c r="H6404">
        <v>10.526487911829101</v>
      </c>
      <c r="I6404">
        <v>11.334285594097</v>
      </c>
      <c r="J6404">
        <v>10.9467067431899</v>
      </c>
      <c r="K6404">
        <v>11.119004871968</v>
      </c>
    </row>
    <row r="6405" spans="1:11" x14ac:dyDescent="0.45">
      <c r="A6405" t="s">
        <v>7158</v>
      </c>
      <c r="B6405">
        <v>669.44830961576997</v>
      </c>
      <c r="C6405">
        <v>4.95468259043369E-2</v>
      </c>
      <c r="D6405">
        <v>0.50701145006093895</v>
      </c>
      <c r="E6405">
        <v>9.7723287902830802E-2</v>
      </c>
      <c r="F6405">
        <v>0.92215202299057697</v>
      </c>
      <c r="G6405">
        <v>0.99903021216424803</v>
      </c>
      <c r="H6405">
        <v>9.7123416672757994</v>
      </c>
      <c r="I6405">
        <v>8.90284741573522</v>
      </c>
      <c r="J6405">
        <v>9.5838934212155706</v>
      </c>
      <c r="K6405">
        <v>9.2211357256160102</v>
      </c>
    </row>
    <row r="6406" spans="1:11" x14ac:dyDescent="0.45">
      <c r="A6406" t="s">
        <v>8036</v>
      </c>
      <c r="B6406">
        <v>1024.17177432992</v>
      </c>
      <c r="C6406">
        <v>4.9681370116660802E-2</v>
      </c>
      <c r="D6406">
        <v>0.47579744520522699</v>
      </c>
      <c r="E6406">
        <v>0.104417059438458</v>
      </c>
      <c r="F6406">
        <v>0.91683838520901095</v>
      </c>
      <c r="G6406">
        <v>0.99903021216424803</v>
      </c>
      <c r="H6406">
        <v>10.1288345849573</v>
      </c>
      <c r="I6406">
        <v>9.8061620929172495</v>
      </c>
      <c r="J6406">
        <v>9.7478298949238305</v>
      </c>
      <c r="K6406">
        <v>10.259733869321</v>
      </c>
    </row>
    <row r="6407" spans="1:11" x14ac:dyDescent="0.45">
      <c r="A6407" t="s">
        <v>9308</v>
      </c>
      <c r="B6407">
        <v>2243.69292800119</v>
      </c>
      <c r="C6407">
        <v>4.9775888704367097E-2</v>
      </c>
      <c r="D6407">
        <v>0.46676249520734098</v>
      </c>
      <c r="E6407">
        <v>0.106640720313778</v>
      </c>
      <c r="F6407">
        <v>0.91507401262454602</v>
      </c>
      <c r="G6407">
        <v>0.99903021216424803</v>
      </c>
      <c r="H6407">
        <v>11.222848965262999</v>
      </c>
      <c r="I6407">
        <v>10.981398224785901</v>
      </c>
      <c r="J6407">
        <v>10.8480680575968</v>
      </c>
      <c r="K6407">
        <v>11.411314045098001</v>
      </c>
    </row>
    <row r="6408" spans="1:11" x14ac:dyDescent="0.45">
      <c r="A6408" t="s">
        <v>9875</v>
      </c>
      <c r="B6408">
        <v>290.07331961526103</v>
      </c>
      <c r="C6408">
        <v>4.98598366276818E-2</v>
      </c>
      <c r="D6408">
        <v>0.67089238058318401</v>
      </c>
      <c r="E6408">
        <v>7.43186807164814E-2</v>
      </c>
      <c r="F6408">
        <v>0.94075681307310999</v>
      </c>
      <c r="G6408">
        <v>0.99903021216424803</v>
      </c>
      <c r="H6408">
        <v>8.8804176750833292</v>
      </c>
      <c r="I6408">
        <v>6.6490716921690503</v>
      </c>
      <c r="J6408">
        <v>8.2558229593203301</v>
      </c>
      <c r="K6408">
        <v>8.1648584377078492</v>
      </c>
    </row>
    <row r="6409" spans="1:11" x14ac:dyDescent="0.45">
      <c r="A6409" t="s">
        <v>13446</v>
      </c>
      <c r="B6409">
        <v>896.82914834467601</v>
      </c>
      <c r="C6409">
        <v>5.0073592745931303E-2</v>
      </c>
      <c r="D6409">
        <v>0.59214377347480196</v>
      </c>
      <c r="E6409">
        <v>8.4563234452489103E-2</v>
      </c>
      <c r="F6409">
        <v>0.93260862898885399</v>
      </c>
      <c r="G6409">
        <v>0.99903021216424803</v>
      </c>
      <c r="H6409">
        <v>10.4177985012915</v>
      </c>
      <c r="I6409">
        <v>8.6295547665591403</v>
      </c>
      <c r="J6409">
        <v>9.8950242038106708</v>
      </c>
      <c r="K6409">
        <v>9.77343131439868</v>
      </c>
    </row>
    <row r="6410" spans="1:11" x14ac:dyDescent="0.45">
      <c r="A6410" t="s">
        <v>13665</v>
      </c>
      <c r="B6410">
        <v>326.60893531695802</v>
      </c>
      <c r="C6410">
        <v>5.0113807529110301E-2</v>
      </c>
      <c r="D6410">
        <v>0.546412251074745</v>
      </c>
      <c r="E6410">
        <v>9.1714282449818593E-2</v>
      </c>
      <c r="F6410">
        <v>0.92692504946656296</v>
      </c>
      <c r="G6410">
        <v>0.99903021216424803</v>
      </c>
      <c r="H6410">
        <v>8.7541882366457298</v>
      </c>
      <c r="I6410">
        <v>7.7258479905894504</v>
      </c>
      <c r="J6410">
        <v>8.4839492454080094</v>
      </c>
      <c r="K6410">
        <v>8.2710720990952904</v>
      </c>
    </row>
    <row r="6411" spans="1:11" x14ac:dyDescent="0.45">
      <c r="A6411" t="s">
        <v>10384</v>
      </c>
      <c r="B6411">
        <v>342.75195877686002</v>
      </c>
      <c r="C6411">
        <v>5.03964460389821E-2</v>
      </c>
      <c r="D6411">
        <v>0.52686877569814505</v>
      </c>
      <c r="E6411">
        <v>9.5652747635694493E-2</v>
      </c>
      <c r="F6411">
        <v>0.92379637066627596</v>
      </c>
      <c r="G6411">
        <v>0.99903021216424803</v>
      </c>
      <c r="H6411">
        <v>8.1338220321030406</v>
      </c>
      <c r="I6411">
        <v>8.6251873979481992</v>
      </c>
      <c r="J6411">
        <v>8.7526948174347599</v>
      </c>
      <c r="K6411">
        <v>8.0656817895475292</v>
      </c>
    </row>
    <row r="6412" spans="1:11" x14ac:dyDescent="0.45">
      <c r="A6412" t="s">
        <v>13326</v>
      </c>
      <c r="B6412">
        <v>146.68303571196901</v>
      </c>
      <c r="C6412">
        <v>5.0413109801189397E-2</v>
      </c>
      <c r="D6412">
        <v>0.58878766750301104</v>
      </c>
      <c r="E6412">
        <v>8.56218847364556E-2</v>
      </c>
      <c r="F6412">
        <v>0.93176700084031405</v>
      </c>
      <c r="G6412">
        <v>0.99903021216424803</v>
      </c>
      <c r="H6412">
        <v>6.6833510480811098</v>
      </c>
      <c r="I6412">
        <v>7.5526920376498197</v>
      </c>
      <c r="J6412">
        <v>7.1488230094538396</v>
      </c>
      <c r="K6412">
        <v>7.3064690941240604</v>
      </c>
    </row>
    <row r="6413" spans="1:11" x14ac:dyDescent="0.45">
      <c r="A6413" t="s">
        <v>5576</v>
      </c>
      <c r="B6413">
        <v>9909.8483356738707</v>
      </c>
      <c r="C6413">
        <v>5.0573934286641198E-2</v>
      </c>
      <c r="D6413">
        <v>0.50935174763753199</v>
      </c>
      <c r="E6413">
        <v>9.9290783866380197E-2</v>
      </c>
      <c r="F6413">
        <v>0.92090739566733304</v>
      </c>
      <c r="G6413">
        <v>0.99903021216424803</v>
      </c>
      <c r="H6413">
        <v>12.698891989022901</v>
      </c>
      <c r="I6413">
        <v>13.646772683521901</v>
      </c>
      <c r="J6413">
        <v>12.937429659492301</v>
      </c>
      <c r="K6413">
        <v>13.589220937132501</v>
      </c>
    </row>
    <row r="6414" spans="1:11" x14ac:dyDescent="0.45">
      <c r="A6414" t="s">
        <v>2051</v>
      </c>
      <c r="B6414">
        <v>909.46810210032004</v>
      </c>
      <c r="C6414">
        <v>5.0617490636250498E-2</v>
      </c>
      <c r="D6414">
        <v>0.52712410464939996</v>
      </c>
      <c r="E6414">
        <v>9.6025755964844695E-2</v>
      </c>
      <c r="F6414">
        <v>0.92350011678015398</v>
      </c>
      <c r="G6414">
        <v>0.99903021216424803</v>
      </c>
      <c r="H6414">
        <v>10.2429075619025</v>
      </c>
      <c r="I6414">
        <v>9.1719816420672693</v>
      </c>
      <c r="J6414">
        <v>9.6034484481501803</v>
      </c>
      <c r="K6414">
        <v>10.0706179917134</v>
      </c>
    </row>
    <row r="6415" spans="1:11" x14ac:dyDescent="0.45">
      <c r="A6415" t="s">
        <v>1730</v>
      </c>
      <c r="B6415">
        <v>319.99148636903197</v>
      </c>
      <c r="C6415">
        <v>5.0621283953903098E-2</v>
      </c>
      <c r="D6415">
        <v>0.55421792168019302</v>
      </c>
      <c r="E6415">
        <v>9.1338229915837593E-2</v>
      </c>
      <c r="F6415">
        <v>0.92722384185088502</v>
      </c>
      <c r="G6415">
        <v>0.99903021216424803</v>
      </c>
      <c r="H6415">
        <v>8.6973865625159092</v>
      </c>
      <c r="I6415">
        <v>7.7501179276879197</v>
      </c>
      <c r="J6415">
        <v>8.6193410690978904</v>
      </c>
      <c r="K6415">
        <v>8.0240199790082798</v>
      </c>
    </row>
    <row r="6416" spans="1:11" x14ac:dyDescent="0.45">
      <c r="A6416" t="s">
        <v>3344</v>
      </c>
      <c r="B6416">
        <v>866.38504468170095</v>
      </c>
      <c r="C6416">
        <v>5.0629007567631903E-2</v>
      </c>
      <c r="D6416">
        <v>0.469454660014268</v>
      </c>
      <c r="E6416">
        <v>0.107846426673224</v>
      </c>
      <c r="F6416">
        <v>0.91411751446947398</v>
      </c>
      <c r="G6416">
        <v>0.99903021216424803</v>
      </c>
      <c r="H6416">
        <v>9.8365970161709306</v>
      </c>
      <c r="I6416">
        <v>9.6255474894747195</v>
      </c>
      <c r="J6416">
        <v>9.9722634180766292</v>
      </c>
      <c r="K6416">
        <v>9.5713374832752098</v>
      </c>
    </row>
    <row r="6417" spans="1:11" x14ac:dyDescent="0.45">
      <c r="A6417" t="s">
        <v>8230</v>
      </c>
      <c r="B6417">
        <v>924.75585193049903</v>
      </c>
      <c r="C6417">
        <v>5.1194250472306198E-2</v>
      </c>
      <c r="D6417">
        <v>0.501886902533066</v>
      </c>
      <c r="E6417">
        <v>0.102003559395402</v>
      </c>
      <c r="F6417">
        <v>0.91875384983397501</v>
      </c>
      <c r="G6417">
        <v>0.99903021216424803</v>
      </c>
      <c r="H6417">
        <v>9.6679069852473098</v>
      </c>
      <c r="I6417">
        <v>9.9735479436731396</v>
      </c>
      <c r="J6417">
        <v>10.2443738679037</v>
      </c>
      <c r="K6417">
        <v>9.3905359899557599</v>
      </c>
    </row>
    <row r="6418" spans="1:11" x14ac:dyDescent="0.45">
      <c r="A6418" t="s">
        <v>9855</v>
      </c>
      <c r="B6418">
        <v>388.95128503112801</v>
      </c>
      <c r="C6418">
        <v>5.1203083843367699E-2</v>
      </c>
      <c r="D6418">
        <v>0.558913412217523</v>
      </c>
      <c r="E6418">
        <v>9.1611835973333194E-2</v>
      </c>
      <c r="F6418">
        <v>0.92700644725228998</v>
      </c>
      <c r="G6418">
        <v>0.99903021216424803</v>
      </c>
      <c r="H6418">
        <v>8.2835070530492203</v>
      </c>
      <c r="I6418">
        <v>8.8288155616756008</v>
      </c>
      <c r="J6418">
        <v>9.0891655755040901</v>
      </c>
      <c r="K6418">
        <v>7.9591807347057104</v>
      </c>
    </row>
    <row r="6419" spans="1:11" x14ac:dyDescent="0.45">
      <c r="A6419" t="s">
        <v>272</v>
      </c>
      <c r="B6419">
        <v>474.967003679085</v>
      </c>
      <c r="C6419">
        <v>5.1313718945903801E-2</v>
      </c>
      <c r="D6419">
        <v>0.47925405865362602</v>
      </c>
      <c r="E6419">
        <v>0.107069972636351</v>
      </c>
      <c r="F6419">
        <v>0.91473346856366</v>
      </c>
      <c r="G6419">
        <v>0.99903021216424803</v>
      </c>
      <c r="H6419">
        <v>9.0014337443341095</v>
      </c>
      <c r="I6419">
        <v>8.7224364861750896</v>
      </c>
      <c r="J6419">
        <v>8.9599732653882995</v>
      </c>
      <c r="K6419">
        <v>8.8795142739559001</v>
      </c>
    </row>
    <row r="6420" spans="1:11" x14ac:dyDescent="0.45">
      <c r="A6420" t="s">
        <v>12755</v>
      </c>
      <c r="B6420">
        <v>7167.8860756167796</v>
      </c>
      <c r="C6420">
        <v>5.1334460420109397E-2</v>
      </c>
      <c r="D6420">
        <v>0.45892253153780299</v>
      </c>
      <c r="E6420">
        <v>0.111858662175711</v>
      </c>
      <c r="F6420">
        <v>0.91093547363802696</v>
      </c>
      <c r="G6420">
        <v>0.99903021216424803</v>
      </c>
      <c r="H6420">
        <v>12.461449538450101</v>
      </c>
      <c r="I6420">
        <v>13.043572917135201</v>
      </c>
      <c r="J6420">
        <v>12.840006829289999</v>
      </c>
      <c r="K6420">
        <v>12.8258310305224</v>
      </c>
    </row>
    <row r="6421" spans="1:11" x14ac:dyDescent="0.45">
      <c r="A6421" t="s">
        <v>3570</v>
      </c>
      <c r="B6421">
        <v>2371.2159192716899</v>
      </c>
      <c r="C6421">
        <v>5.1432311953973402E-2</v>
      </c>
      <c r="D6421">
        <v>0.51738214517254399</v>
      </c>
      <c r="E6421">
        <v>9.9408749284962294E-2</v>
      </c>
      <c r="F6421">
        <v>0.92081373625049401</v>
      </c>
      <c r="G6421">
        <v>0.99903021216424803</v>
      </c>
      <c r="H6421">
        <v>11.437949376478301</v>
      </c>
      <c r="I6421">
        <v>10.8805705432663</v>
      </c>
      <c r="J6421">
        <v>11.665167644270401</v>
      </c>
      <c r="K6421">
        <v>10.627144757540499</v>
      </c>
    </row>
    <row r="6422" spans="1:11" x14ac:dyDescent="0.45">
      <c r="A6422" t="s">
        <v>758</v>
      </c>
      <c r="B6422">
        <v>5835.6492908999799</v>
      </c>
      <c r="C6422">
        <v>5.1462795717757297E-2</v>
      </c>
      <c r="D6422">
        <v>0.48368181237712099</v>
      </c>
      <c r="E6422">
        <v>0.106398037719955</v>
      </c>
      <c r="F6422">
        <v>0.91526654991413803</v>
      </c>
      <c r="G6422">
        <v>0.99903021216424803</v>
      </c>
      <c r="H6422">
        <v>12.2709875080551</v>
      </c>
      <c r="I6422">
        <v>12.6713174527245</v>
      </c>
      <c r="J6422">
        <v>12.0940900574008</v>
      </c>
      <c r="K6422">
        <v>12.8744435201298</v>
      </c>
    </row>
    <row r="6423" spans="1:11" x14ac:dyDescent="0.45">
      <c r="A6423" t="s">
        <v>9772</v>
      </c>
      <c r="B6423">
        <v>4.2182233795037201</v>
      </c>
      <c r="C6423">
        <v>5.18555430360121E-2</v>
      </c>
      <c r="D6423">
        <v>1.98315535562815</v>
      </c>
      <c r="E6423">
        <v>2.6147998384920899E-2</v>
      </c>
      <c r="F6423">
        <v>0.97913929295937896</v>
      </c>
      <c r="G6423">
        <v>0.99903021216424803</v>
      </c>
      <c r="H6423">
        <v>2.1729662763851501</v>
      </c>
      <c r="I6423">
        <v>2.53319903731723</v>
      </c>
      <c r="J6423">
        <v>2.2655429017068802</v>
      </c>
      <c r="K6423">
        <v>2.5276974115256401</v>
      </c>
    </row>
    <row r="6424" spans="1:11" x14ac:dyDescent="0.45">
      <c r="A6424" t="s">
        <v>2110</v>
      </c>
      <c r="B6424">
        <v>3186.8635962333901</v>
      </c>
      <c r="C6424">
        <v>5.1922793973061203E-2</v>
      </c>
      <c r="D6424">
        <v>0.44684647831586799</v>
      </c>
      <c r="E6424">
        <v>0.116198283958183</v>
      </c>
      <c r="F6424">
        <v>0.90749539674430302</v>
      </c>
      <c r="G6424">
        <v>0.99903021216424803</v>
      </c>
      <c r="H6424">
        <v>11.7368702303073</v>
      </c>
      <c r="I6424">
        <v>11.4756249679688</v>
      </c>
      <c r="J6424">
        <v>11.745771155904601</v>
      </c>
      <c r="K6424">
        <v>11.577584741573</v>
      </c>
    </row>
    <row r="6425" spans="1:11" x14ac:dyDescent="0.45">
      <c r="A6425" t="s">
        <v>10805</v>
      </c>
      <c r="B6425">
        <v>39.7681445369575</v>
      </c>
      <c r="C6425">
        <v>5.1988749075795003E-2</v>
      </c>
      <c r="D6425">
        <v>0.81276232678038496</v>
      </c>
      <c r="E6425">
        <v>6.3965500568584799E-2</v>
      </c>
      <c r="F6425">
        <v>0.94899769708668003</v>
      </c>
      <c r="G6425">
        <v>0.99903021216424803</v>
      </c>
      <c r="H6425">
        <v>5.3075909502260998</v>
      </c>
      <c r="I6425">
        <v>5.3400437464047004</v>
      </c>
      <c r="J6425">
        <v>5.7633304631078897</v>
      </c>
      <c r="K6425">
        <v>4.8402484113681901</v>
      </c>
    </row>
    <row r="6426" spans="1:11" x14ac:dyDescent="0.45">
      <c r="A6426" t="s">
        <v>1480</v>
      </c>
      <c r="B6426">
        <v>985.04999329710097</v>
      </c>
      <c r="C6426">
        <v>5.2018795296450301E-2</v>
      </c>
      <c r="D6426">
        <v>0.46176645564595897</v>
      </c>
      <c r="E6426">
        <v>0.11265174128701499</v>
      </c>
      <c r="F6426">
        <v>0.91030666248055703</v>
      </c>
      <c r="G6426">
        <v>0.99903021216424803</v>
      </c>
      <c r="H6426">
        <v>9.7333127526300292</v>
      </c>
      <c r="I6426">
        <v>10.0842820626</v>
      </c>
      <c r="J6426">
        <v>9.9722634180766292</v>
      </c>
      <c r="K6426">
        <v>9.9699901546586993</v>
      </c>
    </row>
    <row r="6427" spans="1:11" x14ac:dyDescent="0.45">
      <c r="A6427" t="s">
        <v>3885</v>
      </c>
      <c r="B6427">
        <v>135445.20310498201</v>
      </c>
      <c r="C6427">
        <v>5.2488303826878198E-2</v>
      </c>
      <c r="D6427">
        <v>0.50638396732179503</v>
      </c>
      <c r="E6427">
        <v>0.103653170744095</v>
      </c>
      <c r="F6427">
        <v>0.91744459072342099</v>
      </c>
      <c r="G6427">
        <v>0.99903021216424803</v>
      </c>
      <c r="H6427">
        <v>16.338880542182299</v>
      </c>
      <c r="I6427">
        <v>17.4820956431948</v>
      </c>
      <c r="J6427">
        <v>17.077127927143401</v>
      </c>
      <c r="K6427">
        <v>17.0695862734595</v>
      </c>
    </row>
    <row r="6428" spans="1:11" x14ac:dyDescent="0.45">
      <c r="A6428" t="s">
        <v>201</v>
      </c>
      <c r="B6428">
        <v>18.2064623539768</v>
      </c>
      <c r="C6428">
        <v>5.25537397665631E-2</v>
      </c>
      <c r="D6428">
        <v>1.11302529422042</v>
      </c>
      <c r="E6428">
        <v>4.7217021966578801E-2</v>
      </c>
      <c r="F6428">
        <v>0.96234026108511606</v>
      </c>
      <c r="G6428">
        <v>0.99903021216424803</v>
      </c>
      <c r="H6428">
        <v>4.6258023174774197</v>
      </c>
      <c r="I6428">
        <v>3.6972561997734199</v>
      </c>
      <c r="J6428">
        <v>3.5201671996807198</v>
      </c>
      <c r="K6428">
        <v>4.7914199089126699</v>
      </c>
    </row>
    <row r="6429" spans="1:11" x14ac:dyDescent="0.45">
      <c r="A6429" t="s">
        <v>3790</v>
      </c>
      <c r="B6429">
        <v>1952.5318298924601</v>
      </c>
      <c r="C6429">
        <v>5.2661131816248798E-2</v>
      </c>
      <c r="D6429">
        <v>0.45584337007541698</v>
      </c>
      <c r="E6429">
        <v>0.115524619361112</v>
      </c>
      <c r="F6429">
        <v>0.90802930768498702</v>
      </c>
      <c r="G6429">
        <v>0.99903021216424803</v>
      </c>
      <c r="H6429">
        <v>10.8078361387449</v>
      </c>
      <c r="I6429">
        <v>10.9966934383694</v>
      </c>
      <c r="J6429">
        <v>11.1337692274109</v>
      </c>
      <c r="K6429">
        <v>10.757591391098099</v>
      </c>
    </row>
    <row r="6430" spans="1:11" x14ac:dyDescent="0.45">
      <c r="A6430" t="s">
        <v>3063</v>
      </c>
      <c r="B6430">
        <v>608.30373992695104</v>
      </c>
      <c r="C6430">
        <v>5.2771079886516699E-2</v>
      </c>
      <c r="D6430">
        <v>0.490164218301188</v>
      </c>
      <c r="E6430">
        <v>0.107660000294209</v>
      </c>
      <c r="F6430">
        <v>0.914265400169605</v>
      </c>
      <c r="G6430">
        <v>0.99903021216424803</v>
      </c>
      <c r="H6430">
        <v>8.9486131730399503</v>
      </c>
      <c r="I6430">
        <v>9.4563971918329006</v>
      </c>
      <c r="J6430">
        <v>9.0662873796013006</v>
      </c>
      <c r="K6430">
        <v>9.4605301713269192</v>
      </c>
    </row>
    <row r="6431" spans="1:11" x14ac:dyDescent="0.45">
      <c r="A6431" t="s">
        <v>9425</v>
      </c>
      <c r="B6431">
        <v>1287.67595021787</v>
      </c>
      <c r="C6431">
        <v>5.2809606502432403E-2</v>
      </c>
      <c r="D6431">
        <v>0.45764230018535901</v>
      </c>
      <c r="E6431">
        <v>0.115394941597494</v>
      </c>
      <c r="F6431">
        <v>0.908132088200587</v>
      </c>
      <c r="G6431">
        <v>0.99903021216424803</v>
      </c>
      <c r="H6431">
        <v>10.4214950206237</v>
      </c>
      <c r="I6431">
        <v>10.178203068234399</v>
      </c>
      <c r="J6431">
        <v>10.482844917361501</v>
      </c>
      <c r="K6431">
        <v>10.221079281263499</v>
      </c>
    </row>
    <row r="6432" spans="1:11" x14ac:dyDescent="0.45">
      <c r="A6432" t="s">
        <v>12191</v>
      </c>
      <c r="B6432">
        <v>1421.0159667742901</v>
      </c>
      <c r="C6432">
        <v>5.2879888318368901E-2</v>
      </c>
      <c r="D6432">
        <v>0.51099637637579798</v>
      </c>
      <c r="E6432">
        <v>0.10348388122322</v>
      </c>
      <c r="F6432">
        <v>0.91757894172859999</v>
      </c>
      <c r="G6432">
        <v>0.99903021216424803</v>
      </c>
      <c r="H6432">
        <v>9.9611885631488093</v>
      </c>
      <c r="I6432">
        <v>10.810173672615401</v>
      </c>
      <c r="J6432">
        <v>10.1398999292293</v>
      </c>
      <c r="K6432">
        <v>10.787467634811501</v>
      </c>
    </row>
    <row r="6433" spans="1:11" x14ac:dyDescent="0.45">
      <c r="A6433" t="s">
        <v>11805</v>
      </c>
      <c r="B6433">
        <v>450.52700502228799</v>
      </c>
      <c r="C6433">
        <v>5.2901179127135801E-2</v>
      </c>
      <c r="D6433">
        <v>0.48200667653824503</v>
      </c>
      <c r="E6433">
        <v>0.109751963410694</v>
      </c>
      <c r="F6433">
        <v>0.91260608845401603</v>
      </c>
      <c r="G6433">
        <v>0.99903021216424803</v>
      </c>
      <c r="H6433">
        <v>8.6382565116564507</v>
      </c>
      <c r="I6433">
        <v>8.9314282183410505</v>
      </c>
      <c r="J6433">
        <v>8.8950967986735598</v>
      </c>
      <c r="K6433">
        <v>8.7922428695815302</v>
      </c>
    </row>
    <row r="6434" spans="1:11" x14ac:dyDescent="0.45">
      <c r="A6434" t="s">
        <v>5543</v>
      </c>
      <c r="B6434">
        <v>1139.9907378944299</v>
      </c>
      <c r="C6434">
        <v>5.2912263920644603E-2</v>
      </c>
      <c r="D6434">
        <v>0.48587350001645702</v>
      </c>
      <c r="E6434">
        <v>0.108901316739547</v>
      </c>
      <c r="F6434">
        <v>0.913280762250953</v>
      </c>
      <c r="G6434">
        <v>0.99903021216424803</v>
      </c>
      <c r="H6434">
        <v>10.344729740269599</v>
      </c>
      <c r="I6434">
        <v>9.8758314501285405</v>
      </c>
      <c r="J6434">
        <v>9.8525695727473899</v>
      </c>
      <c r="K6434">
        <v>10.4506883818242</v>
      </c>
    </row>
    <row r="6435" spans="1:11" x14ac:dyDescent="0.45">
      <c r="A6435" t="s">
        <v>13058</v>
      </c>
      <c r="B6435">
        <v>694.49170406401095</v>
      </c>
      <c r="C6435">
        <v>5.3215194105969102E-2</v>
      </c>
      <c r="D6435">
        <v>0.46574465589396002</v>
      </c>
      <c r="E6435">
        <v>0.114258303197976</v>
      </c>
      <c r="F6435">
        <v>0.909033035198894</v>
      </c>
      <c r="G6435">
        <v>0.99903021216424803</v>
      </c>
      <c r="H6435">
        <v>9.5136786837669796</v>
      </c>
      <c r="I6435">
        <v>9.3089855086614595</v>
      </c>
      <c r="J6435">
        <v>9.5365907087421906</v>
      </c>
      <c r="K6435">
        <v>9.3966703501869695</v>
      </c>
    </row>
    <row r="6436" spans="1:11" x14ac:dyDescent="0.45">
      <c r="A6436" t="s">
        <v>5315</v>
      </c>
      <c r="B6436">
        <v>137.308560712153</v>
      </c>
      <c r="C6436">
        <v>5.3307434065357401E-2</v>
      </c>
      <c r="D6436">
        <v>0.65354760215594898</v>
      </c>
      <c r="E6436">
        <v>8.1566260651105907E-2</v>
      </c>
      <c r="F6436">
        <v>0.93499163196311696</v>
      </c>
      <c r="G6436">
        <v>0.99903021216424803</v>
      </c>
      <c r="H6436">
        <v>7.6576304275137197</v>
      </c>
      <c r="I6436">
        <v>6.1134643866202296</v>
      </c>
      <c r="J6436">
        <v>7.2425068096039302</v>
      </c>
      <c r="K6436">
        <v>7.0295518360212199</v>
      </c>
    </row>
    <row r="6437" spans="1:11" x14ac:dyDescent="0.45">
      <c r="A6437" t="s">
        <v>8771</v>
      </c>
      <c r="B6437">
        <v>1020.33218920516</v>
      </c>
      <c r="C6437">
        <v>5.3496486237057099E-2</v>
      </c>
      <c r="D6437">
        <v>0.50973170579525695</v>
      </c>
      <c r="E6437">
        <v>0.104950281940172</v>
      </c>
      <c r="F6437">
        <v>0.916415260020638</v>
      </c>
      <c r="G6437">
        <v>0.99903021216424803</v>
      </c>
      <c r="H6437">
        <v>10.3726853420685</v>
      </c>
      <c r="I6437">
        <v>9.4063711437013904</v>
      </c>
      <c r="J6437">
        <v>9.8658793397154803</v>
      </c>
      <c r="K6437">
        <v>10.164682361406101</v>
      </c>
    </row>
    <row r="6438" spans="1:11" x14ac:dyDescent="0.45">
      <c r="A6438" t="s">
        <v>4746</v>
      </c>
      <c r="B6438">
        <v>10590.5750844956</v>
      </c>
      <c r="C6438">
        <v>5.3522596121643E-2</v>
      </c>
      <c r="D6438">
        <v>0.50404420601369504</v>
      </c>
      <c r="E6438">
        <v>0.106186313587322</v>
      </c>
      <c r="F6438">
        <v>0.915434529724932</v>
      </c>
      <c r="G6438">
        <v>0.99903021216424803</v>
      </c>
      <c r="H6438">
        <v>12.916049384221299</v>
      </c>
      <c r="I6438">
        <v>13.673059214339199</v>
      </c>
      <c r="J6438">
        <v>12.944416893154999</v>
      </c>
      <c r="K6438">
        <v>13.7411788455374</v>
      </c>
    </row>
    <row r="6439" spans="1:11" x14ac:dyDescent="0.45">
      <c r="A6439" t="s">
        <v>1972</v>
      </c>
      <c r="B6439">
        <v>1745.3606539105101</v>
      </c>
      <c r="C6439">
        <v>5.35368166939117E-2</v>
      </c>
      <c r="D6439">
        <v>0.55835414211040402</v>
      </c>
      <c r="E6439">
        <v>9.5883262353099505E-2</v>
      </c>
      <c r="F6439">
        <v>0.92361328803277998</v>
      </c>
      <c r="G6439">
        <v>0.99903021216424803</v>
      </c>
      <c r="H6439">
        <v>10.5307723678375</v>
      </c>
      <c r="I6439">
        <v>10.928324325369999</v>
      </c>
      <c r="J6439">
        <v>11.3586003854534</v>
      </c>
      <c r="K6439">
        <v>9.8632910741346098</v>
      </c>
    </row>
    <row r="6440" spans="1:11" x14ac:dyDescent="0.45">
      <c r="A6440" t="s">
        <v>11331</v>
      </c>
      <c r="B6440">
        <v>126.812335702824</v>
      </c>
      <c r="C6440">
        <v>5.3663660244642003E-2</v>
      </c>
      <c r="D6440">
        <v>0.60408576374966905</v>
      </c>
      <c r="E6440">
        <v>8.8834505735645899E-2</v>
      </c>
      <c r="F6440">
        <v>0.929213434476309</v>
      </c>
      <c r="G6440">
        <v>0.99903021216424803</v>
      </c>
      <c r="H6440">
        <v>6.6332262221690703</v>
      </c>
      <c r="I6440">
        <v>7.2463981084348301</v>
      </c>
      <c r="J6440">
        <v>7.3046440371632499</v>
      </c>
      <c r="K6440">
        <v>6.6731313134629699</v>
      </c>
    </row>
    <row r="6441" spans="1:11" x14ac:dyDescent="0.45">
      <c r="A6441" t="s">
        <v>4777</v>
      </c>
      <c r="B6441">
        <v>82.375428190677894</v>
      </c>
      <c r="C6441">
        <v>5.3666921204803202E-2</v>
      </c>
      <c r="D6441">
        <v>0.64547910394017105</v>
      </c>
      <c r="E6441">
        <v>8.3142770815052697E-2</v>
      </c>
      <c r="F6441">
        <v>0.93373801736304096</v>
      </c>
      <c r="G6441">
        <v>0.99903021216424803</v>
      </c>
      <c r="H6441">
        <v>6.1175948275821703</v>
      </c>
      <c r="I6441">
        <v>6.5603556528118103</v>
      </c>
      <c r="J6441">
        <v>6.1780497856209404</v>
      </c>
      <c r="K6441">
        <v>6.6041220308366402</v>
      </c>
    </row>
    <row r="6442" spans="1:11" x14ac:dyDescent="0.45">
      <c r="A6442" t="s">
        <v>11386</v>
      </c>
      <c r="B6442">
        <v>372.86066613780702</v>
      </c>
      <c r="C6442">
        <v>5.3683641958038701E-2</v>
      </c>
      <c r="D6442">
        <v>0.51304421448760595</v>
      </c>
      <c r="E6442">
        <v>0.10463745704969001</v>
      </c>
      <c r="F6442">
        <v>0.91666349141289205</v>
      </c>
      <c r="G6442">
        <v>0.99903021216424803</v>
      </c>
      <c r="H6442">
        <v>8.1202389280044702</v>
      </c>
      <c r="I6442">
        <v>8.8326087824619606</v>
      </c>
      <c r="J6442">
        <v>8.6193410690978904</v>
      </c>
      <c r="K6442">
        <v>8.5236441027394996</v>
      </c>
    </row>
    <row r="6443" spans="1:11" x14ac:dyDescent="0.45">
      <c r="A6443" t="s">
        <v>4111</v>
      </c>
      <c r="B6443">
        <v>10344.1829264592</v>
      </c>
      <c r="C6443">
        <v>5.4078269196198799E-2</v>
      </c>
      <c r="D6443">
        <v>0.49788925253053801</v>
      </c>
      <c r="E6443">
        <v>0.10861505630287099</v>
      </c>
      <c r="F6443">
        <v>0.91350781820634297</v>
      </c>
      <c r="G6443">
        <v>0.99903021216424803</v>
      </c>
      <c r="H6443">
        <v>12.8198921196722</v>
      </c>
      <c r="I6443">
        <v>13.674248756915199</v>
      </c>
      <c r="J6443">
        <v>13.628419873393799</v>
      </c>
      <c r="K6443">
        <v>13.038556027029101</v>
      </c>
    </row>
    <row r="6444" spans="1:11" x14ac:dyDescent="0.45">
      <c r="A6444" t="s">
        <v>369</v>
      </c>
      <c r="B6444">
        <v>214.12156328252399</v>
      </c>
      <c r="C6444">
        <v>5.4180225338113203E-2</v>
      </c>
      <c r="D6444">
        <v>0.52011166485981597</v>
      </c>
      <c r="E6444">
        <v>0.10417037147727901</v>
      </c>
      <c r="F6444">
        <v>0.91703414616022705</v>
      </c>
      <c r="G6444">
        <v>0.99903021216424803</v>
      </c>
      <c r="H6444">
        <v>7.7893438084084003</v>
      </c>
      <c r="I6444">
        <v>7.6504878903364197</v>
      </c>
      <c r="J6444">
        <v>7.7239101784934796</v>
      </c>
      <c r="K6444">
        <v>7.8261186637028404</v>
      </c>
    </row>
    <row r="6445" spans="1:11" x14ac:dyDescent="0.45">
      <c r="A6445" t="s">
        <v>2999</v>
      </c>
      <c r="B6445">
        <v>237.054574347407</v>
      </c>
      <c r="C6445">
        <v>5.4300034969786297E-2</v>
      </c>
      <c r="D6445">
        <v>0.52905846444871196</v>
      </c>
      <c r="E6445">
        <v>0.10263522581831799</v>
      </c>
      <c r="F6445">
        <v>0.91825248429948203</v>
      </c>
      <c r="G6445">
        <v>0.99903021216424803</v>
      </c>
      <c r="H6445">
        <v>7.9205188002936602</v>
      </c>
      <c r="I6445">
        <v>7.8129098968344799</v>
      </c>
      <c r="J6445">
        <v>7.6090015246904601</v>
      </c>
      <c r="K6445">
        <v>8.1791639577378099</v>
      </c>
    </row>
    <row r="6446" spans="1:11" x14ac:dyDescent="0.45">
      <c r="A6446" t="s">
        <v>11552</v>
      </c>
      <c r="B6446">
        <v>104.330464471841</v>
      </c>
      <c r="C6446">
        <v>5.4442094338277403E-2</v>
      </c>
      <c r="D6446">
        <v>0.62661611737765999</v>
      </c>
      <c r="E6446">
        <v>8.6882690739129603E-2</v>
      </c>
      <c r="F6446">
        <v>0.93076475827535998</v>
      </c>
      <c r="G6446">
        <v>0.99903021216424803</v>
      </c>
      <c r="H6446">
        <v>6.3679962987050098</v>
      </c>
      <c r="I6446">
        <v>6.9577388436659202</v>
      </c>
      <c r="J6446">
        <v>7.0277292357985903</v>
      </c>
      <c r="K6446">
        <v>6.3912384792903696</v>
      </c>
    </row>
    <row r="6447" spans="1:11" x14ac:dyDescent="0.45">
      <c r="A6447" t="s">
        <v>8216</v>
      </c>
      <c r="B6447">
        <v>2438.71778228415</v>
      </c>
      <c r="C6447">
        <v>5.4623999760755798E-2</v>
      </c>
      <c r="D6447">
        <v>0.487161020584992</v>
      </c>
      <c r="E6447">
        <v>0.112127197071642</v>
      </c>
      <c r="F6447">
        <v>0.91072255325484197</v>
      </c>
      <c r="G6447">
        <v>0.99903021216424803</v>
      </c>
      <c r="H6447">
        <v>10.7265008230848</v>
      </c>
      <c r="I6447">
        <v>11.594883689244799</v>
      </c>
      <c r="J6447">
        <v>11.239240594066301</v>
      </c>
      <c r="K6447">
        <v>11.3185092335417</v>
      </c>
    </row>
    <row r="6448" spans="1:11" x14ac:dyDescent="0.45">
      <c r="A6448" t="s">
        <v>5937</v>
      </c>
      <c r="B6448">
        <v>1842.7595496681399</v>
      </c>
      <c r="C6448">
        <v>5.4665605116302203E-2</v>
      </c>
      <c r="D6448">
        <v>0.45814904712830701</v>
      </c>
      <c r="E6448">
        <v>0.119318386579538</v>
      </c>
      <c r="F6448">
        <v>0.90502311717561301</v>
      </c>
      <c r="G6448">
        <v>0.99903021216424803</v>
      </c>
      <c r="H6448">
        <v>11.026881746739701</v>
      </c>
      <c r="I6448">
        <v>10.5802000660041</v>
      </c>
      <c r="J6448">
        <v>10.838348121166799</v>
      </c>
      <c r="K6448">
        <v>10.9118925627892</v>
      </c>
    </row>
    <row r="6449" spans="1:11" x14ac:dyDescent="0.45">
      <c r="A6449" t="s">
        <v>3260</v>
      </c>
      <c r="B6449">
        <v>3704.0523919133202</v>
      </c>
      <c r="C6449">
        <v>5.5155332884001297E-2</v>
      </c>
      <c r="D6449">
        <v>0.47405230979635599</v>
      </c>
      <c r="E6449">
        <v>0.116348621753779</v>
      </c>
      <c r="F6449">
        <v>0.90737625265187505</v>
      </c>
      <c r="G6449">
        <v>0.99903021216424803</v>
      </c>
      <c r="H6449">
        <v>11.4093814996065</v>
      </c>
      <c r="I6449">
        <v>12.1513064599585</v>
      </c>
      <c r="J6449">
        <v>11.832691581687101</v>
      </c>
      <c r="K6449">
        <v>11.9306689824312</v>
      </c>
    </row>
    <row r="6450" spans="1:11" x14ac:dyDescent="0.45">
      <c r="A6450" t="s">
        <v>12314</v>
      </c>
      <c r="B6450">
        <v>162.96271370818701</v>
      </c>
      <c r="C6450">
        <v>5.5437602950697801E-2</v>
      </c>
      <c r="D6450">
        <v>0.61507651999009505</v>
      </c>
      <c r="E6450">
        <v>9.01312294470136E-2</v>
      </c>
      <c r="F6450">
        <v>0.92818293269761598</v>
      </c>
      <c r="G6450">
        <v>0.99903021216424803</v>
      </c>
      <c r="H6450">
        <v>7.6576304275137197</v>
      </c>
      <c r="I6450">
        <v>6.9010637938488397</v>
      </c>
      <c r="J6450">
        <v>7.81821686757318</v>
      </c>
      <c r="K6450">
        <v>6.7645138027855802</v>
      </c>
    </row>
    <row r="6451" spans="1:11" x14ac:dyDescent="0.45">
      <c r="A6451" t="s">
        <v>3950</v>
      </c>
      <c r="B6451">
        <v>821.53236296086402</v>
      </c>
      <c r="C6451">
        <v>5.54927973009645E-2</v>
      </c>
      <c r="D6451">
        <v>0.52026950721924103</v>
      </c>
      <c r="E6451">
        <v>0.10666163696113</v>
      </c>
      <c r="F6451">
        <v>0.91505741819986597</v>
      </c>
      <c r="G6451">
        <v>0.99903021216424803</v>
      </c>
      <c r="H6451">
        <v>9.4372280147367302</v>
      </c>
      <c r="I6451">
        <v>9.8461160962003103</v>
      </c>
      <c r="J6451">
        <v>10.1252165102087</v>
      </c>
      <c r="K6451">
        <v>9.1283410718989408</v>
      </c>
    </row>
    <row r="6452" spans="1:11" x14ac:dyDescent="0.45">
      <c r="A6452" t="s">
        <v>8142</v>
      </c>
      <c r="B6452">
        <v>1038.40891317611</v>
      </c>
      <c r="C6452">
        <v>5.5507605805544202E-2</v>
      </c>
      <c r="D6452">
        <v>0.46173275418916498</v>
      </c>
      <c r="E6452">
        <v>0.120215872280968</v>
      </c>
      <c r="F6452">
        <v>0.90431214469752996</v>
      </c>
      <c r="G6452">
        <v>0.99903021216424803</v>
      </c>
      <c r="H6452">
        <v>10.154604888992999</v>
      </c>
      <c r="I6452">
        <v>9.8119379995666591</v>
      </c>
      <c r="J6452">
        <v>9.9763598514764205</v>
      </c>
      <c r="K6452">
        <v>10.118416670740899</v>
      </c>
    </row>
    <row r="6453" spans="1:11" x14ac:dyDescent="0.45">
      <c r="A6453" t="s">
        <v>5481</v>
      </c>
      <c r="B6453">
        <v>4.2393066404845996</v>
      </c>
      <c r="C6453">
        <v>5.5576821914157103E-2</v>
      </c>
      <c r="D6453">
        <v>2.29976549501075</v>
      </c>
      <c r="E6453">
        <v>2.4166299579121801E-2</v>
      </c>
      <c r="F6453">
        <v>0.98071995931521905</v>
      </c>
      <c r="G6453">
        <v>0.99903021216424803</v>
      </c>
      <c r="H6453">
        <v>0</v>
      </c>
      <c r="I6453">
        <v>3.2295789486692299</v>
      </c>
      <c r="J6453">
        <v>1.5381292078836899</v>
      </c>
      <c r="K6453">
        <v>2.9398111104651901</v>
      </c>
    </row>
    <row r="6454" spans="1:11" x14ac:dyDescent="0.45">
      <c r="A6454" t="s">
        <v>4356</v>
      </c>
      <c r="B6454">
        <v>2987.5648710261398</v>
      </c>
      <c r="C6454">
        <v>5.5605107490833999E-2</v>
      </c>
      <c r="D6454">
        <v>0.46128396806773098</v>
      </c>
      <c r="E6454">
        <v>0.12054420127315001</v>
      </c>
      <c r="F6454">
        <v>0.90405206734488497</v>
      </c>
      <c r="G6454">
        <v>0.99903021216424803</v>
      </c>
      <c r="H6454">
        <v>11.3046890165314</v>
      </c>
      <c r="I6454">
        <v>11.7024434356487</v>
      </c>
      <c r="J6454">
        <v>11.7585136069664</v>
      </c>
      <c r="K6454">
        <v>11.3593898033802</v>
      </c>
    </row>
    <row r="6455" spans="1:11" x14ac:dyDescent="0.45">
      <c r="A6455" t="s">
        <v>10842</v>
      </c>
      <c r="B6455">
        <v>13023.5819473882</v>
      </c>
      <c r="C6455">
        <v>5.5809253924028898E-2</v>
      </c>
      <c r="D6455">
        <v>0.540053286578009</v>
      </c>
      <c r="E6455">
        <v>0.10334027273060099</v>
      </c>
      <c r="F6455">
        <v>0.91769291368405403</v>
      </c>
      <c r="G6455">
        <v>0.99903021216424803</v>
      </c>
      <c r="H6455">
        <v>12.918994281948599</v>
      </c>
      <c r="I6455">
        <v>14.119686327190699</v>
      </c>
      <c r="J6455">
        <v>13.243474449976</v>
      </c>
      <c r="K6455">
        <v>14.0408386393553</v>
      </c>
    </row>
    <row r="6456" spans="1:11" x14ac:dyDescent="0.45">
      <c r="A6456" t="s">
        <v>11597</v>
      </c>
      <c r="B6456">
        <v>550.71565358073303</v>
      </c>
      <c r="C6456">
        <v>5.6183776194962502E-2</v>
      </c>
      <c r="D6456">
        <v>0.49700665576117897</v>
      </c>
      <c r="E6456">
        <v>0.113044313478892</v>
      </c>
      <c r="F6456">
        <v>0.90999542327973204</v>
      </c>
      <c r="G6456">
        <v>0.99903021216424803</v>
      </c>
      <c r="H6456">
        <v>9.3033970781863893</v>
      </c>
      <c r="I6456">
        <v>8.8135421511867804</v>
      </c>
      <c r="J6456">
        <v>9.3618142828141604</v>
      </c>
      <c r="K6456">
        <v>8.86778614910809</v>
      </c>
    </row>
    <row r="6457" spans="1:11" x14ac:dyDescent="0.45">
      <c r="A6457" t="s">
        <v>11631</v>
      </c>
      <c r="B6457">
        <v>109.184782245291</v>
      </c>
      <c r="C6457">
        <v>5.61880492668713E-2</v>
      </c>
      <c r="D6457">
        <v>0.64672095097121496</v>
      </c>
      <c r="E6457">
        <v>8.6881442734290201E-2</v>
      </c>
      <c r="F6457">
        <v>0.93076575028797903</v>
      </c>
      <c r="G6457">
        <v>0.99903021216424803</v>
      </c>
      <c r="H6457">
        <v>7.2302951585295299</v>
      </c>
      <c r="I6457">
        <v>6.0366190300423801</v>
      </c>
      <c r="J6457">
        <v>6.7111868863492399</v>
      </c>
      <c r="K6457">
        <v>6.90884469493911</v>
      </c>
    </row>
    <row r="6458" spans="1:11" x14ac:dyDescent="0.45">
      <c r="A6458" t="s">
        <v>5241</v>
      </c>
      <c r="B6458">
        <v>3396.1025084420298</v>
      </c>
      <c r="C6458">
        <v>5.6240432183787097E-2</v>
      </c>
      <c r="D6458">
        <v>0.48797589714511103</v>
      </c>
      <c r="E6458">
        <v>0.115252479708158</v>
      </c>
      <c r="F6458">
        <v>0.908245002982076</v>
      </c>
      <c r="G6458">
        <v>0.99903021216424803</v>
      </c>
      <c r="H6458">
        <v>11.1809375054914</v>
      </c>
      <c r="I6458">
        <v>12.083682966276101</v>
      </c>
      <c r="J6458">
        <v>11.770751450337301</v>
      </c>
      <c r="K6458">
        <v>11.744804810097</v>
      </c>
    </row>
    <row r="6459" spans="1:11" x14ac:dyDescent="0.45">
      <c r="A6459" t="s">
        <v>8374</v>
      </c>
      <c r="B6459">
        <v>2189.4070848104602</v>
      </c>
      <c r="C6459">
        <v>5.6258480552435E-2</v>
      </c>
      <c r="D6459">
        <v>0.56870099262739504</v>
      </c>
      <c r="E6459">
        <v>9.8924533773927903E-2</v>
      </c>
      <c r="F6459">
        <v>0.92119818931193997</v>
      </c>
      <c r="G6459">
        <v>0.99903021216424803</v>
      </c>
      <c r="H6459">
        <v>10.6747841442068</v>
      </c>
      <c r="I6459">
        <v>11.377770636215899</v>
      </c>
      <c r="J6459">
        <v>11.686578300483101</v>
      </c>
      <c r="K6459">
        <v>10.191981118063801</v>
      </c>
    </row>
    <row r="6460" spans="1:11" x14ac:dyDescent="0.45">
      <c r="A6460" t="s">
        <v>4290</v>
      </c>
      <c r="B6460">
        <v>132.62460876054601</v>
      </c>
      <c r="C6460">
        <v>5.6365541057815202E-2</v>
      </c>
      <c r="D6460">
        <v>0.57141043355912502</v>
      </c>
      <c r="E6460">
        <v>9.8642827899961594E-2</v>
      </c>
      <c r="F6460">
        <v>0.92142186407872795</v>
      </c>
      <c r="G6460">
        <v>0.99903021216424803</v>
      </c>
      <c r="H6460">
        <v>7.2133360231228396</v>
      </c>
      <c r="I6460">
        <v>6.8269379631159</v>
      </c>
      <c r="J6460">
        <v>7.0589688182756598</v>
      </c>
      <c r="K6460">
        <v>7.1213125235221799</v>
      </c>
    </row>
    <row r="6461" spans="1:11" x14ac:dyDescent="0.45">
      <c r="A6461" t="s">
        <v>13918</v>
      </c>
      <c r="B6461">
        <v>240.17770211441601</v>
      </c>
      <c r="C6461">
        <v>5.6751724858149902E-2</v>
      </c>
      <c r="D6461">
        <v>0.52165401101051501</v>
      </c>
      <c r="E6461">
        <v>0.108791888225328</v>
      </c>
      <c r="F6461">
        <v>0.91336755788776902</v>
      </c>
      <c r="G6461">
        <v>0.99903021216424803</v>
      </c>
      <c r="H6461">
        <v>7.8007422747634001</v>
      </c>
      <c r="I6461">
        <v>7.9658072553842398</v>
      </c>
      <c r="J6461">
        <v>7.7108569979782198</v>
      </c>
      <c r="K6461">
        <v>8.1406960920121403</v>
      </c>
    </row>
    <row r="6462" spans="1:11" x14ac:dyDescent="0.45">
      <c r="A6462" t="s">
        <v>11785</v>
      </c>
      <c r="B6462">
        <v>310.89655792312499</v>
      </c>
      <c r="C6462">
        <v>5.67810752241086E-2</v>
      </c>
      <c r="D6462">
        <v>0.56898933416707698</v>
      </c>
      <c r="E6462">
        <v>9.97928639685811E-2</v>
      </c>
      <c r="F6462">
        <v>0.92050877349860805</v>
      </c>
      <c r="G6462">
        <v>0.99903021216424803</v>
      </c>
      <c r="H6462">
        <v>8.7095320714267999</v>
      </c>
      <c r="I6462">
        <v>7.5890258007377804</v>
      </c>
      <c r="J6462">
        <v>8.5732049998478495</v>
      </c>
      <c r="K6462">
        <v>7.9973568574018996</v>
      </c>
    </row>
    <row r="6463" spans="1:11" x14ac:dyDescent="0.45">
      <c r="A6463" t="s">
        <v>4023</v>
      </c>
      <c r="B6463">
        <v>707.01708046178703</v>
      </c>
      <c r="C6463">
        <v>5.6867161690626E-2</v>
      </c>
      <c r="D6463">
        <v>0.51569107916842405</v>
      </c>
      <c r="E6463">
        <v>0.11027369676886201</v>
      </c>
      <c r="F6463">
        <v>0.91219231696024805</v>
      </c>
      <c r="G6463">
        <v>0.99903021216424803</v>
      </c>
      <c r="H6463">
        <v>9.6616692367755501</v>
      </c>
      <c r="I6463">
        <v>9.1749727054911396</v>
      </c>
      <c r="J6463">
        <v>9.8658793397154803</v>
      </c>
      <c r="K6463">
        <v>8.9972250238388494</v>
      </c>
    </row>
    <row r="6464" spans="1:11" x14ac:dyDescent="0.45">
      <c r="A6464" t="s">
        <v>8867</v>
      </c>
      <c r="B6464">
        <v>1259.7716016771101</v>
      </c>
      <c r="C6464">
        <v>5.6983693912923697E-2</v>
      </c>
      <c r="D6464">
        <v>0.46369993656911401</v>
      </c>
      <c r="E6464">
        <v>0.12288915615245199</v>
      </c>
      <c r="F6464">
        <v>0.90219487267502796</v>
      </c>
      <c r="G6464">
        <v>0.99903021216424803</v>
      </c>
      <c r="H6464">
        <v>10.4687072537865</v>
      </c>
      <c r="I6464">
        <v>10.0423137994798</v>
      </c>
      <c r="J6464">
        <v>10.2284329571889</v>
      </c>
      <c r="K6464">
        <v>10.421903975889</v>
      </c>
    </row>
    <row r="6465" spans="1:11" x14ac:dyDescent="0.45">
      <c r="A6465" t="s">
        <v>6208</v>
      </c>
      <c r="B6465">
        <v>16357.4590792825</v>
      </c>
      <c r="C6465">
        <v>5.7369757409239802E-2</v>
      </c>
      <c r="D6465">
        <v>0.52688449608615795</v>
      </c>
      <c r="E6465">
        <v>0.108884884325498</v>
      </c>
      <c r="F6465">
        <v>0.91329379591619597</v>
      </c>
      <c r="G6465">
        <v>0.99903021216424803</v>
      </c>
      <c r="H6465">
        <v>13.3933047394084</v>
      </c>
      <c r="I6465">
        <v>14.379080497558601</v>
      </c>
      <c r="J6465">
        <v>13.5202279779915</v>
      </c>
      <c r="K6465">
        <v>14.399949278779101</v>
      </c>
    </row>
    <row r="6466" spans="1:11" x14ac:dyDescent="0.45">
      <c r="A6466" t="s">
        <v>10063</v>
      </c>
      <c r="B6466">
        <v>406.32648513512203</v>
      </c>
      <c r="C6466">
        <v>5.7472709287443302E-2</v>
      </c>
      <c r="D6466">
        <v>0.531128690701404</v>
      </c>
      <c r="E6466">
        <v>0.10820863247200101</v>
      </c>
      <c r="F6466">
        <v>0.91383019744426297</v>
      </c>
      <c r="G6466">
        <v>0.99903021216424803</v>
      </c>
      <c r="H6466">
        <v>8.8256743892667995</v>
      </c>
      <c r="I6466">
        <v>8.4286851415171693</v>
      </c>
      <c r="J6466">
        <v>8.1820707673583808</v>
      </c>
      <c r="K6466">
        <v>9.0783335501444693</v>
      </c>
    </row>
    <row r="6467" spans="1:11" x14ac:dyDescent="0.45">
      <c r="A6467" t="s">
        <v>7200</v>
      </c>
      <c r="B6467">
        <v>457.00971942191302</v>
      </c>
      <c r="C6467">
        <v>5.7630588988878101E-2</v>
      </c>
      <c r="D6467">
        <v>0.54534306753938599</v>
      </c>
      <c r="E6467">
        <v>0.105677677812813</v>
      </c>
      <c r="F6467">
        <v>0.91583809168502806</v>
      </c>
      <c r="G6467">
        <v>0.99903021216424803</v>
      </c>
      <c r="H6467">
        <v>9.2811901432091499</v>
      </c>
      <c r="I6467">
        <v>8.1040420385062006</v>
      </c>
      <c r="J6467">
        <v>8.8027662230157393</v>
      </c>
      <c r="K6467">
        <v>8.9311420133484702</v>
      </c>
    </row>
    <row r="6468" spans="1:11" x14ac:dyDescent="0.45">
      <c r="A6468" t="s">
        <v>4325</v>
      </c>
      <c r="B6468">
        <v>4446.9992973810704</v>
      </c>
      <c r="C6468">
        <v>5.7680178688541597E-2</v>
      </c>
      <c r="D6468">
        <v>0.47179732339112002</v>
      </c>
      <c r="E6468">
        <v>0.1222562651987</v>
      </c>
      <c r="F6468">
        <v>0.90269606741824104</v>
      </c>
      <c r="G6468">
        <v>0.99903021216424803</v>
      </c>
      <c r="H6468">
        <v>11.6816825312838</v>
      </c>
      <c r="I6468">
        <v>12.407691708844499</v>
      </c>
      <c r="J6468">
        <v>12.1883368997748</v>
      </c>
      <c r="K6468">
        <v>12.105320822610199</v>
      </c>
    </row>
    <row r="6469" spans="1:11" x14ac:dyDescent="0.45">
      <c r="A6469" t="s">
        <v>7957</v>
      </c>
      <c r="B6469">
        <v>195.63614620212201</v>
      </c>
      <c r="C6469">
        <v>5.7689000234811702E-2</v>
      </c>
      <c r="D6469">
        <v>0.528612470994548</v>
      </c>
      <c r="E6469">
        <v>0.109132877864712</v>
      </c>
      <c r="F6469">
        <v>0.91309709785454396</v>
      </c>
      <c r="G6469">
        <v>0.99903021216424803</v>
      </c>
      <c r="H6469">
        <v>7.6947611506580502</v>
      </c>
      <c r="I6469">
        <v>7.47715847630647</v>
      </c>
      <c r="J6469">
        <v>7.6090015246904601</v>
      </c>
      <c r="K6469">
        <v>7.6862186402305097</v>
      </c>
    </row>
    <row r="6470" spans="1:11" x14ac:dyDescent="0.45">
      <c r="A6470" t="s">
        <v>3659</v>
      </c>
      <c r="B6470">
        <v>146.59403490233001</v>
      </c>
      <c r="C6470">
        <v>5.7698843538851997E-2</v>
      </c>
      <c r="D6470">
        <v>0.55877611166283503</v>
      </c>
      <c r="E6470">
        <v>0.103259323966353</v>
      </c>
      <c r="F6470">
        <v>0.91775715776777</v>
      </c>
      <c r="G6470">
        <v>0.99903021216424803</v>
      </c>
      <c r="H6470">
        <v>7.3122234350128501</v>
      </c>
      <c r="I6470">
        <v>7.0255883989475203</v>
      </c>
      <c r="J6470">
        <v>7.1391111457392702</v>
      </c>
      <c r="K6470">
        <v>7.3237420187349302</v>
      </c>
    </row>
    <row r="6471" spans="1:11" x14ac:dyDescent="0.45">
      <c r="A6471" t="s">
        <v>8692</v>
      </c>
      <c r="B6471">
        <v>2497.2328078769301</v>
      </c>
      <c r="C6471">
        <v>5.78031948277207E-2</v>
      </c>
      <c r="D6471">
        <v>0.53236037967022198</v>
      </c>
      <c r="E6471">
        <v>0.10857906980892799</v>
      </c>
      <c r="F6471">
        <v>0.91353636246123204</v>
      </c>
      <c r="G6471">
        <v>0.99903021216424803</v>
      </c>
      <c r="H6471">
        <v>10.656863589018499</v>
      </c>
      <c r="I6471">
        <v>11.6805114884072</v>
      </c>
      <c r="J6471">
        <v>11.6736018911466</v>
      </c>
      <c r="K6471">
        <v>10.8371798112581</v>
      </c>
    </row>
    <row r="6472" spans="1:11" x14ac:dyDescent="0.45">
      <c r="A6472" t="s">
        <v>11932</v>
      </c>
      <c r="B6472">
        <v>1269.1132290928001</v>
      </c>
      <c r="C6472">
        <v>5.8721310890157502E-2</v>
      </c>
      <c r="D6472">
        <v>0.47818804866412701</v>
      </c>
      <c r="E6472">
        <v>0.122799620471909</v>
      </c>
      <c r="F6472">
        <v>0.90226577480579895</v>
      </c>
      <c r="G6472">
        <v>0.99903021216424803</v>
      </c>
      <c r="H6472">
        <v>9.9199710446534297</v>
      </c>
      <c r="I6472">
        <v>10.5700109822888</v>
      </c>
      <c r="J6472">
        <v>10.2284329571889</v>
      </c>
      <c r="K6472">
        <v>10.4428050465313</v>
      </c>
    </row>
    <row r="6473" spans="1:11" x14ac:dyDescent="0.45">
      <c r="A6473" t="s">
        <v>5928</v>
      </c>
      <c r="B6473">
        <v>1185.3612492145</v>
      </c>
      <c r="C6473">
        <v>5.8751154587099001E-2</v>
      </c>
      <c r="D6473">
        <v>0.45215998354266401</v>
      </c>
      <c r="E6473">
        <v>0.12993444074105101</v>
      </c>
      <c r="F6473">
        <v>0.89661829548595395</v>
      </c>
      <c r="G6473">
        <v>0.99903021216424803</v>
      </c>
      <c r="H6473">
        <v>10.172264369252</v>
      </c>
      <c r="I6473">
        <v>10.1930329957955</v>
      </c>
      <c r="J6473">
        <v>10.160448899699</v>
      </c>
      <c r="K6473">
        <v>10.3179970121713</v>
      </c>
    </row>
    <row r="6474" spans="1:11" x14ac:dyDescent="0.45">
      <c r="A6474" t="s">
        <v>10114</v>
      </c>
      <c r="B6474">
        <v>1531.0930426141999</v>
      </c>
      <c r="C6474">
        <v>5.8764563778720802E-2</v>
      </c>
      <c r="D6474">
        <v>0.48367257255373602</v>
      </c>
      <c r="E6474">
        <v>0.121496580772506</v>
      </c>
      <c r="F6474">
        <v>0.90329772279093801</v>
      </c>
      <c r="G6474">
        <v>0.99903021216424803</v>
      </c>
      <c r="H6474">
        <v>10.294212813250301</v>
      </c>
      <c r="I6474">
        <v>10.7701866039212</v>
      </c>
      <c r="J6474">
        <v>10.267959764157901</v>
      </c>
      <c r="K6474">
        <v>10.8866894801952</v>
      </c>
    </row>
    <row r="6475" spans="1:11" x14ac:dyDescent="0.45">
      <c r="A6475" t="s">
        <v>6983</v>
      </c>
      <c r="B6475">
        <v>118.732668757496</v>
      </c>
      <c r="C6475">
        <v>5.89666913207283E-2</v>
      </c>
      <c r="D6475">
        <v>0.63863073408353199</v>
      </c>
      <c r="E6475">
        <v>9.2332999609466795E-2</v>
      </c>
      <c r="F6475">
        <v>0.92643347044969104</v>
      </c>
      <c r="G6475">
        <v>0.99903021216424803</v>
      </c>
      <c r="H6475">
        <v>6.2230251546504096</v>
      </c>
      <c r="I6475">
        <v>7.3239004557481202</v>
      </c>
      <c r="J6475">
        <v>6.6441041044970301</v>
      </c>
      <c r="K6475">
        <v>7.16987668084177</v>
      </c>
    </row>
    <row r="6476" spans="1:11" x14ac:dyDescent="0.45">
      <c r="A6476" t="s">
        <v>12111</v>
      </c>
      <c r="B6476">
        <v>5844.1666924966603</v>
      </c>
      <c r="C6476">
        <v>5.92609748049766E-2</v>
      </c>
      <c r="D6476">
        <v>0.47083060708226798</v>
      </c>
      <c r="E6476">
        <v>0.12586474607548601</v>
      </c>
      <c r="F6476">
        <v>0.89983898925134997</v>
      </c>
      <c r="G6476">
        <v>0.99903021216424803</v>
      </c>
      <c r="H6476">
        <v>12.191492246339299</v>
      </c>
      <c r="I6476">
        <v>12.7256197490922</v>
      </c>
      <c r="J6476">
        <v>12.2731997247361</v>
      </c>
      <c r="K6476">
        <v>12.769035698114999</v>
      </c>
    </row>
    <row r="6477" spans="1:11" x14ac:dyDescent="0.45">
      <c r="A6477" t="s">
        <v>3087</v>
      </c>
      <c r="B6477">
        <v>326.97138385975398</v>
      </c>
      <c r="C6477">
        <v>5.9499575032962E-2</v>
      </c>
      <c r="D6477">
        <v>0.55522235304247303</v>
      </c>
      <c r="E6477">
        <v>0.10716350792960699</v>
      </c>
      <c r="F6477">
        <v>0.91465926512575702</v>
      </c>
      <c r="G6477">
        <v>0.99903021216424803</v>
      </c>
      <c r="H6477">
        <v>8.7889438996143703</v>
      </c>
      <c r="I6477">
        <v>7.6418662839391498</v>
      </c>
      <c r="J6477">
        <v>8.3764585557504905</v>
      </c>
      <c r="K6477">
        <v>8.3988091638062397</v>
      </c>
    </row>
    <row r="6478" spans="1:11" x14ac:dyDescent="0.45">
      <c r="A6478" t="s">
        <v>4372</v>
      </c>
      <c r="B6478">
        <v>4861.4508502557701</v>
      </c>
      <c r="C6478">
        <v>5.9654617553063699E-2</v>
      </c>
      <c r="D6478">
        <v>0.51000347867456497</v>
      </c>
      <c r="E6478">
        <v>0.116969040501642</v>
      </c>
      <c r="F6478">
        <v>0.90688458713579101</v>
      </c>
      <c r="G6478">
        <v>0.99903021216424803</v>
      </c>
      <c r="H6478">
        <v>11.622694752882101</v>
      </c>
      <c r="I6478">
        <v>12.637293431724</v>
      </c>
      <c r="J6478">
        <v>11.991567787004</v>
      </c>
      <c r="K6478">
        <v>12.515038438156999</v>
      </c>
    </row>
    <row r="6479" spans="1:11" x14ac:dyDescent="0.45">
      <c r="A6479" t="s">
        <v>1960</v>
      </c>
      <c r="B6479">
        <v>5.1347738562421998</v>
      </c>
      <c r="C6479">
        <v>5.9828978012012299E-2</v>
      </c>
      <c r="D6479">
        <v>2.1080531917061598</v>
      </c>
      <c r="E6479">
        <v>2.83811519782333E-2</v>
      </c>
      <c r="F6479">
        <v>0.97735815668849202</v>
      </c>
      <c r="G6479">
        <v>0.99903021216424803</v>
      </c>
      <c r="H6479">
        <v>2.6471404899763402</v>
      </c>
      <c r="I6479">
        <v>2.53319903731723</v>
      </c>
      <c r="J6479">
        <v>0</v>
      </c>
      <c r="K6479">
        <v>3.5218438733681601</v>
      </c>
    </row>
    <row r="6480" spans="1:11" x14ac:dyDescent="0.45">
      <c r="A6480" t="s">
        <v>11908</v>
      </c>
      <c r="B6480">
        <v>449.39025580715497</v>
      </c>
      <c r="C6480">
        <v>5.9923438924488703E-2</v>
      </c>
      <c r="D6480">
        <v>0.54050612894063199</v>
      </c>
      <c r="E6480">
        <v>0.11086541986477701</v>
      </c>
      <c r="F6480">
        <v>0.91172306746425202</v>
      </c>
      <c r="G6480">
        <v>0.99903021216424803</v>
      </c>
      <c r="H6480">
        <v>8.5225515458596401</v>
      </c>
      <c r="I6480">
        <v>9.0072255289028593</v>
      </c>
      <c r="J6480">
        <v>9.2624352252232995</v>
      </c>
      <c r="K6480">
        <v>8.2531529172448792</v>
      </c>
    </row>
    <row r="6481" spans="1:11" x14ac:dyDescent="0.45">
      <c r="A6481" t="s">
        <v>1052</v>
      </c>
      <c r="B6481">
        <v>390.49623127448001</v>
      </c>
      <c r="C6481">
        <v>6.0119081179857398E-2</v>
      </c>
      <c r="D6481">
        <v>0.49076188082033201</v>
      </c>
      <c r="E6481">
        <v>0.122501529824129</v>
      </c>
      <c r="F6481">
        <v>0.90250183449404597</v>
      </c>
      <c r="G6481">
        <v>0.99903021216424803</v>
      </c>
      <c r="H6481">
        <v>8.7453668998557905</v>
      </c>
      <c r="I6481">
        <v>8.3982939312426197</v>
      </c>
      <c r="J6481">
        <v>8.5659743425663599</v>
      </c>
      <c r="K6481">
        <v>8.7157990794770495</v>
      </c>
    </row>
    <row r="6482" spans="1:11" x14ac:dyDescent="0.45">
      <c r="A6482" t="s">
        <v>8532</v>
      </c>
      <c r="B6482">
        <v>2694.9989905152502</v>
      </c>
      <c r="C6482">
        <v>6.0255273677689097E-2</v>
      </c>
      <c r="D6482">
        <v>0.47920585750197398</v>
      </c>
      <c r="E6482">
        <v>0.12573985216247299</v>
      </c>
      <c r="F6482">
        <v>0.899937854739287</v>
      </c>
      <c r="G6482">
        <v>0.99903021216424803</v>
      </c>
      <c r="H6482">
        <v>11.500449425433301</v>
      </c>
      <c r="I6482">
        <v>11.218018604748</v>
      </c>
      <c r="J6482">
        <v>11.012680103955599</v>
      </c>
      <c r="K6482">
        <v>11.7476072885703</v>
      </c>
    </row>
    <row r="6483" spans="1:11" x14ac:dyDescent="0.45">
      <c r="A6483" t="s">
        <v>8847</v>
      </c>
      <c r="B6483">
        <v>102.267818003282</v>
      </c>
      <c r="C6483">
        <v>6.0319524237761803E-2</v>
      </c>
      <c r="D6483">
        <v>2.4105178380036798</v>
      </c>
      <c r="E6483">
        <v>2.5023471424595101E-2</v>
      </c>
      <c r="F6483">
        <v>0.98003624197913897</v>
      </c>
      <c r="G6483">
        <v>0.99903021216424803</v>
      </c>
      <c r="H6483">
        <v>5.17372559443141</v>
      </c>
      <c r="I6483">
        <v>7.3768161892183004</v>
      </c>
      <c r="J6483">
        <v>0.96501832984714397</v>
      </c>
      <c r="K6483">
        <v>7.7061137166584199</v>
      </c>
    </row>
    <row r="6484" spans="1:11" x14ac:dyDescent="0.45">
      <c r="A6484" t="s">
        <v>11079</v>
      </c>
      <c r="B6484">
        <v>2968.1969178965201</v>
      </c>
      <c r="C6484">
        <v>6.0328628244060503E-2</v>
      </c>
      <c r="D6484">
        <v>0.52838685903375304</v>
      </c>
      <c r="E6484">
        <v>0.114175110929863</v>
      </c>
      <c r="F6484">
        <v>0.90909898146965895</v>
      </c>
      <c r="G6484">
        <v>0.99903021216424803</v>
      </c>
      <c r="H6484">
        <v>10.8598460293044</v>
      </c>
      <c r="I6484">
        <v>11.9499479490655</v>
      </c>
      <c r="J6484">
        <v>11.173561081387801</v>
      </c>
      <c r="K6484">
        <v>11.8735364484032</v>
      </c>
    </row>
    <row r="6485" spans="1:11" x14ac:dyDescent="0.45">
      <c r="A6485" t="s">
        <v>7258</v>
      </c>
      <c r="B6485">
        <v>760.56432416387804</v>
      </c>
      <c r="C6485">
        <v>6.08021911194708E-2</v>
      </c>
      <c r="D6485">
        <v>0.47657044081873701</v>
      </c>
      <c r="E6485">
        <v>0.127582799753619</v>
      </c>
      <c r="F6485">
        <v>0.89847914368838999</v>
      </c>
      <c r="G6485">
        <v>0.99903021216424803</v>
      </c>
      <c r="H6485">
        <v>9.2565680672359303</v>
      </c>
      <c r="I6485">
        <v>9.7808624539329507</v>
      </c>
      <c r="J6485">
        <v>9.5785139067026694</v>
      </c>
      <c r="K6485">
        <v>9.6263175270206691</v>
      </c>
    </row>
    <row r="6486" spans="1:11" x14ac:dyDescent="0.45">
      <c r="A6486" t="s">
        <v>10980</v>
      </c>
      <c r="B6486">
        <v>625.48064781675498</v>
      </c>
      <c r="C6486">
        <v>6.1015038399333803E-2</v>
      </c>
      <c r="D6486">
        <v>0.471660905623556</v>
      </c>
      <c r="E6486">
        <v>0.12936208549799</v>
      </c>
      <c r="F6486">
        <v>0.89707114693777401</v>
      </c>
      <c r="G6486">
        <v>0.99903021216424803</v>
      </c>
      <c r="H6486">
        <v>9.41329422970637</v>
      </c>
      <c r="I6486">
        <v>9.0887857824002598</v>
      </c>
      <c r="J6486">
        <v>9.2890273795278109</v>
      </c>
      <c r="K6486">
        <v>9.3531717713679008</v>
      </c>
    </row>
    <row r="6487" spans="1:11" x14ac:dyDescent="0.45">
      <c r="A6487" t="s">
        <v>7480</v>
      </c>
      <c r="B6487">
        <v>22817.8703850284</v>
      </c>
      <c r="C6487">
        <v>6.1150449389965902E-2</v>
      </c>
      <c r="D6487">
        <v>0.52279211028945705</v>
      </c>
      <c r="E6487">
        <v>0.116968959910486</v>
      </c>
      <c r="F6487">
        <v>0.90688465099984605</v>
      </c>
      <c r="G6487">
        <v>0.99903021216424803</v>
      </c>
      <c r="H6487">
        <v>13.7791332102721</v>
      </c>
      <c r="I6487">
        <v>14.9018533650778</v>
      </c>
      <c r="J6487">
        <v>14.7899657713848</v>
      </c>
      <c r="K6487">
        <v>14.1576456467414</v>
      </c>
    </row>
    <row r="6488" spans="1:11" x14ac:dyDescent="0.45">
      <c r="A6488" t="s">
        <v>844</v>
      </c>
      <c r="B6488">
        <v>2430.85103570198</v>
      </c>
      <c r="C6488">
        <v>6.1164264623611603E-2</v>
      </c>
      <c r="D6488">
        <v>0.50848415756432697</v>
      </c>
      <c r="E6488">
        <v>0.120287453824702</v>
      </c>
      <c r="F6488">
        <v>0.90425544234574395</v>
      </c>
      <c r="G6488">
        <v>0.99903021216424803</v>
      </c>
      <c r="H6488">
        <v>10.5795638946261</v>
      </c>
      <c r="I6488">
        <v>11.657706513651201</v>
      </c>
      <c r="J6488">
        <v>11.3742082065611</v>
      </c>
      <c r="K6488">
        <v>11.1748021627269</v>
      </c>
    </row>
    <row r="6489" spans="1:11" x14ac:dyDescent="0.45">
      <c r="A6489" t="s">
        <v>8042</v>
      </c>
      <c r="B6489">
        <v>15960.6798367057</v>
      </c>
      <c r="C6489">
        <v>6.1275768866411701E-2</v>
      </c>
      <c r="D6489">
        <v>0.44701115828355598</v>
      </c>
      <c r="E6489">
        <v>0.13707883512729299</v>
      </c>
      <c r="F6489">
        <v>0.89096848165351705</v>
      </c>
      <c r="G6489">
        <v>0.99903021216424803</v>
      </c>
      <c r="H6489">
        <v>13.711011691475999</v>
      </c>
      <c r="I6489">
        <v>14.122497213165699</v>
      </c>
      <c r="J6489">
        <v>14.0197801563999</v>
      </c>
      <c r="K6489">
        <v>13.964947341705701</v>
      </c>
    </row>
    <row r="6490" spans="1:11" x14ac:dyDescent="0.45">
      <c r="A6490" t="s">
        <v>3081</v>
      </c>
      <c r="B6490">
        <v>1936.0924735855699</v>
      </c>
      <c r="C6490">
        <v>6.1356186493385902E-2</v>
      </c>
      <c r="D6490">
        <v>0.63454975024423699</v>
      </c>
      <c r="E6490">
        <v>9.6692475995412502E-2</v>
      </c>
      <c r="F6490">
        <v>0.92297061511864997</v>
      </c>
      <c r="G6490">
        <v>0.99903021216424803</v>
      </c>
      <c r="H6490">
        <v>10.517880638434701</v>
      </c>
      <c r="I6490">
        <v>11.1835331868662</v>
      </c>
      <c r="J6490">
        <v>9.5085781575000308</v>
      </c>
      <c r="K6490">
        <v>11.656391117480601</v>
      </c>
    </row>
    <row r="6491" spans="1:11" x14ac:dyDescent="0.45">
      <c r="A6491" t="s">
        <v>6808</v>
      </c>
      <c r="B6491">
        <v>163.79762444913601</v>
      </c>
      <c r="C6491">
        <v>6.1392131614765602E-2</v>
      </c>
      <c r="D6491">
        <v>0.57296214015915103</v>
      </c>
      <c r="E6491">
        <v>0.107148670587053</v>
      </c>
      <c r="F6491">
        <v>0.91467103583975795</v>
      </c>
      <c r="G6491">
        <v>0.99903021216424803</v>
      </c>
      <c r="H6491">
        <v>7.01230733579456</v>
      </c>
      <c r="I6491">
        <v>7.5979680434415302</v>
      </c>
      <c r="J6491">
        <v>7.64375851280034</v>
      </c>
      <c r="K6491">
        <v>7.0913694530429199</v>
      </c>
    </row>
    <row r="6492" spans="1:11" x14ac:dyDescent="0.45">
      <c r="A6492" t="s">
        <v>11055</v>
      </c>
      <c r="B6492">
        <v>2346.1812940457298</v>
      </c>
      <c r="C6492">
        <v>6.1455336501340503E-2</v>
      </c>
      <c r="D6492">
        <v>0.44698644118089698</v>
      </c>
      <c r="E6492">
        <v>0.13748814469401199</v>
      </c>
      <c r="F6492">
        <v>0.89064496292075401</v>
      </c>
      <c r="G6492">
        <v>0.99903021216424803</v>
      </c>
      <c r="H6492">
        <v>11.191800652653001</v>
      </c>
      <c r="I6492">
        <v>11.139042421500401</v>
      </c>
      <c r="J6492">
        <v>11.095361995771199</v>
      </c>
      <c r="K6492">
        <v>11.3478273646239</v>
      </c>
    </row>
    <row r="6493" spans="1:11" x14ac:dyDescent="0.45">
      <c r="A6493" t="s">
        <v>5630</v>
      </c>
      <c r="B6493">
        <v>282.06965625115299</v>
      </c>
      <c r="C6493">
        <v>6.1456504486104901E-2</v>
      </c>
      <c r="D6493">
        <v>0.51364668135554803</v>
      </c>
      <c r="E6493">
        <v>0.11964742831379201</v>
      </c>
      <c r="F6493">
        <v>0.90476244719767596</v>
      </c>
      <c r="G6493">
        <v>0.99903021216424803</v>
      </c>
      <c r="H6493">
        <v>8.3196124405067504</v>
      </c>
      <c r="I6493">
        <v>7.8730825122597796</v>
      </c>
      <c r="J6493">
        <v>8.2869406507809398</v>
      </c>
      <c r="K6493">
        <v>8.0553785837327307</v>
      </c>
    </row>
    <row r="6494" spans="1:11" x14ac:dyDescent="0.45">
      <c r="A6494" t="s">
        <v>5791</v>
      </c>
      <c r="B6494">
        <v>193.79385017417101</v>
      </c>
      <c r="C6494">
        <v>6.15686838819796E-2</v>
      </c>
      <c r="D6494">
        <v>0.64280295079647998</v>
      </c>
      <c r="E6494">
        <v>9.5781582529593998E-2</v>
      </c>
      <c r="F6494">
        <v>0.92369404511077302</v>
      </c>
      <c r="G6494">
        <v>0.99903021216424803</v>
      </c>
      <c r="H6494">
        <v>8.1383214622081397</v>
      </c>
      <c r="I6494">
        <v>6.6317595583214404</v>
      </c>
      <c r="J6494">
        <v>7.9901351380948098</v>
      </c>
      <c r="K6494">
        <v>7.16987668084177</v>
      </c>
    </row>
    <row r="6495" spans="1:11" x14ac:dyDescent="0.45">
      <c r="A6495" t="s">
        <v>14045</v>
      </c>
      <c r="B6495">
        <v>184.59040181214201</v>
      </c>
      <c r="C6495">
        <v>6.1623270370211397E-2</v>
      </c>
      <c r="D6495">
        <v>0.71894669761713004</v>
      </c>
      <c r="E6495">
        <v>8.5713267164944207E-2</v>
      </c>
      <c r="F6495">
        <v>0.93169435527170497</v>
      </c>
      <c r="G6495">
        <v>0.99903021216424803</v>
      </c>
      <c r="H6495">
        <v>7.5869714432334403</v>
      </c>
      <c r="I6495">
        <v>7.4177943174976999</v>
      </c>
      <c r="J6495">
        <v>8.3217007996807109</v>
      </c>
      <c r="K6495">
        <v>5.8863397267412303</v>
      </c>
    </row>
    <row r="6496" spans="1:11" x14ac:dyDescent="0.45">
      <c r="A6496" t="s">
        <v>2245</v>
      </c>
      <c r="B6496">
        <v>1334.99974682584</v>
      </c>
      <c r="C6496">
        <v>6.1819377322192601E-2</v>
      </c>
      <c r="D6496">
        <v>0.48915639084275497</v>
      </c>
      <c r="E6496">
        <v>0.12637957610179701</v>
      </c>
      <c r="F6496">
        <v>0.89943146842584198</v>
      </c>
      <c r="G6496">
        <v>0.99903021216424803</v>
      </c>
      <c r="H6496">
        <v>9.9420143812418509</v>
      </c>
      <c r="I6496">
        <v>10.671980812764099</v>
      </c>
      <c r="J6496">
        <v>10.2076752320511</v>
      </c>
      <c r="K6496">
        <v>10.594605662523399</v>
      </c>
    </row>
    <row r="6497" spans="1:11" x14ac:dyDescent="0.45">
      <c r="A6497" t="s">
        <v>5383</v>
      </c>
      <c r="B6497">
        <v>1915.4841595185401</v>
      </c>
      <c r="C6497">
        <v>6.1975490707651099E-2</v>
      </c>
      <c r="D6497">
        <v>0.45994674162048599</v>
      </c>
      <c r="E6497">
        <v>0.13474492826995299</v>
      </c>
      <c r="F6497">
        <v>0.89281354946494396</v>
      </c>
      <c r="G6497">
        <v>0.99903021216424803</v>
      </c>
      <c r="H6497">
        <v>11.075788520949001</v>
      </c>
      <c r="I6497">
        <v>10.6366171710713</v>
      </c>
      <c r="J6497">
        <v>11.039030825371199</v>
      </c>
      <c r="K6497">
        <v>10.822824886549199</v>
      </c>
    </row>
    <row r="6498" spans="1:11" x14ac:dyDescent="0.45">
      <c r="A6498" t="s">
        <v>4645</v>
      </c>
      <c r="B6498">
        <v>596.37765963659501</v>
      </c>
      <c r="C6498">
        <v>6.2277595894338199E-2</v>
      </c>
      <c r="D6498">
        <v>0.47861379186438602</v>
      </c>
      <c r="E6498">
        <v>0.13012077159695501</v>
      </c>
      <c r="F6498">
        <v>0.89647087647518298</v>
      </c>
      <c r="G6498">
        <v>0.99903021216424803</v>
      </c>
      <c r="H6498">
        <v>9.0853852666526098</v>
      </c>
      <c r="I6498">
        <v>9.2897980940849791</v>
      </c>
      <c r="J6498">
        <v>9.4390419104697703</v>
      </c>
      <c r="K6498">
        <v>9.0396564687168901</v>
      </c>
    </row>
    <row r="6499" spans="1:11" x14ac:dyDescent="0.45">
      <c r="A6499" t="s">
        <v>10494</v>
      </c>
      <c r="B6499">
        <v>3983.1296381505099</v>
      </c>
      <c r="C6499">
        <v>6.2366966185539399E-2</v>
      </c>
      <c r="D6499">
        <v>0.51117293794641305</v>
      </c>
      <c r="E6499">
        <v>0.122007566433569</v>
      </c>
      <c r="F6499">
        <v>0.90289302589484999</v>
      </c>
      <c r="G6499">
        <v>0.99903021216424803</v>
      </c>
      <c r="H6499">
        <v>11.5914509072716</v>
      </c>
      <c r="I6499">
        <v>12.201672822090099</v>
      </c>
      <c r="J6499">
        <v>12.3952566134215</v>
      </c>
      <c r="K6499">
        <v>11.4268834855288</v>
      </c>
    </row>
    <row r="6500" spans="1:11" x14ac:dyDescent="0.45">
      <c r="A6500" t="s">
        <v>6078</v>
      </c>
      <c r="B6500">
        <v>962.31589354700998</v>
      </c>
      <c r="C6500">
        <v>6.2758786686269094E-2</v>
      </c>
      <c r="D6500">
        <v>0.48279222354859702</v>
      </c>
      <c r="E6500">
        <v>0.12999129568612899</v>
      </c>
      <c r="F6500">
        <v>0.89657331329410594</v>
      </c>
      <c r="G6500">
        <v>0.99903021216424803</v>
      </c>
      <c r="H6500">
        <v>10.013558939783101</v>
      </c>
      <c r="I6500">
        <v>9.7329568507439799</v>
      </c>
      <c r="J6500">
        <v>9.5963681592584802</v>
      </c>
      <c r="K6500">
        <v>10.2222310886045</v>
      </c>
    </row>
    <row r="6501" spans="1:11" x14ac:dyDescent="0.45">
      <c r="A6501" t="s">
        <v>10185</v>
      </c>
      <c r="B6501">
        <v>132.22294832538401</v>
      </c>
      <c r="C6501">
        <v>6.2852407169213406E-2</v>
      </c>
      <c r="D6501">
        <v>0.65503648598322906</v>
      </c>
      <c r="E6501">
        <v>9.5952528621165503E-2</v>
      </c>
      <c r="F6501">
        <v>0.92355827519560296</v>
      </c>
      <c r="G6501">
        <v>0.99903021216424803</v>
      </c>
      <c r="H6501">
        <v>7.5869714432334403</v>
      </c>
      <c r="I6501">
        <v>6.0883013385557003</v>
      </c>
      <c r="J6501">
        <v>6.9184235504187903</v>
      </c>
      <c r="K6501">
        <v>7.2443313555844799</v>
      </c>
    </row>
    <row r="6502" spans="1:11" x14ac:dyDescent="0.45">
      <c r="A6502" t="s">
        <v>12576</v>
      </c>
      <c r="B6502">
        <v>288.97411244422</v>
      </c>
      <c r="C6502">
        <v>6.3019827147306903E-2</v>
      </c>
      <c r="D6502">
        <v>0.51174671583400999</v>
      </c>
      <c r="E6502">
        <v>0.12314651994317399</v>
      </c>
      <c r="F6502">
        <v>0.90199107401160605</v>
      </c>
      <c r="G6502">
        <v>0.99903021216424803</v>
      </c>
      <c r="H6502">
        <v>8.3036770492643406</v>
      </c>
      <c r="I6502">
        <v>7.9726990581111004</v>
      </c>
      <c r="J6502">
        <v>8.0168970502195798</v>
      </c>
      <c r="K6502">
        <v>8.3824170068354</v>
      </c>
    </row>
    <row r="6503" spans="1:11" x14ac:dyDescent="0.45">
      <c r="A6503" t="s">
        <v>12990</v>
      </c>
      <c r="B6503">
        <v>929.71985154435401</v>
      </c>
      <c r="C6503">
        <v>6.3118723936076093E-2</v>
      </c>
      <c r="D6503">
        <v>0.50493472445952903</v>
      </c>
      <c r="E6503">
        <v>0.12500372994477099</v>
      </c>
      <c r="F6503">
        <v>0.90052059743504198</v>
      </c>
      <c r="G6503">
        <v>0.99903021216424803</v>
      </c>
      <c r="H6503">
        <v>9.2832231398806293</v>
      </c>
      <c r="I6503">
        <v>10.2265741820859</v>
      </c>
      <c r="J6503">
        <v>9.8761471497920592</v>
      </c>
      <c r="K6503">
        <v>9.9097844872740701</v>
      </c>
    </row>
    <row r="6504" spans="1:11" x14ac:dyDescent="0.45">
      <c r="A6504" t="s">
        <v>410</v>
      </c>
      <c r="B6504">
        <v>1200.76812195191</v>
      </c>
      <c r="C6504">
        <v>6.3171910834018297E-2</v>
      </c>
      <c r="D6504">
        <v>0.57853156256245097</v>
      </c>
      <c r="E6504">
        <v>0.109193542620588</v>
      </c>
      <c r="F6504">
        <v>0.91304898192752604</v>
      </c>
      <c r="G6504">
        <v>0.99903021216424803</v>
      </c>
      <c r="H6504">
        <v>9.2913265988103309</v>
      </c>
      <c r="I6504">
        <v>10.7522750219632</v>
      </c>
      <c r="J6504">
        <v>9.7809949317085501</v>
      </c>
      <c r="K6504">
        <v>10.6219177504983</v>
      </c>
    </row>
    <row r="6505" spans="1:11" x14ac:dyDescent="0.45">
      <c r="A6505" t="s">
        <v>10042</v>
      </c>
      <c r="B6505">
        <v>102.351790997263</v>
      </c>
      <c r="C6505">
        <v>6.3258984981821295E-2</v>
      </c>
      <c r="D6505">
        <v>0.77839635547344599</v>
      </c>
      <c r="E6505">
        <v>8.1268346822288506E-2</v>
      </c>
      <c r="F6505">
        <v>0.93522854627787499</v>
      </c>
      <c r="G6505">
        <v>0.99903021216424803</v>
      </c>
      <c r="H6505">
        <v>7.4270021985736996</v>
      </c>
      <c r="I6505">
        <v>4.8939071730356201</v>
      </c>
      <c r="J6505">
        <v>6.7752885408179502</v>
      </c>
      <c r="K6505">
        <v>6.6731313134629699</v>
      </c>
    </row>
    <row r="6506" spans="1:11" x14ac:dyDescent="0.45">
      <c r="A6506" t="s">
        <v>4000</v>
      </c>
      <c r="B6506">
        <v>1033.30715583649</v>
      </c>
      <c r="C6506">
        <v>6.3374949230439404E-2</v>
      </c>
      <c r="D6506">
        <v>0.46581761172863501</v>
      </c>
      <c r="E6506">
        <v>0.13605099428348599</v>
      </c>
      <c r="F6506">
        <v>0.89178096809692098</v>
      </c>
      <c r="G6506">
        <v>0.99903021216424803</v>
      </c>
      <c r="H6506">
        <v>9.9147350603594209</v>
      </c>
      <c r="I6506">
        <v>10.047219065261199</v>
      </c>
      <c r="J6506">
        <v>10.2443738679037</v>
      </c>
      <c r="K6506">
        <v>9.8152492906298807</v>
      </c>
    </row>
    <row r="6507" spans="1:11" x14ac:dyDescent="0.45">
      <c r="A6507" t="s">
        <v>12703</v>
      </c>
      <c r="B6507">
        <v>4246.5436702843499</v>
      </c>
      <c r="C6507">
        <v>6.3412713309025995E-2</v>
      </c>
      <c r="D6507">
        <v>0.57023815250057297</v>
      </c>
      <c r="E6507">
        <v>0.111203911963716</v>
      </c>
      <c r="F6507">
        <v>0.91145464957755595</v>
      </c>
      <c r="G6507">
        <v>0.99903021216424803</v>
      </c>
      <c r="H6507">
        <v>11.491245289870101</v>
      </c>
      <c r="I6507">
        <v>12.406737826231099</v>
      </c>
      <c r="J6507">
        <v>12.6259284925468</v>
      </c>
      <c r="K6507">
        <v>11.204828129705399</v>
      </c>
    </row>
    <row r="6508" spans="1:11" x14ac:dyDescent="0.45">
      <c r="A6508" t="s">
        <v>9430</v>
      </c>
      <c r="B6508">
        <v>963.34747808686802</v>
      </c>
      <c r="C6508">
        <v>6.3653794472181696E-2</v>
      </c>
      <c r="D6508">
        <v>0.48549982376663298</v>
      </c>
      <c r="E6508">
        <v>0.13110981993430801</v>
      </c>
      <c r="F6508">
        <v>0.89568843303807599</v>
      </c>
      <c r="G6508">
        <v>0.99903021216424803</v>
      </c>
      <c r="H6508">
        <v>10.1106319960051</v>
      </c>
      <c r="I6508">
        <v>9.6079490117036297</v>
      </c>
      <c r="J6508">
        <v>9.6639621500118196</v>
      </c>
      <c r="K6508">
        <v>10.180175510372401</v>
      </c>
    </row>
    <row r="6509" spans="1:11" x14ac:dyDescent="0.45">
      <c r="A6509" t="s">
        <v>5119</v>
      </c>
      <c r="B6509">
        <v>81.862738307831194</v>
      </c>
      <c r="C6509">
        <v>6.3905212589488503E-2</v>
      </c>
      <c r="D6509">
        <v>0.70534116967295202</v>
      </c>
      <c r="E6509">
        <v>9.0601846790142201E-2</v>
      </c>
      <c r="F6509">
        <v>0.92780896444362404</v>
      </c>
      <c r="G6509">
        <v>0.99903021216424803</v>
      </c>
      <c r="H6509">
        <v>6.87885712292044</v>
      </c>
      <c r="I6509">
        <v>5.4626034614015699</v>
      </c>
      <c r="J6509">
        <v>6.5446177944312298</v>
      </c>
      <c r="K6509">
        <v>6.2538152182598798</v>
      </c>
    </row>
    <row r="6510" spans="1:11" x14ac:dyDescent="0.45">
      <c r="A6510" t="s">
        <v>9649</v>
      </c>
      <c r="B6510">
        <v>682.78063994841</v>
      </c>
      <c r="C6510">
        <v>6.4062766781634001E-2</v>
      </c>
      <c r="D6510">
        <v>0.47383733821535201</v>
      </c>
      <c r="E6510">
        <v>0.135199912744146</v>
      </c>
      <c r="F6510">
        <v>0.89245381608080598</v>
      </c>
      <c r="G6510">
        <v>0.99903021216424803</v>
      </c>
      <c r="H6510">
        <v>9.3370583323617904</v>
      </c>
      <c r="I6510">
        <v>9.4316009911473397</v>
      </c>
      <c r="J6510">
        <v>9.2239036705337796</v>
      </c>
      <c r="K6510">
        <v>9.6436152199305791</v>
      </c>
    </row>
    <row r="6511" spans="1:11" x14ac:dyDescent="0.45">
      <c r="A6511" t="s">
        <v>8103</v>
      </c>
      <c r="B6511">
        <v>647.55830598926798</v>
      </c>
      <c r="C6511">
        <v>6.4344955365591899E-2</v>
      </c>
      <c r="D6511">
        <v>0.48425756619849097</v>
      </c>
      <c r="E6511">
        <v>0.13287341253273799</v>
      </c>
      <c r="F6511">
        <v>0.89429349415307202</v>
      </c>
      <c r="G6511">
        <v>0.99903021216424803</v>
      </c>
      <c r="H6511">
        <v>9.5663848168911692</v>
      </c>
      <c r="I6511">
        <v>8.9937371098263199</v>
      </c>
      <c r="J6511">
        <v>9.3172929606289596</v>
      </c>
      <c r="K6511">
        <v>9.4269568956535892</v>
      </c>
    </row>
    <row r="6512" spans="1:11" x14ac:dyDescent="0.45">
      <c r="A6512" t="s">
        <v>3049</v>
      </c>
      <c r="B6512">
        <v>413.27119388813099</v>
      </c>
      <c r="C6512">
        <v>6.4728391038507693E-2</v>
      </c>
      <c r="D6512">
        <v>0.482559335622404</v>
      </c>
      <c r="E6512">
        <v>0.13413561040119801</v>
      </c>
      <c r="F6512">
        <v>0.89329534104917296</v>
      </c>
      <c r="G6512">
        <v>0.99903021216424803</v>
      </c>
      <c r="H6512">
        <v>8.5898003246500405</v>
      </c>
      <c r="I6512">
        <v>8.7305911206491107</v>
      </c>
      <c r="J6512">
        <v>8.8058387277428505</v>
      </c>
      <c r="K6512">
        <v>8.6419790810060597</v>
      </c>
    </row>
    <row r="6513" spans="1:11" x14ac:dyDescent="0.45">
      <c r="A6513" t="s">
        <v>1067</v>
      </c>
      <c r="B6513">
        <v>344.64570647249701</v>
      </c>
      <c r="C6513">
        <v>6.4730159926186401E-2</v>
      </c>
      <c r="D6513">
        <v>0.56521964935449998</v>
      </c>
      <c r="E6513">
        <v>0.114522133121363</v>
      </c>
      <c r="F6513">
        <v>0.908823902128577</v>
      </c>
      <c r="G6513">
        <v>0.99903021216424803</v>
      </c>
      <c r="H6513">
        <v>8.4770964331584597</v>
      </c>
      <c r="I6513">
        <v>8.3193911533372606</v>
      </c>
      <c r="J6513">
        <v>8.9627288657897992</v>
      </c>
      <c r="K6513">
        <v>7.6995124618022501</v>
      </c>
    </row>
    <row r="6514" spans="1:11" x14ac:dyDescent="0.45">
      <c r="A6514" t="s">
        <v>6907</v>
      </c>
      <c r="B6514">
        <v>1013.41510773071</v>
      </c>
      <c r="C6514">
        <v>6.51354325484019E-2</v>
      </c>
      <c r="D6514">
        <v>0.48239551616922499</v>
      </c>
      <c r="E6514">
        <v>0.13502495434794301</v>
      </c>
      <c r="F6514">
        <v>0.89259214428751399</v>
      </c>
      <c r="G6514">
        <v>0.99903021216424803</v>
      </c>
      <c r="H6514">
        <v>9.7002198878330894</v>
      </c>
      <c r="I6514">
        <v>10.169231383750899</v>
      </c>
      <c r="J6514">
        <v>9.7414253806640296</v>
      </c>
      <c r="K6514">
        <v>10.250731406934801</v>
      </c>
    </row>
    <row r="6515" spans="1:11" x14ac:dyDescent="0.45">
      <c r="A6515" t="s">
        <v>2764</v>
      </c>
      <c r="B6515">
        <v>804.10219747143401</v>
      </c>
      <c r="C6515">
        <v>6.5283691686176995E-2</v>
      </c>
      <c r="D6515">
        <v>0.466560892215034</v>
      </c>
      <c r="E6515">
        <v>0.13992534045499999</v>
      </c>
      <c r="F6515">
        <v>0.88871897946286305</v>
      </c>
      <c r="G6515">
        <v>0.99903021216424803</v>
      </c>
      <c r="H6515">
        <v>9.4786234942566008</v>
      </c>
      <c r="I6515">
        <v>9.74910278021812</v>
      </c>
      <c r="J6515">
        <v>9.5586156048994209</v>
      </c>
      <c r="K6515">
        <v>9.8014442101605699</v>
      </c>
    </row>
    <row r="6516" spans="1:11" x14ac:dyDescent="0.45">
      <c r="A6516" t="s">
        <v>2254</v>
      </c>
      <c r="B6516">
        <v>9368.4468833537103</v>
      </c>
      <c r="C6516">
        <v>6.5356167920975997E-2</v>
      </c>
      <c r="D6516">
        <v>0.48161352648938099</v>
      </c>
      <c r="E6516">
        <v>0.13570251732208599</v>
      </c>
      <c r="F6516">
        <v>0.89205645759713703</v>
      </c>
      <c r="G6516">
        <v>0.99903021216424803</v>
      </c>
      <c r="H6516">
        <v>12.662649890445</v>
      </c>
      <c r="I6516">
        <v>13.530294563578201</v>
      </c>
      <c r="J6516">
        <v>13.202387463836301</v>
      </c>
      <c r="K6516">
        <v>13.249271250643099</v>
      </c>
    </row>
    <row r="6517" spans="1:11" x14ac:dyDescent="0.45">
      <c r="A6517" t="s">
        <v>13936</v>
      </c>
      <c r="B6517">
        <v>104.90221589132599</v>
      </c>
      <c r="C6517">
        <v>6.5557287790585103E-2</v>
      </c>
      <c r="D6517">
        <v>0.63003519397730101</v>
      </c>
      <c r="E6517">
        <v>0.10405337418808901</v>
      </c>
      <c r="F6517">
        <v>0.91712699193408598</v>
      </c>
      <c r="G6517">
        <v>0.99903021216424803</v>
      </c>
      <c r="H6517">
        <v>6.3525892891239302</v>
      </c>
      <c r="I6517">
        <v>6.9715664331568297</v>
      </c>
      <c r="J6517">
        <v>6.3729450619284904</v>
      </c>
      <c r="K6517">
        <v>7.0607917198253096</v>
      </c>
    </row>
    <row r="6518" spans="1:11" x14ac:dyDescent="0.45">
      <c r="A6518" t="s">
        <v>1410</v>
      </c>
      <c r="B6518">
        <v>388.016451918222</v>
      </c>
      <c r="C6518">
        <v>6.5708878702680801E-2</v>
      </c>
      <c r="D6518">
        <v>0.48518615413322302</v>
      </c>
      <c r="E6518">
        <v>0.13543024289320199</v>
      </c>
      <c r="F6518">
        <v>0.892271714026039</v>
      </c>
      <c r="G6518">
        <v>0.99903021216424803</v>
      </c>
      <c r="H6518">
        <v>8.4806442804009503</v>
      </c>
      <c r="I6518">
        <v>8.6554849259656201</v>
      </c>
      <c r="J6518">
        <v>8.5768067839643205</v>
      </c>
      <c r="K6518">
        <v>8.69271805083347</v>
      </c>
    </row>
    <row r="6519" spans="1:11" x14ac:dyDescent="0.45">
      <c r="A6519" t="s">
        <v>3688</v>
      </c>
      <c r="B6519">
        <v>1931.4618307447699</v>
      </c>
      <c r="C6519">
        <v>6.5744433074723205E-2</v>
      </c>
      <c r="D6519">
        <v>0.44574654281440901</v>
      </c>
      <c r="E6519">
        <v>0.1474928614356</v>
      </c>
      <c r="F6519">
        <v>0.88274301385948795</v>
      </c>
      <c r="G6519">
        <v>0.99903021216424803</v>
      </c>
      <c r="H6519">
        <v>10.805716232003199</v>
      </c>
      <c r="I6519">
        <v>10.956409680697799</v>
      </c>
      <c r="J6519">
        <v>10.9418269996034</v>
      </c>
      <c r="K6519">
        <v>10.955485039629099</v>
      </c>
    </row>
    <row r="6520" spans="1:11" x14ac:dyDescent="0.45">
      <c r="A6520" t="s">
        <v>8087</v>
      </c>
      <c r="B6520">
        <v>574.20024897906796</v>
      </c>
      <c r="C6520">
        <v>6.6417965812263294E-2</v>
      </c>
      <c r="D6520">
        <v>0.47700723543979201</v>
      </c>
      <c r="E6520">
        <v>0.139238906409935</v>
      </c>
      <c r="F6520">
        <v>0.88926136506411602</v>
      </c>
      <c r="G6520">
        <v>0.99903021216424803</v>
      </c>
      <c r="H6520">
        <v>9.0736871648764197</v>
      </c>
      <c r="I6520">
        <v>9.1927900188235601</v>
      </c>
      <c r="J6520">
        <v>9.0007646217532606</v>
      </c>
      <c r="K6520">
        <v>9.3761202253076199</v>
      </c>
    </row>
    <row r="6521" spans="1:11" x14ac:dyDescent="0.45">
      <c r="A6521" t="s">
        <v>10882</v>
      </c>
      <c r="B6521">
        <v>3033.4960113334701</v>
      </c>
      <c r="C6521">
        <v>6.6820527812850597E-2</v>
      </c>
      <c r="D6521">
        <v>0.45646655636344702</v>
      </c>
      <c r="E6521">
        <v>0.14638646989867701</v>
      </c>
      <c r="F6521">
        <v>0.88361630770840205</v>
      </c>
      <c r="G6521">
        <v>0.99903021216424803</v>
      </c>
      <c r="H6521">
        <v>11.537115759584401</v>
      </c>
      <c r="I6521">
        <v>11.529784417388401</v>
      </c>
      <c r="J6521">
        <v>11.3338034981342</v>
      </c>
      <c r="K6521">
        <v>11.8250824026257</v>
      </c>
    </row>
    <row r="6522" spans="1:11" x14ac:dyDescent="0.45">
      <c r="A6522" t="s">
        <v>7764</v>
      </c>
      <c r="B6522">
        <v>24.2521735441772</v>
      </c>
      <c r="C6522">
        <v>6.6850667478706396E-2</v>
      </c>
      <c r="D6522">
        <v>0.96704403309771403</v>
      </c>
      <c r="E6522">
        <v>6.9128876442745693E-2</v>
      </c>
      <c r="F6522">
        <v>0.94488703592555201</v>
      </c>
      <c r="G6522">
        <v>0.99903021216424803</v>
      </c>
      <c r="H6522">
        <v>4.2131513714221702</v>
      </c>
      <c r="I6522">
        <v>4.9508585724830203</v>
      </c>
      <c r="J6522">
        <v>4.9757597746451596</v>
      </c>
      <c r="K6522">
        <v>4.3266828475203196</v>
      </c>
    </row>
    <row r="6523" spans="1:11" x14ac:dyDescent="0.45">
      <c r="A6523" t="s">
        <v>8266</v>
      </c>
      <c r="B6523">
        <v>2319.09207505615</v>
      </c>
      <c r="C6523">
        <v>6.6993760204405395E-2</v>
      </c>
      <c r="D6523">
        <v>0.45560827727404402</v>
      </c>
      <c r="E6523">
        <v>0.14704245630750301</v>
      </c>
      <c r="F6523">
        <v>0.88309850922755895</v>
      </c>
      <c r="G6523">
        <v>0.99903021216424803</v>
      </c>
      <c r="H6523">
        <v>11.1247931242501</v>
      </c>
      <c r="I6523">
        <v>11.167103404540899</v>
      </c>
      <c r="J6523">
        <v>10.9749613242473</v>
      </c>
      <c r="K6523">
        <v>11.4173608734677</v>
      </c>
    </row>
    <row r="6524" spans="1:11" x14ac:dyDescent="0.45">
      <c r="A6524" t="s">
        <v>3601</v>
      </c>
      <c r="B6524">
        <v>1655.6162578551</v>
      </c>
      <c r="C6524">
        <v>6.7186573527684201E-2</v>
      </c>
      <c r="D6524">
        <v>0.52887424160793906</v>
      </c>
      <c r="E6524">
        <v>0.127036955559447</v>
      </c>
      <c r="F6524">
        <v>0.89891114918380399</v>
      </c>
      <c r="G6524">
        <v>0.99903021216424803</v>
      </c>
      <c r="H6524">
        <v>9.8922676565849308</v>
      </c>
      <c r="I6524">
        <v>11.158817811497499</v>
      </c>
      <c r="J6524">
        <v>10.7031721506878</v>
      </c>
      <c r="K6524">
        <v>10.7504238884956</v>
      </c>
    </row>
    <row r="6525" spans="1:11" x14ac:dyDescent="0.45">
      <c r="A6525" t="s">
        <v>10810</v>
      </c>
      <c r="B6525">
        <v>711.34393138412804</v>
      </c>
      <c r="C6525">
        <v>6.72160246013844E-2</v>
      </c>
      <c r="D6525">
        <v>0.49994367633699099</v>
      </c>
      <c r="E6525">
        <v>0.13444719431969901</v>
      </c>
      <c r="F6525">
        <v>0.89304896469638095</v>
      </c>
      <c r="G6525">
        <v>0.99903021216424803</v>
      </c>
      <c r="H6525">
        <v>9.5780243480372498</v>
      </c>
      <c r="I6525">
        <v>9.2925548265328697</v>
      </c>
      <c r="J6525">
        <v>9.0739538269192597</v>
      </c>
      <c r="K6525">
        <v>9.8439666338352492</v>
      </c>
    </row>
    <row r="6526" spans="1:11" x14ac:dyDescent="0.45">
      <c r="A6526" t="s">
        <v>3803</v>
      </c>
      <c r="B6526">
        <v>465.44861080788399</v>
      </c>
      <c r="C6526">
        <v>6.7221494762256195E-2</v>
      </c>
      <c r="D6526">
        <v>0.47815691438004898</v>
      </c>
      <c r="E6526">
        <v>0.14058459208816801</v>
      </c>
      <c r="F6526">
        <v>0.88819812107089502</v>
      </c>
      <c r="G6526">
        <v>0.99903021216424803</v>
      </c>
      <c r="H6526">
        <v>8.9043903502273505</v>
      </c>
      <c r="I6526">
        <v>8.7547820609564795</v>
      </c>
      <c r="J6526">
        <v>8.98458621648936</v>
      </c>
      <c r="K6526">
        <v>8.8076712934713797</v>
      </c>
    </row>
    <row r="6527" spans="1:11" x14ac:dyDescent="0.45">
      <c r="A6527" t="s">
        <v>4979</v>
      </c>
      <c r="B6527">
        <v>137.75985477870401</v>
      </c>
      <c r="C6527">
        <v>6.7329452618586999E-2</v>
      </c>
      <c r="D6527">
        <v>0.56251206080171201</v>
      </c>
      <c r="E6527">
        <v>0.11969423824020201</v>
      </c>
      <c r="F6527">
        <v>0.90472536476382803</v>
      </c>
      <c r="G6527">
        <v>0.99903021216424803</v>
      </c>
      <c r="H6527">
        <v>7.1612286227694497</v>
      </c>
      <c r="I6527">
        <v>6.9988302590146798</v>
      </c>
      <c r="J6527">
        <v>7.0589688182756598</v>
      </c>
      <c r="K6527">
        <v>7.2352319607788402</v>
      </c>
    </row>
    <row r="6528" spans="1:11" x14ac:dyDescent="0.45">
      <c r="A6528" t="s">
        <v>10713</v>
      </c>
      <c r="B6528">
        <v>611.87064468934398</v>
      </c>
      <c r="C6528">
        <v>6.7813441288441398E-2</v>
      </c>
      <c r="D6528">
        <v>0.572485897144415</v>
      </c>
      <c r="E6528">
        <v>0.118454343813005</v>
      </c>
      <c r="F6528">
        <v>0.90570766868886299</v>
      </c>
      <c r="G6528">
        <v>0.99903021216424803</v>
      </c>
      <c r="H6528">
        <v>8.4806442804009503</v>
      </c>
      <c r="I6528">
        <v>9.7145740366217108</v>
      </c>
      <c r="J6528">
        <v>8.7841924995678191</v>
      </c>
      <c r="K6528">
        <v>9.6674887683820501</v>
      </c>
    </row>
    <row r="6529" spans="1:11" x14ac:dyDescent="0.45">
      <c r="A6529" t="s">
        <v>7020</v>
      </c>
      <c r="B6529">
        <v>1269.92350915776</v>
      </c>
      <c r="C6529">
        <v>6.7931196874288599E-2</v>
      </c>
      <c r="D6529">
        <v>0.45830712616047098</v>
      </c>
      <c r="E6529">
        <v>0.14822199568091199</v>
      </c>
      <c r="F6529">
        <v>0.88216757350527997</v>
      </c>
      <c r="G6529">
        <v>0.99903021216424803</v>
      </c>
      <c r="H6529">
        <v>10.4361871063737</v>
      </c>
      <c r="I6529">
        <v>10.098529684191799</v>
      </c>
      <c r="J6529">
        <v>10.4160529338819</v>
      </c>
      <c r="K6529">
        <v>10.2709085208561</v>
      </c>
    </row>
    <row r="6530" spans="1:11" x14ac:dyDescent="0.45">
      <c r="A6530" t="s">
        <v>1814</v>
      </c>
      <c r="B6530">
        <v>302.455097320253</v>
      </c>
      <c r="C6530">
        <v>6.8239501797357494E-2</v>
      </c>
      <c r="D6530">
        <v>0.49585659996810599</v>
      </c>
      <c r="E6530">
        <v>0.137619428281779</v>
      </c>
      <c r="F6530">
        <v>0.89054120008183302</v>
      </c>
      <c r="G6530">
        <v>0.99903021216424803</v>
      </c>
      <c r="H6530">
        <v>8.2547867551310397</v>
      </c>
      <c r="I6530">
        <v>8.1654856516716006</v>
      </c>
      <c r="J6530">
        <v>8.2603096480334592</v>
      </c>
      <c r="K6530">
        <v>8.2975403451427603</v>
      </c>
    </row>
    <row r="6531" spans="1:11" x14ac:dyDescent="0.45">
      <c r="A6531" t="s">
        <v>4401</v>
      </c>
      <c r="B6531">
        <v>19.994209356887701</v>
      </c>
      <c r="C6531">
        <v>6.8467364885773596E-2</v>
      </c>
      <c r="D6531">
        <v>1.0185032091346899</v>
      </c>
      <c r="E6531">
        <v>6.7223514144783697E-2</v>
      </c>
      <c r="F6531">
        <v>0.94640376588229203</v>
      </c>
      <c r="G6531">
        <v>0.99903021216424803</v>
      </c>
      <c r="H6531">
        <v>4.4631631992249297</v>
      </c>
      <c r="I6531">
        <v>4.24466012333792</v>
      </c>
      <c r="J6531">
        <v>4.5759246052712701</v>
      </c>
      <c r="K6531">
        <v>4.25646138606173</v>
      </c>
    </row>
    <row r="6532" spans="1:11" x14ac:dyDescent="0.45">
      <c r="A6532" t="s">
        <v>4953</v>
      </c>
      <c r="B6532">
        <v>9354.1044967718899</v>
      </c>
      <c r="C6532">
        <v>6.8696157184690895E-2</v>
      </c>
      <c r="D6532">
        <v>0.50400166127219703</v>
      </c>
      <c r="E6532">
        <v>0.136301449902543</v>
      </c>
      <c r="F6532">
        <v>0.89158297772587003</v>
      </c>
      <c r="G6532">
        <v>0.99903021216424803</v>
      </c>
      <c r="H6532">
        <v>12.580304165191601</v>
      </c>
      <c r="I6532">
        <v>13.5676164112588</v>
      </c>
      <c r="J6532">
        <v>12.963974934321101</v>
      </c>
      <c r="K6532">
        <v>13.446709860235099</v>
      </c>
    </row>
    <row r="6533" spans="1:11" x14ac:dyDescent="0.45">
      <c r="A6533" t="s">
        <v>1281</v>
      </c>
      <c r="B6533">
        <v>144.63080328313399</v>
      </c>
      <c r="C6533">
        <v>6.8774067757646398E-2</v>
      </c>
      <c r="D6533">
        <v>0.59830269443486495</v>
      </c>
      <c r="E6533">
        <v>0.11494861781060201</v>
      </c>
      <c r="F6533">
        <v>0.90848584902160801</v>
      </c>
      <c r="G6533">
        <v>0.99903021216424803</v>
      </c>
      <c r="H6533">
        <v>7.4047653714034398</v>
      </c>
      <c r="I6533">
        <v>6.8420709500047296</v>
      </c>
      <c r="J6533">
        <v>6.7626940393890598</v>
      </c>
      <c r="K6533">
        <v>7.5679837026843799</v>
      </c>
    </row>
    <row r="6534" spans="1:11" x14ac:dyDescent="0.45">
      <c r="A6534" t="s">
        <v>13315</v>
      </c>
      <c r="B6534">
        <v>1249.6878859513699</v>
      </c>
      <c r="C6534">
        <v>6.8862477107510395E-2</v>
      </c>
      <c r="D6534">
        <v>0.45039875729006601</v>
      </c>
      <c r="E6534">
        <v>0.15289224491168299</v>
      </c>
      <c r="F6534">
        <v>0.87848325167077701</v>
      </c>
      <c r="G6534">
        <v>0.99903021216424803</v>
      </c>
      <c r="H6534">
        <v>10.236626498007601</v>
      </c>
      <c r="I6534">
        <v>10.270582309051299</v>
      </c>
      <c r="J6534">
        <v>10.2712979200149</v>
      </c>
      <c r="K6534">
        <v>10.3719239979935</v>
      </c>
    </row>
    <row r="6535" spans="1:11" x14ac:dyDescent="0.45">
      <c r="A6535" t="s">
        <v>9185</v>
      </c>
      <c r="B6535">
        <v>1411.80370881402</v>
      </c>
      <c r="C6535">
        <v>6.8884599522551895E-2</v>
      </c>
      <c r="D6535">
        <v>0.47557298584013102</v>
      </c>
      <c r="E6535">
        <v>0.14484548444412301</v>
      </c>
      <c r="F6535">
        <v>0.88483286948164197</v>
      </c>
      <c r="G6535">
        <v>0.99903021216424803</v>
      </c>
      <c r="H6535">
        <v>10.1367265642065</v>
      </c>
      <c r="I6535">
        <v>10.6730390227847</v>
      </c>
      <c r="J6535">
        <v>10.285674667627299</v>
      </c>
      <c r="K6535">
        <v>10.6834256032929</v>
      </c>
    </row>
    <row r="6536" spans="1:11" x14ac:dyDescent="0.45">
      <c r="A6536" t="s">
        <v>4025</v>
      </c>
      <c r="B6536">
        <v>519.97399887060396</v>
      </c>
      <c r="C6536">
        <v>6.9027960666643198E-2</v>
      </c>
      <c r="D6536">
        <v>0.52233451940634901</v>
      </c>
      <c r="E6536">
        <v>0.13215278351715301</v>
      </c>
      <c r="F6536">
        <v>0.89486344676983998</v>
      </c>
      <c r="G6536">
        <v>0.99903021216424803</v>
      </c>
      <c r="H6536">
        <v>9.3718638359596493</v>
      </c>
      <c r="I6536">
        <v>8.4682358129052808</v>
      </c>
      <c r="J6536">
        <v>8.8570943516922007</v>
      </c>
      <c r="K6536">
        <v>9.2371773197613098</v>
      </c>
    </row>
    <row r="6537" spans="1:11" x14ac:dyDescent="0.45">
      <c r="A6537" t="s">
        <v>1575</v>
      </c>
      <c r="B6537">
        <v>4367.7525523740496</v>
      </c>
      <c r="C6537">
        <v>6.9197042875577E-2</v>
      </c>
      <c r="D6537">
        <v>0.44157132024342999</v>
      </c>
      <c r="E6537">
        <v>0.15670637947552801</v>
      </c>
      <c r="F6537">
        <v>0.87547625910916904</v>
      </c>
      <c r="G6537">
        <v>0.99903021216424803</v>
      </c>
      <c r="H6537">
        <v>11.9495804848132</v>
      </c>
      <c r="I6537">
        <v>12.158880007001001</v>
      </c>
      <c r="J6537">
        <v>12.1319187648067</v>
      </c>
      <c r="K6537">
        <v>12.122386811752699</v>
      </c>
    </row>
    <row r="6538" spans="1:11" x14ac:dyDescent="0.45">
      <c r="A6538" t="s">
        <v>11105</v>
      </c>
      <c r="B6538">
        <v>733.04037640999502</v>
      </c>
      <c r="C6538">
        <v>6.9522684691283601E-2</v>
      </c>
      <c r="D6538">
        <v>0.48071856185420497</v>
      </c>
      <c r="E6538">
        <v>0.144622426109622</v>
      </c>
      <c r="F6538">
        <v>0.88500898991004995</v>
      </c>
      <c r="G6538">
        <v>0.99903021216424803</v>
      </c>
      <c r="H6538">
        <v>9.6601055764638204</v>
      </c>
      <c r="I6538">
        <v>9.2842687758137394</v>
      </c>
      <c r="J6538">
        <v>9.3194444700077206</v>
      </c>
      <c r="K6538">
        <v>9.7560406451324599</v>
      </c>
    </row>
    <row r="6539" spans="1:11" x14ac:dyDescent="0.45">
      <c r="A6539" t="s">
        <v>9028</v>
      </c>
      <c r="B6539">
        <v>1708.5526102291601</v>
      </c>
      <c r="C6539">
        <v>6.9692988047671406E-2</v>
      </c>
      <c r="D6539">
        <v>0.46761572867014001</v>
      </c>
      <c r="E6539">
        <v>0.14903901595840799</v>
      </c>
      <c r="F6539">
        <v>0.88152284647359103</v>
      </c>
      <c r="G6539">
        <v>0.99903021216424803</v>
      </c>
      <c r="H6539">
        <v>10.3831490760329</v>
      </c>
      <c r="I6539">
        <v>10.966802313789501</v>
      </c>
      <c r="J6539">
        <v>10.7301079152383</v>
      </c>
      <c r="K6539">
        <v>10.815975008306401</v>
      </c>
    </row>
    <row r="6540" spans="1:11" x14ac:dyDescent="0.45">
      <c r="A6540" t="s">
        <v>1225</v>
      </c>
      <c r="B6540">
        <v>84.254819947120893</v>
      </c>
      <c r="C6540">
        <v>6.9790406953646897E-2</v>
      </c>
      <c r="D6540">
        <v>0.661893454116948</v>
      </c>
      <c r="E6540">
        <v>0.10544054563397399</v>
      </c>
      <c r="F6540">
        <v>0.91602624459521398</v>
      </c>
      <c r="G6540">
        <v>0.99903021216424803</v>
      </c>
      <c r="H6540">
        <v>6.0234395881745604</v>
      </c>
      <c r="I6540">
        <v>6.6661785438131202</v>
      </c>
      <c r="J6540">
        <v>6.7499886209392503</v>
      </c>
      <c r="K6540">
        <v>6.0612962584269603</v>
      </c>
    </row>
    <row r="6541" spans="1:11" x14ac:dyDescent="0.45">
      <c r="A6541" t="s">
        <v>5398</v>
      </c>
      <c r="B6541">
        <v>142.698195024309</v>
      </c>
      <c r="C6541">
        <v>6.99282400486501E-2</v>
      </c>
      <c r="D6541">
        <v>0.59515041439530603</v>
      </c>
      <c r="E6541">
        <v>0.117496751001509</v>
      </c>
      <c r="F6541">
        <v>0.90646641853698895</v>
      </c>
      <c r="G6541">
        <v>0.99903021216424803</v>
      </c>
      <c r="H6541">
        <v>7.4122157948703196</v>
      </c>
      <c r="I6541">
        <v>6.7805626206643401</v>
      </c>
      <c r="J6541">
        <v>6.8245950418929899</v>
      </c>
      <c r="K6541">
        <v>7.50123150856348</v>
      </c>
    </row>
    <row r="6542" spans="1:11" x14ac:dyDescent="0.45">
      <c r="A6542" t="s">
        <v>3671</v>
      </c>
      <c r="B6542">
        <v>857.78971225306702</v>
      </c>
      <c r="C6542">
        <v>7.0258435053606502E-2</v>
      </c>
      <c r="D6542">
        <v>0.561918891469808</v>
      </c>
      <c r="E6542">
        <v>0.125033053916077</v>
      </c>
      <c r="F6542">
        <v>0.90049738242247002</v>
      </c>
      <c r="G6542">
        <v>0.99903021216424803</v>
      </c>
      <c r="H6542">
        <v>9.5102112476546008</v>
      </c>
      <c r="I6542">
        <v>9.8868187869188908</v>
      </c>
      <c r="J6542">
        <v>10.330100454393699</v>
      </c>
      <c r="K6542">
        <v>8.8824314683532997</v>
      </c>
    </row>
    <row r="6543" spans="1:11" x14ac:dyDescent="0.45">
      <c r="A6543" t="s">
        <v>4258</v>
      </c>
      <c r="B6543">
        <v>572.82914568437798</v>
      </c>
      <c r="C6543">
        <v>7.0317631217736501E-2</v>
      </c>
      <c r="D6543">
        <v>0.47230638635932598</v>
      </c>
      <c r="E6543">
        <v>0.148881389810892</v>
      </c>
      <c r="F6543">
        <v>0.88164722631860704</v>
      </c>
      <c r="G6543">
        <v>0.99903021216424803</v>
      </c>
      <c r="H6543">
        <v>9.2607010391720799</v>
      </c>
      <c r="I6543">
        <v>8.9835373860118803</v>
      </c>
      <c r="J6543">
        <v>9.2007478200368702</v>
      </c>
      <c r="K6543">
        <v>9.1979052519501305</v>
      </c>
    </row>
    <row r="6544" spans="1:11" x14ac:dyDescent="0.45">
      <c r="A6544" t="s">
        <v>2645</v>
      </c>
      <c r="B6544">
        <v>418.11124482256901</v>
      </c>
      <c r="C6544">
        <v>7.0375520973400205E-2</v>
      </c>
      <c r="D6544">
        <v>0.52205228201050302</v>
      </c>
      <c r="E6544">
        <v>0.13480550396671601</v>
      </c>
      <c r="F6544">
        <v>0.89276565402804098</v>
      </c>
      <c r="G6544">
        <v>0.99903021216424803</v>
      </c>
      <c r="H6544">
        <v>8.3392873031297494</v>
      </c>
      <c r="I6544">
        <v>8.9490079000490201</v>
      </c>
      <c r="J6544">
        <v>9.0325871236292095</v>
      </c>
      <c r="K6544">
        <v>8.38653254011348</v>
      </c>
    </row>
    <row r="6545" spans="1:11" x14ac:dyDescent="0.45">
      <c r="A6545" t="s">
        <v>6865</v>
      </c>
      <c r="B6545">
        <v>261.10996800669699</v>
      </c>
      <c r="C6545">
        <v>7.0384484641340297E-2</v>
      </c>
      <c r="D6545">
        <v>0.59705908969516397</v>
      </c>
      <c r="E6545">
        <v>0.117885291181608</v>
      </c>
      <c r="F6545">
        <v>0.90615854791351602</v>
      </c>
      <c r="G6545">
        <v>0.99903021216424803</v>
      </c>
      <c r="H6545">
        <v>8.5498283586285595</v>
      </c>
      <c r="I6545">
        <v>7.0903898243006802</v>
      </c>
      <c r="J6545">
        <v>8.1192404894011503</v>
      </c>
      <c r="K6545">
        <v>8.0187266309086702</v>
      </c>
    </row>
    <row r="6546" spans="1:11" x14ac:dyDescent="0.45">
      <c r="A6546" t="s">
        <v>12805</v>
      </c>
      <c r="B6546">
        <v>4674.4569311666601</v>
      </c>
      <c r="C6546">
        <v>7.0612257084004204E-2</v>
      </c>
      <c r="D6546">
        <v>0.46378004331878198</v>
      </c>
      <c r="E6546">
        <v>0.15225376361325799</v>
      </c>
      <c r="F6546">
        <v>0.87898679096694898</v>
      </c>
      <c r="G6546">
        <v>0.99903021216424803</v>
      </c>
      <c r="H6546">
        <v>11.9139416921918</v>
      </c>
      <c r="I6546">
        <v>12.361835062748501</v>
      </c>
      <c r="J6546">
        <v>11.9878525892372</v>
      </c>
      <c r="K6546">
        <v>12.4298654044222</v>
      </c>
    </row>
    <row r="6547" spans="1:11" x14ac:dyDescent="0.45">
      <c r="A6547" t="s">
        <v>12518</v>
      </c>
      <c r="B6547">
        <v>240.21830331471099</v>
      </c>
      <c r="C6547">
        <v>7.06593855867792E-2</v>
      </c>
      <c r="D6547">
        <v>0.58111772264133699</v>
      </c>
      <c r="E6547">
        <v>0.121592205561402</v>
      </c>
      <c r="F6547">
        <v>0.90322198674527598</v>
      </c>
      <c r="G6547">
        <v>0.99903021216424803</v>
      </c>
      <c r="H6547">
        <v>8.3470827290122394</v>
      </c>
      <c r="I6547">
        <v>7.1764837764381904</v>
      </c>
      <c r="J6547">
        <v>7.7239101784934796</v>
      </c>
      <c r="K6547">
        <v>8.1455610434165209</v>
      </c>
    </row>
    <row r="6548" spans="1:11" x14ac:dyDescent="0.45">
      <c r="A6548" t="s">
        <v>8687</v>
      </c>
      <c r="B6548">
        <v>181.966771823437</v>
      </c>
      <c r="C6548">
        <v>7.0671342521563499E-2</v>
      </c>
      <c r="D6548">
        <v>0.58413104691071804</v>
      </c>
      <c r="E6548">
        <v>0.12098542423882699</v>
      </c>
      <c r="F6548">
        <v>0.903702580155059</v>
      </c>
      <c r="G6548">
        <v>0.99903021216424803</v>
      </c>
      <c r="H6548">
        <v>6.9825885417693003</v>
      </c>
      <c r="I6548">
        <v>7.8508108485250503</v>
      </c>
      <c r="J6548">
        <v>7.2150348512601301</v>
      </c>
      <c r="K6548">
        <v>7.8200454019595904</v>
      </c>
    </row>
    <row r="6549" spans="1:11" x14ac:dyDescent="0.45">
      <c r="A6549" t="s">
        <v>10979</v>
      </c>
      <c r="B6549">
        <v>187.44849561358799</v>
      </c>
      <c r="C6549">
        <v>7.0822288313503304E-2</v>
      </c>
      <c r="D6549">
        <v>0.54187141935138095</v>
      </c>
      <c r="E6549">
        <v>0.13069943492918901</v>
      </c>
      <c r="F6549">
        <v>0.89601307937173202</v>
      </c>
      <c r="G6549">
        <v>0.99903021216424803</v>
      </c>
      <c r="H6549">
        <v>7.3515064350224399</v>
      </c>
      <c r="I6549">
        <v>7.6760478156210796</v>
      </c>
      <c r="J6549">
        <v>7.3971829838462</v>
      </c>
      <c r="K6549">
        <v>7.7642039356444696</v>
      </c>
    </row>
    <row r="6550" spans="1:11" x14ac:dyDescent="0.45">
      <c r="A6550" t="s">
        <v>7002</v>
      </c>
      <c r="B6550">
        <v>10416.055732061401</v>
      </c>
      <c r="C6550">
        <v>7.0981363621912694E-2</v>
      </c>
      <c r="D6550">
        <v>0.60125427569573697</v>
      </c>
      <c r="E6550">
        <v>0.11805548249910899</v>
      </c>
      <c r="F6550">
        <v>0.90602369652565595</v>
      </c>
      <c r="G6550">
        <v>0.99903021216424803</v>
      </c>
      <c r="H6550">
        <v>12.4016497833099</v>
      </c>
      <c r="I6550">
        <v>13.864119433000001</v>
      </c>
      <c r="J6550">
        <v>13.898738243557601</v>
      </c>
      <c r="K6550">
        <v>12.5680927394513</v>
      </c>
    </row>
    <row r="6551" spans="1:11" x14ac:dyDescent="0.45">
      <c r="A6551" t="s">
        <v>7341</v>
      </c>
      <c r="B6551">
        <v>461.13271423759102</v>
      </c>
      <c r="C6551">
        <v>7.1101720751915704E-2</v>
      </c>
      <c r="D6551">
        <v>0.487801074989337</v>
      </c>
      <c r="E6551">
        <v>0.14575966392339301</v>
      </c>
      <c r="F6551">
        <v>0.88411111926895203</v>
      </c>
      <c r="G6551">
        <v>0.99903021216424803</v>
      </c>
      <c r="H6551">
        <v>8.9639031275838708</v>
      </c>
      <c r="I6551">
        <v>8.6511954684405694</v>
      </c>
      <c r="J6551">
        <v>8.7106920255011406</v>
      </c>
      <c r="K6551">
        <v>9.0448737158272294</v>
      </c>
    </row>
    <row r="6552" spans="1:11" x14ac:dyDescent="0.45">
      <c r="A6552" t="s">
        <v>8671</v>
      </c>
      <c r="B6552">
        <v>1378.98505629533</v>
      </c>
      <c r="C6552">
        <v>7.11330028737263E-2</v>
      </c>
      <c r="D6552">
        <v>0.45481857671771497</v>
      </c>
      <c r="E6552">
        <v>0.15639863126759501</v>
      </c>
      <c r="F6552">
        <v>0.87571881598974699</v>
      </c>
      <c r="G6552">
        <v>0.99903021216424803</v>
      </c>
      <c r="H6552">
        <v>10.3201875043626</v>
      </c>
      <c r="I6552">
        <v>10.465177351001</v>
      </c>
      <c r="J6552">
        <v>10.3193903744345</v>
      </c>
      <c r="K6552">
        <v>10.598158993198201</v>
      </c>
    </row>
    <row r="6553" spans="1:11" x14ac:dyDescent="0.45">
      <c r="A6553" t="s">
        <v>5905</v>
      </c>
      <c r="B6553">
        <v>105.826551292823</v>
      </c>
      <c r="C6553">
        <v>7.1490267166980107E-2</v>
      </c>
      <c r="D6553">
        <v>0.72615360786807104</v>
      </c>
      <c r="E6553">
        <v>9.8450612091386197E-2</v>
      </c>
      <c r="F6553">
        <v>0.92157448720590796</v>
      </c>
      <c r="G6553">
        <v>0.99903021216424803</v>
      </c>
      <c r="H6553">
        <v>7.3359213544949604</v>
      </c>
      <c r="I6553">
        <v>5.5388830231197996</v>
      </c>
      <c r="J6553">
        <v>6.2699133457373</v>
      </c>
      <c r="K6553">
        <v>7.1506467422049402</v>
      </c>
    </row>
    <row r="6554" spans="1:11" x14ac:dyDescent="0.45">
      <c r="A6554" t="s">
        <v>1004</v>
      </c>
      <c r="B6554">
        <v>2567.4883724060201</v>
      </c>
      <c r="C6554">
        <v>7.1594394698882305E-2</v>
      </c>
      <c r="D6554">
        <v>0.49764576810601902</v>
      </c>
      <c r="E6554">
        <v>0.14386617808760199</v>
      </c>
      <c r="F6554">
        <v>0.88560614377385805</v>
      </c>
      <c r="G6554">
        <v>0.99903021216424803</v>
      </c>
      <c r="H6554">
        <v>10.721261837788401</v>
      </c>
      <c r="I6554">
        <v>11.697771719147701</v>
      </c>
      <c r="J6554">
        <v>11.281790314537099</v>
      </c>
      <c r="K6554">
        <v>11.437831711435701</v>
      </c>
    </row>
    <row r="6555" spans="1:11" x14ac:dyDescent="0.45">
      <c r="A6555" t="s">
        <v>13393</v>
      </c>
      <c r="B6555">
        <v>95.270580691252405</v>
      </c>
      <c r="C6555">
        <v>7.1736846565842297E-2</v>
      </c>
      <c r="D6555">
        <v>0.64579683609653804</v>
      </c>
      <c r="E6555">
        <v>0.111082685073915</v>
      </c>
      <c r="F6555">
        <v>0.911550779068102</v>
      </c>
      <c r="G6555">
        <v>0.99903021216424803</v>
      </c>
      <c r="H6555">
        <v>6.5274285578194498</v>
      </c>
      <c r="I6555">
        <v>6.5785406679705503</v>
      </c>
      <c r="J6555">
        <v>7.0277292357985903</v>
      </c>
      <c r="K6555">
        <v>6.0612962584269603</v>
      </c>
    </row>
    <row r="6556" spans="1:11" x14ac:dyDescent="0.45">
      <c r="A6556" t="s">
        <v>34</v>
      </c>
      <c r="B6556">
        <v>453.235969474054</v>
      </c>
      <c r="C6556">
        <v>7.1964370594547702E-2</v>
      </c>
      <c r="D6556">
        <v>0.48428906231167002</v>
      </c>
      <c r="E6556">
        <v>0.148597968021491</v>
      </c>
      <c r="F6556">
        <v>0.88187087649263696</v>
      </c>
      <c r="G6556">
        <v>0.99903021216424803</v>
      </c>
      <c r="H6556">
        <v>8.5963559582870595</v>
      </c>
      <c r="I6556">
        <v>8.9629190220925601</v>
      </c>
      <c r="J6556">
        <v>8.8271649705863204</v>
      </c>
      <c r="K6556">
        <v>8.8969296104621804</v>
      </c>
    </row>
    <row r="6557" spans="1:11" x14ac:dyDescent="0.45">
      <c r="A6557" t="s">
        <v>8700</v>
      </c>
      <c r="B6557">
        <v>758.05313769209897</v>
      </c>
      <c r="C6557">
        <v>7.2199136920540197E-2</v>
      </c>
      <c r="D6557">
        <v>0.47156370073242798</v>
      </c>
      <c r="E6557">
        <v>0.153105798449714</v>
      </c>
      <c r="F6557">
        <v>0.87831484329128495</v>
      </c>
      <c r="G6557">
        <v>0.99903021216424803</v>
      </c>
      <c r="H6557">
        <v>9.3033970781863893</v>
      </c>
      <c r="I6557">
        <v>9.7288919755866701</v>
      </c>
      <c r="J6557">
        <v>9.6537669872082006</v>
      </c>
      <c r="K6557">
        <v>9.5513136103262894</v>
      </c>
    </row>
    <row r="6558" spans="1:11" x14ac:dyDescent="0.45">
      <c r="A6558" t="s">
        <v>8436</v>
      </c>
      <c r="B6558">
        <v>576.16042022449199</v>
      </c>
      <c r="C6558">
        <v>7.2298459336793797E-2</v>
      </c>
      <c r="D6558">
        <v>0.47974537055790001</v>
      </c>
      <c r="E6558">
        <v>0.15070173424022301</v>
      </c>
      <c r="F6558">
        <v>0.88021100513488504</v>
      </c>
      <c r="G6558">
        <v>0.99903021216424803</v>
      </c>
      <c r="H6558">
        <v>9.3232928000265893</v>
      </c>
      <c r="I6558">
        <v>8.9207766591862008</v>
      </c>
      <c r="J6558">
        <v>9.1042186037948696</v>
      </c>
      <c r="K6558">
        <v>9.3061498496440507</v>
      </c>
    </row>
    <row r="6559" spans="1:11" x14ac:dyDescent="0.45">
      <c r="A6559" t="s">
        <v>7861</v>
      </c>
      <c r="B6559">
        <v>1611.0350623753</v>
      </c>
      <c r="C6559">
        <v>7.2311228853664505E-2</v>
      </c>
      <c r="D6559">
        <v>0.51106934483335198</v>
      </c>
      <c r="E6559">
        <v>0.14149005332582301</v>
      </c>
      <c r="F6559">
        <v>0.88748281729102596</v>
      </c>
      <c r="G6559">
        <v>0.99903021216424803</v>
      </c>
      <c r="H6559">
        <v>10.0462487121829</v>
      </c>
      <c r="I6559">
        <v>11.026805824265301</v>
      </c>
      <c r="J6559">
        <v>10.439981248036901</v>
      </c>
      <c r="K6559">
        <v>10.903301014012101</v>
      </c>
    </row>
    <row r="6560" spans="1:11" x14ac:dyDescent="0.45">
      <c r="A6560" t="s">
        <v>6324</v>
      </c>
      <c r="B6560">
        <v>1570.1362504733099</v>
      </c>
      <c r="C6560">
        <v>7.2595604457422497E-2</v>
      </c>
      <c r="D6560">
        <v>0.44857261913542101</v>
      </c>
      <c r="E6560">
        <v>0.16183690524255201</v>
      </c>
      <c r="F6560">
        <v>0.87143428993320704</v>
      </c>
      <c r="G6560">
        <v>0.99903021216424803</v>
      </c>
      <c r="H6560">
        <v>10.592738232384599</v>
      </c>
      <c r="I6560">
        <v>10.5688744070406</v>
      </c>
      <c r="J6560">
        <v>10.5640240306746</v>
      </c>
      <c r="K6560">
        <v>10.737593069002401</v>
      </c>
    </row>
    <row r="6561" spans="1:11" x14ac:dyDescent="0.45">
      <c r="A6561" t="s">
        <v>1723</v>
      </c>
      <c r="B6561">
        <v>748.75819378602898</v>
      </c>
      <c r="C6561">
        <v>7.26490202294829E-2</v>
      </c>
      <c r="D6561">
        <v>0.49604417227842401</v>
      </c>
      <c r="E6561">
        <v>0.14645675584856099</v>
      </c>
      <c r="F6561">
        <v>0.88356082558199101</v>
      </c>
      <c r="G6561">
        <v>0.99903021216424803</v>
      </c>
      <c r="H6561">
        <v>9.0783777942081993</v>
      </c>
      <c r="I6561">
        <v>9.8479913451216596</v>
      </c>
      <c r="J6561">
        <v>9.4934127127710894</v>
      </c>
      <c r="K6561">
        <v>9.6725535331135397</v>
      </c>
    </row>
    <row r="6562" spans="1:11" x14ac:dyDescent="0.45">
      <c r="A6562" t="s">
        <v>95</v>
      </c>
      <c r="B6562">
        <v>12662.5051274214</v>
      </c>
      <c r="C6562">
        <v>7.28044746898623E-2</v>
      </c>
      <c r="D6562">
        <v>0.55985022776652804</v>
      </c>
      <c r="E6562">
        <v>0.13004277051080099</v>
      </c>
      <c r="F6562">
        <v>0.89653258800393298</v>
      </c>
      <c r="G6562">
        <v>0.99903021216424803</v>
      </c>
      <c r="H6562">
        <v>12.9276306244629</v>
      </c>
      <c r="I6562">
        <v>14.0445099540049</v>
      </c>
      <c r="J6562">
        <v>12.965006038398</v>
      </c>
      <c r="K6562">
        <v>14.1332846400115</v>
      </c>
    </row>
    <row r="6563" spans="1:11" x14ac:dyDescent="0.45">
      <c r="A6563" t="s">
        <v>6493</v>
      </c>
      <c r="B6563">
        <v>596.59391462868598</v>
      </c>
      <c r="C6563">
        <v>7.2867783259953106E-2</v>
      </c>
      <c r="D6563">
        <v>0.46688508331113798</v>
      </c>
      <c r="E6563">
        <v>0.15607220248540901</v>
      </c>
      <c r="F6563">
        <v>0.87597610903525702</v>
      </c>
      <c r="G6563">
        <v>0.99903021216424803</v>
      </c>
      <c r="H6563">
        <v>9.1312515951024693</v>
      </c>
      <c r="I6563">
        <v>9.2392543392855195</v>
      </c>
      <c r="J6563">
        <v>9.2669014289920497</v>
      </c>
      <c r="K6563">
        <v>9.2507867030331603</v>
      </c>
    </row>
    <row r="6564" spans="1:11" x14ac:dyDescent="0.45">
      <c r="A6564" t="s">
        <v>7633</v>
      </c>
      <c r="B6564">
        <v>151.46943488352699</v>
      </c>
      <c r="C6564">
        <v>7.3050119801150101E-2</v>
      </c>
      <c r="D6564">
        <v>0.55151805827603395</v>
      </c>
      <c r="E6564">
        <v>0.13245281583252999</v>
      </c>
      <c r="F6564">
        <v>0.89462614163185805</v>
      </c>
      <c r="G6564">
        <v>0.99903021216424803</v>
      </c>
      <c r="H6564">
        <v>7.1961751563408898</v>
      </c>
      <c r="I6564">
        <v>7.2349784794502598</v>
      </c>
      <c r="J6564">
        <v>7.1870295973506204</v>
      </c>
      <c r="K6564">
        <v>7.3826188858152504</v>
      </c>
    </row>
    <row r="6565" spans="1:11" x14ac:dyDescent="0.45">
      <c r="A6565" t="s">
        <v>10732</v>
      </c>
      <c r="B6565">
        <v>356.25097903469401</v>
      </c>
      <c r="C6565">
        <v>7.3084251898002495E-2</v>
      </c>
      <c r="D6565">
        <v>0.62552544882172301</v>
      </c>
      <c r="E6565">
        <v>0.116836576410549</v>
      </c>
      <c r="F6565">
        <v>0.90698955844964002</v>
      </c>
      <c r="G6565">
        <v>0.99903021216424803</v>
      </c>
      <c r="H6565">
        <v>8.2875636747618202</v>
      </c>
      <c r="I6565">
        <v>8.5852744761149893</v>
      </c>
      <c r="J6565">
        <v>9.1629075909278193</v>
      </c>
      <c r="K6565">
        <v>7.3151314066728101</v>
      </c>
    </row>
    <row r="6566" spans="1:11" x14ac:dyDescent="0.45">
      <c r="A6566" t="s">
        <v>414</v>
      </c>
      <c r="B6566">
        <v>181.914966441838</v>
      </c>
      <c r="C6566">
        <v>7.3293883189829101E-2</v>
      </c>
      <c r="D6566">
        <v>0.60070099641146202</v>
      </c>
      <c r="E6566">
        <v>0.122013919783188</v>
      </c>
      <c r="F6566">
        <v>0.90288799424712696</v>
      </c>
      <c r="G6566">
        <v>0.99903021216424803</v>
      </c>
      <c r="H6566">
        <v>7.9718401485216397</v>
      </c>
      <c r="I6566">
        <v>6.7163146907767004</v>
      </c>
      <c r="J6566">
        <v>7.5442475271162301</v>
      </c>
      <c r="K6566">
        <v>7.5607174954044503</v>
      </c>
    </row>
    <row r="6567" spans="1:11" x14ac:dyDescent="0.45">
      <c r="A6567" t="s">
        <v>5139</v>
      </c>
      <c r="B6567">
        <v>728.45050975502397</v>
      </c>
      <c r="C6567">
        <v>7.3373319118133301E-2</v>
      </c>
      <c r="D6567">
        <v>0.495965654170751</v>
      </c>
      <c r="E6567">
        <v>0.14794032308711499</v>
      </c>
      <c r="F6567">
        <v>0.88238986510023198</v>
      </c>
      <c r="G6567">
        <v>0.99903021216424803</v>
      </c>
      <c r="H6567">
        <v>9.5944910210643304</v>
      </c>
      <c r="I6567">
        <v>9.3412959279259002</v>
      </c>
      <c r="J6567">
        <v>9.1314143995418693</v>
      </c>
      <c r="K6567">
        <v>9.8691853534513498</v>
      </c>
    </row>
    <row r="6568" spans="1:11" x14ac:dyDescent="0.45">
      <c r="A6568" t="s">
        <v>11183</v>
      </c>
      <c r="B6568">
        <v>1252.0261965040099</v>
      </c>
      <c r="C6568">
        <v>7.3457665597260496E-2</v>
      </c>
      <c r="D6568">
        <v>0.46722633127475199</v>
      </c>
      <c r="E6568">
        <v>0.157220731538916</v>
      </c>
      <c r="F6568">
        <v>0.87507089007936301</v>
      </c>
      <c r="G6568">
        <v>0.99903021216424803</v>
      </c>
      <c r="H6568">
        <v>10.269813873053799</v>
      </c>
      <c r="I6568">
        <v>10.238060264402</v>
      </c>
      <c r="J6568">
        <v>10.0416724088889</v>
      </c>
      <c r="K6568">
        <v>10.565859485355601</v>
      </c>
    </row>
    <row r="6569" spans="1:11" x14ac:dyDescent="0.45">
      <c r="A6569" t="s">
        <v>10475</v>
      </c>
      <c r="B6569">
        <v>2532.3922247052601</v>
      </c>
      <c r="C6569">
        <v>7.3595056815552701E-2</v>
      </c>
      <c r="D6569">
        <v>0.56420350316730405</v>
      </c>
      <c r="E6569">
        <v>0.13044062364449599</v>
      </c>
      <c r="F6569">
        <v>0.89621782810662598</v>
      </c>
      <c r="G6569">
        <v>0.99903021216424803</v>
      </c>
      <c r="H6569">
        <v>10.247079796938101</v>
      </c>
      <c r="I6569">
        <v>11.8622077503586</v>
      </c>
      <c r="J6569">
        <v>11.227258720606301</v>
      </c>
      <c r="K6569">
        <v>11.4501728547749</v>
      </c>
    </row>
    <row r="6570" spans="1:11" x14ac:dyDescent="0.45">
      <c r="A6570" t="s">
        <v>9041</v>
      </c>
      <c r="B6570">
        <v>2868.2949179580701</v>
      </c>
      <c r="C6570">
        <v>7.3609866672062901E-2</v>
      </c>
      <c r="D6570">
        <v>0.48456788252111699</v>
      </c>
      <c r="E6570">
        <v>0.151908265750269</v>
      </c>
      <c r="F6570">
        <v>0.87925928883295401</v>
      </c>
      <c r="G6570">
        <v>0.99903021216424803</v>
      </c>
      <c r="H6570">
        <v>11.0563054283126</v>
      </c>
      <c r="I6570">
        <v>11.75785376308</v>
      </c>
      <c r="J6570">
        <v>11.2606723146435</v>
      </c>
      <c r="K6570">
        <v>11.7444040112593</v>
      </c>
    </row>
    <row r="6571" spans="1:11" x14ac:dyDescent="0.45">
      <c r="A6571" t="s">
        <v>5433</v>
      </c>
      <c r="B6571">
        <v>205.31821750542201</v>
      </c>
      <c r="C6571">
        <v>7.3748855950242997E-2</v>
      </c>
      <c r="D6571">
        <v>0.52744789305193296</v>
      </c>
      <c r="E6571">
        <v>0.13982206948162301</v>
      </c>
      <c r="F6571">
        <v>0.88880057566051196</v>
      </c>
      <c r="G6571">
        <v>0.99903021216424803</v>
      </c>
      <c r="H6571">
        <v>7.5737440965462497</v>
      </c>
      <c r="I6571">
        <v>7.7258479905894504</v>
      </c>
      <c r="J6571">
        <v>7.8602021699048796</v>
      </c>
      <c r="K6571">
        <v>7.5752134966609903</v>
      </c>
    </row>
    <row r="6572" spans="1:11" x14ac:dyDescent="0.45">
      <c r="A6572" t="s">
        <v>665</v>
      </c>
      <c r="B6572">
        <v>3110.2744660048502</v>
      </c>
      <c r="C6572">
        <v>7.4087359475631498E-2</v>
      </c>
      <c r="D6572">
        <v>0.50159876497325595</v>
      </c>
      <c r="E6572">
        <v>0.147702435989015</v>
      </c>
      <c r="F6572">
        <v>0.88257760908437999</v>
      </c>
      <c r="G6572">
        <v>0.99903021216424803</v>
      </c>
      <c r="H6572">
        <v>11.006106831276799</v>
      </c>
      <c r="I6572">
        <v>11.968167130422099</v>
      </c>
      <c r="J6572">
        <v>11.427044261218199</v>
      </c>
      <c r="K6572">
        <v>11.8250824026257</v>
      </c>
    </row>
    <row r="6573" spans="1:11" x14ac:dyDescent="0.45">
      <c r="A6573" t="s">
        <v>10387</v>
      </c>
      <c r="B6573">
        <v>1471.86890007075</v>
      </c>
      <c r="C6573">
        <v>7.4168934542651194E-2</v>
      </c>
      <c r="D6573">
        <v>0.456749576872374</v>
      </c>
      <c r="E6573">
        <v>0.16238424357287501</v>
      </c>
      <c r="F6573">
        <v>0.87100327796980204</v>
      </c>
      <c r="G6573">
        <v>0.99903021216424803</v>
      </c>
      <c r="H6573">
        <v>10.431611881638499</v>
      </c>
      <c r="I6573">
        <v>10.5401650605468</v>
      </c>
      <c r="J6573">
        <v>10.3690504717325</v>
      </c>
      <c r="K6573">
        <v>10.7303252678247</v>
      </c>
    </row>
    <row r="6574" spans="1:11" x14ac:dyDescent="0.45">
      <c r="A6574" t="s">
        <v>7192</v>
      </c>
      <c r="B6574">
        <v>2845.0013921415798</v>
      </c>
      <c r="C6574">
        <v>7.4420113039669403E-2</v>
      </c>
      <c r="D6574">
        <v>0.85099852802399001</v>
      </c>
      <c r="E6574">
        <v>8.7450342848973198E-2</v>
      </c>
      <c r="F6574">
        <v>0.93031355480948597</v>
      </c>
      <c r="G6574">
        <v>0.99903021216424803</v>
      </c>
      <c r="H6574">
        <v>11.559515420495501</v>
      </c>
      <c r="I6574">
        <v>11.3031835960848</v>
      </c>
      <c r="J6574">
        <v>7.8894607908829402</v>
      </c>
      <c r="K6574">
        <v>12.4516346955867</v>
      </c>
    </row>
    <row r="6575" spans="1:11" x14ac:dyDescent="0.45">
      <c r="A6575" t="s">
        <v>1754</v>
      </c>
      <c r="B6575">
        <v>655.18642200401302</v>
      </c>
      <c r="C6575">
        <v>7.4583868342215406E-2</v>
      </c>
      <c r="D6575">
        <v>0.46969717181328802</v>
      </c>
      <c r="E6575">
        <v>0.158791393301946</v>
      </c>
      <c r="F6575">
        <v>0.87383322992479895</v>
      </c>
      <c r="G6575">
        <v>0.99903021216424803</v>
      </c>
      <c r="H6575">
        <v>9.2544971327850494</v>
      </c>
      <c r="I6575">
        <v>9.38328077058849</v>
      </c>
      <c r="J6575">
        <v>9.5310315427491208</v>
      </c>
      <c r="K6575">
        <v>9.2439980590217399</v>
      </c>
    </row>
    <row r="6576" spans="1:11" x14ac:dyDescent="0.45">
      <c r="A6576" t="s">
        <v>10950</v>
      </c>
      <c r="B6576">
        <v>32.926494455603702</v>
      </c>
      <c r="C6576">
        <v>7.4727464663794305E-2</v>
      </c>
      <c r="D6576">
        <v>0.847119646703964</v>
      </c>
      <c r="E6576">
        <v>8.8213589372586804E-2</v>
      </c>
      <c r="F6576">
        <v>0.92970691666663197</v>
      </c>
      <c r="G6576">
        <v>0.99903021216424803</v>
      </c>
      <c r="H6576">
        <v>5.2752709909548399</v>
      </c>
      <c r="I6576">
        <v>4.7727808848478599</v>
      </c>
      <c r="J6576">
        <v>5.1011075900624103</v>
      </c>
      <c r="K6576">
        <v>5.1423661570313604</v>
      </c>
    </row>
    <row r="6577" spans="1:11" x14ac:dyDescent="0.45">
      <c r="A6577" t="s">
        <v>6628</v>
      </c>
      <c r="B6577">
        <v>7772.3875532784105</v>
      </c>
      <c r="C6577">
        <v>7.5042248638004697E-2</v>
      </c>
      <c r="D6577">
        <v>0.48527656445612899</v>
      </c>
      <c r="E6577">
        <v>0.154638105637984</v>
      </c>
      <c r="F6577">
        <v>0.87710662736703204</v>
      </c>
      <c r="G6577">
        <v>0.99903021216424803</v>
      </c>
      <c r="H6577">
        <v>12.592857221071901</v>
      </c>
      <c r="I6577">
        <v>13.130110928156499</v>
      </c>
      <c r="J6577">
        <v>12.5544310333661</v>
      </c>
      <c r="K6577">
        <v>13.278355308271401</v>
      </c>
    </row>
    <row r="6578" spans="1:11" x14ac:dyDescent="0.45">
      <c r="A6578" t="s">
        <v>457</v>
      </c>
      <c r="B6578">
        <v>233.83553373310201</v>
      </c>
      <c r="C6578">
        <v>7.5141972940510199E-2</v>
      </c>
      <c r="D6578">
        <v>0.54323231921774395</v>
      </c>
      <c r="E6578">
        <v>0.13832382625671999</v>
      </c>
      <c r="F6578">
        <v>0.88998449587947404</v>
      </c>
      <c r="G6578">
        <v>0.99903021216424803</v>
      </c>
      <c r="H6578">
        <v>8.1428069032550994</v>
      </c>
      <c r="I6578">
        <v>7.4477817156509198</v>
      </c>
      <c r="J6578">
        <v>8.0791700525008991</v>
      </c>
      <c r="K6578">
        <v>7.7257381634925704</v>
      </c>
    </row>
    <row r="6579" spans="1:11" x14ac:dyDescent="0.45">
      <c r="A6579" t="s">
        <v>3409</v>
      </c>
      <c r="B6579">
        <v>606.81433671987998</v>
      </c>
      <c r="C6579">
        <v>7.5147580719255799E-2</v>
      </c>
      <c r="D6579">
        <v>0.47016318526011303</v>
      </c>
      <c r="E6579">
        <v>0.15983297517792899</v>
      </c>
      <c r="F6579">
        <v>0.87301264756061703</v>
      </c>
      <c r="G6579">
        <v>0.99903021216424803</v>
      </c>
      <c r="H6579">
        <v>9.2230710049214792</v>
      </c>
      <c r="I6579">
        <v>9.1957382946998205</v>
      </c>
      <c r="J6579">
        <v>9.1460351910509097</v>
      </c>
      <c r="K6579">
        <v>9.4108832294637406</v>
      </c>
    </row>
    <row r="6580" spans="1:11" x14ac:dyDescent="0.45">
      <c r="A6580" t="s">
        <v>7958</v>
      </c>
      <c r="B6580">
        <v>4511.1836223784003</v>
      </c>
      <c r="C6580">
        <v>7.5698544556882102E-2</v>
      </c>
      <c r="D6580">
        <v>0.45978313931304898</v>
      </c>
      <c r="E6580">
        <v>0.16463967049766401</v>
      </c>
      <c r="F6580">
        <v>0.86922760473241201</v>
      </c>
      <c r="G6580">
        <v>0.99903021216424803</v>
      </c>
      <c r="H6580">
        <v>11.811313183592601</v>
      </c>
      <c r="I6580">
        <v>12.3426773940943</v>
      </c>
      <c r="J6580">
        <v>12.066494826746901</v>
      </c>
      <c r="K6580">
        <v>12.2794690768827</v>
      </c>
    </row>
    <row r="6581" spans="1:11" x14ac:dyDescent="0.45">
      <c r="A6581" t="s">
        <v>12819</v>
      </c>
      <c r="B6581">
        <v>685.815371145688</v>
      </c>
      <c r="C6581">
        <v>7.6227216944860302E-2</v>
      </c>
      <c r="D6581">
        <v>0.470552210490363</v>
      </c>
      <c r="E6581">
        <v>0.161995237181914</v>
      </c>
      <c r="F6581">
        <v>0.87130960451004702</v>
      </c>
      <c r="G6581">
        <v>0.99903021216424803</v>
      </c>
      <c r="H6581">
        <v>9.5291798345356291</v>
      </c>
      <c r="I6581">
        <v>9.2248943403808905</v>
      </c>
      <c r="J6581">
        <v>9.5586156048994209</v>
      </c>
      <c r="K6581">
        <v>9.3573714604385891</v>
      </c>
    </row>
    <row r="6582" spans="1:11" x14ac:dyDescent="0.45">
      <c r="A6582" t="s">
        <v>4066</v>
      </c>
      <c r="B6582">
        <v>211.877931166872</v>
      </c>
      <c r="C6582">
        <v>7.6344521076819799E-2</v>
      </c>
      <c r="D6582">
        <v>0.62032833329145198</v>
      </c>
      <c r="E6582">
        <v>0.12307114955033099</v>
      </c>
      <c r="F6582">
        <v>0.90205075689593095</v>
      </c>
      <c r="G6582">
        <v>0.99903021216424803</v>
      </c>
      <c r="H6582">
        <v>8.2712682962392101</v>
      </c>
      <c r="I6582">
        <v>6.7163146907767004</v>
      </c>
      <c r="J6582">
        <v>7.65743018900418</v>
      </c>
      <c r="K6582">
        <v>7.87965731437356</v>
      </c>
    </row>
    <row r="6583" spans="1:11" x14ac:dyDescent="0.45">
      <c r="A6583" t="s">
        <v>7648</v>
      </c>
      <c r="B6583">
        <v>8.8114465246568798</v>
      </c>
      <c r="C6583">
        <v>7.6382343335682404E-2</v>
      </c>
      <c r="D6583">
        <v>1.5520939338581199</v>
      </c>
      <c r="E6583">
        <v>4.9212448853411001E-2</v>
      </c>
      <c r="F6583">
        <v>0.96074999053781196</v>
      </c>
      <c r="G6583">
        <v>0.99903021216424803</v>
      </c>
      <c r="H6583">
        <v>3.2889108137421301</v>
      </c>
      <c r="I6583">
        <v>3.2295789486692299</v>
      </c>
      <c r="J6583">
        <v>4.10312004689413</v>
      </c>
      <c r="K6583">
        <v>1.5393337162676399</v>
      </c>
    </row>
    <row r="6584" spans="1:11" x14ac:dyDescent="0.45">
      <c r="A6584" t="s">
        <v>372</v>
      </c>
      <c r="B6584">
        <v>8.8123561674728794</v>
      </c>
      <c r="C6584">
        <v>7.6586793084198204E-2</v>
      </c>
      <c r="D6584">
        <v>1.4659131081303001</v>
      </c>
      <c r="E6584">
        <v>5.2245111022904203E-2</v>
      </c>
      <c r="F6584">
        <v>0.95833338859358097</v>
      </c>
      <c r="G6584">
        <v>0.99903021216424803</v>
      </c>
      <c r="H6584">
        <v>3.2889108137421301</v>
      </c>
      <c r="I6584">
        <v>3.2295789486692299</v>
      </c>
      <c r="J6584">
        <v>3.8408898384248298</v>
      </c>
      <c r="K6584">
        <v>2.5276974115256401</v>
      </c>
    </row>
    <row r="6585" spans="1:11" x14ac:dyDescent="0.45">
      <c r="A6585" t="s">
        <v>926</v>
      </c>
      <c r="B6585">
        <v>48.578103367006399</v>
      </c>
      <c r="C6585">
        <v>7.66327633177111E-2</v>
      </c>
      <c r="D6585">
        <v>0.85236031659207001</v>
      </c>
      <c r="E6585">
        <v>8.9906535799444798E-2</v>
      </c>
      <c r="F6585">
        <v>0.92836148737206003</v>
      </c>
      <c r="G6585">
        <v>0.99903021216424803</v>
      </c>
      <c r="H6585">
        <v>6.2729850968438399</v>
      </c>
      <c r="I6585">
        <v>4.24466012333792</v>
      </c>
      <c r="J6585">
        <v>5.8610943370939204</v>
      </c>
      <c r="K6585">
        <v>5.45610148454809</v>
      </c>
    </row>
    <row r="6586" spans="1:11" x14ac:dyDescent="0.45">
      <c r="A6586" t="s">
        <v>11742</v>
      </c>
      <c r="B6586">
        <v>326.53804774404699</v>
      </c>
      <c r="C6586">
        <v>7.6730108504197994E-2</v>
      </c>
      <c r="D6586">
        <v>0.51048165090285402</v>
      </c>
      <c r="E6586">
        <v>0.150309239065676</v>
      </c>
      <c r="F6586">
        <v>0.88052064408241704</v>
      </c>
      <c r="G6586">
        <v>0.99903021216424803</v>
      </c>
      <c r="H6586">
        <v>8.5799106792844295</v>
      </c>
      <c r="I6586">
        <v>7.9931791067865197</v>
      </c>
      <c r="J6586">
        <v>8.3764585557504905</v>
      </c>
      <c r="K6586">
        <v>8.4109822003384007</v>
      </c>
    </row>
    <row r="6587" spans="1:11" x14ac:dyDescent="0.45">
      <c r="A6587" t="s">
        <v>4939</v>
      </c>
      <c r="B6587">
        <v>4248.9565076917297</v>
      </c>
      <c r="C6587">
        <v>7.6846626364830597E-2</v>
      </c>
      <c r="D6587">
        <v>0.503924956426829</v>
      </c>
      <c r="E6587">
        <v>0.15249617107619701</v>
      </c>
      <c r="F6587">
        <v>0.878795610158559</v>
      </c>
      <c r="G6587">
        <v>0.99903021216424803</v>
      </c>
      <c r="H6587">
        <v>11.376432580414299</v>
      </c>
      <c r="I6587">
        <v>12.45521441741</v>
      </c>
      <c r="J6587">
        <v>12.1227081806967</v>
      </c>
      <c r="K6587">
        <v>12.0586917474548</v>
      </c>
    </row>
    <row r="6588" spans="1:11" x14ac:dyDescent="0.45">
      <c r="A6588" t="s">
        <v>3213</v>
      </c>
      <c r="B6588">
        <v>313.562827051444</v>
      </c>
      <c r="C6588">
        <v>7.7055990175284403E-2</v>
      </c>
      <c r="D6588">
        <v>0.49986113192613302</v>
      </c>
      <c r="E6588">
        <v>0.15415479470940599</v>
      </c>
      <c r="F6588">
        <v>0.87748768464395099</v>
      </c>
      <c r="G6588">
        <v>0.99903021216424803</v>
      </c>
      <c r="H6588">
        <v>8.3816500931842501</v>
      </c>
      <c r="I6588">
        <v>8.1227514410747901</v>
      </c>
      <c r="J6588">
        <v>8.4371613985363094</v>
      </c>
      <c r="K6588">
        <v>8.2258497906892192</v>
      </c>
    </row>
    <row r="6589" spans="1:11" x14ac:dyDescent="0.45">
      <c r="A6589" t="s">
        <v>8970</v>
      </c>
      <c r="B6589">
        <v>344.20552450483399</v>
      </c>
      <c r="C6589">
        <v>7.7203441804318595E-2</v>
      </c>
      <c r="D6589">
        <v>0.52234305206912701</v>
      </c>
      <c r="E6589">
        <v>0.14780218000124101</v>
      </c>
      <c r="F6589">
        <v>0.88249888884443395</v>
      </c>
      <c r="G6589">
        <v>0.99903021216424803</v>
      </c>
      <c r="H6589">
        <v>8.3392873031297494</v>
      </c>
      <c r="I6589">
        <v>8.4436439919563497</v>
      </c>
      <c r="J6589">
        <v>8.8089047028664407</v>
      </c>
      <c r="K6589">
        <v>8.0240199790082798</v>
      </c>
    </row>
    <row r="6590" spans="1:11" x14ac:dyDescent="0.45">
      <c r="A6590" t="s">
        <v>12079</v>
      </c>
      <c r="B6590">
        <v>87.136019582035004</v>
      </c>
      <c r="C6590">
        <v>7.7311907022062101E-2</v>
      </c>
      <c r="D6590">
        <v>0.63986612131586895</v>
      </c>
      <c r="E6590">
        <v>0.120825129580344</v>
      </c>
      <c r="F6590">
        <v>0.90382954539406302</v>
      </c>
      <c r="G6590">
        <v>0.99903021216424803</v>
      </c>
      <c r="H6590">
        <v>6.6585063155547397</v>
      </c>
      <c r="I6590">
        <v>6.1381960615847797</v>
      </c>
      <c r="J6590">
        <v>6.6980175498944599</v>
      </c>
      <c r="K6590">
        <v>6.2717262266436897</v>
      </c>
    </row>
    <row r="6591" spans="1:11" x14ac:dyDescent="0.45">
      <c r="A6591" t="s">
        <v>9069</v>
      </c>
      <c r="B6591">
        <v>532.709373559862</v>
      </c>
      <c r="C6591">
        <v>7.7351763222766601E-2</v>
      </c>
      <c r="D6591">
        <v>0.61958464245934697</v>
      </c>
      <c r="E6591">
        <v>0.124844545719743</v>
      </c>
      <c r="F6591">
        <v>0.90064662086045999</v>
      </c>
      <c r="G6591">
        <v>0.99903021216424803</v>
      </c>
      <c r="H6591">
        <v>9.4803966318108994</v>
      </c>
      <c r="I6591">
        <v>8.3408574043439003</v>
      </c>
      <c r="J6591">
        <v>9.6707191180252199</v>
      </c>
      <c r="K6591">
        <v>8.1358146798486395</v>
      </c>
    </row>
    <row r="6592" spans="1:11" x14ac:dyDescent="0.45">
      <c r="A6592" t="s">
        <v>5406</v>
      </c>
      <c r="B6592">
        <v>1094.7170366666701</v>
      </c>
      <c r="C6592">
        <v>7.7551869162022002E-2</v>
      </c>
      <c r="D6592">
        <v>0.45898743029236599</v>
      </c>
      <c r="E6592">
        <v>0.16896294766203701</v>
      </c>
      <c r="F6592">
        <v>0.86582578579754599</v>
      </c>
      <c r="G6592">
        <v>0.99903021216424803</v>
      </c>
      <c r="H6592">
        <v>10.1983547823046</v>
      </c>
      <c r="I6592">
        <v>9.90314447178128</v>
      </c>
      <c r="J6592">
        <v>10.061088985978101</v>
      </c>
      <c r="K6592">
        <v>10.2071853858514</v>
      </c>
    </row>
    <row r="6593" spans="1:11" x14ac:dyDescent="0.45">
      <c r="A6593" t="s">
        <v>14044</v>
      </c>
      <c r="B6593">
        <v>16.732277261908202</v>
      </c>
      <c r="C6593">
        <v>7.7556672176560496E-2</v>
      </c>
      <c r="D6593">
        <v>1.10386574927132</v>
      </c>
      <c r="E6593">
        <v>7.0259152644021203E-2</v>
      </c>
      <c r="F6593">
        <v>0.94398739359458606</v>
      </c>
      <c r="G6593">
        <v>0.99903021216424803</v>
      </c>
      <c r="H6593">
        <v>3.7315348367171901</v>
      </c>
      <c r="I6593">
        <v>4.4162511206232704</v>
      </c>
      <c r="J6593">
        <v>4.32493776695972</v>
      </c>
      <c r="K6593">
        <v>4.0226180554150703</v>
      </c>
    </row>
    <row r="6594" spans="1:11" x14ac:dyDescent="0.45">
      <c r="A6594" t="s">
        <v>6153</v>
      </c>
      <c r="B6594">
        <v>3307.5533593100699</v>
      </c>
      <c r="C6594">
        <v>7.7733207591314496E-2</v>
      </c>
      <c r="D6594">
        <v>0.47885193148353</v>
      </c>
      <c r="E6594">
        <v>0.16233245076508199</v>
      </c>
      <c r="F6594">
        <v>0.87104406156102998</v>
      </c>
      <c r="G6594">
        <v>0.99903021216424803</v>
      </c>
      <c r="H6594">
        <v>11.2036563913541</v>
      </c>
      <c r="I6594">
        <v>11.9946484698701</v>
      </c>
      <c r="J6594">
        <v>11.6744426102189</v>
      </c>
      <c r="K6594">
        <v>11.783942678600599</v>
      </c>
    </row>
    <row r="6595" spans="1:11" x14ac:dyDescent="0.45">
      <c r="A6595" t="s">
        <v>4058</v>
      </c>
      <c r="B6595">
        <v>753.56791336088099</v>
      </c>
      <c r="C6595">
        <v>7.7797100239050898E-2</v>
      </c>
      <c r="D6595">
        <v>0.52875462180403299</v>
      </c>
      <c r="E6595">
        <v>0.14713270963687999</v>
      </c>
      <c r="F6595">
        <v>0.88302727226964095</v>
      </c>
      <c r="G6595">
        <v>0.99903021216424803</v>
      </c>
      <c r="H6595">
        <v>9.1424939028641301</v>
      </c>
      <c r="I6595">
        <v>9.8196034126057903</v>
      </c>
      <c r="J6595">
        <v>9.0637228171745807</v>
      </c>
      <c r="K6595">
        <v>9.9863528432429707</v>
      </c>
    </row>
    <row r="6596" spans="1:11" x14ac:dyDescent="0.45">
      <c r="A6596" t="s">
        <v>173</v>
      </c>
      <c r="B6596">
        <v>2127.4259891203101</v>
      </c>
      <c r="C6596">
        <v>7.7910450554482202E-2</v>
      </c>
      <c r="D6596">
        <v>0.48606585081148002</v>
      </c>
      <c r="E6596">
        <v>0.160287850760163</v>
      </c>
      <c r="F6596">
        <v>0.87265432882724903</v>
      </c>
      <c r="G6596">
        <v>0.99903021216424803</v>
      </c>
      <c r="H6596">
        <v>10.5604124969217</v>
      </c>
      <c r="I6596">
        <v>11.362109125575</v>
      </c>
      <c r="J6596">
        <v>10.9508762838681</v>
      </c>
      <c r="K6596">
        <v>11.223928910491599</v>
      </c>
    </row>
    <row r="6597" spans="1:11" x14ac:dyDescent="0.45">
      <c r="A6597" t="s">
        <v>5643</v>
      </c>
      <c r="B6597">
        <v>395.35860043124399</v>
      </c>
      <c r="C6597">
        <v>7.8037864476839594E-2</v>
      </c>
      <c r="D6597">
        <v>0.637363551579333</v>
      </c>
      <c r="E6597">
        <v>0.122438542780597</v>
      </c>
      <c r="F6597">
        <v>0.90255171539780399</v>
      </c>
      <c r="G6597">
        <v>0.99903021216424803</v>
      </c>
      <c r="H6597">
        <v>9.2709819640764604</v>
      </c>
      <c r="I6597">
        <v>7.2577280549486298</v>
      </c>
      <c r="J6597">
        <v>8.7873047735317602</v>
      </c>
      <c r="K6597">
        <v>8.5422095217783394</v>
      </c>
    </row>
    <row r="6598" spans="1:11" x14ac:dyDescent="0.45">
      <c r="A6598" t="s">
        <v>3246</v>
      </c>
      <c r="B6598">
        <v>775.668767488512</v>
      </c>
      <c r="C6598">
        <v>7.8082529004347798E-2</v>
      </c>
      <c r="D6598">
        <v>0.49413836178821902</v>
      </c>
      <c r="E6598">
        <v>0.158017541325425</v>
      </c>
      <c r="F6598">
        <v>0.87444297639362301</v>
      </c>
      <c r="G6598">
        <v>0.99903021216424803</v>
      </c>
      <c r="H6598">
        <v>9.1267300269395903</v>
      </c>
      <c r="I6598">
        <v>9.8959114099591492</v>
      </c>
      <c r="J6598">
        <v>9.5838934212155706</v>
      </c>
      <c r="K6598">
        <v>9.6926366378212094</v>
      </c>
    </row>
    <row r="6599" spans="1:11" x14ac:dyDescent="0.45">
      <c r="A6599" t="s">
        <v>8857</v>
      </c>
      <c r="B6599">
        <v>378.24719573511197</v>
      </c>
      <c r="C6599">
        <v>7.8150763208907195E-2</v>
      </c>
      <c r="D6599">
        <v>0.58714243271320599</v>
      </c>
      <c r="E6599">
        <v>0.13310358586717999</v>
      </c>
      <c r="F6599">
        <v>0.89411145927111402</v>
      </c>
      <c r="G6599">
        <v>0.99903021216424803</v>
      </c>
      <c r="H6599">
        <v>8.7889438996143703</v>
      </c>
      <c r="I6599">
        <v>8.2069903599463103</v>
      </c>
      <c r="J6599">
        <v>9.1436086590554506</v>
      </c>
      <c r="K6599">
        <v>7.73867437746281</v>
      </c>
    </row>
    <row r="6600" spans="1:11" x14ac:dyDescent="0.45">
      <c r="A6600" t="s">
        <v>73</v>
      </c>
      <c r="B6600">
        <v>5276.2621268000903</v>
      </c>
      <c r="C6600">
        <v>7.8162724831902994E-2</v>
      </c>
      <c r="D6600">
        <v>0.45334904248390001</v>
      </c>
      <c r="E6600">
        <v>0.172411800858008</v>
      </c>
      <c r="F6600">
        <v>0.86311379535716204</v>
      </c>
      <c r="G6600">
        <v>0.99903021216424803</v>
      </c>
      <c r="H6600">
        <v>12.067808732737699</v>
      </c>
      <c r="I6600">
        <v>12.5449399045407</v>
      </c>
      <c r="J6600">
        <v>12.364850686264599</v>
      </c>
      <c r="K6600">
        <v>12.4422745888187</v>
      </c>
    </row>
    <row r="6601" spans="1:11" x14ac:dyDescent="0.45">
      <c r="A6601" t="s">
        <v>10845</v>
      </c>
      <c r="B6601">
        <v>151.072935281318</v>
      </c>
      <c r="C6601">
        <v>7.8458202706015306E-2</v>
      </c>
      <c r="D6601">
        <v>0.57876228385235495</v>
      </c>
      <c r="E6601">
        <v>0.13556205180438199</v>
      </c>
      <c r="F6601">
        <v>0.89216750671662004</v>
      </c>
      <c r="G6601">
        <v>0.99903021216424803</v>
      </c>
      <c r="H6601">
        <v>7.4416385903434401</v>
      </c>
      <c r="I6601">
        <v>6.9296796047655498</v>
      </c>
      <c r="J6601">
        <v>7.5515876226854397</v>
      </c>
      <c r="K6601">
        <v>6.9649663730204701</v>
      </c>
    </row>
    <row r="6602" spans="1:11" x14ac:dyDescent="0.45">
      <c r="A6602" t="s">
        <v>7565</v>
      </c>
      <c r="B6602">
        <v>863.60488390820001</v>
      </c>
      <c r="C6602">
        <v>7.8468250548151194E-2</v>
      </c>
      <c r="D6602">
        <v>0.79465968108548601</v>
      </c>
      <c r="E6602">
        <v>9.8744471898920896E-2</v>
      </c>
      <c r="F6602">
        <v>0.92134115791661098</v>
      </c>
      <c r="G6602">
        <v>0.99903021216424803</v>
      </c>
      <c r="H6602">
        <v>8.3076774288851905</v>
      </c>
      <c r="I6602">
        <v>10.4154601247877</v>
      </c>
      <c r="J6602">
        <v>7.6910530780810102</v>
      </c>
      <c r="K6602">
        <v>10.6157955434439</v>
      </c>
    </row>
    <row r="6603" spans="1:11" x14ac:dyDescent="0.45">
      <c r="A6603" t="s">
        <v>935</v>
      </c>
      <c r="B6603">
        <v>1083.3101985569101</v>
      </c>
      <c r="C6603">
        <v>7.8468285293873896E-2</v>
      </c>
      <c r="D6603">
        <v>0.45434625609838802</v>
      </c>
      <c r="E6603">
        <v>0.172705913696099</v>
      </c>
      <c r="F6603">
        <v>0.86288259518973098</v>
      </c>
      <c r="G6603">
        <v>0.99903021216424803</v>
      </c>
      <c r="H6603">
        <v>10.0852224203436</v>
      </c>
      <c r="I6603">
        <v>9.9990879985545895</v>
      </c>
      <c r="J6603">
        <v>10.0351417082283</v>
      </c>
      <c r="K6603">
        <v>10.202524192920601</v>
      </c>
    </row>
    <row r="6604" spans="1:11" x14ac:dyDescent="0.45">
      <c r="A6604" t="s">
        <v>10889</v>
      </c>
      <c r="B6604">
        <v>1191.7060565967099</v>
      </c>
      <c r="C6604">
        <v>7.8568428616890604E-2</v>
      </c>
      <c r="D6604">
        <v>0.45240242194274699</v>
      </c>
      <c r="E6604">
        <v>0.17366933686936301</v>
      </c>
      <c r="F6604">
        <v>0.86212533691241999</v>
      </c>
      <c r="G6604">
        <v>0.99903021216424803</v>
      </c>
      <c r="H6604">
        <v>10.2574578991893</v>
      </c>
      <c r="I6604">
        <v>10.098529684191799</v>
      </c>
      <c r="J6604">
        <v>10.293357058308899</v>
      </c>
      <c r="K6604">
        <v>10.2233819771083</v>
      </c>
    </row>
    <row r="6605" spans="1:11" x14ac:dyDescent="0.45">
      <c r="A6605" t="s">
        <v>8601</v>
      </c>
      <c r="B6605">
        <v>4369.09562549167</v>
      </c>
      <c r="C6605">
        <v>7.8657481489827305E-2</v>
      </c>
      <c r="D6605">
        <v>0.52850218444313701</v>
      </c>
      <c r="E6605">
        <v>0.148830948679438</v>
      </c>
      <c r="F6605">
        <v>0.8816870290887</v>
      </c>
      <c r="G6605">
        <v>0.99903021216424803</v>
      </c>
      <c r="H6605">
        <v>11.437949376478301</v>
      </c>
      <c r="I6605">
        <v>12.4838388362112</v>
      </c>
      <c r="J6605">
        <v>11.682405101043701</v>
      </c>
      <c r="K6605">
        <v>12.474531041809399</v>
      </c>
    </row>
    <row r="6606" spans="1:11" x14ac:dyDescent="0.45">
      <c r="A6606" t="s">
        <v>4396</v>
      </c>
      <c r="B6606">
        <v>32388.9789720265</v>
      </c>
      <c r="C6606">
        <v>7.8673978803391803E-2</v>
      </c>
      <c r="D6606">
        <v>0.53611614802655605</v>
      </c>
      <c r="E6606">
        <v>0.14674801177504301</v>
      </c>
      <c r="F6606">
        <v>0.88333092088375997</v>
      </c>
      <c r="G6606">
        <v>0.99903021216424803</v>
      </c>
      <c r="H6606">
        <v>14.1483380379312</v>
      </c>
      <c r="I6606">
        <v>15.4530272937916</v>
      </c>
      <c r="J6606">
        <v>14.7198747318555</v>
      </c>
      <c r="K6606">
        <v>15.271759877664</v>
      </c>
    </row>
    <row r="6607" spans="1:11" x14ac:dyDescent="0.45">
      <c r="A6607" t="s">
        <v>330</v>
      </c>
      <c r="B6607">
        <v>2270.5708596136001</v>
      </c>
      <c r="C6607">
        <v>7.8686017633752006E-2</v>
      </c>
      <c r="D6607">
        <v>0.46854915167391697</v>
      </c>
      <c r="E6607">
        <v>0.16793546067182499</v>
      </c>
      <c r="F6607">
        <v>0.86663405269460303</v>
      </c>
      <c r="G6607">
        <v>0.99903021216424803</v>
      </c>
      <c r="H6607">
        <v>10.782189321601001</v>
      </c>
      <c r="I6607">
        <v>11.376471984493</v>
      </c>
      <c r="J6607">
        <v>11.0661906705155</v>
      </c>
      <c r="K6607">
        <v>11.3006280429763</v>
      </c>
    </row>
    <row r="6608" spans="1:11" x14ac:dyDescent="0.45">
      <c r="A6608" t="s">
        <v>12085</v>
      </c>
      <c r="B6608">
        <v>352.83630456099797</v>
      </c>
      <c r="C6608">
        <v>7.8710975657908105E-2</v>
      </c>
      <c r="D6608">
        <v>0.49136131032817998</v>
      </c>
      <c r="E6608">
        <v>0.16018960793908901</v>
      </c>
      <c r="F6608">
        <v>0.87273171534699201</v>
      </c>
      <c r="G6608">
        <v>0.99903021216424803</v>
      </c>
      <c r="H6608">
        <v>8.4699744565155104</v>
      </c>
      <c r="I6608">
        <v>8.3828548267281899</v>
      </c>
      <c r="J6608">
        <v>8.6263097768457992</v>
      </c>
      <c r="K6608">
        <v>8.3741505511565304</v>
      </c>
    </row>
    <row r="6609" spans="1:11" x14ac:dyDescent="0.45">
      <c r="A6609" t="s">
        <v>1489</v>
      </c>
      <c r="B6609">
        <v>7632.9256797262397</v>
      </c>
      <c r="C6609">
        <v>7.8795491062401496E-2</v>
      </c>
      <c r="D6609">
        <v>0.44442351042258499</v>
      </c>
      <c r="E6609">
        <v>0.177298205910569</v>
      </c>
      <c r="F6609">
        <v>0.85927415994692102</v>
      </c>
      <c r="G6609">
        <v>0.99903021216424803</v>
      </c>
      <c r="H6609">
        <v>13.0055806362871</v>
      </c>
      <c r="I6609">
        <v>12.6941705899788</v>
      </c>
      <c r="J6609">
        <v>12.9994644514884</v>
      </c>
      <c r="K6609">
        <v>12.871877114770299</v>
      </c>
    </row>
    <row r="6610" spans="1:11" x14ac:dyDescent="0.45">
      <c r="A6610" t="s">
        <v>630</v>
      </c>
      <c r="B6610">
        <v>1204.7583765924901</v>
      </c>
      <c r="C6610">
        <v>7.9038038863670002E-2</v>
      </c>
      <c r="D6610">
        <v>0.469447439546407</v>
      </c>
      <c r="E6610">
        <v>0.16836397902188799</v>
      </c>
      <c r="F6610">
        <v>0.86629694412723002</v>
      </c>
      <c r="G6610">
        <v>0.99903021216424803</v>
      </c>
      <c r="H6610">
        <v>10.0581705024805</v>
      </c>
      <c r="I6610">
        <v>10.321409160401201</v>
      </c>
      <c r="J6610">
        <v>10.012713559171001</v>
      </c>
      <c r="K6610">
        <v>10.4961527138757</v>
      </c>
    </row>
    <row r="6611" spans="1:11" x14ac:dyDescent="0.45">
      <c r="A6611" t="s">
        <v>535</v>
      </c>
      <c r="B6611">
        <v>517.17508735636795</v>
      </c>
      <c r="C6611">
        <v>7.9075943986650896E-2</v>
      </c>
      <c r="D6611">
        <v>0.75776047838118699</v>
      </c>
      <c r="E6611">
        <v>0.104354801078544</v>
      </c>
      <c r="F6611">
        <v>0.91688779028926903</v>
      </c>
      <c r="G6611">
        <v>0.99903021216424803</v>
      </c>
      <c r="H6611">
        <v>9.8365970161709306</v>
      </c>
      <c r="I6611">
        <v>6.54193848816913</v>
      </c>
      <c r="J6611">
        <v>9.1240480611052597</v>
      </c>
      <c r="K6611">
        <v>8.9864192601570103</v>
      </c>
    </row>
    <row r="6612" spans="1:11" x14ac:dyDescent="0.45">
      <c r="A6612" t="s">
        <v>3027</v>
      </c>
      <c r="B6612">
        <v>1490.5276057561</v>
      </c>
      <c r="C6612">
        <v>7.9206139596225703E-2</v>
      </c>
      <c r="D6612">
        <v>0.44735203233000298</v>
      </c>
      <c r="E6612">
        <v>0.17705550410419699</v>
      </c>
      <c r="F6612">
        <v>0.85946479223544803</v>
      </c>
      <c r="G6612">
        <v>0.99903021216424803</v>
      </c>
      <c r="H6612">
        <v>10.5247705604021</v>
      </c>
      <c r="I6612">
        <v>10.4797644529958</v>
      </c>
      <c r="J6612">
        <v>10.5963235116739</v>
      </c>
      <c r="K6612">
        <v>10.566766527578601</v>
      </c>
    </row>
    <row r="6613" spans="1:11" x14ac:dyDescent="0.45">
      <c r="A6613" t="s">
        <v>10903</v>
      </c>
      <c r="B6613">
        <v>157.22404922859701</v>
      </c>
      <c r="C6613">
        <v>7.9302337319800104E-2</v>
      </c>
      <c r="D6613">
        <v>0.55706896065466804</v>
      </c>
      <c r="E6613">
        <v>0.14235640992562901</v>
      </c>
      <c r="F6613">
        <v>0.88679849149325995</v>
      </c>
      <c r="G6613">
        <v>0.99903021216424803</v>
      </c>
      <c r="H6613">
        <v>7.1344517379087602</v>
      </c>
      <c r="I6613">
        <v>7.3871703560623603</v>
      </c>
      <c r="J6613">
        <v>7.1293334608347996</v>
      </c>
      <c r="K6613">
        <v>7.5312810750894101</v>
      </c>
    </row>
    <row r="6614" spans="1:11" x14ac:dyDescent="0.45">
      <c r="A6614" t="s">
        <v>7385</v>
      </c>
      <c r="B6614">
        <v>6543.1890362866097</v>
      </c>
      <c r="C6614">
        <v>7.9608224358725901E-2</v>
      </c>
      <c r="D6614">
        <v>0.48124064977463199</v>
      </c>
      <c r="E6614">
        <v>0.16542290098728499</v>
      </c>
      <c r="F6614">
        <v>0.86861112960321296</v>
      </c>
      <c r="G6614">
        <v>0.99903021216424803</v>
      </c>
      <c r="H6614">
        <v>12.160860277885901</v>
      </c>
      <c r="I6614">
        <v>12.992353769819699</v>
      </c>
      <c r="J6614">
        <v>12.6117341052275</v>
      </c>
      <c r="K6614">
        <v>12.8117447934032</v>
      </c>
    </row>
    <row r="6615" spans="1:11" x14ac:dyDescent="0.45">
      <c r="A6615" t="s">
        <v>7234</v>
      </c>
      <c r="B6615">
        <v>291.90255456342697</v>
      </c>
      <c r="C6615">
        <v>7.9729449138713201E-2</v>
      </c>
      <c r="D6615">
        <v>0.52268922184285904</v>
      </c>
      <c r="E6615">
        <v>0.15253700632587899</v>
      </c>
      <c r="F6615">
        <v>0.87876340509596496</v>
      </c>
      <c r="G6615">
        <v>0.99903021216424803</v>
      </c>
      <c r="H6615">
        <v>8.4483951158611408</v>
      </c>
      <c r="I6615">
        <v>7.7818555056077701</v>
      </c>
      <c r="J6615">
        <v>8.1582279919759397</v>
      </c>
      <c r="K6615">
        <v>8.3062562723201996</v>
      </c>
    </row>
    <row r="6616" spans="1:11" x14ac:dyDescent="0.45">
      <c r="A6616" t="s">
        <v>13735</v>
      </c>
      <c r="B6616">
        <v>4167.4277380181202</v>
      </c>
      <c r="C6616">
        <v>7.9879204002270596E-2</v>
      </c>
      <c r="D6616">
        <v>0.63241313145719302</v>
      </c>
      <c r="E6616">
        <v>0.12630857904265</v>
      </c>
      <c r="F6616">
        <v>0.89948766555594994</v>
      </c>
      <c r="G6616">
        <v>0.99903021216424803</v>
      </c>
      <c r="H6616">
        <v>11.741683365228599</v>
      </c>
      <c r="I6616">
        <v>12.1928463519257</v>
      </c>
      <c r="J6616">
        <v>10.555834892780499</v>
      </c>
      <c r="K6616">
        <v>12.7858819110198</v>
      </c>
    </row>
    <row r="6617" spans="1:11" x14ac:dyDescent="0.45">
      <c r="A6617" t="s">
        <v>10128</v>
      </c>
      <c r="B6617">
        <v>1330.8017458443701</v>
      </c>
      <c r="C6617">
        <v>8.0042626505462997E-2</v>
      </c>
      <c r="D6617">
        <v>0.46680464854735698</v>
      </c>
      <c r="E6617">
        <v>0.171469214701581</v>
      </c>
      <c r="F6617">
        <v>0.86385483503493998</v>
      </c>
      <c r="G6617">
        <v>0.99903021216424803</v>
      </c>
      <c r="H6617">
        <v>10.4047855832743</v>
      </c>
      <c r="I6617">
        <v>10.269183447677401</v>
      </c>
      <c r="J6617">
        <v>10.1386820028155</v>
      </c>
      <c r="K6617">
        <v>10.6529994427573</v>
      </c>
    </row>
    <row r="6618" spans="1:11" x14ac:dyDescent="0.45">
      <c r="A6618" t="s">
        <v>13019</v>
      </c>
      <c r="B6618">
        <v>2861.7049928470901</v>
      </c>
      <c r="C6618">
        <v>8.0093701198439199E-2</v>
      </c>
      <c r="D6618">
        <v>0.54130911155738404</v>
      </c>
      <c r="E6618">
        <v>0.14796296513096599</v>
      </c>
      <c r="F6618">
        <v>0.88237199601159599</v>
      </c>
      <c r="G6618">
        <v>0.99903021216424803</v>
      </c>
      <c r="H6618">
        <v>10.663122105128799</v>
      </c>
      <c r="I6618">
        <v>11.946013723563</v>
      </c>
      <c r="J6618">
        <v>11.190704201972601</v>
      </c>
      <c r="K6618">
        <v>11.792109891617899</v>
      </c>
    </row>
    <row r="6619" spans="1:11" x14ac:dyDescent="0.45">
      <c r="A6619" t="s">
        <v>2670</v>
      </c>
      <c r="B6619">
        <v>1698.7941743685401</v>
      </c>
      <c r="C6619">
        <v>8.0166808516326404E-2</v>
      </c>
      <c r="D6619">
        <v>0.51294246243931896</v>
      </c>
      <c r="E6619">
        <v>0.156288111019489</v>
      </c>
      <c r="F6619">
        <v>0.875805927216189</v>
      </c>
      <c r="G6619">
        <v>0.99903021216424803</v>
      </c>
      <c r="H6619">
        <v>11.136647990006299</v>
      </c>
      <c r="I6619">
        <v>10.0406749975936</v>
      </c>
      <c r="J6619">
        <v>10.862895091846999</v>
      </c>
      <c r="K6619">
        <v>10.672512254232901</v>
      </c>
    </row>
    <row r="6620" spans="1:11" x14ac:dyDescent="0.45">
      <c r="A6620" t="s">
        <v>6844</v>
      </c>
      <c r="B6620">
        <v>326.26832265917602</v>
      </c>
      <c r="C6620">
        <v>8.0202232919782193E-2</v>
      </c>
      <c r="D6620">
        <v>0.49171154215958002</v>
      </c>
      <c r="E6620">
        <v>0.16310829834812701</v>
      </c>
      <c r="F6620">
        <v>0.870433166160831</v>
      </c>
      <c r="G6620">
        <v>0.99903021216424803</v>
      </c>
      <c r="H6620">
        <v>8.3509647030319698</v>
      </c>
      <c r="I6620">
        <v>8.2754760085378702</v>
      </c>
      <c r="J6620">
        <v>8.3598302927279793</v>
      </c>
      <c r="K6620">
        <v>8.4270547700096508</v>
      </c>
    </row>
    <row r="6621" spans="1:11" x14ac:dyDescent="0.45">
      <c r="A6621" t="s">
        <v>8249</v>
      </c>
      <c r="B6621">
        <v>1071.5059485577499</v>
      </c>
      <c r="C6621">
        <v>8.0735601201492299E-2</v>
      </c>
      <c r="D6621">
        <v>0.50655519723222597</v>
      </c>
      <c r="E6621">
        <v>0.15938164615154399</v>
      </c>
      <c r="F6621">
        <v>0.87336819831722201</v>
      </c>
      <c r="G6621">
        <v>0.99903021216424803</v>
      </c>
      <c r="H6621">
        <v>10.2449951876686</v>
      </c>
      <c r="I6621">
        <v>9.7670535457612093</v>
      </c>
      <c r="J6621">
        <v>10.473214397102801</v>
      </c>
      <c r="K6621">
        <v>9.6140845451390895</v>
      </c>
    </row>
    <row r="6622" spans="1:11" x14ac:dyDescent="0.45">
      <c r="A6622" t="s">
        <v>10900</v>
      </c>
      <c r="B6622">
        <v>1253.11166403124</v>
      </c>
      <c r="C6622">
        <v>8.1027965912607094E-2</v>
      </c>
      <c r="D6622">
        <v>0.516220039663284</v>
      </c>
      <c r="E6622">
        <v>0.156964006987136</v>
      </c>
      <c r="F6622">
        <v>0.87527321468487496</v>
      </c>
      <c r="G6622">
        <v>0.99903021216424803</v>
      </c>
      <c r="H6622">
        <v>10.1014438469929</v>
      </c>
      <c r="I6622">
        <v>10.3873672753182</v>
      </c>
      <c r="J6622">
        <v>10.770771232040101</v>
      </c>
      <c r="K6622">
        <v>9.6992693566888892</v>
      </c>
    </row>
    <row r="6623" spans="1:11" x14ac:dyDescent="0.45">
      <c r="A6623" t="s">
        <v>4497</v>
      </c>
      <c r="B6623">
        <v>695.90829464053502</v>
      </c>
      <c r="C6623">
        <v>8.10994445153915E-2</v>
      </c>
      <c r="D6623">
        <v>0.70815584054703995</v>
      </c>
      <c r="E6623">
        <v>0.11452203014063</v>
      </c>
      <c r="F6623">
        <v>0.90882398375825602</v>
      </c>
      <c r="G6623">
        <v>0.99903021216424803</v>
      </c>
      <c r="H6623">
        <v>8.4982538129331697</v>
      </c>
      <c r="I6623">
        <v>9.9562665440610996</v>
      </c>
      <c r="J6623">
        <v>7.8719769191341999</v>
      </c>
      <c r="K6623">
        <v>10.226829144226899</v>
      </c>
    </row>
    <row r="6624" spans="1:11" x14ac:dyDescent="0.45">
      <c r="A6624" t="s">
        <v>11835</v>
      </c>
      <c r="B6624">
        <v>568.04923790766304</v>
      </c>
      <c r="C6624">
        <v>8.1417661202737607E-2</v>
      </c>
      <c r="D6624">
        <v>0.48684952269869902</v>
      </c>
      <c r="E6624">
        <v>0.167233729123167</v>
      </c>
      <c r="F6624">
        <v>0.86718614610337996</v>
      </c>
      <c r="G6624">
        <v>0.99903021216424803</v>
      </c>
      <c r="H6624">
        <v>8.8642116896112508</v>
      </c>
      <c r="I6624">
        <v>9.3225362310293391</v>
      </c>
      <c r="J6624">
        <v>9.3471259724660403</v>
      </c>
      <c r="K6624">
        <v>9.0185967358126593</v>
      </c>
    </row>
    <row r="6625" spans="1:11" x14ac:dyDescent="0.45">
      <c r="A6625" t="s">
        <v>10470</v>
      </c>
      <c r="B6625">
        <v>1959.6614977152699</v>
      </c>
      <c r="C6625">
        <v>8.1453749325739996E-2</v>
      </c>
      <c r="D6625">
        <v>0.50084514425576399</v>
      </c>
      <c r="E6625">
        <v>0.162632602631652</v>
      </c>
      <c r="F6625">
        <v>0.87080771553895897</v>
      </c>
      <c r="G6625">
        <v>0.99903021216424803</v>
      </c>
      <c r="H6625">
        <v>10.3755466224885</v>
      </c>
      <c r="I6625">
        <v>11.277670903692</v>
      </c>
      <c r="J6625">
        <v>11.175343983943099</v>
      </c>
      <c r="K6625">
        <v>10.7472268658284</v>
      </c>
    </row>
    <row r="6626" spans="1:11" x14ac:dyDescent="0.45">
      <c r="A6626" t="s">
        <v>11646</v>
      </c>
      <c r="B6626">
        <v>787.88505361570105</v>
      </c>
      <c r="C6626">
        <v>8.160435433537E-2</v>
      </c>
      <c r="D6626">
        <v>0.46792294944596902</v>
      </c>
      <c r="E6626">
        <v>0.17439699085499299</v>
      </c>
      <c r="F6626">
        <v>0.861553479034321</v>
      </c>
      <c r="G6626">
        <v>0.99903021216424803</v>
      </c>
      <c r="H6626">
        <v>9.6601055764638204</v>
      </c>
      <c r="I6626">
        <v>9.4999838755112407</v>
      </c>
      <c r="J6626">
        <v>9.8270888756191503</v>
      </c>
      <c r="K6626">
        <v>9.4799202489201093</v>
      </c>
    </row>
    <row r="6627" spans="1:11" x14ac:dyDescent="0.45">
      <c r="A6627" t="s">
        <v>5752</v>
      </c>
      <c r="B6627">
        <v>416.540035006766</v>
      </c>
      <c r="C6627">
        <v>8.1785963949454601E-2</v>
      </c>
      <c r="D6627">
        <v>0.492142960982277</v>
      </c>
      <c r="E6627">
        <v>0.166183345965604</v>
      </c>
      <c r="F6627">
        <v>0.86801266520046805</v>
      </c>
      <c r="G6627">
        <v>0.99903021216424803</v>
      </c>
      <c r="H6627">
        <v>8.4154085576075097</v>
      </c>
      <c r="I6627">
        <v>8.87736614494154</v>
      </c>
      <c r="J6627">
        <v>8.7716758260575993</v>
      </c>
      <c r="K6627">
        <v>8.7190664307832009</v>
      </c>
    </row>
    <row r="6628" spans="1:11" x14ac:dyDescent="0.45">
      <c r="A6628" t="s">
        <v>1327</v>
      </c>
      <c r="B6628">
        <v>883.15200472877598</v>
      </c>
      <c r="C6628">
        <v>8.1787810229915103E-2</v>
      </c>
      <c r="D6628">
        <v>0.59121525075094405</v>
      </c>
      <c r="E6628">
        <v>0.13833846492631999</v>
      </c>
      <c r="F6628">
        <v>0.88997292712915899</v>
      </c>
      <c r="G6628">
        <v>0.99903021216424803</v>
      </c>
      <c r="H6628">
        <v>9.4607712177955996</v>
      </c>
      <c r="I6628">
        <v>9.9855229231771698</v>
      </c>
      <c r="J6628">
        <v>10.4389921185739</v>
      </c>
      <c r="K6628">
        <v>8.7481443042381599</v>
      </c>
    </row>
    <row r="6629" spans="1:11" x14ac:dyDescent="0.45">
      <c r="A6629" t="s">
        <v>4197</v>
      </c>
      <c r="B6629">
        <v>12.4734034318027</v>
      </c>
      <c r="C6629">
        <v>8.1906001549740398E-2</v>
      </c>
      <c r="D6629">
        <v>1.2501653990491499</v>
      </c>
      <c r="E6629">
        <v>6.5516132195016993E-2</v>
      </c>
      <c r="F6629">
        <v>0.94776306229663299</v>
      </c>
      <c r="G6629">
        <v>0.99903021216424803</v>
      </c>
      <c r="H6629">
        <v>4.0697651467072102</v>
      </c>
      <c r="I6629">
        <v>3.2295789486692299</v>
      </c>
      <c r="J6629">
        <v>3.93369772133516</v>
      </c>
      <c r="K6629">
        <v>3.6368698333599898</v>
      </c>
    </row>
    <row r="6630" spans="1:11" x14ac:dyDescent="0.45">
      <c r="A6630" t="s">
        <v>9535</v>
      </c>
      <c r="B6630">
        <v>44.437387031557897</v>
      </c>
      <c r="C6630">
        <v>8.1959866489019595E-2</v>
      </c>
      <c r="D6630">
        <v>0.86425278848673404</v>
      </c>
      <c r="E6630">
        <v>9.4833210353336E-2</v>
      </c>
      <c r="F6630">
        <v>0.92444730768902506</v>
      </c>
      <c r="G6630">
        <v>0.99903021216424803</v>
      </c>
      <c r="H6630">
        <v>5.5429838915751004</v>
      </c>
      <c r="I6630">
        <v>5.3820645196562404</v>
      </c>
      <c r="J6630">
        <v>6.2155000129970004</v>
      </c>
      <c r="K6630">
        <v>4.25646138606173</v>
      </c>
    </row>
    <row r="6631" spans="1:11" x14ac:dyDescent="0.45">
      <c r="A6631" t="s">
        <v>504</v>
      </c>
      <c r="B6631">
        <v>1287.3564323425801</v>
      </c>
      <c r="C6631">
        <v>8.2122087055150894E-2</v>
      </c>
      <c r="D6631">
        <v>0.52263959273897798</v>
      </c>
      <c r="E6631">
        <v>0.15712947927419099</v>
      </c>
      <c r="F6631">
        <v>0.87514280504952902</v>
      </c>
      <c r="G6631">
        <v>0.99903021216424803</v>
      </c>
      <c r="H6631">
        <v>10.1490416752623</v>
      </c>
      <c r="I6631">
        <v>10.4179871010939</v>
      </c>
      <c r="J6631">
        <v>10.833839813656899</v>
      </c>
      <c r="K6631">
        <v>9.6876420102660195</v>
      </c>
    </row>
    <row r="6632" spans="1:11" x14ac:dyDescent="0.45">
      <c r="A6632" t="s">
        <v>3940</v>
      </c>
      <c r="B6632">
        <v>854.95701769734399</v>
      </c>
      <c r="C6632">
        <v>8.2259933591019296E-2</v>
      </c>
      <c r="D6632">
        <v>0.52807072823103995</v>
      </c>
      <c r="E6632">
        <v>0.155774462005455</v>
      </c>
      <c r="F6632">
        <v>0.87621080122751904</v>
      </c>
      <c r="G6632">
        <v>0.99903021216424803</v>
      </c>
      <c r="H6632">
        <v>9.2811901432091499</v>
      </c>
      <c r="I6632">
        <v>10.024183771145401</v>
      </c>
      <c r="J6632">
        <v>10.160448899699</v>
      </c>
      <c r="K6632">
        <v>9.2665037384351105</v>
      </c>
    </row>
    <row r="6633" spans="1:11" x14ac:dyDescent="0.45">
      <c r="A6633" t="s">
        <v>8762</v>
      </c>
      <c r="B6633">
        <v>1248.2053883486201</v>
      </c>
      <c r="C6633">
        <v>8.2408900033662302E-2</v>
      </c>
      <c r="D6633">
        <v>0.48562830681892899</v>
      </c>
      <c r="E6633">
        <v>0.169695421120477</v>
      </c>
      <c r="F6633">
        <v>0.86524967526139696</v>
      </c>
      <c r="G6633">
        <v>0.99903021216424803</v>
      </c>
      <c r="H6633">
        <v>9.84625512534293</v>
      </c>
      <c r="I6633">
        <v>10.5574591337386</v>
      </c>
      <c r="J6633">
        <v>10.4722477998143</v>
      </c>
      <c r="K6633">
        <v>10.1658800670536</v>
      </c>
    </row>
    <row r="6634" spans="1:11" x14ac:dyDescent="0.45">
      <c r="A6634" t="s">
        <v>4403</v>
      </c>
      <c r="B6634">
        <v>21.783775645430602</v>
      </c>
      <c r="C6634">
        <v>8.2426564856919696E-2</v>
      </c>
      <c r="D6634">
        <v>1.0061546212482599</v>
      </c>
      <c r="E6634">
        <v>8.1922363736360401E-2</v>
      </c>
      <c r="F6634">
        <v>0.93470845052109897</v>
      </c>
      <c r="G6634">
        <v>0.99903021216424803</v>
      </c>
      <c r="H6634">
        <v>4.2798319420562603</v>
      </c>
      <c r="I6634">
        <v>4.6405451844382704</v>
      </c>
      <c r="J6634">
        <v>4.9314342992982096</v>
      </c>
      <c r="K6634">
        <v>4.0226180554150703</v>
      </c>
    </row>
    <row r="6635" spans="1:11" x14ac:dyDescent="0.45">
      <c r="A6635" t="s">
        <v>4096</v>
      </c>
      <c r="B6635">
        <v>1179.9115099921601</v>
      </c>
      <c r="C6635">
        <v>8.2810027645130194E-2</v>
      </c>
      <c r="D6635">
        <v>0.46207660150068097</v>
      </c>
      <c r="E6635">
        <v>0.17921276986583801</v>
      </c>
      <c r="F6635">
        <v>0.85777063714819102</v>
      </c>
      <c r="G6635">
        <v>0.99903021216424803</v>
      </c>
      <c r="H6635">
        <v>9.9801112488775896</v>
      </c>
      <c r="I6635">
        <v>10.326798212034699</v>
      </c>
      <c r="J6635">
        <v>10.360717494782</v>
      </c>
      <c r="K6635">
        <v>10.1221236565327</v>
      </c>
    </row>
    <row r="6636" spans="1:11" x14ac:dyDescent="0.45">
      <c r="A6636" t="s">
        <v>3481</v>
      </c>
      <c r="B6636">
        <v>79.640993060398699</v>
      </c>
      <c r="C6636">
        <v>8.2830081504486994E-2</v>
      </c>
      <c r="D6636">
        <v>0.63546612269607206</v>
      </c>
      <c r="E6636">
        <v>0.13034539300547801</v>
      </c>
      <c r="F6636">
        <v>0.89629316795631098</v>
      </c>
      <c r="G6636">
        <v>0.99903021216424803</v>
      </c>
      <c r="H6636">
        <v>6.3053557357288597</v>
      </c>
      <c r="I6636">
        <v>6.2782935067965697</v>
      </c>
      <c r="J6636">
        <v>6.4057162552549798</v>
      </c>
      <c r="K6636">
        <v>6.3412261253192899</v>
      </c>
    </row>
    <row r="6637" spans="1:11" x14ac:dyDescent="0.45">
      <c r="A6637" t="s">
        <v>8678</v>
      </c>
      <c r="B6637">
        <v>523.58947199388399</v>
      </c>
      <c r="C6637">
        <v>8.3020763125694896E-2</v>
      </c>
      <c r="D6637">
        <v>0.48857054180273701</v>
      </c>
      <c r="E6637">
        <v>0.16992584698079299</v>
      </c>
      <c r="F6637">
        <v>0.86506845377173103</v>
      </c>
      <c r="G6637">
        <v>0.99903021216424803</v>
      </c>
      <c r="H6637">
        <v>9.2230710049214792</v>
      </c>
      <c r="I6637">
        <v>8.7183418186959898</v>
      </c>
      <c r="J6637">
        <v>8.9627288657897992</v>
      </c>
      <c r="K6637">
        <v>9.1814184477692802</v>
      </c>
    </row>
    <row r="6638" spans="1:11" x14ac:dyDescent="0.45">
      <c r="A6638" t="s">
        <v>6482</v>
      </c>
      <c r="B6638">
        <v>1582.47590252174</v>
      </c>
      <c r="C6638">
        <v>8.3169446550729303E-2</v>
      </c>
      <c r="D6638">
        <v>0.55189782300957901</v>
      </c>
      <c r="E6638">
        <v>0.15069718176671601</v>
      </c>
      <c r="F6638">
        <v>0.88021459647059497</v>
      </c>
      <c r="G6638">
        <v>0.99903021216424803</v>
      </c>
      <c r="H6638">
        <v>10.792217330703</v>
      </c>
      <c r="I6638">
        <v>10.3468297455025</v>
      </c>
      <c r="J6638">
        <v>11.2088071050672</v>
      </c>
      <c r="K6638">
        <v>9.7999021261017205</v>
      </c>
    </row>
    <row r="6639" spans="1:11" x14ac:dyDescent="0.45">
      <c r="A6639" t="s">
        <v>7805</v>
      </c>
      <c r="B6639">
        <v>1287.4786549037799</v>
      </c>
      <c r="C6639">
        <v>8.3415905009204996E-2</v>
      </c>
      <c r="D6639">
        <v>0.465205160457554</v>
      </c>
      <c r="E6639">
        <v>0.17930993054152899</v>
      </c>
      <c r="F6639">
        <v>0.857694349778507</v>
      </c>
      <c r="G6639">
        <v>0.99903021216424803</v>
      </c>
      <c r="H6639">
        <v>10.1310938448686</v>
      </c>
      <c r="I6639">
        <v>10.431806903039099</v>
      </c>
      <c r="J6639">
        <v>10.557658722544099</v>
      </c>
      <c r="K6639">
        <v>10.1598815707945</v>
      </c>
    </row>
    <row r="6640" spans="1:11" x14ac:dyDescent="0.45">
      <c r="A6640" t="s">
        <v>6534</v>
      </c>
      <c r="B6640">
        <v>464.64581779974498</v>
      </c>
      <c r="C6640">
        <v>8.3686623373606994E-2</v>
      </c>
      <c r="D6640">
        <v>0.493039721789091</v>
      </c>
      <c r="E6640">
        <v>0.16973606724815901</v>
      </c>
      <c r="F6640">
        <v>0.86521770805740905</v>
      </c>
      <c r="G6640">
        <v>0.99903021216424803</v>
      </c>
      <c r="H6640">
        <v>9.0713361188016606</v>
      </c>
      <c r="I6640">
        <v>8.5161965332938294</v>
      </c>
      <c r="J6640">
        <v>8.9065912852405091</v>
      </c>
      <c r="K6640">
        <v>8.9026883166786099</v>
      </c>
    </row>
    <row r="6641" spans="1:11" x14ac:dyDescent="0.45">
      <c r="A6641" t="s">
        <v>2684</v>
      </c>
      <c r="B6641">
        <v>93.470867874776303</v>
      </c>
      <c r="C6641">
        <v>8.3744439828666903E-2</v>
      </c>
      <c r="D6641">
        <v>0.61816681186850597</v>
      </c>
      <c r="E6641">
        <v>0.13547223535915201</v>
      </c>
      <c r="F6641">
        <v>0.892238514840348</v>
      </c>
      <c r="G6641">
        <v>0.99903021216424803</v>
      </c>
      <c r="H6641">
        <v>6.6585063155547397</v>
      </c>
      <c r="I6641">
        <v>6.3646625539568999</v>
      </c>
      <c r="J6641">
        <v>6.4377595462834396</v>
      </c>
      <c r="K6641">
        <v>6.7518082348108504</v>
      </c>
    </row>
    <row r="6642" spans="1:11" x14ac:dyDescent="0.45">
      <c r="A6642" t="s">
        <v>12320</v>
      </c>
      <c r="B6642">
        <v>4828.4217178402096</v>
      </c>
      <c r="C6642">
        <v>8.3752183242011904E-2</v>
      </c>
      <c r="D6642">
        <v>0.52129645567980198</v>
      </c>
      <c r="E6642">
        <v>0.160661332586261</v>
      </c>
      <c r="F6642">
        <v>0.87236014585174104</v>
      </c>
      <c r="G6642">
        <v>0.99903021216424803</v>
      </c>
      <c r="H6642">
        <v>11.489485443906499</v>
      </c>
      <c r="I6642">
        <v>12.6670748804175</v>
      </c>
      <c r="J6642">
        <v>12.0507171305967</v>
      </c>
      <c r="K6642">
        <v>12.475738813506601</v>
      </c>
    </row>
    <row r="6643" spans="1:11" x14ac:dyDescent="0.45">
      <c r="A6643" t="s">
        <v>2590</v>
      </c>
      <c r="B6643">
        <v>696.25363223555905</v>
      </c>
      <c r="C6643">
        <v>8.3814964456024696E-2</v>
      </c>
      <c r="D6643">
        <v>0.47273964776843602</v>
      </c>
      <c r="E6643">
        <v>0.177296245093198</v>
      </c>
      <c r="F6643">
        <v>0.85927570005548004</v>
      </c>
      <c r="G6643">
        <v>0.99903021216424803</v>
      </c>
      <c r="H6643">
        <v>9.2294112334171103</v>
      </c>
      <c r="I6643">
        <v>9.5584161484385195</v>
      </c>
      <c r="J6643">
        <v>9.6104941588631903</v>
      </c>
      <c r="K6643">
        <v>9.3510673334280003</v>
      </c>
    </row>
    <row r="6644" spans="1:11" x14ac:dyDescent="0.45">
      <c r="A6644" t="s">
        <v>2255</v>
      </c>
      <c r="B6644">
        <v>294.71821927211403</v>
      </c>
      <c r="C6644">
        <v>8.3819179800466895E-2</v>
      </c>
      <c r="D6644">
        <v>0.524448250070366</v>
      </c>
      <c r="E6644">
        <v>0.15982354748866201</v>
      </c>
      <c r="F6644">
        <v>0.87302007430162798</v>
      </c>
      <c r="G6644">
        <v>0.99903021216424803</v>
      </c>
      <c r="H6644">
        <v>8.4770964331584597</v>
      </c>
      <c r="I6644">
        <v>7.7660739885169097</v>
      </c>
      <c r="J6644">
        <v>8.29133174722757</v>
      </c>
      <c r="K6644">
        <v>8.2073563507653606</v>
      </c>
    </row>
    <row r="6645" spans="1:11" x14ac:dyDescent="0.45">
      <c r="A6645" t="s">
        <v>3397</v>
      </c>
      <c r="B6645">
        <v>2926.0685936641298</v>
      </c>
      <c r="C6645">
        <v>8.4800392307382205E-2</v>
      </c>
      <c r="D6645">
        <v>0.46794708691653902</v>
      </c>
      <c r="E6645">
        <v>0.18121790834549401</v>
      </c>
      <c r="F6645">
        <v>0.85619653849215405</v>
      </c>
      <c r="G6645">
        <v>0.99903021216424803</v>
      </c>
      <c r="H6645">
        <v>11.7182070609518</v>
      </c>
      <c r="I6645">
        <v>11.175341683900699</v>
      </c>
      <c r="J6645">
        <v>11.3633004869305</v>
      </c>
      <c r="K6645">
        <v>11.7278746458787</v>
      </c>
    </row>
    <row r="6646" spans="1:11" x14ac:dyDescent="0.45">
      <c r="A6646" t="s">
        <v>5946</v>
      </c>
      <c r="B6646">
        <v>2110.36829911226</v>
      </c>
      <c r="C6646">
        <v>8.5107560971407703E-2</v>
      </c>
      <c r="D6646">
        <v>0.453617287209164</v>
      </c>
      <c r="E6646">
        <v>0.187619747684273</v>
      </c>
      <c r="F6646">
        <v>0.85117474473770804</v>
      </c>
      <c r="G6646">
        <v>0.99903021216424803</v>
      </c>
      <c r="H6646">
        <v>10.8358078788961</v>
      </c>
      <c r="I6646">
        <v>11.1489639995249</v>
      </c>
      <c r="J6646">
        <v>11.198907846231799</v>
      </c>
      <c r="K6646">
        <v>10.963083464295</v>
      </c>
    </row>
    <row r="6647" spans="1:11" x14ac:dyDescent="0.45">
      <c r="A6647" t="s">
        <v>11816</v>
      </c>
      <c r="B6647">
        <v>268.27371098378597</v>
      </c>
      <c r="C6647">
        <v>8.5123355016958294E-2</v>
      </c>
      <c r="D6647">
        <v>0.51724818131259398</v>
      </c>
      <c r="E6647">
        <v>0.164569655519997</v>
      </c>
      <c r="F6647">
        <v>0.86928271689814396</v>
      </c>
      <c r="G6647">
        <v>0.99903021216424803</v>
      </c>
      <c r="H6647">
        <v>8.1825604125242997</v>
      </c>
      <c r="I6647">
        <v>7.8582730039011297</v>
      </c>
      <c r="J6647">
        <v>8.3000740471509697</v>
      </c>
      <c r="K6647">
        <v>7.9028290779013197</v>
      </c>
    </row>
    <row r="6648" spans="1:11" x14ac:dyDescent="0.45">
      <c r="A6648" t="s">
        <v>12220</v>
      </c>
      <c r="B6648">
        <v>338.07810447644903</v>
      </c>
      <c r="C6648">
        <v>8.5326990344446393E-2</v>
      </c>
      <c r="D6648">
        <v>0.516479634553065</v>
      </c>
      <c r="E6648">
        <v>0.165208818772272</v>
      </c>
      <c r="F6648">
        <v>0.868779624270692</v>
      </c>
      <c r="G6648">
        <v>0.99903021216424803</v>
      </c>
      <c r="H6648">
        <v>8.6634493774564696</v>
      </c>
      <c r="I6648">
        <v>7.9795580949264098</v>
      </c>
      <c r="J6648">
        <v>8.3640053605918592</v>
      </c>
      <c r="K6648">
        <v>8.5273763485767695</v>
      </c>
    </row>
    <row r="6649" spans="1:11" x14ac:dyDescent="0.45">
      <c r="A6649" t="s">
        <v>10599</v>
      </c>
      <c r="B6649">
        <v>26062.320669579301</v>
      </c>
      <c r="C6649">
        <v>8.5505980413357205E-2</v>
      </c>
      <c r="D6649">
        <v>0.53944247565667403</v>
      </c>
      <c r="E6649">
        <v>0.15850806021396299</v>
      </c>
      <c r="F6649">
        <v>0.87405646982325802</v>
      </c>
      <c r="G6649">
        <v>0.99903021216424803</v>
      </c>
      <c r="H6649">
        <v>13.7934678747521</v>
      </c>
      <c r="I6649">
        <v>15.1510289256783</v>
      </c>
      <c r="J6649">
        <v>14.438945437110799</v>
      </c>
      <c r="K6649">
        <v>14.9412282506834</v>
      </c>
    </row>
    <row r="6650" spans="1:11" x14ac:dyDescent="0.45">
      <c r="A6650" t="s">
        <v>1188</v>
      </c>
      <c r="B6650">
        <v>266.36507020027398</v>
      </c>
      <c r="C6650">
        <v>8.5511776709366799E-2</v>
      </c>
      <c r="D6650">
        <v>0.51971890965561895</v>
      </c>
      <c r="E6650">
        <v>0.164534665028889</v>
      </c>
      <c r="F6650">
        <v>0.86931025983927601</v>
      </c>
      <c r="G6650">
        <v>0.99903021216424803</v>
      </c>
      <c r="H6650">
        <v>8.2339164683831001</v>
      </c>
      <c r="I6650">
        <v>7.7660739885169097</v>
      </c>
      <c r="J6650">
        <v>8.2422785608189297</v>
      </c>
      <c r="K6650">
        <v>7.9536435924137496</v>
      </c>
    </row>
    <row r="6651" spans="1:11" x14ac:dyDescent="0.45">
      <c r="A6651" t="s">
        <v>4808</v>
      </c>
      <c r="B6651">
        <v>7829.6580724038104</v>
      </c>
      <c r="C6651">
        <v>8.5579204728712305E-2</v>
      </c>
      <c r="D6651">
        <v>0.48048631686389298</v>
      </c>
      <c r="E6651">
        <v>0.17810955634966399</v>
      </c>
      <c r="F6651">
        <v>0.85863693714988798</v>
      </c>
      <c r="G6651">
        <v>0.99903021216424803</v>
      </c>
      <c r="H6651">
        <v>12.4438365866295</v>
      </c>
      <c r="I6651">
        <v>13.2327149461731</v>
      </c>
      <c r="J6651">
        <v>13.127620085505001</v>
      </c>
      <c r="K6651">
        <v>12.808872633065601</v>
      </c>
    </row>
    <row r="6652" spans="1:11" x14ac:dyDescent="0.45">
      <c r="A6652" t="s">
        <v>7492</v>
      </c>
      <c r="B6652">
        <v>98.148875206512699</v>
      </c>
      <c r="C6652">
        <v>8.5920356376394197E-2</v>
      </c>
      <c r="D6652">
        <v>0.61584735421961101</v>
      </c>
      <c r="E6652">
        <v>0.139515670218752</v>
      </c>
      <c r="F6652">
        <v>0.88904267399367398</v>
      </c>
      <c r="G6652">
        <v>0.99903021216424803</v>
      </c>
      <c r="H6652">
        <v>6.3053557357288597</v>
      </c>
      <c r="I6652">
        <v>6.8269379631159</v>
      </c>
      <c r="J6652">
        <v>6.5880974396444598</v>
      </c>
      <c r="K6652">
        <v>6.7518082348108504</v>
      </c>
    </row>
    <row r="6653" spans="1:11" x14ac:dyDescent="0.45">
      <c r="A6653" t="s">
        <v>6840</v>
      </c>
      <c r="B6653">
        <v>908.34281028524902</v>
      </c>
      <c r="C6653">
        <v>8.5941066324999996E-2</v>
      </c>
      <c r="D6653">
        <v>0.47559443811796398</v>
      </c>
      <c r="E6653">
        <v>0.18070242088004301</v>
      </c>
      <c r="F6653">
        <v>0.85660115848359497</v>
      </c>
      <c r="G6653">
        <v>0.99903021216424803</v>
      </c>
      <c r="H6653">
        <v>9.8707973813338992</v>
      </c>
      <c r="I6653">
        <v>9.6938701523229192</v>
      </c>
      <c r="J6653">
        <v>10.116581656934301</v>
      </c>
      <c r="K6653">
        <v>9.5749485154361604</v>
      </c>
    </row>
    <row r="6654" spans="1:11" x14ac:dyDescent="0.45">
      <c r="A6654" t="s">
        <v>9706</v>
      </c>
      <c r="B6654">
        <v>378.76417393738001</v>
      </c>
      <c r="C6654">
        <v>8.6010535788095893E-2</v>
      </c>
      <c r="D6654">
        <v>0.48978916433643999</v>
      </c>
      <c r="E6654">
        <v>0.17560726543353</v>
      </c>
      <c r="F6654">
        <v>0.86060249406905798</v>
      </c>
      <c r="G6654">
        <v>0.99903021216424803</v>
      </c>
      <c r="H6654">
        <v>8.6758827355085995</v>
      </c>
      <c r="I6654">
        <v>8.3567500500843401</v>
      </c>
      <c r="J6654">
        <v>8.6017705936475792</v>
      </c>
      <c r="K6654">
        <v>8.62117306884047</v>
      </c>
    </row>
    <row r="6655" spans="1:11" x14ac:dyDescent="0.45">
      <c r="A6655" t="s">
        <v>10673</v>
      </c>
      <c r="B6655">
        <v>439.03772896623002</v>
      </c>
      <c r="C6655">
        <v>8.6127905874145205E-2</v>
      </c>
      <c r="D6655">
        <v>0.48555196973227299</v>
      </c>
      <c r="E6655">
        <v>0.17738143647452401</v>
      </c>
      <c r="F6655">
        <v>0.85920878764984698</v>
      </c>
      <c r="G6655">
        <v>0.99903021216424803</v>
      </c>
      <c r="H6655">
        <v>8.5430573515152997</v>
      </c>
      <c r="I6655">
        <v>8.9100458732222698</v>
      </c>
      <c r="J6655">
        <v>8.8570943516922007</v>
      </c>
      <c r="K6655">
        <v>8.7891372862305008</v>
      </c>
    </row>
    <row r="6656" spans="1:11" x14ac:dyDescent="0.45">
      <c r="A6656" t="s">
        <v>4578</v>
      </c>
      <c r="B6656">
        <v>598.42293115103496</v>
      </c>
      <c r="C6656">
        <v>8.6155459257553801E-2</v>
      </c>
      <c r="D6656">
        <v>0.47776160030108999</v>
      </c>
      <c r="E6656">
        <v>0.180331485835734</v>
      </c>
      <c r="F6656">
        <v>0.85689233871318804</v>
      </c>
      <c r="G6656">
        <v>0.99903021216424803</v>
      </c>
      <c r="H6656">
        <v>9.2893049972288608</v>
      </c>
      <c r="I6656">
        <v>9.0696277022061693</v>
      </c>
      <c r="J6656">
        <v>9.4449663363035707</v>
      </c>
      <c r="K6656">
        <v>9.0706806405373204</v>
      </c>
    </row>
    <row r="6657" spans="1:11" x14ac:dyDescent="0.45">
      <c r="A6657" t="s">
        <v>6432</v>
      </c>
      <c r="B6657">
        <v>1543.1896834210399</v>
      </c>
      <c r="C6657">
        <v>8.6438766544813903E-2</v>
      </c>
      <c r="D6657">
        <v>0.48649011270634801</v>
      </c>
      <c r="E6657">
        <v>0.177678362390459</v>
      </c>
      <c r="F6657">
        <v>0.85897557915582201</v>
      </c>
      <c r="G6657">
        <v>0.99903021216424803</v>
      </c>
      <c r="H6657">
        <v>10.3640672939575</v>
      </c>
      <c r="I6657">
        <v>10.7126864491321</v>
      </c>
      <c r="J6657">
        <v>10.957108087062499</v>
      </c>
      <c r="K6657">
        <v>10.219926553617</v>
      </c>
    </row>
    <row r="6658" spans="1:11" x14ac:dyDescent="0.45">
      <c r="A6658" t="s">
        <v>9548</v>
      </c>
      <c r="B6658">
        <v>86.065342587512504</v>
      </c>
      <c r="C6658">
        <v>8.6442147095422903E-2</v>
      </c>
      <c r="D6658">
        <v>0.63439416649535996</v>
      </c>
      <c r="E6658">
        <v>0.136259366275328</v>
      </c>
      <c r="F6658">
        <v>0.89161624523554395</v>
      </c>
      <c r="G6658">
        <v>0.99903021216424803</v>
      </c>
      <c r="H6658">
        <v>6.2230251546504096</v>
      </c>
      <c r="I6658">
        <v>6.5603556528118103</v>
      </c>
      <c r="J6658">
        <v>6.6713126554057203</v>
      </c>
      <c r="K6658">
        <v>6.2717262266436897</v>
      </c>
    </row>
    <row r="6659" spans="1:11" x14ac:dyDescent="0.45">
      <c r="A6659" t="s">
        <v>4443</v>
      </c>
      <c r="B6659">
        <v>797.803294428198</v>
      </c>
      <c r="C6659">
        <v>8.6524318425068705E-2</v>
      </c>
      <c r="D6659">
        <v>0.46107695486301398</v>
      </c>
      <c r="E6659">
        <v>0.187657000664401</v>
      </c>
      <c r="F6659">
        <v>0.85114553983743901</v>
      </c>
      <c r="G6659">
        <v>0.99903021216424803</v>
      </c>
      <c r="H6659">
        <v>9.6252691723377897</v>
      </c>
      <c r="I6659">
        <v>9.5698238817561396</v>
      </c>
      <c r="J6659">
        <v>9.5803093079193502</v>
      </c>
      <c r="K6659">
        <v>9.7812673916145396</v>
      </c>
    </row>
    <row r="6660" spans="1:11" x14ac:dyDescent="0.45">
      <c r="A6660" t="s">
        <v>2199</v>
      </c>
      <c r="B6660">
        <v>228.77771607870699</v>
      </c>
      <c r="C6660">
        <v>8.6549307660137298E-2</v>
      </c>
      <c r="D6660">
        <v>0.60698241315534396</v>
      </c>
      <c r="E6660">
        <v>0.142589481646129</v>
      </c>
      <c r="F6660">
        <v>0.88661440502295896</v>
      </c>
      <c r="G6660">
        <v>0.99903021216424803</v>
      </c>
      <c r="H6660">
        <v>8.0503362163786498</v>
      </c>
      <c r="I6660">
        <v>7.4964158367817397</v>
      </c>
      <c r="J6660">
        <v>8.4131858778983499</v>
      </c>
      <c r="K6660">
        <v>7.0504534060081703</v>
      </c>
    </row>
    <row r="6661" spans="1:11" x14ac:dyDescent="0.45">
      <c r="A6661" t="s">
        <v>11233</v>
      </c>
      <c r="B6661">
        <v>632.74403577001704</v>
      </c>
      <c r="C6661">
        <v>8.6933341662565694E-2</v>
      </c>
      <c r="D6661">
        <v>0.51096382899704595</v>
      </c>
      <c r="E6661">
        <v>0.17013599931956899</v>
      </c>
      <c r="F6661">
        <v>0.86490318284977497</v>
      </c>
      <c r="G6661">
        <v>0.99903021216424803</v>
      </c>
      <c r="H6661">
        <v>8.7571167366158402</v>
      </c>
      <c r="I6661">
        <v>9.6386068859595095</v>
      </c>
      <c r="J6661">
        <v>9.4703613828153799</v>
      </c>
      <c r="K6661">
        <v>9.2188294388512197</v>
      </c>
    </row>
    <row r="6662" spans="1:11" x14ac:dyDescent="0.45">
      <c r="A6662" t="s">
        <v>6699</v>
      </c>
      <c r="B6662">
        <v>3257.42519996583</v>
      </c>
      <c r="C6662">
        <v>8.7025590023261795E-2</v>
      </c>
      <c r="D6662">
        <v>0.49426855190611102</v>
      </c>
      <c r="E6662">
        <v>0.17606944582586501</v>
      </c>
      <c r="F6662">
        <v>0.86023938460250804</v>
      </c>
      <c r="G6662">
        <v>0.99903021216424803</v>
      </c>
      <c r="H6662">
        <v>11.062237229988799</v>
      </c>
      <c r="I6662">
        <v>12.030181174093199</v>
      </c>
      <c r="J6662">
        <v>11.696545000868101</v>
      </c>
      <c r="K6662">
        <v>11.7286853653065</v>
      </c>
    </row>
    <row r="6663" spans="1:11" x14ac:dyDescent="0.45">
      <c r="A6663" t="s">
        <v>4106</v>
      </c>
      <c r="B6663">
        <v>814.75979384278799</v>
      </c>
      <c r="C6663">
        <v>8.7038457740701902E-2</v>
      </c>
      <c r="D6663">
        <v>0.45778669885164602</v>
      </c>
      <c r="E6663">
        <v>0.19012884812738601</v>
      </c>
      <c r="F6663">
        <v>0.84920816483520001</v>
      </c>
      <c r="G6663">
        <v>0.99903021216424803</v>
      </c>
      <c r="H6663">
        <v>9.6236655358090299</v>
      </c>
      <c r="I6663">
        <v>9.6320919645106695</v>
      </c>
      <c r="J6663">
        <v>9.7056831333051505</v>
      </c>
      <c r="K6663">
        <v>9.7238739557185898</v>
      </c>
    </row>
    <row r="6664" spans="1:11" x14ac:dyDescent="0.45">
      <c r="A6664" t="s">
        <v>2787</v>
      </c>
      <c r="B6664">
        <v>755.51365107182096</v>
      </c>
      <c r="C6664">
        <v>8.7321211264245399E-2</v>
      </c>
      <c r="D6664">
        <v>0.50030227259533799</v>
      </c>
      <c r="E6664">
        <v>0.17453690708072001</v>
      </c>
      <c r="F6664">
        <v>0.86144352821769099</v>
      </c>
      <c r="G6664">
        <v>0.99903021216424803</v>
      </c>
      <c r="H6664">
        <v>9.7183645762056194</v>
      </c>
      <c r="I6664">
        <v>9.2870360839275694</v>
      </c>
      <c r="J6664">
        <v>9.2007478200368702</v>
      </c>
      <c r="K6664">
        <v>9.9225952550406493</v>
      </c>
    </row>
    <row r="6665" spans="1:11" x14ac:dyDescent="0.45">
      <c r="A6665" t="s">
        <v>125</v>
      </c>
      <c r="B6665">
        <v>626.81948797867699</v>
      </c>
      <c r="C6665">
        <v>8.7345957959327106E-2</v>
      </c>
      <c r="D6665">
        <v>0.47872374572033699</v>
      </c>
      <c r="E6665">
        <v>0.18245587092801799</v>
      </c>
      <c r="F6665">
        <v>0.85522498290305204</v>
      </c>
      <c r="G6665">
        <v>0.99903021216424803</v>
      </c>
      <c r="H6665">
        <v>9.4571740995582498</v>
      </c>
      <c r="I6665">
        <v>9.0072255289028593</v>
      </c>
      <c r="J6665">
        <v>9.4150978814893502</v>
      </c>
      <c r="K6665">
        <v>9.2552947836500294</v>
      </c>
    </row>
    <row r="6666" spans="1:11" x14ac:dyDescent="0.45">
      <c r="A6666" t="s">
        <v>14115</v>
      </c>
      <c r="B6666">
        <v>9575.3253962221406</v>
      </c>
      <c r="C6666">
        <v>8.7417488902586202E-2</v>
      </c>
      <c r="D6666">
        <v>0.48975151222636498</v>
      </c>
      <c r="E6666">
        <v>0.178493555854875</v>
      </c>
      <c r="F6666">
        <v>0.85833538161846701</v>
      </c>
      <c r="G6666">
        <v>0.99903021216424803</v>
      </c>
      <c r="H6666">
        <v>12.638634403644399</v>
      </c>
      <c r="I6666">
        <v>13.574145202232501</v>
      </c>
      <c r="J6666">
        <v>13.1650394973862</v>
      </c>
      <c r="K6666">
        <v>13.364595816512701</v>
      </c>
    </row>
    <row r="6667" spans="1:11" x14ac:dyDescent="0.45">
      <c r="A6667" t="s">
        <v>10445</v>
      </c>
      <c r="B6667">
        <v>474.85148734218802</v>
      </c>
      <c r="C6667">
        <v>8.7476524933911406E-2</v>
      </c>
      <c r="D6667">
        <v>0.475086513297863</v>
      </c>
      <c r="E6667">
        <v>0.18412756936980601</v>
      </c>
      <c r="F6667">
        <v>0.85391337899170505</v>
      </c>
      <c r="G6667">
        <v>0.99903021216424803</v>
      </c>
      <c r="H6667">
        <v>8.8031818932631296</v>
      </c>
      <c r="I6667">
        <v>8.8956128607057696</v>
      </c>
      <c r="J6667">
        <v>8.8893150291560303</v>
      </c>
      <c r="K6667">
        <v>8.9837051256120706</v>
      </c>
    </row>
    <row r="6668" spans="1:11" x14ac:dyDescent="0.45">
      <c r="A6668" t="s">
        <v>6068</v>
      </c>
      <c r="B6668">
        <v>43.968788960115603</v>
      </c>
      <c r="C6668">
        <v>8.74907825047989E-2</v>
      </c>
      <c r="D6668">
        <v>0.77025338356425899</v>
      </c>
      <c r="E6668">
        <v>0.11358701483393099</v>
      </c>
      <c r="F6668">
        <v>0.90956518138634401</v>
      </c>
      <c r="G6668">
        <v>0.99903021216424803</v>
      </c>
      <c r="H6668">
        <v>5.17372559443141</v>
      </c>
      <c r="I6668">
        <v>5.6803145077626498</v>
      </c>
      <c r="J6668">
        <v>5.6584569430816902</v>
      </c>
      <c r="K6668">
        <v>5.3920409056159304</v>
      </c>
    </row>
    <row r="6669" spans="1:11" x14ac:dyDescent="0.45">
      <c r="A6669" t="s">
        <v>10472</v>
      </c>
      <c r="B6669">
        <v>3118.5002131531601</v>
      </c>
      <c r="C6669">
        <v>8.7632591456454703E-2</v>
      </c>
      <c r="D6669">
        <v>0.48385594485963601</v>
      </c>
      <c r="E6669">
        <v>0.18111297874386201</v>
      </c>
      <c r="F6669">
        <v>0.85627889750140496</v>
      </c>
      <c r="G6669">
        <v>0.99903021216424803</v>
      </c>
      <c r="H6669">
        <v>11.8512589994185</v>
      </c>
      <c r="I6669">
        <v>11.201245735545999</v>
      </c>
      <c r="J6669">
        <v>11.3512585444136</v>
      </c>
      <c r="K6669">
        <v>11.897887542927499</v>
      </c>
    </row>
    <row r="6670" spans="1:11" x14ac:dyDescent="0.45">
      <c r="A6670" t="s">
        <v>11767</v>
      </c>
      <c r="B6670">
        <v>2293.6718546250299</v>
      </c>
      <c r="C6670">
        <v>8.7971914243031399E-2</v>
      </c>
      <c r="D6670">
        <v>0.47644546112144398</v>
      </c>
      <c r="E6670">
        <v>0.18464214988209901</v>
      </c>
      <c r="F6670">
        <v>0.85350972349712795</v>
      </c>
      <c r="G6670">
        <v>0.99903021216424803</v>
      </c>
      <c r="H6670">
        <v>10.985028379220999</v>
      </c>
      <c r="I6670">
        <v>11.242461469615501</v>
      </c>
      <c r="J6670">
        <v>10.8187095546712</v>
      </c>
      <c r="K6670">
        <v>11.5131690196284</v>
      </c>
    </row>
    <row r="6671" spans="1:11" x14ac:dyDescent="0.45">
      <c r="A6671" t="s">
        <v>11677</v>
      </c>
      <c r="B6671">
        <v>815.12683965386998</v>
      </c>
      <c r="C6671">
        <v>8.8398820433463393E-2</v>
      </c>
      <c r="D6671">
        <v>0.47920353267374999</v>
      </c>
      <c r="E6671">
        <v>0.184470302086957</v>
      </c>
      <c r="F6671">
        <v>0.85364452283937298</v>
      </c>
      <c r="G6671">
        <v>0.99903021216424803</v>
      </c>
      <c r="H6671">
        <v>9.8626629299537107</v>
      </c>
      <c r="I6671">
        <v>9.3466113397955208</v>
      </c>
      <c r="J6671">
        <v>9.8525695727473899</v>
      </c>
      <c r="K6671">
        <v>9.5659039314002605</v>
      </c>
    </row>
    <row r="6672" spans="1:11" x14ac:dyDescent="0.45">
      <c r="A6672" t="s">
        <v>13412</v>
      </c>
      <c r="B6672">
        <v>423.26787127135299</v>
      </c>
      <c r="C6672">
        <v>8.8402077897872897E-2</v>
      </c>
      <c r="D6672">
        <v>0.49023573718635</v>
      </c>
      <c r="E6672">
        <v>0.18032564987050101</v>
      </c>
      <c r="F6672">
        <v>0.85689692004216</v>
      </c>
      <c r="G6672">
        <v>0.99903021216424803</v>
      </c>
      <c r="H6672">
        <v>8.8857794669302201</v>
      </c>
      <c r="I6672">
        <v>8.4485960053877704</v>
      </c>
      <c r="J6672">
        <v>8.7463119112772301</v>
      </c>
      <c r="K6672">
        <v>8.7984340524699007</v>
      </c>
    </row>
    <row r="6673" spans="1:11" x14ac:dyDescent="0.45">
      <c r="A6673" t="s">
        <v>1544</v>
      </c>
      <c r="B6673">
        <v>165.78358256944</v>
      </c>
      <c r="C6673">
        <v>8.8489876990857405E-2</v>
      </c>
      <c r="D6673">
        <v>0.57455360835964897</v>
      </c>
      <c r="E6673">
        <v>0.15401500522030701</v>
      </c>
      <c r="F6673">
        <v>0.87759790429583395</v>
      </c>
      <c r="G6673">
        <v>0.99903021216424803</v>
      </c>
      <c r="H6673">
        <v>7.6947611506580502</v>
      </c>
      <c r="I6673">
        <v>6.8570468474809498</v>
      </c>
      <c r="J6673">
        <v>7.3642151424056497</v>
      </c>
      <c r="K6673">
        <v>7.4859687079103701</v>
      </c>
    </row>
    <row r="6674" spans="1:11" x14ac:dyDescent="0.45">
      <c r="A6674" t="s">
        <v>5750</v>
      </c>
      <c r="B6674">
        <v>328.88835739623102</v>
      </c>
      <c r="C6674">
        <v>8.8504368042171294E-2</v>
      </c>
      <c r="D6674">
        <v>0.52872742701568498</v>
      </c>
      <c r="E6674">
        <v>0.16739129373658501</v>
      </c>
      <c r="F6674">
        <v>0.86706217512087402</v>
      </c>
      <c r="G6674">
        <v>0.99903021216424803</v>
      </c>
      <c r="H6674">
        <v>8.6696794505046295</v>
      </c>
      <c r="I6674">
        <v>7.8582730039011297</v>
      </c>
      <c r="J6674">
        <v>8.5255446623657196</v>
      </c>
      <c r="K6674">
        <v>8.2843669208637394</v>
      </c>
    </row>
    <row r="6675" spans="1:11" x14ac:dyDescent="0.45">
      <c r="A6675" t="s">
        <v>7983</v>
      </c>
      <c r="B6675">
        <v>260.909337739026</v>
      </c>
      <c r="C6675">
        <v>8.8667898234574397E-2</v>
      </c>
      <c r="D6675">
        <v>0.57031696855439495</v>
      </c>
      <c r="E6675">
        <v>0.15547126093639599</v>
      </c>
      <c r="F6675">
        <v>0.87644980888373503</v>
      </c>
      <c r="G6675">
        <v>0.99903021216424803</v>
      </c>
      <c r="H6675">
        <v>8.4592251328649404</v>
      </c>
      <c r="I6675">
        <v>7.2801244587382703</v>
      </c>
      <c r="J6675">
        <v>8.1388659368425298</v>
      </c>
      <c r="K6675">
        <v>8.0134137896041207</v>
      </c>
    </row>
    <row r="6676" spans="1:11" x14ac:dyDescent="0.45">
      <c r="A6676" t="s">
        <v>7442</v>
      </c>
      <c r="B6676">
        <v>480.88165569635498</v>
      </c>
      <c r="C6676">
        <v>8.8932820454684994E-2</v>
      </c>
      <c r="D6676">
        <v>0.54997912427568196</v>
      </c>
      <c r="E6676">
        <v>0.16170217473583001</v>
      </c>
      <c r="F6676">
        <v>0.87154039189031796</v>
      </c>
      <c r="G6676">
        <v>0.99903021216424803</v>
      </c>
      <c r="H6676">
        <v>8.9989618507431697</v>
      </c>
      <c r="I6676">
        <v>8.7224364861750896</v>
      </c>
      <c r="J6676">
        <v>9.4390419104697703</v>
      </c>
      <c r="K6676">
        <v>8.2258497906892192</v>
      </c>
    </row>
    <row r="6677" spans="1:11" x14ac:dyDescent="0.45">
      <c r="A6677" t="s">
        <v>3947</v>
      </c>
      <c r="B6677">
        <v>381.15887231097901</v>
      </c>
      <c r="C6677">
        <v>8.8960770075955098E-2</v>
      </c>
      <c r="D6677">
        <v>0.49789749680472201</v>
      </c>
      <c r="E6677">
        <v>0.17867286067285801</v>
      </c>
      <c r="F6677">
        <v>0.85819458028472995</v>
      </c>
      <c r="G6677">
        <v>0.99903021216424803</v>
      </c>
      <c r="H6677">
        <v>8.7305437407417195</v>
      </c>
      <c r="I6677">
        <v>8.3030792235878899</v>
      </c>
      <c r="J6677">
        <v>8.4877805949029792</v>
      </c>
      <c r="K6677">
        <v>8.7449422203879994</v>
      </c>
    </row>
    <row r="6678" spans="1:11" x14ac:dyDescent="0.45">
      <c r="A6678" t="s">
        <v>3047</v>
      </c>
      <c r="B6678">
        <v>222.884242047198</v>
      </c>
      <c r="C6678">
        <v>8.9043774058011199E-2</v>
      </c>
      <c r="D6678">
        <v>0.54858937656328299</v>
      </c>
      <c r="E6678">
        <v>0.162314069251284</v>
      </c>
      <c r="F6678">
        <v>0.87105853593396099</v>
      </c>
      <c r="G6678">
        <v>0.99903021216424803</v>
      </c>
      <c r="H6678">
        <v>7.3359213544949604</v>
      </c>
      <c r="I6678">
        <v>8.0914329345098306</v>
      </c>
      <c r="J6678">
        <v>7.6976846360721698</v>
      </c>
      <c r="K6678">
        <v>7.9865520848129696</v>
      </c>
    </row>
    <row r="6679" spans="1:11" x14ac:dyDescent="0.45">
      <c r="A6679" t="s">
        <v>13717</v>
      </c>
      <c r="B6679">
        <v>2096.39143383292</v>
      </c>
      <c r="C6679">
        <v>8.9146188645409505E-2</v>
      </c>
      <c r="D6679">
        <v>0.47195564135642698</v>
      </c>
      <c r="E6679">
        <v>0.18888679535474701</v>
      </c>
      <c r="F6679">
        <v>0.85018154306279603</v>
      </c>
      <c r="G6679">
        <v>0.99903021216424803</v>
      </c>
      <c r="H6679">
        <v>11.269229472692601</v>
      </c>
      <c r="I6679">
        <v>10.6409501275413</v>
      </c>
      <c r="J6679">
        <v>10.9494877754797</v>
      </c>
      <c r="K6679">
        <v>11.1966477392803</v>
      </c>
    </row>
    <row r="6680" spans="1:11" x14ac:dyDescent="0.45">
      <c r="A6680" t="s">
        <v>3791</v>
      </c>
      <c r="B6680">
        <v>139.38246837515501</v>
      </c>
      <c r="C6680">
        <v>8.9264399655543405E-2</v>
      </c>
      <c r="D6680">
        <v>0.61587098721311995</v>
      </c>
      <c r="E6680">
        <v>0.14494009542400099</v>
      </c>
      <c r="F6680">
        <v>0.88475816909841098</v>
      </c>
      <c r="G6680">
        <v>0.99903021216424803</v>
      </c>
      <c r="H6680">
        <v>7.5469199228828998</v>
      </c>
      <c r="I6680">
        <v>6.4059824331643203</v>
      </c>
      <c r="J6680">
        <v>7.0692334772174101</v>
      </c>
      <c r="K6680">
        <v>7.2801656503405896</v>
      </c>
    </row>
    <row r="6681" spans="1:11" x14ac:dyDescent="0.45">
      <c r="A6681" t="s">
        <v>5967</v>
      </c>
      <c r="B6681">
        <v>44.676326112677302</v>
      </c>
      <c r="C6681">
        <v>8.9275395116883996E-2</v>
      </c>
      <c r="D6681">
        <v>0.90078141319900196</v>
      </c>
      <c r="E6681">
        <v>9.9108833518039202E-2</v>
      </c>
      <c r="F6681">
        <v>0.92105185848879201</v>
      </c>
      <c r="G6681">
        <v>0.99903021216424803</v>
      </c>
      <c r="H6681">
        <v>6.1887307165873997</v>
      </c>
      <c r="I6681">
        <v>3.94163353680193</v>
      </c>
      <c r="J6681">
        <v>5.9075991705206397</v>
      </c>
      <c r="K6681">
        <v>5.1028907791338396</v>
      </c>
    </row>
    <row r="6682" spans="1:11" x14ac:dyDescent="0.45">
      <c r="A6682" t="s">
        <v>4169</v>
      </c>
      <c r="B6682">
        <v>2930.6789988308901</v>
      </c>
      <c r="C6682">
        <v>8.9275776806163207E-2</v>
      </c>
      <c r="D6682">
        <v>0.44621169341021999</v>
      </c>
      <c r="E6682">
        <v>0.200074937803318</v>
      </c>
      <c r="F6682">
        <v>0.84142197380006001</v>
      </c>
      <c r="G6682">
        <v>0.99903021216424803</v>
      </c>
      <c r="H6682">
        <v>11.5979990619046</v>
      </c>
      <c r="I6682">
        <v>11.334285594097</v>
      </c>
      <c r="J6682">
        <v>11.609988469060699</v>
      </c>
      <c r="K6682">
        <v>11.511285635580499</v>
      </c>
    </row>
    <row r="6683" spans="1:11" x14ac:dyDescent="0.45">
      <c r="A6683" t="s">
        <v>768</v>
      </c>
      <c r="B6683">
        <v>870.02850347926096</v>
      </c>
      <c r="C6683">
        <v>8.9352054685329294E-2</v>
      </c>
      <c r="D6683">
        <v>0.467686469052152</v>
      </c>
      <c r="E6683">
        <v>0.19105118620689801</v>
      </c>
      <c r="F6683">
        <v>0.84848549087033798</v>
      </c>
      <c r="G6683">
        <v>0.99903021216424803</v>
      </c>
      <c r="H6683">
        <v>9.8393630798023306</v>
      </c>
      <c r="I6683">
        <v>9.5923722523386807</v>
      </c>
      <c r="J6683">
        <v>9.6296942961620893</v>
      </c>
      <c r="K6683">
        <v>9.9713608225972106</v>
      </c>
    </row>
    <row r="6684" spans="1:11" x14ac:dyDescent="0.45">
      <c r="A6684" t="s">
        <v>8567</v>
      </c>
      <c r="B6684">
        <v>3126.5974658945402</v>
      </c>
      <c r="C6684">
        <v>8.9465235049723604E-2</v>
      </c>
      <c r="D6684">
        <v>0.44744170013582402</v>
      </c>
      <c r="E6684">
        <v>0.199948362038151</v>
      </c>
      <c r="F6684">
        <v>0.84152096662574405</v>
      </c>
      <c r="G6684">
        <v>0.99903021216424803</v>
      </c>
      <c r="H6684">
        <v>11.3962920929924</v>
      </c>
      <c r="I6684">
        <v>11.7168816686267</v>
      </c>
      <c r="J6684">
        <v>11.6736018911466</v>
      </c>
      <c r="K6684">
        <v>11.635793399079301</v>
      </c>
    </row>
    <row r="6685" spans="1:11" x14ac:dyDescent="0.45">
      <c r="A6685" t="s">
        <v>7138</v>
      </c>
      <c r="B6685">
        <v>612.05547520655</v>
      </c>
      <c r="C6685">
        <v>8.96258864495076E-2</v>
      </c>
      <c r="D6685">
        <v>0.49060374047173699</v>
      </c>
      <c r="E6685">
        <v>0.182684882025825</v>
      </c>
      <c r="F6685">
        <v>0.85504527852825796</v>
      </c>
      <c r="G6685">
        <v>0.99903021216424803</v>
      </c>
      <c r="H6685">
        <v>9.2357237203094993</v>
      </c>
      <c r="I6685">
        <v>9.1927900188235601</v>
      </c>
      <c r="J6685">
        <v>9.5928149416073296</v>
      </c>
      <c r="K6685">
        <v>8.94236819885678</v>
      </c>
    </row>
    <row r="6686" spans="1:11" x14ac:dyDescent="0.45">
      <c r="A6686" t="s">
        <v>10839</v>
      </c>
      <c r="B6686">
        <v>16.1934554792672</v>
      </c>
      <c r="C6686">
        <v>8.9775512983388497E-2</v>
      </c>
      <c r="D6686">
        <v>1.1402930191638501</v>
      </c>
      <c r="E6686">
        <v>7.8730213615811298E-2</v>
      </c>
      <c r="F6686">
        <v>0.93724721307273295</v>
      </c>
      <c r="G6686">
        <v>0.99903021216424803</v>
      </c>
      <c r="H6686">
        <v>3.7315348367171901</v>
      </c>
      <c r="I6686">
        <v>4.3330052020323597</v>
      </c>
      <c r="J6686">
        <v>4.5759246052712701</v>
      </c>
      <c r="K6686">
        <v>3.5218438733681601</v>
      </c>
    </row>
    <row r="6687" spans="1:11" x14ac:dyDescent="0.45">
      <c r="A6687" t="s">
        <v>1546</v>
      </c>
      <c r="B6687">
        <v>1102.3157956580001</v>
      </c>
      <c r="C6687">
        <v>8.9827073134436705E-2</v>
      </c>
      <c r="D6687">
        <v>0.46973766890751101</v>
      </c>
      <c r="E6687">
        <v>0.19122816644309501</v>
      </c>
      <c r="F6687">
        <v>0.84834683716104997</v>
      </c>
      <c r="G6687">
        <v>0.99903021216424803</v>
      </c>
      <c r="H6687">
        <v>9.8128688572925498</v>
      </c>
      <c r="I6687">
        <v>10.2747707733817</v>
      </c>
      <c r="J6687">
        <v>10.2790570434637</v>
      </c>
      <c r="K6687">
        <v>10.011886770113801</v>
      </c>
    </row>
    <row r="6688" spans="1:11" x14ac:dyDescent="0.45">
      <c r="A6688" t="s">
        <v>6838</v>
      </c>
      <c r="B6688">
        <v>13066.7349836172</v>
      </c>
      <c r="C6688">
        <v>8.9836682847862295E-2</v>
      </c>
      <c r="D6688">
        <v>0.48386331482487999</v>
      </c>
      <c r="E6688">
        <v>0.18566541437508299</v>
      </c>
      <c r="F6688">
        <v>0.85270715201715497</v>
      </c>
      <c r="G6688">
        <v>0.99903021216424803</v>
      </c>
      <c r="H6688">
        <v>13.3724492294199</v>
      </c>
      <c r="I6688">
        <v>13.8452327223239</v>
      </c>
      <c r="J6688">
        <v>13.2874133347021</v>
      </c>
      <c r="K6688">
        <v>14.049056805259699</v>
      </c>
    </row>
    <row r="6689" spans="1:11" x14ac:dyDescent="0.45">
      <c r="A6689" t="s">
        <v>3955</v>
      </c>
      <c r="B6689">
        <v>0.91503440537846104</v>
      </c>
      <c r="C6689">
        <v>8.9839979443210899E-2</v>
      </c>
      <c r="D6689">
        <v>4.2605352480481198</v>
      </c>
      <c r="E6689">
        <v>2.1086547631396599E-2</v>
      </c>
      <c r="F6689">
        <v>0.98317661594541095</v>
      </c>
      <c r="G6689">
        <v>0.99903021216424803</v>
      </c>
      <c r="H6689">
        <v>1.4619204111497699</v>
      </c>
      <c r="I6689">
        <v>0</v>
      </c>
      <c r="J6689">
        <v>0.96501832984714397</v>
      </c>
      <c r="K6689">
        <v>0.96591441612015205</v>
      </c>
    </row>
    <row r="6690" spans="1:11" x14ac:dyDescent="0.45">
      <c r="A6690" t="s">
        <v>9663</v>
      </c>
      <c r="B6690">
        <v>0.91503440537846104</v>
      </c>
      <c r="C6690">
        <v>8.9839979443210899E-2</v>
      </c>
      <c r="D6690">
        <v>4.2605352480481198</v>
      </c>
      <c r="E6690">
        <v>2.1086547631396599E-2</v>
      </c>
      <c r="F6690">
        <v>0.98317661594541095</v>
      </c>
      <c r="G6690">
        <v>0.99903021216424803</v>
      </c>
      <c r="H6690">
        <v>1.4619204111497699</v>
      </c>
      <c r="I6690">
        <v>0</v>
      </c>
      <c r="J6690">
        <v>0.96501832984714397</v>
      </c>
      <c r="K6690">
        <v>0.96591441612015205</v>
      </c>
    </row>
    <row r="6691" spans="1:11" x14ac:dyDescent="0.45">
      <c r="A6691" t="s">
        <v>13204</v>
      </c>
      <c r="B6691">
        <v>0.91503440537846104</v>
      </c>
      <c r="C6691">
        <v>8.9839979443210899E-2</v>
      </c>
      <c r="D6691">
        <v>4.2605352480481198</v>
      </c>
      <c r="E6691">
        <v>2.1086547631396599E-2</v>
      </c>
      <c r="F6691">
        <v>0.98317661594541095</v>
      </c>
      <c r="G6691">
        <v>0.99903021216424803</v>
      </c>
      <c r="H6691">
        <v>1.4619204111497699</v>
      </c>
      <c r="I6691">
        <v>0</v>
      </c>
      <c r="J6691">
        <v>0.96501832984714397</v>
      </c>
      <c r="K6691">
        <v>0.96591441612015205</v>
      </c>
    </row>
    <row r="6692" spans="1:11" x14ac:dyDescent="0.45">
      <c r="A6692" t="s">
        <v>4005</v>
      </c>
      <c r="B6692">
        <v>3189.9031253082699</v>
      </c>
      <c r="C6692">
        <v>8.9989540644380903E-2</v>
      </c>
      <c r="D6692">
        <v>0.45326976607908298</v>
      </c>
      <c r="E6692">
        <v>0.19853417849334401</v>
      </c>
      <c r="F6692">
        <v>0.842627146350718</v>
      </c>
      <c r="G6692">
        <v>0.99903021216424803</v>
      </c>
      <c r="H6692">
        <v>11.359671567373599</v>
      </c>
      <c r="I6692">
        <v>11.795752499980001</v>
      </c>
      <c r="J6692">
        <v>11.6464368886224</v>
      </c>
      <c r="K6692">
        <v>11.720557596578701</v>
      </c>
    </row>
    <row r="6693" spans="1:11" x14ac:dyDescent="0.45">
      <c r="A6693" t="s">
        <v>13528</v>
      </c>
      <c r="B6693">
        <v>693.50505845650196</v>
      </c>
      <c r="C6693">
        <v>9.0116299825791293E-2</v>
      </c>
      <c r="D6693">
        <v>0.50770316401335103</v>
      </c>
      <c r="E6693">
        <v>0.17749800712965699</v>
      </c>
      <c r="F6693">
        <v>0.85911723046112798</v>
      </c>
      <c r="G6693">
        <v>0.99903021216424803</v>
      </c>
      <c r="H6693">
        <v>8.8911214053818508</v>
      </c>
      <c r="I6693">
        <v>9.7670535457612093</v>
      </c>
      <c r="J6693">
        <v>9.5945926443363394</v>
      </c>
      <c r="K6693">
        <v>9.3636481601870099</v>
      </c>
    </row>
    <row r="6694" spans="1:11" x14ac:dyDescent="0.45">
      <c r="A6694" t="s">
        <v>8214</v>
      </c>
      <c r="B6694">
        <v>1017.7554890205</v>
      </c>
      <c r="C6694">
        <v>9.0134785692715394E-2</v>
      </c>
      <c r="D6694">
        <v>0.51949459249805896</v>
      </c>
      <c r="E6694">
        <v>0.173504762117523</v>
      </c>
      <c r="F6694">
        <v>0.86225468502278702</v>
      </c>
      <c r="G6694">
        <v>0.99903021216424803</v>
      </c>
      <c r="H6694">
        <v>10.346675201235399</v>
      </c>
      <c r="I6694">
        <v>9.3910186968047409</v>
      </c>
      <c r="J6694">
        <v>10.291166260746699</v>
      </c>
      <c r="K6694">
        <v>9.7287449187158206</v>
      </c>
    </row>
    <row r="6695" spans="1:11" x14ac:dyDescent="0.45">
      <c r="A6695" t="s">
        <v>1465</v>
      </c>
      <c r="B6695">
        <v>1096.03550822036</v>
      </c>
      <c r="C6695">
        <v>9.0308988229882897E-2</v>
      </c>
      <c r="D6695">
        <v>0.48096323042545303</v>
      </c>
      <c r="E6695">
        <v>0.187766927941658</v>
      </c>
      <c r="F6695">
        <v>0.85105936228015699</v>
      </c>
      <c r="G6695">
        <v>0.99903021216424803</v>
      </c>
      <c r="H6695">
        <v>10.3072586149811</v>
      </c>
      <c r="I6695">
        <v>9.7450832065976698</v>
      </c>
      <c r="J6695">
        <v>9.9292382176626699</v>
      </c>
      <c r="K6695">
        <v>10.3308682573811</v>
      </c>
    </row>
    <row r="6696" spans="1:11" x14ac:dyDescent="0.45">
      <c r="A6696" t="s">
        <v>2489</v>
      </c>
      <c r="B6696">
        <v>3763.94562505263</v>
      </c>
      <c r="C6696">
        <v>9.0434667561283905E-2</v>
      </c>
      <c r="D6696">
        <v>0.480050750780113</v>
      </c>
      <c r="E6696">
        <v>0.18838563925651999</v>
      </c>
      <c r="F6696">
        <v>0.85057435636928103</v>
      </c>
      <c r="G6696">
        <v>0.99903021216424803</v>
      </c>
      <c r="H6696">
        <v>11.4819820563368</v>
      </c>
      <c r="I6696">
        <v>12.1143895195715</v>
      </c>
      <c r="J6696">
        <v>11.6408559399328</v>
      </c>
      <c r="K6696">
        <v>12.158634666821399</v>
      </c>
    </row>
    <row r="6697" spans="1:11" x14ac:dyDescent="0.45">
      <c r="A6697" t="s">
        <v>3319</v>
      </c>
      <c r="B6697">
        <v>2136.50398668867</v>
      </c>
      <c r="C6697">
        <v>9.0434809064406194E-2</v>
      </c>
      <c r="D6697">
        <v>0.46803083717970201</v>
      </c>
      <c r="E6697">
        <v>0.19322403970079299</v>
      </c>
      <c r="F6697">
        <v>0.84678351252905903</v>
      </c>
      <c r="G6697">
        <v>0.99903021216424803</v>
      </c>
      <c r="H6697">
        <v>10.8021761171366</v>
      </c>
      <c r="I6697">
        <v>11.201979059983101</v>
      </c>
      <c r="J6697">
        <v>10.846576938578</v>
      </c>
      <c r="K6697">
        <v>11.326028745061899</v>
      </c>
    </row>
    <row r="6698" spans="1:11" x14ac:dyDescent="0.45">
      <c r="A6698" t="s">
        <v>7111</v>
      </c>
      <c r="B6698">
        <v>755.969069773863</v>
      </c>
      <c r="C6698">
        <v>9.0654804967471303E-2</v>
      </c>
      <c r="D6698">
        <v>0.56121811335857996</v>
      </c>
      <c r="E6698">
        <v>0.161532215033033</v>
      </c>
      <c r="F6698">
        <v>0.87167424057644705</v>
      </c>
      <c r="G6698">
        <v>0.99903021216424803</v>
      </c>
      <c r="H6698">
        <v>9.1062057490164694</v>
      </c>
      <c r="I6698">
        <v>9.8385906301221695</v>
      </c>
      <c r="J6698">
        <v>10.1054032171591</v>
      </c>
      <c r="K6698">
        <v>8.84403993994556</v>
      </c>
    </row>
    <row r="6699" spans="1:11" x14ac:dyDescent="0.45">
      <c r="A6699" t="s">
        <v>44</v>
      </c>
      <c r="B6699">
        <v>507.97735637626499</v>
      </c>
      <c r="C6699">
        <v>9.0757911346800002E-2</v>
      </c>
      <c r="D6699">
        <v>0.47923797446571997</v>
      </c>
      <c r="E6699">
        <v>0.18937963221295601</v>
      </c>
      <c r="F6699">
        <v>0.84979528675683802</v>
      </c>
      <c r="G6699">
        <v>0.99903021216424803</v>
      </c>
      <c r="H6699">
        <v>9.0595230730024792</v>
      </c>
      <c r="I6699">
        <v>8.8211990682545505</v>
      </c>
      <c r="J6699">
        <v>8.9008554895315601</v>
      </c>
      <c r="K6699">
        <v>9.1599404609191701</v>
      </c>
    </row>
    <row r="6700" spans="1:11" x14ac:dyDescent="0.45">
      <c r="A6700" t="s">
        <v>11196</v>
      </c>
      <c r="B6700">
        <v>2185.0277121986801</v>
      </c>
      <c r="C6700">
        <v>9.0953369231741202E-2</v>
      </c>
      <c r="D6700">
        <v>0.46103787132971802</v>
      </c>
      <c r="E6700">
        <v>0.19727960518604501</v>
      </c>
      <c r="F6700">
        <v>0.84360873842099005</v>
      </c>
      <c r="G6700">
        <v>0.99903021216424803</v>
      </c>
      <c r="H6700">
        <v>10.996225910950701</v>
      </c>
      <c r="I6700">
        <v>11.0978715972938</v>
      </c>
      <c r="J6700">
        <v>10.8577229454571</v>
      </c>
      <c r="K6700">
        <v>11.373972868624101</v>
      </c>
    </row>
    <row r="6701" spans="1:11" x14ac:dyDescent="0.45">
      <c r="A6701" t="s">
        <v>13762</v>
      </c>
      <c r="B6701">
        <v>1.3724000009316899</v>
      </c>
      <c r="C6701">
        <v>9.1013556091532097E-2</v>
      </c>
      <c r="D6701">
        <v>3.5722413317267998</v>
      </c>
      <c r="E6701">
        <v>2.5477997604248299E-2</v>
      </c>
      <c r="F6701">
        <v>0.97967369815835503</v>
      </c>
      <c r="G6701">
        <v>0.99903021216424803</v>
      </c>
      <c r="H6701">
        <v>1.86081273267433</v>
      </c>
      <c r="I6701">
        <v>0</v>
      </c>
      <c r="J6701">
        <v>1.5381292078836899</v>
      </c>
      <c r="K6701">
        <v>0.96591441612015205</v>
      </c>
    </row>
    <row r="6702" spans="1:11" x14ac:dyDescent="0.45">
      <c r="A6702" t="s">
        <v>6518</v>
      </c>
      <c r="B6702">
        <v>1269.5476566524401</v>
      </c>
      <c r="C6702">
        <v>9.1169572571964397E-2</v>
      </c>
      <c r="D6702">
        <v>0.50288272082776297</v>
      </c>
      <c r="E6702">
        <v>0.181293905708066</v>
      </c>
      <c r="F6702">
        <v>0.85613688931034704</v>
      </c>
      <c r="G6702">
        <v>0.99903021216424803</v>
      </c>
      <c r="H6702">
        <v>10.431611881638499</v>
      </c>
      <c r="I6702">
        <v>10.0763054931165</v>
      </c>
      <c r="J6702">
        <v>9.8346300278800207</v>
      </c>
      <c r="K6702">
        <v>10.7383983470546</v>
      </c>
    </row>
    <row r="6703" spans="1:11" x14ac:dyDescent="0.45">
      <c r="A6703" t="s">
        <v>5921</v>
      </c>
      <c r="B6703">
        <v>1732.2720009597699</v>
      </c>
      <c r="C6703">
        <v>9.1201075808100301E-2</v>
      </c>
      <c r="D6703">
        <v>0.49609068578915699</v>
      </c>
      <c r="E6703">
        <v>0.18383952454786001</v>
      </c>
      <c r="F6703">
        <v>0.85413934843218697</v>
      </c>
      <c r="G6703">
        <v>0.99903021216424803</v>
      </c>
      <c r="H6703">
        <v>10.528203221390299</v>
      </c>
      <c r="I6703">
        <v>10.876901511187</v>
      </c>
      <c r="J6703">
        <v>11.174155627088201</v>
      </c>
      <c r="K6703">
        <v>10.3050098994871</v>
      </c>
    </row>
    <row r="6704" spans="1:11" x14ac:dyDescent="0.45">
      <c r="A6704" t="s">
        <v>5947</v>
      </c>
      <c r="B6704">
        <v>287.95896223024801</v>
      </c>
      <c r="C6704">
        <v>9.1387296782571098E-2</v>
      </c>
      <c r="D6704">
        <v>0.53398553165660201</v>
      </c>
      <c r="E6704">
        <v>0.17114189685824799</v>
      </c>
      <c r="F6704">
        <v>0.86411219288860297</v>
      </c>
      <c r="G6704">
        <v>0.99903021216424803</v>
      </c>
      <c r="H6704">
        <v>8.4116963902797597</v>
      </c>
      <c r="I6704">
        <v>7.7739863260371802</v>
      </c>
      <c r="J6704">
        <v>8.4568410621743393</v>
      </c>
      <c r="K6704">
        <v>7.9369035009416304</v>
      </c>
    </row>
    <row r="6705" spans="1:11" x14ac:dyDescent="0.45">
      <c r="A6705" t="s">
        <v>5340</v>
      </c>
      <c r="B6705">
        <v>666.73235856561996</v>
      </c>
      <c r="C6705">
        <v>9.1489422442575796E-2</v>
      </c>
      <c r="D6705">
        <v>0.46378784036667497</v>
      </c>
      <c r="E6705">
        <v>0.19726567727658301</v>
      </c>
      <c r="F6705">
        <v>0.84361963713827404</v>
      </c>
      <c r="G6705">
        <v>0.99903021216424803</v>
      </c>
      <c r="H6705">
        <v>9.2832231398806293</v>
      </c>
      <c r="I6705">
        <v>9.3884439967070001</v>
      </c>
      <c r="J6705">
        <v>9.45674269778719</v>
      </c>
      <c r="K6705">
        <v>9.3987093542823903</v>
      </c>
    </row>
    <row r="6706" spans="1:11" x14ac:dyDescent="0.45">
      <c r="A6706" t="s">
        <v>9051</v>
      </c>
      <c r="B6706">
        <v>1.37270321520369</v>
      </c>
      <c r="C6706">
        <v>9.1554849270153699E-2</v>
      </c>
      <c r="D6706">
        <v>3.5719507466221998</v>
      </c>
      <c r="E6706">
        <v>2.5631610222154402E-2</v>
      </c>
      <c r="F6706">
        <v>0.97955117303622896</v>
      </c>
      <c r="G6706">
        <v>0.99903021216424803</v>
      </c>
      <c r="H6706">
        <v>1.86081273267433</v>
      </c>
      <c r="I6706">
        <v>0</v>
      </c>
      <c r="J6706">
        <v>0.96501832984714397</v>
      </c>
      <c r="K6706">
        <v>1.5393337162676399</v>
      </c>
    </row>
    <row r="6707" spans="1:11" x14ac:dyDescent="0.45">
      <c r="A6707" t="s">
        <v>11288</v>
      </c>
      <c r="B6707">
        <v>782.384193442938</v>
      </c>
      <c r="C6707">
        <v>9.1672382117640602E-2</v>
      </c>
      <c r="D6707">
        <v>0.52419823799159804</v>
      </c>
      <c r="E6707">
        <v>0.17488113365064401</v>
      </c>
      <c r="F6707">
        <v>0.861173034980795</v>
      </c>
      <c r="G6707">
        <v>0.99903021216424803</v>
      </c>
      <c r="H6707">
        <v>9.1289925824080598</v>
      </c>
      <c r="I6707">
        <v>9.90314447178128</v>
      </c>
      <c r="J6707">
        <v>9.2100548068499304</v>
      </c>
      <c r="K6707">
        <v>9.9998480673058001</v>
      </c>
    </row>
    <row r="6708" spans="1:11" x14ac:dyDescent="0.45">
      <c r="A6708" t="s">
        <v>1729</v>
      </c>
      <c r="B6708">
        <v>83.044775287828401</v>
      </c>
      <c r="C6708">
        <v>9.2027082135926502E-2</v>
      </c>
      <c r="D6708">
        <v>0.64019118724018298</v>
      </c>
      <c r="E6708">
        <v>0.143749373577991</v>
      </c>
      <c r="F6708">
        <v>0.885698381570453</v>
      </c>
      <c r="G6708">
        <v>0.99903021216424803</v>
      </c>
      <c r="H6708">
        <v>6.5274285578194498</v>
      </c>
      <c r="I6708">
        <v>6.1381960615847797</v>
      </c>
      <c r="J6708">
        <v>6.2520026344969502</v>
      </c>
      <c r="K6708">
        <v>6.6041220308366402</v>
      </c>
    </row>
    <row r="6709" spans="1:11" x14ac:dyDescent="0.45">
      <c r="A6709" t="s">
        <v>4040</v>
      </c>
      <c r="B6709">
        <v>1131.93551932171</v>
      </c>
      <c r="C6709">
        <v>9.2036981817035901E-2</v>
      </c>
      <c r="D6709">
        <v>0.45881338779224901</v>
      </c>
      <c r="E6709">
        <v>0.200597855829591</v>
      </c>
      <c r="F6709">
        <v>0.84101303479431</v>
      </c>
      <c r="G6709">
        <v>0.99903021216424803</v>
      </c>
      <c r="H6709">
        <v>9.9561003136005795</v>
      </c>
      <c r="I6709">
        <v>10.2294542871884</v>
      </c>
      <c r="J6709">
        <v>10.287873813948501</v>
      </c>
      <c r="K6709">
        <v>10.0871490017973</v>
      </c>
    </row>
    <row r="6710" spans="1:11" x14ac:dyDescent="0.45">
      <c r="A6710" t="s">
        <v>12771</v>
      </c>
      <c r="B6710">
        <v>16979.577400309099</v>
      </c>
      <c r="C6710">
        <v>9.2112669414093407E-2</v>
      </c>
      <c r="D6710">
        <v>0.52795460624754598</v>
      </c>
      <c r="E6710">
        <v>0.17447081306627299</v>
      </c>
      <c r="F6710">
        <v>0.86149546675467104</v>
      </c>
      <c r="G6710">
        <v>0.99903021216424803</v>
      </c>
      <c r="H6710">
        <v>13.1829235151584</v>
      </c>
      <c r="I6710">
        <v>14.525188261420199</v>
      </c>
      <c r="J6710">
        <v>14.075342202290701</v>
      </c>
      <c r="K6710">
        <v>14.1181278368388</v>
      </c>
    </row>
    <row r="6711" spans="1:11" x14ac:dyDescent="0.45">
      <c r="A6711" t="s">
        <v>5252</v>
      </c>
      <c r="B6711">
        <v>1.8300688107569201</v>
      </c>
      <c r="C6711">
        <v>9.2175198029064695E-2</v>
      </c>
      <c r="D6711">
        <v>3.1458276549919901</v>
      </c>
      <c r="E6711">
        <v>2.93007780902413E-2</v>
      </c>
      <c r="F6711">
        <v>0.97662470634374898</v>
      </c>
      <c r="G6711">
        <v>0.99903021216424803</v>
      </c>
      <c r="H6711">
        <v>2.1729662763851501</v>
      </c>
      <c r="I6711">
        <v>0</v>
      </c>
      <c r="J6711">
        <v>1.5381292078836899</v>
      </c>
      <c r="K6711">
        <v>1.5393337162676399</v>
      </c>
    </row>
    <row r="6712" spans="1:11" x14ac:dyDescent="0.45">
      <c r="A6712" t="s">
        <v>4783</v>
      </c>
      <c r="B6712">
        <v>388.60233897248298</v>
      </c>
      <c r="C6712">
        <v>9.2196686356505894E-2</v>
      </c>
      <c r="D6712">
        <v>0.48766225727417101</v>
      </c>
      <c r="E6712">
        <v>0.18905848254865401</v>
      </c>
      <c r="F6712">
        <v>0.85004698073464402</v>
      </c>
      <c r="G6712">
        <v>0.99903021216424803</v>
      </c>
      <c r="H6712">
        <v>8.6571922839992492</v>
      </c>
      <c r="I6712">
        <v>8.4535310792890304</v>
      </c>
      <c r="J6712">
        <v>8.7526948174347599</v>
      </c>
      <c r="K6712">
        <v>8.5422095217783394</v>
      </c>
    </row>
    <row r="6713" spans="1:11" x14ac:dyDescent="0.45">
      <c r="A6713" t="s">
        <v>11558</v>
      </c>
      <c r="B6713">
        <v>1799.59466297667</v>
      </c>
      <c r="C6713">
        <v>9.2519788453117896E-2</v>
      </c>
      <c r="D6713">
        <v>0.51423994057950595</v>
      </c>
      <c r="E6713">
        <v>0.17991560194421199</v>
      </c>
      <c r="F6713">
        <v>0.85721882648942604</v>
      </c>
      <c r="G6713">
        <v>0.99903021216424803</v>
      </c>
      <c r="H6713">
        <v>10.269813873053799</v>
      </c>
      <c r="I6713">
        <v>11.136743104277601</v>
      </c>
      <c r="J6713">
        <v>10.457670584482001</v>
      </c>
      <c r="K6713">
        <v>11.173611844271401</v>
      </c>
    </row>
    <row r="6714" spans="1:11" x14ac:dyDescent="0.45">
      <c r="A6714" t="s">
        <v>11938</v>
      </c>
      <c r="B6714">
        <v>47.031403230125797</v>
      </c>
      <c r="C6714">
        <v>9.25645135359216E-2</v>
      </c>
      <c r="D6714">
        <v>0.74956821629305503</v>
      </c>
      <c r="E6714">
        <v>0.123490446264776</v>
      </c>
      <c r="F6714">
        <v>0.90171873916267498</v>
      </c>
      <c r="G6714">
        <v>0.99903021216424803</v>
      </c>
      <c r="H6714">
        <v>5.7453030517700201</v>
      </c>
      <c r="I6714">
        <v>5.2967622390451501</v>
      </c>
      <c r="J6714">
        <v>5.6310025240810297</v>
      </c>
      <c r="K6714">
        <v>5.6328021522443601</v>
      </c>
    </row>
    <row r="6715" spans="1:11" x14ac:dyDescent="0.45">
      <c r="A6715" t="s">
        <v>10878</v>
      </c>
      <c r="B6715">
        <v>374.19876035352797</v>
      </c>
      <c r="C6715">
        <v>9.2634121151489404E-2</v>
      </c>
      <c r="D6715">
        <v>0.495111538762456</v>
      </c>
      <c r="E6715">
        <v>0.18709747985884301</v>
      </c>
      <c r="F6715">
        <v>0.85158420405175195</v>
      </c>
      <c r="G6715">
        <v>0.99903021216424803</v>
      </c>
      <c r="H6715">
        <v>8.6973865625159092</v>
      </c>
      <c r="I6715">
        <v>8.2810390640596605</v>
      </c>
      <c r="J6715">
        <v>8.6504385378095705</v>
      </c>
      <c r="K6715">
        <v>8.5422095217783394</v>
      </c>
    </row>
    <row r="6716" spans="1:11" x14ac:dyDescent="0.45">
      <c r="A6716" t="s">
        <v>6419</v>
      </c>
      <c r="B6716">
        <v>222.55735353731501</v>
      </c>
      <c r="C6716">
        <v>9.2649143651491794E-2</v>
      </c>
      <c r="D6716">
        <v>0.56821597601318197</v>
      </c>
      <c r="E6716">
        <v>0.16305269046033</v>
      </c>
      <c r="F6716">
        <v>0.87047694874346004</v>
      </c>
      <c r="G6716">
        <v>0.99903021216424803</v>
      </c>
      <c r="H6716">
        <v>7.6065878156903297</v>
      </c>
      <c r="I6716">
        <v>7.8950155767910104</v>
      </c>
      <c r="J6716">
        <v>7.2605350620943501</v>
      </c>
      <c r="K6716">
        <v>8.2666131261117197</v>
      </c>
    </row>
    <row r="6717" spans="1:11" x14ac:dyDescent="0.45">
      <c r="A6717" t="s">
        <v>9830</v>
      </c>
      <c r="B6717">
        <v>1342.1957368911301</v>
      </c>
      <c r="C6717">
        <v>9.2786303067170395E-2</v>
      </c>
      <c r="D6717">
        <v>0.45690341103453502</v>
      </c>
      <c r="E6717">
        <v>0.20307640701801899</v>
      </c>
      <c r="F6717">
        <v>0.83907531197478802</v>
      </c>
      <c r="G6717">
        <v>0.99903021216424803</v>
      </c>
      <c r="H6717">
        <v>10.1623575231914</v>
      </c>
      <c r="I6717">
        <v>10.506130330075299</v>
      </c>
      <c r="J6717">
        <v>10.392743109660801</v>
      </c>
      <c r="K6717">
        <v>10.4798730733458</v>
      </c>
    </row>
    <row r="6718" spans="1:11" x14ac:dyDescent="0.45">
      <c r="A6718" t="s">
        <v>9615</v>
      </c>
      <c r="B6718">
        <v>2.2874344063101502</v>
      </c>
      <c r="C6718">
        <v>9.2951430917955699E-2</v>
      </c>
      <c r="D6718">
        <v>2.8671345600597702</v>
      </c>
      <c r="E6718">
        <v>3.2419626275237701E-2</v>
      </c>
      <c r="F6718">
        <v>0.97413741120945396</v>
      </c>
      <c r="G6718">
        <v>0.99903021216424803</v>
      </c>
      <c r="H6718">
        <v>2.42944732838165</v>
      </c>
      <c r="I6718">
        <v>0</v>
      </c>
      <c r="J6718">
        <v>1.9472041846883199</v>
      </c>
      <c r="K6718">
        <v>1.5393337162676399</v>
      </c>
    </row>
    <row r="6719" spans="1:11" x14ac:dyDescent="0.45">
      <c r="A6719" t="s">
        <v>4140</v>
      </c>
      <c r="B6719">
        <v>2.2877376205821598</v>
      </c>
      <c r="C6719">
        <v>9.3279371914778295E-2</v>
      </c>
      <c r="D6719">
        <v>2.8670092139657899</v>
      </c>
      <c r="E6719">
        <v>3.2535428020389799E-2</v>
      </c>
      <c r="F6719">
        <v>0.97404506350148901</v>
      </c>
      <c r="G6719">
        <v>0.99903021216424803</v>
      </c>
      <c r="H6719">
        <v>2.42944732838165</v>
      </c>
      <c r="I6719">
        <v>0</v>
      </c>
      <c r="J6719">
        <v>1.5381292078836899</v>
      </c>
      <c r="K6719">
        <v>1.94856479497059</v>
      </c>
    </row>
    <row r="6720" spans="1:11" x14ac:dyDescent="0.45">
      <c r="A6720" t="s">
        <v>5145</v>
      </c>
      <c r="B6720">
        <v>2.2877376205821598</v>
      </c>
      <c r="C6720">
        <v>9.3279371914778295E-2</v>
      </c>
      <c r="D6720">
        <v>2.8670092139657899</v>
      </c>
      <c r="E6720">
        <v>3.2535428020389799E-2</v>
      </c>
      <c r="F6720">
        <v>0.97404506350148901</v>
      </c>
      <c r="G6720">
        <v>0.99903021216424803</v>
      </c>
      <c r="H6720">
        <v>2.42944732838165</v>
      </c>
      <c r="I6720">
        <v>0</v>
      </c>
      <c r="J6720">
        <v>1.5381292078836899</v>
      </c>
      <c r="K6720">
        <v>1.94856479497059</v>
      </c>
    </row>
    <row r="6721" spans="1:11" x14ac:dyDescent="0.45">
      <c r="A6721" t="s">
        <v>7681</v>
      </c>
      <c r="B6721">
        <v>2.2877376205821598</v>
      </c>
      <c r="C6721">
        <v>9.3279371914778295E-2</v>
      </c>
      <c r="D6721">
        <v>2.8670092139657899</v>
      </c>
      <c r="E6721">
        <v>3.2535428020389799E-2</v>
      </c>
      <c r="F6721">
        <v>0.97404506350148901</v>
      </c>
      <c r="G6721">
        <v>0.99903021216424803</v>
      </c>
      <c r="H6721">
        <v>2.42944732838165</v>
      </c>
      <c r="I6721">
        <v>0</v>
      </c>
      <c r="J6721">
        <v>1.5381292078836899</v>
      </c>
      <c r="K6721">
        <v>1.94856479497059</v>
      </c>
    </row>
    <row r="6722" spans="1:11" x14ac:dyDescent="0.45">
      <c r="A6722" t="s">
        <v>8315</v>
      </c>
      <c r="B6722">
        <v>9450.0642464341709</v>
      </c>
      <c r="C6722">
        <v>9.3672659324047294E-2</v>
      </c>
      <c r="D6722">
        <v>0.556339379342493</v>
      </c>
      <c r="E6722">
        <v>0.16837323188366399</v>
      </c>
      <c r="F6722">
        <v>0.86628966531612805</v>
      </c>
      <c r="G6722">
        <v>0.99903021216424803</v>
      </c>
      <c r="H6722">
        <v>12.529184470033501</v>
      </c>
      <c r="I6722">
        <v>13.5955108659563</v>
      </c>
      <c r="J6722">
        <v>12.553517364211899</v>
      </c>
      <c r="K6722">
        <v>13.721051958259199</v>
      </c>
    </row>
    <row r="6723" spans="1:11" x14ac:dyDescent="0.45">
      <c r="A6723" t="s">
        <v>5903</v>
      </c>
      <c r="B6723">
        <v>0.91473119110645795</v>
      </c>
      <c r="C6723">
        <v>9.3677114815306203E-2</v>
      </c>
      <c r="D6723">
        <v>4.6662020929507504</v>
      </c>
      <c r="E6723">
        <v>2.0075666023300701E-2</v>
      </c>
      <c r="F6723">
        <v>0.98398301193350002</v>
      </c>
      <c r="G6723">
        <v>0.99903021216424803</v>
      </c>
      <c r="H6723">
        <v>1.4619204111497699</v>
      </c>
      <c r="I6723">
        <v>0</v>
      </c>
      <c r="J6723">
        <v>1.5381292078836899</v>
      </c>
      <c r="K6723">
        <v>0</v>
      </c>
    </row>
    <row r="6724" spans="1:11" x14ac:dyDescent="0.45">
      <c r="A6724" t="s">
        <v>6319</v>
      </c>
      <c r="B6724">
        <v>0.91473119110645795</v>
      </c>
      <c r="C6724">
        <v>9.3677114815306203E-2</v>
      </c>
      <c r="D6724">
        <v>4.6662020929507504</v>
      </c>
      <c r="E6724">
        <v>2.0075666023300701E-2</v>
      </c>
      <c r="F6724">
        <v>0.98398301193350002</v>
      </c>
      <c r="G6724">
        <v>0.99903021216424803</v>
      </c>
      <c r="H6724">
        <v>1.4619204111497699</v>
      </c>
      <c r="I6724">
        <v>0</v>
      </c>
      <c r="J6724">
        <v>1.5381292078836899</v>
      </c>
      <c r="K6724">
        <v>0</v>
      </c>
    </row>
    <row r="6725" spans="1:11" x14ac:dyDescent="0.45">
      <c r="A6725" t="s">
        <v>9919</v>
      </c>
      <c r="B6725">
        <v>0.91473119110645795</v>
      </c>
      <c r="C6725">
        <v>9.3677114815306203E-2</v>
      </c>
      <c r="D6725">
        <v>4.6662020929507504</v>
      </c>
      <c r="E6725">
        <v>2.0075666023300701E-2</v>
      </c>
      <c r="F6725">
        <v>0.98398301193350002</v>
      </c>
      <c r="G6725">
        <v>0.99903021216424803</v>
      </c>
      <c r="H6725">
        <v>1.4619204111497699</v>
      </c>
      <c r="I6725">
        <v>0</v>
      </c>
      <c r="J6725">
        <v>1.5381292078836899</v>
      </c>
      <c r="K6725">
        <v>0</v>
      </c>
    </row>
    <row r="6726" spans="1:11" x14ac:dyDescent="0.45">
      <c r="A6726" t="s">
        <v>10013</v>
      </c>
      <c r="B6726">
        <v>0.91473119110645795</v>
      </c>
      <c r="C6726">
        <v>9.3677114815306203E-2</v>
      </c>
      <c r="D6726">
        <v>4.6662020929507504</v>
      </c>
      <c r="E6726">
        <v>2.0075666023300701E-2</v>
      </c>
      <c r="F6726">
        <v>0.98398301193350002</v>
      </c>
      <c r="G6726">
        <v>0.99903021216424803</v>
      </c>
      <c r="H6726">
        <v>1.4619204111497699</v>
      </c>
      <c r="I6726">
        <v>0</v>
      </c>
      <c r="J6726">
        <v>1.5381292078836899</v>
      </c>
      <c r="K6726">
        <v>0</v>
      </c>
    </row>
    <row r="6727" spans="1:11" x14ac:dyDescent="0.45">
      <c r="A6727" t="s">
        <v>12183</v>
      </c>
      <c r="B6727">
        <v>0.91473119110645795</v>
      </c>
      <c r="C6727">
        <v>9.3677114815306203E-2</v>
      </c>
      <c r="D6727">
        <v>4.6662020929507504</v>
      </c>
      <c r="E6727">
        <v>2.0075666023300701E-2</v>
      </c>
      <c r="F6727">
        <v>0.98398301193350002</v>
      </c>
      <c r="G6727">
        <v>0.99903021216424803</v>
      </c>
      <c r="H6727">
        <v>1.4619204111497699</v>
      </c>
      <c r="I6727">
        <v>0</v>
      </c>
      <c r="J6727">
        <v>1.5381292078836899</v>
      </c>
      <c r="K6727">
        <v>0</v>
      </c>
    </row>
    <row r="6728" spans="1:11" x14ac:dyDescent="0.45">
      <c r="A6728" t="s">
        <v>10412</v>
      </c>
      <c r="B6728">
        <v>1288.29917577166</v>
      </c>
      <c r="C6728">
        <v>9.3686211163239497E-2</v>
      </c>
      <c r="D6728">
        <v>0.458510765386757</v>
      </c>
      <c r="E6728">
        <v>0.20432717884871099</v>
      </c>
      <c r="F6728">
        <v>0.83809783231919499</v>
      </c>
      <c r="G6728">
        <v>0.99903021216424803</v>
      </c>
      <c r="H6728">
        <v>10.153493961119599</v>
      </c>
      <c r="I6728">
        <v>10.405307723932699</v>
      </c>
      <c r="J6728">
        <v>10.2318637257316</v>
      </c>
      <c r="K6728">
        <v>10.511308715522</v>
      </c>
    </row>
    <row r="6729" spans="1:11" x14ac:dyDescent="0.45">
      <c r="A6729" t="s">
        <v>6574</v>
      </c>
      <c r="B6729">
        <v>2.7448000018633798</v>
      </c>
      <c r="C6729">
        <v>9.3754176770708297E-2</v>
      </c>
      <c r="D6729">
        <v>2.6668035896579099</v>
      </c>
      <c r="E6729">
        <v>3.5156011164187297E-2</v>
      </c>
      <c r="F6729">
        <v>0.97195533853539395</v>
      </c>
      <c r="G6729">
        <v>0.99903021216424803</v>
      </c>
      <c r="H6729">
        <v>2.6471404899763402</v>
      </c>
      <c r="I6729">
        <v>0</v>
      </c>
      <c r="J6729">
        <v>2.2655429017068802</v>
      </c>
      <c r="K6729">
        <v>1.5393337162676399</v>
      </c>
    </row>
    <row r="6730" spans="1:11" x14ac:dyDescent="0.45">
      <c r="A6730" t="s">
        <v>4843</v>
      </c>
      <c r="B6730">
        <v>138.20259593357301</v>
      </c>
      <c r="C6730">
        <v>9.3834040244974007E-2</v>
      </c>
      <c r="D6730">
        <v>0.70507322690216401</v>
      </c>
      <c r="E6730">
        <v>0.13308410625268899</v>
      </c>
      <c r="F6730">
        <v>0.89412686470303504</v>
      </c>
      <c r="G6730">
        <v>0.99903021216424803</v>
      </c>
      <c r="H6730">
        <v>7.7662730937335898</v>
      </c>
      <c r="I6730">
        <v>5.6803145077626498</v>
      </c>
      <c r="J6730">
        <v>7.07942561958391</v>
      </c>
      <c r="K6730">
        <v>7.2533737180342603</v>
      </c>
    </row>
    <row r="6731" spans="1:11" x14ac:dyDescent="0.45">
      <c r="A6731" t="s">
        <v>5009</v>
      </c>
      <c r="B6731">
        <v>1077.82907513553</v>
      </c>
      <c r="C6731">
        <v>9.4040135585636703E-2</v>
      </c>
      <c r="D6731">
        <v>0.50709127763670203</v>
      </c>
      <c r="E6731">
        <v>0.185450114669514</v>
      </c>
      <c r="F6731">
        <v>0.85287600422800702</v>
      </c>
      <c r="G6731">
        <v>0.99903021216424803</v>
      </c>
      <c r="H6731">
        <v>9.4499528443201708</v>
      </c>
      <c r="I6731">
        <v>10.4392895493936</v>
      </c>
      <c r="J6731">
        <v>10.167632158327301</v>
      </c>
      <c r="K6731">
        <v>10.0731735857318</v>
      </c>
    </row>
    <row r="6732" spans="1:11" x14ac:dyDescent="0.45">
      <c r="A6732" t="s">
        <v>7576</v>
      </c>
      <c r="B6732">
        <v>2.7444967875913799</v>
      </c>
      <c r="C6732">
        <v>9.4247041274659105E-2</v>
      </c>
      <c r="D6732">
        <v>2.7106475925473799</v>
      </c>
      <c r="E6732">
        <v>3.47691974175399E-2</v>
      </c>
      <c r="F6732">
        <v>0.97226378267366298</v>
      </c>
      <c r="G6732">
        <v>0.99903021216424803</v>
      </c>
      <c r="H6732">
        <v>2.6471404899763402</v>
      </c>
      <c r="I6732">
        <v>0</v>
      </c>
      <c r="J6732">
        <v>2.52617941808901</v>
      </c>
      <c r="K6732">
        <v>0.96591441612015205</v>
      </c>
    </row>
    <row r="6733" spans="1:11" x14ac:dyDescent="0.45">
      <c r="A6733" t="s">
        <v>13478</v>
      </c>
      <c r="B6733">
        <v>1493.5245431343999</v>
      </c>
      <c r="C6733">
        <v>9.4285080407152999E-2</v>
      </c>
      <c r="D6733">
        <v>0.641724862238222</v>
      </c>
      <c r="E6733">
        <v>0.14692446242195401</v>
      </c>
      <c r="F6733">
        <v>0.88319164323384902</v>
      </c>
      <c r="G6733">
        <v>0.99903021216424803</v>
      </c>
      <c r="H6733">
        <v>11.221789383140599</v>
      </c>
      <c r="I6733">
        <v>8.9732650373139897</v>
      </c>
      <c r="J6733">
        <v>10.3183149804793</v>
      </c>
      <c r="K6733">
        <v>10.822065393067099</v>
      </c>
    </row>
    <row r="6734" spans="1:11" x14ac:dyDescent="0.45">
      <c r="A6734" t="s">
        <v>5611</v>
      </c>
      <c r="B6734">
        <v>4375.9748865829197</v>
      </c>
      <c r="C6734">
        <v>9.4339467467878496E-2</v>
      </c>
      <c r="D6734">
        <v>0.45721633624716301</v>
      </c>
      <c r="E6734">
        <v>0.206334419811457</v>
      </c>
      <c r="F6734">
        <v>0.836529693827604</v>
      </c>
      <c r="G6734">
        <v>0.99903021216424803</v>
      </c>
      <c r="H6734">
        <v>11.7889516429687</v>
      </c>
      <c r="I6734">
        <v>12.267255699397801</v>
      </c>
      <c r="J6734">
        <v>12.0202887189183</v>
      </c>
      <c r="K6734">
        <v>12.2543540667358</v>
      </c>
    </row>
    <row r="6735" spans="1:11" x14ac:dyDescent="0.45">
      <c r="A6735" t="s">
        <v>4488</v>
      </c>
      <c r="B6735">
        <v>2923.89893485939</v>
      </c>
      <c r="C6735">
        <v>9.4451411308431696E-2</v>
      </c>
      <c r="D6735">
        <v>0.45000468659211801</v>
      </c>
      <c r="E6735">
        <v>0.209889839200813</v>
      </c>
      <c r="F6735">
        <v>0.83375365274367397</v>
      </c>
      <c r="G6735">
        <v>0.99903021216424803</v>
      </c>
      <c r="H6735">
        <v>11.2840257432209</v>
      </c>
      <c r="I6735">
        <v>11.628001882561099</v>
      </c>
      <c r="J6735">
        <v>11.6265911889581</v>
      </c>
      <c r="K6735">
        <v>11.491360223275001</v>
      </c>
    </row>
    <row r="6736" spans="1:11" x14ac:dyDescent="0.45">
      <c r="A6736" t="s">
        <v>9021</v>
      </c>
      <c r="B6736">
        <v>842.27476126949102</v>
      </c>
      <c r="C6736">
        <v>9.4507974169615705E-2</v>
      </c>
      <c r="D6736">
        <v>0.48645055666053399</v>
      </c>
      <c r="E6736">
        <v>0.19428074009907501</v>
      </c>
      <c r="F6736">
        <v>0.84595606548621605</v>
      </c>
      <c r="G6736">
        <v>0.99903021216424803</v>
      </c>
      <c r="H6736">
        <v>9.8156807461739604</v>
      </c>
      <c r="I6736">
        <v>9.5118611953616092</v>
      </c>
      <c r="J6736">
        <v>9.4171084655957298</v>
      </c>
      <c r="K6736">
        <v>10.0474116165006</v>
      </c>
    </row>
    <row r="6737" spans="1:11" x14ac:dyDescent="0.45">
      <c r="A6737" t="s">
        <v>5962</v>
      </c>
      <c r="B6737">
        <v>2889.2517599613998</v>
      </c>
      <c r="C6737">
        <v>9.4960574365485398E-2</v>
      </c>
      <c r="D6737">
        <v>0.49868937517877598</v>
      </c>
      <c r="E6737">
        <v>0.19042028784239301</v>
      </c>
      <c r="F6737">
        <v>0.848979801117</v>
      </c>
      <c r="G6737">
        <v>0.99903021216424803</v>
      </c>
      <c r="H6737">
        <v>10.910045996313899</v>
      </c>
      <c r="I6737">
        <v>11.8402373647228</v>
      </c>
      <c r="J6737">
        <v>11.340175249326</v>
      </c>
      <c r="K6737">
        <v>11.7217796848226</v>
      </c>
    </row>
    <row r="6738" spans="1:11" x14ac:dyDescent="0.45">
      <c r="A6738" t="s">
        <v>8211</v>
      </c>
      <c r="B6738">
        <v>1697.9486825393799</v>
      </c>
      <c r="C6738">
        <v>9.4994474208516699E-2</v>
      </c>
      <c r="D6738">
        <v>0.46070898445535102</v>
      </c>
      <c r="E6738">
        <v>0.20619192899139799</v>
      </c>
      <c r="F6738">
        <v>0.83664099212658605</v>
      </c>
      <c r="G6738">
        <v>0.99903021216424803</v>
      </c>
      <c r="H6738">
        <v>10.896165176369699</v>
      </c>
      <c r="I6738">
        <v>10.4305560134702</v>
      </c>
      <c r="J6738">
        <v>10.713843322259899</v>
      </c>
      <c r="K6738">
        <v>10.837931391490599</v>
      </c>
    </row>
    <row r="6739" spans="1:11" x14ac:dyDescent="0.45">
      <c r="A6739" t="s">
        <v>10831</v>
      </c>
      <c r="B6739">
        <v>6872.1593326894099</v>
      </c>
      <c r="C6739">
        <v>9.5089598699326594E-2</v>
      </c>
      <c r="D6739">
        <v>0.503829030234625</v>
      </c>
      <c r="E6739">
        <v>0.188733862070324</v>
      </c>
      <c r="F6739">
        <v>0.85030141041739704</v>
      </c>
      <c r="G6739">
        <v>0.99903021216424803</v>
      </c>
      <c r="H6739">
        <v>12.129563782254399</v>
      </c>
      <c r="I6739">
        <v>13.1054350409614</v>
      </c>
      <c r="J6739">
        <v>12.529324229703199</v>
      </c>
      <c r="K6739">
        <v>13.0166505468368</v>
      </c>
    </row>
    <row r="6740" spans="1:11" x14ac:dyDescent="0.45">
      <c r="A6740" t="s">
        <v>3256</v>
      </c>
      <c r="B6740">
        <v>0.91533761965046501</v>
      </c>
      <c r="C6740">
        <v>9.5325338463215697E-2</v>
      </c>
      <c r="D6740">
        <v>4.6649393427460204</v>
      </c>
      <c r="E6740">
        <v>2.0434421856191199E-2</v>
      </c>
      <c r="F6740">
        <v>0.98369682490741295</v>
      </c>
      <c r="G6740">
        <v>0.99903021216424803</v>
      </c>
      <c r="H6740">
        <v>1.4619204111497699</v>
      </c>
      <c r="I6740">
        <v>0</v>
      </c>
      <c r="J6740">
        <v>0</v>
      </c>
      <c r="K6740">
        <v>1.5393337162676399</v>
      </c>
    </row>
    <row r="6741" spans="1:11" x14ac:dyDescent="0.45">
      <c r="A6741" t="s">
        <v>7374</v>
      </c>
      <c r="B6741">
        <v>0.91533761965046501</v>
      </c>
      <c r="C6741">
        <v>9.5325338463215697E-2</v>
      </c>
      <c r="D6741">
        <v>4.6649393427460204</v>
      </c>
      <c r="E6741">
        <v>2.0434421856191199E-2</v>
      </c>
      <c r="F6741">
        <v>0.98369682490741295</v>
      </c>
      <c r="G6741">
        <v>0.99903021216424803</v>
      </c>
      <c r="H6741">
        <v>1.4619204111497699</v>
      </c>
      <c r="I6741">
        <v>0</v>
      </c>
      <c r="J6741">
        <v>0</v>
      </c>
      <c r="K6741">
        <v>1.5393337162676399</v>
      </c>
    </row>
    <row r="6742" spans="1:11" x14ac:dyDescent="0.45">
      <c r="A6742" t="s">
        <v>7855</v>
      </c>
      <c r="B6742">
        <v>0.91533761965046501</v>
      </c>
      <c r="C6742">
        <v>9.5325338463215697E-2</v>
      </c>
      <c r="D6742">
        <v>4.6649393427460204</v>
      </c>
      <c r="E6742">
        <v>2.0434421856191199E-2</v>
      </c>
      <c r="F6742">
        <v>0.98369682490741295</v>
      </c>
      <c r="G6742">
        <v>0.99903021216424803</v>
      </c>
      <c r="H6742">
        <v>1.4619204111497699</v>
      </c>
      <c r="I6742">
        <v>0</v>
      </c>
      <c r="J6742">
        <v>0</v>
      </c>
      <c r="K6742">
        <v>1.5393337162676399</v>
      </c>
    </row>
    <row r="6743" spans="1:11" x14ac:dyDescent="0.45">
      <c r="A6743" t="s">
        <v>13032</v>
      </c>
      <c r="B6743">
        <v>0.91533761965046501</v>
      </c>
      <c r="C6743">
        <v>9.5325338463215697E-2</v>
      </c>
      <c r="D6743">
        <v>4.6649393427460204</v>
      </c>
      <c r="E6743">
        <v>2.0434421856191199E-2</v>
      </c>
      <c r="F6743">
        <v>0.98369682490741295</v>
      </c>
      <c r="G6743">
        <v>0.99903021216424803</v>
      </c>
      <c r="H6743">
        <v>1.4619204111497699</v>
      </c>
      <c r="I6743">
        <v>0</v>
      </c>
      <c r="J6743">
        <v>0</v>
      </c>
      <c r="K6743">
        <v>1.5393337162676399</v>
      </c>
    </row>
    <row r="6744" spans="1:11" x14ac:dyDescent="0.45">
      <c r="A6744" t="s">
        <v>8484</v>
      </c>
      <c r="B6744">
        <v>306.00768787192902</v>
      </c>
      <c r="C6744">
        <v>9.5420040670922093E-2</v>
      </c>
      <c r="D6744">
        <v>0.52683455258419098</v>
      </c>
      <c r="E6744">
        <v>0.18111955679989999</v>
      </c>
      <c r="F6744">
        <v>0.85627373435396403</v>
      </c>
      <c r="G6744">
        <v>0.99903021216424803</v>
      </c>
      <c r="H6744">
        <v>8.5259894844081092</v>
      </c>
      <c r="I6744">
        <v>7.8129098968344799</v>
      </c>
      <c r="J6744">
        <v>8.4529265467416899</v>
      </c>
      <c r="K6744">
        <v>8.1504096447044496</v>
      </c>
    </row>
    <row r="6745" spans="1:11" x14ac:dyDescent="0.45">
      <c r="A6745" t="s">
        <v>10476</v>
      </c>
      <c r="B6745">
        <v>1149.8610581314199</v>
      </c>
      <c r="C6745">
        <v>9.5696675493310096E-2</v>
      </c>
      <c r="D6745">
        <v>0.51373246946699602</v>
      </c>
      <c r="E6745">
        <v>0.18627725748500301</v>
      </c>
      <c r="F6745">
        <v>0.85222734121850796</v>
      </c>
      <c r="G6745">
        <v>0.99903021216424803</v>
      </c>
      <c r="H6745">
        <v>10.4882257328946</v>
      </c>
      <c r="I6745">
        <v>9.6233593838839102</v>
      </c>
      <c r="J6745">
        <v>9.8658793397154803</v>
      </c>
      <c r="K6745">
        <v>10.4971046429167</v>
      </c>
    </row>
    <row r="6746" spans="1:11" x14ac:dyDescent="0.45">
      <c r="A6746" t="s">
        <v>8303</v>
      </c>
      <c r="B6746">
        <v>105.243270601373</v>
      </c>
      <c r="C6746">
        <v>9.6337787988860904E-2</v>
      </c>
      <c r="D6746">
        <v>0.67040296238624597</v>
      </c>
      <c r="E6746">
        <v>0.14370131606512301</v>
      </c>
      <c r="F6746">
        <v>0.88573633191710699</v>
      </c>
      <c r="G6746">
        <v>0.99903021216424803</v>
      </c>
      <c r="H6746">
        <v>6.1175948275821703</v>
      </c>
      <c r="I6746">
        <v>7.0903898243006802</v>
      </c>
      <c r="J6746">
        <v>6.1780497856209404</v>
      </c>
      <c r="K6746">
        <v>7.1982493676789998</v>
      </c>
    </row>
    <row r="6747" spans="1:11" x14ac:dyDescent="0.45">
      <c r="A6747" t="s">
        <v>1381</v>
      </c>
      <c r="B6747">
        <v>1017.76255130574</v>
      </c>
      <c r="C6747">
        <v>9.6352728950650196E-2</v>
      </c>
      <c r="D6747">
        <v>0.46993492980935703</v>
      </c>
      <c r="E6747">
        <v>0.20503419269075901</v>
      </c>
      <c r="F6747">
        <v>0.83754541057708998</v>
      </c>
      <c r="G6747">
        <v>0.99903021216424803</v>
      </c>
      <c r="H6747">
        <v>9.8170846380865395</v>
      </c>
      <c r="I6747">
        <v>10.0602188165151</v>
      </c>
      <c r="J6747">
        <v>10.248896248241</v>
      </c>
      <c r="K6747">
        <v>9.7952659592693205</v>
      </c>
    </row>
    <row r="6748" spans="1:11" x14ac:dyDescent="0.45">
      <c r="A6748" t="s">
        <v>2104</v>
      </c>
      <c r="B6748">
        <v>347.56962909617801</v>
      </c>
      <c r="C6748">
        <v>9.6570131379866003E-2</v>
      </c>
      <c r="D6748">
        <v>0.48975006874336902</v>
      </c>
      <c r="E6748">
        <v>0.197182476416291</v>
      </c>
      <c r="F6748">
        <v>0.84368474320050102</v>
      </c>
      <c r="G6748">
        <v>0.99903021216424803</v>
      </c>
      <c r="H6748">
        <v>8.3156450637508694</v>
      </c>
      <c r="I6748">
        <v>8.4731042719568705</v>
      </c>
      <c r="J6748">
        <v>8.5366837770979291</v>
      </c>
      <c r="K6748">
        <v>8.4468969073320199</v>
      </c>
    </row>
    <row r="6749" spans="1:11" x14ac:dyDescent="0.45">
      <c r="A6749" t="s">
        <v>4852</v>
      </c>
      <c r="B6749">
        <v>1.3730064294757001</v>
      </c>
      <c r="C6749">
        <v>9.6639486106466901E-2</v>
      </c>
      <c r="D6749">
        <v>3.9188619091863401</v>
      </c>
      <c r="E6749">
        <v>2.4660089675507799E-2</v>
      </c>
      <c r="F6749">
        <v>0.98032608921661701</v>
      </c>
      <c r="G6749">
        <v>0.99903021216424803</v>
      </c>
      <c r="H6749">
        <v>1.86081273267433</v>
      </c>
      <c r="I6749">
        <v>0</v>
      </c>
      <c r="J6749">
        <v>0</v>
      </c>
      <c r="K6749">
        <v>1.94856479497059</v>
      </c>
    </row>
    <row r="6750" spans="1:11" x14ac:dyDescent="0.45">
      <c r="A6750" t="s">
        <v>7923</v>
      </c>
      <c r="B6750">
        <v>1.3730064294757001</v>
      </c>
      <c r="C6750">
        <v>9.6639486106466901E-2</v>
      </c>
      <c r="D6750">
        <v>3.9188619091863401</v>
      </c>
      <c r="E6750">
        <v>2.4660089675507799E-2</v>
      </c>
      <c r="F6750">
        <v>0.98032608921661701</v>
      </c>
      <c r="G6750">
        <v>0.99903021216424803</v>
      </c>
      <c r="H6750">
        <v>1.86081273267433</v>
      </c>
      <c r="I6750">
        <v>0</v>
      </c>
      <c r="J6750">
        <v>0</v>
      </c>
      <c r="K6750">
        <v>1.94856479497059</v>
      </c>
    </row>
    <row r="6751" spans="1:11" x14ac:dyDescent="0.45">
      <c r="A6751" t="s">
        <v>8445</v>
      </c>
      <c r="B6751">
        <v>1528.33443251074</v>
      </c>
      <c r="C6751">
        <v>9.6719723151053899E-2</v>
      </c>
      <c r="D6751">
        <v>0.539395294756562</v>
      </c>
      <c r="E6751">
        <v>0.17931139572640301</v>
      </c>
      <c r="F6751">
        <v>0.85769319937366195</v>
      </c>
      <c r="G6751">
        <v>0.99903021216424803</v>
      </c>
      <c r="H6751">
        <v>9.8198883301493591</v>
      </c>
      <c r="I6751">
        <v>11.0034396056764</v>
      </c>
      <c r="J6751">
        <v>10.2612601908915</v>
      </c>
      <c r="K6751">
        <v>10.9168807727138</v>
      </c>
    </row>
    <row r="6752" spans="1:11" x14ac:dyDescent="0.45">
      <c r="A6752" t="s">
        <v>12544</v>
      </c>
      <c r="B6752">
        <v>363.70346600626999</v>
      </c>
      <c r="C6752">
        <v>9.6781159460924304E-2</v>
      </c>
      <c r="D6752">
        <v>0.49323732987275798</v>
      </c>
      <c r="E6752">
        <v>0.19621620992452299</v>
      </c>
      <c r="F6752">
        <v>0.84444094098503597</v>
      </c>
      <c r="G6752">
        <v>0.99903021216424803</v>
      </c>
      <c r="H6752">
        <v>8.2996655463329994</v>
      </c>
      <c r="I6752">
        <v>8.6075845002016305</v>
      </c>
      <c r="J6752">
        <v>8.6470161807630603</v>
      </c>
      <c r="K6752">
        <v>8.4625764423372907</v>
      </c>
    </row>
    <row r="6753" spans="1:11" x14ac:dyDescent="0.45">
      <c r="A6753" t="s">
        <v>3946</v>
      </c>
      <c r="B6753">
        <v>207.748643578474</v>
      </c>
      <c r="C6753">
        <v>9.6937769490438502E-2</v>
      </c>
      <c r="D6753">
        <v>0.54559373648338205</v>
      </c>
      <c r="E6753">
        <v>0.17767390460757401</v>
      </c>
      <c r="F6753">
        <v>0.85897908025081404</v>
      </c>
      <c r="G6753">
        <v>0.99903021216424803</v>
      </c>
      <c r="H6753">
        <v>7.8454563629648204</v>
      </c>
      <c r="I6753">
        <v>7.4378550119892397</v>
      </c>
      <c r="J6753">
        <v>8.0062517827865101</v>
      </c>
      <c r="K6753">
        <v>7.4470899627726999</v>
      </c>
    </row>
    <row r="6754" spans="1:11" x14ac:dyDescent="0.45">
      <c r="A6754" t="s">
        <v>13044</v>
      </c>
      <c r="B6754">
        <v>945.39108201808494</v>
      </c>
      <c r="C6754">
        <v>9.7052248470922198E-2</v>
      </c>
      <c r="D6754">
        <v>0.47596395584414602</v>
      </c>
      <c r="E6754">
        <v>0.20390671873208399</v>
      </c>
      <c r="F6754">
        <v>0.83842639459733004</v>
      </c>
      <c r="G6754">
        <v>0.99903021216424803</v>
      </c>
      <c r="H6754">
        <v>9.6632312041538704</v>
      </c>
      <c r="I6754">
        <v>9.9923214041687807</v>
      </c>
      <c r="J6754">
        <v>9.6707191180252199</v>
      </c>
      <c r="K6754">
        <v>10.1562704648394</v>
      </c>
    </row>
    <row r="6755" spans="1:11" x14ac:dyDescent="0.45">
      <c r="A6755" t="s">
        <v>589</v>
      </c>
      <c r="B6755">
        <v>43.769774349418299</v>
      </c>
      <c r="C6755">
        <v>9.7144801465736494E-2</v>
      </c>
      <c r="D6755">
        <v>0.76079883819542005</v>
      </c>
      <c r="E6755">
        <v>0.12768789407744</v>
      </c>
      <c r="F6755">
        <v>0.89839597079243105</v>
      </c>
      <c r="G6755">
        <v>0.99903021216424803</v>
      </c>
      <c r="H6755">
        <v>5.4876375745181898</v>
      </c>
      <c r="I6755">
        <v>5.3820645196562404</v>
      </c>
      <c r="J6755">
        <v>5.48530003409524</v>
      </c>
      <c r="K6755">
        <v>5.57627293513469</v>
      </c>
    </row>
    <row r="6756" spans="1:11" x14ac:dyDescent="0.45">
      <c r="A6756" t="s">
        <v>3108</v>
      </c>
      <c r="B6756">
        <v>175.01054504371899</v>
      </c>
      <c r="C6756">
        <v>9.7213454108014602E-2</v>
      </c>
      <c r="D6756">
        <v>0.55046700357883005</v>
      </c>
      <c r="E6756">
        <v>0.17660178262454801</v>
      </c>
      <c r="F6756">
        <v>0.859821193763598</v>
      </c>
      <c r="G6756">
        <v>0.99903021216424803</v>
      </c>
      <c r="H6756">
        <v>7.6450380762748296</v>
      </c>
      <c r="I6756">
        <v>7.1279180409012701</v>
      </c>
      <c r="J6756">
        <v>7.5877381662603796</v>
      </c>
      <c r="K6756">
        <v>7.4232496555547902</v>
      </c>
    </row>
    <row r="6757" spans="1:11" x14ac:dyDescent="0.45">
      <c r="A6757" t="s">
        <v>12541</v>
      </c>
      <c r="B6757">
        <v>10592.4188894119</v>
      </c>
      <c r="C6757">
        <v>9.7223929698021294E-2</v>
      </c>
      <c r="D6757">
        <v>0.47358914033264798</v>
      </c>
      <c r="E6757">
        <v>0.205291721068037</v>
      </c>
      <c r="F6757">
        <v>0.83734421194442199</v>
      </c>
      <c r="G6757">
        <v>0.99903021216424803</v>
      </c>
      <c r="H6757">
        <v>13.5464116276724</v>
      </c>
      <c r="I6757">
        <v>13.0547798194325</v>
      </c>
      <c r="J6757">
        <v>13.086048387792999</v>
      </c>
      <c r="K6757">
        <v>13.6888157619273</v>
      </c>
    </row>
    <row r="6758" spans="1:11" x14ac:dyDescent="0.45">
      <c r="A6758" t="s">
        <v>6413</v>
      </c>
      <c r="B6758">
        <v>793.12747801909404</v>
      </c>
      <c r="C6758">
        <v>9.7632296145902603E-2</v>
      </c>
      <c r="D6758">
        <v>0.47423841377702503</v>
      </c>
      <c r="E6758">
        <v>0.20587175840168601</v>
      </c>
      <c r="F6758">
        <v>0.83689108642228804</v>
      </c>
      <c r="G6758">
        <v>0.99903021216424803</v>
      </c>
      <c r="H6758">
        <v>9.3661209186661907</v>
      </c>
      <c r="I6758">
        <v>9.7729878410831006</v>
      </c>
      <c r="J6758">
        <v>9.5254508726202101</v>
      </c>
      <c r="K6758">
        <v>9.8213427333399395</v>
      </c>
    </row>
    <row r="6759" spans="1:11" x14ac:dyDescent="0.45">
      <c r="A6759" t="s">
        <v>8591</v>
      </c>
      <c r="B6759">
        <v>539.11857555157098</v>
      </c>
      <c r="C6759">
        <v>9.7674511090140595E-2</v>
      </c>
      <c r="D6759">
        <v>0.49955315705741299</v>
      </c>
      <c r="E6759">
        <v>0.195523759003919</v>
      </c>
      <c r="F6759">
        <v>0.84498293961056503</v>
      </c>
      <c r="G6759">
        <v>0.99903021216424803</v>
      </c>
      <c r="H6759">
        <v>8.7918027617450196</v>
      </c>
      <c r="I6759">
        <v>9.2306555032916808</v>
      </c>
      <c r="J6759">
        <v>9.3825415177486207</v>
      </c>
      <c r="K6759">
        <v>8.8107372773019303</v>
      </c>
    </row>
    <row r="6760" spans="1:11" x14ac:dyDescent="0.45">
      <c r="A6760" t="s">
        <v>11244</v>
      </c>
      <c r="B6760">
        <v>137.87852647378699</v>
      </c>
      <c r="C6760">
        <v>9.7675251876565006E-2</v>
      </c>
      <c r="D6760">
        <v>0.58078081073214505</v>
      </c>
      <c r="E6760">
        <v>0.16817919957347299</v>
      </c>
      <c r="F6760">
        <v>0.86644230420007595</v>
      </c>
      <c r="G6760">
        <v>0.99903021216424803</v>
      </c>
      <c r="H6760">
        <v>6.6956147901219296</v>
      </c>
      <c r="I6760">
        <v>7.3663871734050996</v>
      </c>
      <c r="J6760">
        <v>7.1775723888614902</v>
      </c>
      <c r="K6760">
        <v>7.1506467422049402</v>
      </c>
    </row>
    <row r="6761" spans="1:11" x14ac:dyDescent="0.45">
      <c r="A6761" t="s">
        <v>9208</v>
      </c>
      <c r="B6761">
        <v>4351.5623679750397</v>
      </c>
      <c r="C6761">
        <v>9.7693402932120393E-2</v>
      </c>
      <c r="D6761">
        <v>0.485753983412893</v>
      </c>
      <c r="E6761">
        <v>0.20111703921752599</v>
      </c>
      <c r="F6761">
        <v>0.840607058833168</v>
      </c>
      <c r="G6761">
        <v>0.99903021216424803</v>
      </c>
      <c r="H6761">
        <v>11.6362782741391</v>
      </c>
      <c r="I6761">
        <v>12.3519576901296</v>
      </c>
      <c r="J6761">
        <v>11.849166651132199</v>
      </c>
      <c r="K6761">
        <v>12.3744782879985</v>
      </c>
    </row>
    <row r="6762" spans="1:11" x14ac:dyDescent="0.45">
      <c r="A6762" t="s">
        <v>4055</v>
      </c>
      <c r="B6762">
        <v>891.02313694912095</v>
      </c>
      <c r="C6762">
        <v>9.7809701311073305E-2</v>
      </c>
      <c r="D6762">
        <v>0.47144810322670799</v>
      </c>
      <c r="E6762">
        <v>0.20746652842940599</v>
      </c>
      <c r="F6762">
        <v>0.835645530416667</v>
      </c>
      <c r="G6762">
        <v>0.99903021216424803</v>
      </c>
      <c r="H6762">
        <v>9.93168298850585</v>
      </c>
      <c r="I6762">
        <v>9.5446067220228805</v>
      </c>
      <c r="J6762">
        <v>9.6841388485234496</v>
      </c>
      <c r="K6762">
        <v>9.99715910253944</v>
      </c>
    </row>
    <row r="6763" spans="1:11" x14ac:dyDescent="0.45">
      <c r="A6763" t="s">
        <v>11298</v>
      </c>
      <c r="B6763">
        <v>448.96432520167798</v>
      </c>
      <c r="C6763">
        <v>9.7938877420931006E-2</v>
      </c>
      <c r="D6763">
        <v>0.55731061171747798</v>
      </c>
      <c r="E6763">
        <v>0.17573481531082</v>
      </c>
      <c r="F6763">
        <v>0.86050228226646996</v>
      </c>
      <c r="G6763">
        <v>0.99903021216424803</v>
      </c>
      <c r="H6763">
        <v>9.2709819640764604</v>
      </c>
      <c r="I6763">
        <v>7.9726990581111004</v>
      </c>
      <c r="J6763">
        <v>8.8979790174140891</v>
      </c>
      <c r="K6763">
        <v>8.8259702150286099</v>
      </c>
    </row>
    <row r="6764" spans="1:11" x14ac:dyDescent="0.45">
      <c r="A6764" t="s">
        <v>11884</v>
      </c>
      <c r="B6764">
        <v>1901.4611305952801</v>
      </c>
      <c r="C6764">
        <v>9.8156525072313899E-2</v>
      </c>
      <c r="D6764">
        <v>0.48233533948197899</v>
      </c>
      <c r="E6764">
        <v>0.20350266098630199</v>
      </c>
      <c r="F6764">
        <v>0.83874216603183704</v>
      </c>
      <c r="G6764">
        <v>0.99903021216424803</v>
      </c>
      <c r="H6764">
        <v>10.396357725841099</v>
      </c>
      <c r="I6764">
        <v>11.185017566893</v>
      </c>
      <c r="J6764">
        <v>10.897150271792601</v>
      </c>
      <c r="K6764">
        <v>10.984963110911</v>
      </c>
    </row>
    <row r="6765" spans="1:11" x14ac:dyDescent="0.45">
      <c r="A6765" t="s">
        <v>7541</v>
      </c>
      <c r="B6765">
        <v>453.22557557782</v>
      </c>
      <c r="C6765">
        <v>9.8255095230805597E-2</v>
      </c>
      <c r="D6765">
        <v>0.50329905958589605</v>
      </c>
      <c r="E6765">
        <v>0.195222091834719</v>
      </c>
      <c r="F6765">
        <v>0.84521908500055098</v>
      </c>
      <c r="G6765">
        <v>0.99903021216424803</v>
      </c>
      <c r="H6765">
        <v>9.0112791820727995</v>
      </c>
      <c r="I6765">
        <v>8.4972031412094307</v>
      </c>
      <c r="J6765">
        <v>8.6263097768457992</v>
      </c>
      <c r="K6765">
        <v>9.0884746874856699</v>
      </c>
    </row>
    <row r="6766" spans="1:11" x14ac:dyDescent="0.45">
      <c r="A6766" t="s">
        <v>12582</v>
      </c>
      <c r="B6766">
        <v>856.24687713573701</v>
      </c>
      <c r="C6766">
        <v>9.8257730385428302E-2</v>
      </c>
      <c r="D6766">
        <v>0.46828880690921398</v>
      </c>
      <c r="E6766">
        <v>0.20982293177995501</v>
      </c>
      <c r="F6766">
        <v>0.83380587447313803</v>
      </c>
      <c r="G6766">
        <v>0.99903021216424803</v>
      </c>
      <c r="H6766">
        <v>9.8170846380865395</v>
      </c>
      <c r="I6766">
        <v>9.5584161484385195</v>
      </c>
      <c r="J6766">
        <v>9.9516049399939703</v>
      </c>
      <c r="K6766">
        <v>9.6123284779503493</v>
      </c>
    </row>
    <row r="6767" spans="1:11" x14ac:dyDescent="0.45">
      <c r="A6767" t="s">
        <v>7877</v>
      </c>
      <c r="B6767">
        <v>1541.41975778709</v>
      </c>
      <c r="C6767">
        <v>9.8372083907836097E-2</v>
      </c>
      <c r="D6767">
        <v>0.44955243571945303</v>
      </c>
      <c r="E6767">
        <v>0.218822268753597</v>
      </c>
      <c r="F6767">
        <v>0.82678849927726705</v>
      </c>
      <c r="G6767">
        <v>0.99903021216424803</v>
      </c>
      <c r="H6767">
        <v>10.463337880468799</v>
      </c>
      <c r="I6767">
        <v>10.6147550096657</v>
      </c>
      <c r="J6767">
        <v>10.568553546023001</v>
      </c>
      <c r="K6767">
        <v>10.706654583126999</v>
      </c>
    </row>
    <row r="6768" spans="1:11" x14ac:dyDescent="0.45">
      <c r="A6768" t="s">
        <v>3133</v>
      </c>
      <c r="B6768">
        <v>3198.3189506578001</v>
      </c>
      <c r="C6768">
        <v>9.8413943085033997E-2</v>
      </c>
      <c r="D6768">
        <v>0.51404502318036305</v>
      </c>
      <c r="E6768">
        <v>0.191450045515767</v>
      </c>
      <c r="F6768">
        <v>0.84817301445753701</v>
      </c>
      <c r="G6768">
        <v>0.99903021216424803</v>
      </c>
      <c r="H6768">
        <v>11.1185443363392</v>
      </c>
      <c r="I6768">
        <v>11.9503844237069</v>
      </c>
      <c r="J6768">
        <v>12.0406454672541</v>
      </c>
      <c r="K6768">
        <v>11.2308124238654</v>
      </c>
    </row>
    <row r="6769" spans="1:11" x14ac:dyDescent="0.45">
      <c r="A6769" t="s">
        <v>907</v>
      </c>
      <c r="B6769">
        <v>1446.1088281099801</v>
      </c>
      <c r="C6769">
        <v>9.8430871321682295E-2</v>
      </c>
      <c r="D6769">
        <v>0.49455788803765299</v>
      </c>
      <c r="E6769">
        <v>0.19902800805026899</v>
      </c>
      <c r="F6769">
        <v>0.84224083559690799</v>
      </c>
      <c r="G6769">
        <v>0.99903021216424803</v>
      </c>
      <c r="H6769">
        <v>10.628359348018099</v>
      </c>
      <c r="I6769">
        <v>10.243769193971399</v>
      </c>
      <c r="J6769">
        <v>10.0853140242146</v>
      </c>
      <c r="K6769">
        <v>10.8968236082377</v>
      </c>
    </row>
    <row r="6770" spans="1:11" x14ac:dyDescent="0.45">
      <c r="A6770" t="s">
        <v>11451</v>
      </c>
      <c r="B6770">
        <v>6579.7217411955098</v>
      </c>
      <c r="C6770">
        <v>9.8515847456782393E-2</v>
      </c>
      <c r="D6770">
        <v>0.45588640125111701</v>
      </c>
      <c r="E6770">
        <v>0.21609735931236199</v>
      </c>
      <c r="F6770">
        <v>0.82891185805108403</v>
      </c>
      <c r="G6770">
        <v>0.99903021216424803</v>
      </c>
      <c r="H6770">
        <v>12.3421920091902</v>
      </c>
      <c r="I6770">
        <v>12.876555686250001</v>
      </c>
      <c r="J6770">
        <v>12.7363310895838</v>
      </c>
      <c r="K6770">
        <v>12.728472800954901</v>
      </c>
    </row>
    <row r="6771" spans="1:11" x14ac:dyDescent="0.45">
      <c r="A6771" t="s">
        <v>7172</v>
      </c>
      <c r="B6771">
        <v>1283.5715416824701</v>
      </c>
      <c r="C6771">
        <v>9.8720776260568896E-2</v>
      </c>
      <c r="D6771">
        <v>0.505934484906431</v>
      </c>
      <c r="E6771">
        <v>0.19512561251646399</v>
      </c>
      <c r="F6771">
        <v>0.84529461205260803</v>
      </c>
      <c r="G6771">
        <v>0.99903021216424803</v>
      </c>
      <c r="H6771">
        <v>9.90552611144048</v>
      </c>
      <c r="I6771">
        <v>10.5722814500777</v>
      </c>
      <c r="J6771">
        <v>9.9529914132095598</v>
      </c>
      <c r="K6771">
        <v>10.701708333741101</v>
      </c>
    </row>
    <row r="6772" spans="1:11" x14ac:dyDescent="0.45">
      <c r="A6772" t="s">
        <v>9296</v>
      </c>
      <c r="B6772">
        <v>2249.5707640063501</v>
      </c>
      <c r="C6772">
        <v>9.9028025741135797E-2</v>
      </c>
      <c r="D6772">
        <v>0.52431143828948401</v>
      </c>
      <c r="E6772">
        <v>0.188872525963205</v>
      </c>
      <c r="F6772">
        <v>0.85019272710183302</v>
      </c>
      <c r="G6772">
        <v>0.99903021216424803</v>
      </c>
      <c r="H6772">
        <v>10.544397744392899</v>
      </c>
      <c r="I6772">
        <v>11.478654141462201</v>
      </c>
      <c r="J6772">
        <v>11.5346701377175</v>
      </c>
      <c r="K6772">
        <v>10.7213923893776</v>
      </c>
    </row>
    <row r="6773" spans="1:11" x14ac:dyDescent="0.45">
      <c r="A6773" t="s">
        <v>9638</v>
      </c>
      <c r="B6773">
        <v>182.73721259862501</v>
      </c>
      <c r="C6773">
        <v>9.9048694393616105E-2</v>
      </c>
      <c r="D6773">
        <v>0.55151146027324904</v>
      </c>
      <c r="E6773">
        <v>0.17959498855117501</v>
      </c>
      <c r="F6773">
        <v>0.85747053926911398</v>
      </c>
      <c r="G6773">
        <v>0.99903021216424803</v>
      </c>
      <c r="H6773">
        <v>7.7309601675378996</v>
      </c>
      <c r="I6773">
        <v>7.1524052587958797</v>
      </c>
      <c r="J6773">
        <v>7.4452638275634602</v>
      </c>
      <c r="K6773">
        <v>7.6862186402305097</v>
      </c>
    </row>
    <row r="6774" spans="1:11" x14ac:dyDescent="0.45">
      <c r="A6774" t="s">
        <v>13867</v>
      </c>
      <c r="B6774">
        <v>595.43096373169999</v>
      </c>
      <c r="C6774">
        <v>9.9105909837209197E-2</v>
      </c>
      <c r="D6774">
        <v>0.473904481275634</v>
      </c>
      <c r="E6774">
        <v>0.20912634033432301</v>
      </c>
      <c r="F6774">
        <v>0.83434961268026797</v>
      </c>
      <c r="G6774">
        <v>0.99903021216424803</v>
      </c>
      <c r="H6774">
        <v>9.2993847956189608</v>
      </c>
      <c r="I6774">
        <v>9.0272246100808005</v>
      </c>
      <c r="J6774">
        <v>9.1557007109058404</v>
      </c>
      <c r="K6774">
        <v>9.3740490209604808</v>
      </c>
    </row>
    <row r="6775" spans="1:11" x14ac:dyDescent="0.45">
      <c r="A6775" t="s">
        <v>3549</v>
      </c>
      <c r="B6775">
        <v>8084.1718473004003</v>
      </c>
      <c r="C6775">
        <v>9.9172634752064906E-2</v>
      </c>
      <c r="D6775">
        <v>0.48769576379195101</v>
      </c>
      <c r="E6775">
        <v>0.203349387292139</v>
      </c>
      <c r="F6775">
        <v>0.838861956335753</v>
      </c>
      <c r="G6775">
        <v>0.99903021216424803</v>
      </c>
      <c r="H6775">
        <v>12.405854437042899</v>
      </c>
      <c r="I6775">
        <v>13.314670299165501</v>
      </c>
      <c r="J6775">
        <v>12.9247667224466</v>
      </c>
      <c r="K6775">
        <v>13.1276136422323</v>
      </c>
    </row>
    <row r="6776" spans="1:11" x14ac:dyDescent="0.45">
      <c r="A6776" t="s">
        <v>12508</v>
      </c>
      <c r="B6776">
        <v>343.84356321251499</v>
      </c>
      <c r="C6776">
        <v>9.9295152574195397E-2</v>
      </c>
      <c r="D6776">
        <v>0.53096583987899704</v>
      </c>
      <c r="E6776">
        <v>0.18700855142926701</v>
      </c>
      <c r="F6776">
        <v>0.85165392815804597</v>
      </c>
      <c r="G6776">
        <v>0.99903021216424803</v>
      </c>
      <c r="H6776">
        <v>8.7483133426210706</v>
      </c>
      <c r="I6776">
        <v>7.8804306455497697</v>
      </c>
      <c r="J6776">
        <v>8.3556431074071096</v>
      </c>
      <c r="K6776">
        <v>8.5929565749323409</v>
      </c>
    </row>
    <row r="6777" spans="1:11" x14ac:dyDescent="0.45">
      <c r="A6777" t="s">
        <v>4676</v>
      </c>
      <c r="B6777">
        <v>698.58993881846402</v>
      </c>
      <c r="C6777">
        <v>9.9326910715557007E-2</v>
      </c>
      <c r="D6777">
        <v>0.462764780138951</v>
      </c>
      <c r="E6777">
        <v>0.21463800828950899</v>
      </c>
      <c r="F6777">
        <v>0.83004955815866599</v>
      </c>
      <c r="G6777">
        <v>0.99903021216424803</v>
      </c>
      <c r="H6777">
        <v>9.4188527571189695</v>
      </c>
      <c r="I6777">
        <v>9.3806922115013105</v>
      </c>
      <c r="J6777">
        <v>9.4330930556346999</v>
      </c>
      <c r="K6777">
        <v>9.5622701611209493</v>
      </c>
    </row>
    <row r="6778" spans="1:11" x14ac:dyDescent="0.45">
      <c r="A6778" t="s">
        <v>8554</v>
      </c>
      <c r="B6778">
        <v>5.0536208834264196</v>
      </c>
      <c r="C6778">
        <v>9.93877204537994E-2</v>
      </c>
      <c r="D6778">
        <v>1.84431594424152</v>
      </c>
      <c r="E6778">
        <v>5.3888663037434802E-2</v>
      </c>
      <c r="F6778">
        <v>0.95702386912750903</v>
      </c>
      <c r="G6778">
        <v>0.99903021216424803</v>
      </c>
      <c r="H6778">
        <v>2.8362510506805401</v>
      </c>
      <c r="I6778">
        <v>2.1989352446470001</v>
      </c>
      <c r="J6778">
        <v>2.2655429017068802</v>
      </c>
      <c r="K6778">
        <v>2.9398111104651901</v>
      </c>
    </row>
    <row r="6779" spans="1:11" x14ac:dyDescent="0.45">
      <c r="A6779" t="s">
        <v>7348</v>
      </c>
      <c r="B6779">
        <v>2514.8258159178799</v>
      </c>
      <c r="C6779">
        <v>9.9409043046507994E-2</v>
      </c>
      <c r="D6779">
        <v>0.48590046786879199</v>
      </c>
      <c r="E6779">
        <v>0.20458725525111299</v>
      </c>
      <c r="F6779">
        <v>0.83789461362487205</v>
      </c>
      <c r="G6779">
        <v>0.99903021216424803</v>
      </c>
      <c r="H6779">
        <v>10.766288825682301</v>
      </c>
      <c r="I6779">
        <v>11.606007773901201</v>
      </c>
      <c r="J6779">
        <v>11.4350038400661</v>
      </c>
      <c r="K6779">
        <v>11.2501392237904</v>
      </c>
    </row>
    <row r="6780" spans="1:11" x14ac:dyDescent="0.45">
      <c r="A6780" t="s">
        <v>11214</v>
      </c>
      <c r="B6780">
        <v>3597.3930135103801</v>
      </c>
      <c r="C6780">
        <v>9.9437718613895207E-2</v>
      </c>
      <c r="D6780">
        <v>0.47965703805306298</v>
      </c>
      <c r="E6780">
        <v>0.20731003764171799</v>
      </c>
      <c r="F6780">
        <v>0.83576773552391603</v>
      </c>
      <c r="G6780">
        <v>0.99903021216424803</v>
      </c>
      <c r="H6780">
        <v>11.4093814996065</v>
      </c>
      <c r="I6780">
        <v>12.0461960656742</v>
      </c>
      <c r="J6780">
        <v>11.5896313989475</v>
      </c>
      <c r="K6780">
        <v>12.090890768625799</v>
      </c>
    </row>
    <row r="6781" spans="1:11" x14ac:dyDescent="0.45">
      <c r="A6781" t="s">
        <v>1216</v>
      </c>
      <c r="B6781">
        <v>1384.3721659575201</v>
      </c>
      <c r="C6781">
        <v>9.9598315988555106E-2</v>
      </c>
      <c r="D6781">
        <v>0.47470813014354202</v>
      </c>
      <c r="E6781">
        <v>0.209809585436084</v>
      </c>
      <c r="F6781">
        <v>0.833816291479483</v>
      </c>
      <c r="G6781">
        <v>0.99903021216424803</v>
      </c>
      <c r="H6781">
        <v>10.055794012707199</v>
      </c>
      <c r="I6781">
        <v>10.6538714588847</v>
      </c>
      <c r="J6781">
        <v>10.3470729049683</v>
      </c>
      <c r="K6781">
        <v>10.6105271796055</v>
      </c>
    </row>
    <row r="6782" spans="1:11" x14ac:dyDescent="0.45">
      <c r="A6782" t="s">
        <v>13690</v>
      </c>
      <c r="B6782">
        <v>2420.3375038218401</v>
      </c>
      <c r="C6782">
        <v>9.9648308547223702E-2</v>
      </c>
      <c r="D6782">
        <v>0.45087810261990002</v>
      </c>
      <c r="E6782">
        <v>0.22100942132297199</v>
      </c>
      <c r="F6782">
        <v>0.82508509720642598</v>
      </c>
      <c r="G6782">
        <v>0.99903021216424803</v>
      </c>
      <c r="H6782">
        <v>11.1655903561392</v>
      </c>
      <c r="I6782">
        <v>11.215841866306199</v>
      </c>
      <c r="J6782">
        <v>11.1016262848895</v>
      </c>
      <c r="K6782">
        <v>11.457527183479399</v>
      </c>
    </row>
    <row r="6783" spans="1:11" x14ac:dyDescent="0.45">
      <c r="A6783" t="s">
        <v>12979</v>
      </c>
      <c r="B6783">
        <v>14.6586016043162</v>
      </c>
      <c r="C6783">
        <v>9.9721400385253497E-2</v>
      </c>
      <c r="D6783">
        <v>1.3105073653696999</v>
      </c>
      <c r="E6783">
        <v>7.6093735159681195E-2</v>
      </c>
      <c r="F6783">
        <v>0.93934452430996396</v>
      </c>
      <c r="G6783">
        <v>0.99903021216424803</v>
      </c>
      <c r="H6783">
        <v>4.6761812802542604</v>
      </c>
      <c r="I6783">
        <v>2.1989352446470001</v>
      </c>
      <c r="J6783">
        <v>4.5759246052712701</v>
      </c>
      <c r="K6783">
        <v>3.1087601935449101</v>
      </c>
    </row>
    <row r="6784" spans="1:11" x14ac:dyDescent="0.45">
      <c r="A6784" t="s">
        <v>2564</v>
      </c>
      <c r="B6784">
        <v>75.876976224596007</v>
      </c>
      <c r="C6784">
        <v>9.9814220717587304E-2</v>
      </c>
      <c r="D6784">
        <v>0.66437292450472396</v>
      </c>
      <c r="E6784">
        <v>0.150238242764027</v>
      </c>
      <c r="F6784">
        <v>0.88057665492753301</v>
      </c>
      <c r="G6784">
        <v>0.99903021216424803</v>
      </c>
      <c r="H6784">
        <v>6.5274285578194498</v>
      </c>
      <c r="I6784">
        <v>5.8091105409141903</v>
      </c>
      <c r="J6784">
        <v>6.3394121257143699</v>
      </c>
      <c r="K6784">
        <v>6.28941759452856</v>
      </c>
    </row>
    <row r="6785" spans="1:11" x14ac:dyDescent="0.45">
      <c r="A6785" t="s">
        <v>10984</v>
      </c>
      <c r="B6785">
        <v>743.84805601761695</v>
      </c>
      <c r="C6785">
        <v>9.9815671041403403E-2</v>
      </c>
      <c r="D6785">
        <v>0.51876576421167198</v>
      </c>
      <c r="E6785">
        <v>0.19240990429097701</v>
      </c>
      <c r="F6785">
        <v>0.84742113484815096</v>
      </c>
      <c r="G6785">
        <v>0.99903021216424803</v>
      </c>
      <c r="H6785">
        <v>8.9175383675515292</v>
      </c>
      <c r="I6785">
        <v>9.8995324738039798</v>
      </c>
      <c r="J6785">
        <v>9.4029751768251906</v>
      </c>
      <c r="K6785">
        <v>9.7544492306487705</v>
      </c>
    </row>
    <row r="6786" spans="1:11" x14ac:dyDescent="0.45">
      <c r="A6786" t="s">
        <v>12903</v>
      </c>
      <c r="B6786">
        <v>601.43445070713506</v>
      </c>
      <c r="C6786">
        <v>9.9976699827595494E-2</v>
      </c>
      <c r="D6786">
        <v>0.48732029357568601</v>
      </c>
      <c r="E6786">
        <v>0.205156036277541</v>
      </c>
      <c r="F6786">
        <v>0.83745021677930298</v>
      </c>
      <c r="G6786">
        <v>0.99903021216424803</v>
      </c>
      <c r="H6786">
        <v>8.8560399151662796</v>
      </c>
      <c r="I6786">
        <v>9.4514719291417908</v>
      </c>
      <c r="J6786">
        <v>9.2534611238706592</v>
      </c>
      <c r="K6786">
        <v>9.3126528908012691</v>
      </c>
    </row>
    <row r="6787" spans="1:11" x14ac:dyDescent="0.45">
      <c r="A6787" t="s">
        <v>3314</v>
      </c>
      <c r="B6787">
        <v>1334.8258936684499</v>
      </c>
      <c r="C6787">
        <v>9.9989721181762706E-2</v>
      </c>
      <c r="D6787">
        <v>0.46981732453050501</v>
      </c>
      <c r="E6787">
        <v>0.21282680727383499</v>
      </c>
      <c r="F6787">
        <v>0.83146205354207003</v>
      </c>
      <c r="G6787">
        <v>0.99903021216424803</v>
      </c>
      <c r="H6787">
        <v>10.3972965894088</v>
      </c>
      <c r="I6787">
        <v>10.2649787069398</v>
      </c>
      <c r="J6787">
        <v>10.1239861194098</v>
      </c>
      <c r="K6787">
        <v>10.6867670156029</v>
      </c>
    </row>
    <row r="6788" spans="1:11" x14ac:dyDescent="0.45">
      <c r="A6788" t="s">
        <v>4359</v>
      </c>
      <c r="B6788">
        <v>1028.0185170792699</v>
      </c>
      <c r="C6788">
        <v>0.100382651115609</v>
      </c>
      <c r="D6788">
        <v>0.50571488448078505</v>
      </c>
      <c r="E6788">
        <v>0.19849653272252801</v>
      </c>
      <c r="F6788">
        <v>0.84265659726907205</v>
      </c>
      <c r="G6788">
        <v>0.99903021216424803</v>
      </c>
      <c r="H6788">
        <v>10.1700687195074</v>
      </c>
      <c r="I6788">
        <v>9.7042592339174796</v>
      </c>
      <c r="J6788">
        <v>9.5713098747076</v>
      </c>
      <c r="K6788">
        <v>10.4188932355703</v>
      </c>
    </row>
    <row r="6789" spans="1:11" x14ac:dyDescent="0.45">
      <c r="A6789" t="s">
        <v>11706</v>
      </c>
      <c r="B6789">
        <v>23.392533727421402</v>
      </c>
      <c r="C6789">
        <v>0.100419932247251</v>
      </c>
      <c r="D6789">
        <v>1.0324655015211901</v>
      </c>
      <c r="E6789">
        <v>9.7262264065284695E-2</v>
      </c>
      <c r="F6789">
        <v>0.92251812278840695</v>
      </c>
      <c r="G6789">
        <v>0.99903021216424803</v>
      </c>
      <c r="H6789">
        <v>5.13822421171903</v>
      </c>
      <c r="I6789">
        <v>3.5575584446116499</v>
      </c>
      <c r="J6789">
        <v>5.0187638874248597</v>
      </c>
      <c r="K6789">
        <v>4.1826463184798603</v>
      </c>
    </row>
    <row r="6790" spans="1:11" x14ac:dyDescent="0.45">
      <c r="A6790" t="s">
        <v>2938</v>
      </c>
      <c r="B6790">
        <v>299.986705985404</v>
      </c>
      <c r="C6790">
        <v>0.100818131135041</v>
      </c>
      <c r="D6790">
        <v>0.53995223869269005</v>
      </c>
      <c r="E6790">
        <v>0.18671675735457299</v>
      </c>
      <c r="F6790">
        <v>0.85188271669281201</v>
      </c>
      <c r="G6790">
        <v>0.99903021216424803</v>
      </c>
      <c r="H6790">
        <v>8.5087172752593894</v>
      </c>
      <c r="I6790">
        <v>7.7581180170417898</v>
      </c>
      <c r="J6790">
        <v>7.9901351380948098</v>
      </c>
      <c r="K6790">
        <v>8.5273763485767695</v>
      </c>
    </row>
    <row r="6791" spans="1:11" x14ac:dyDescent="0.45">
      <c r="A6791" t="s">
        <v>3470</v>
      </c>
      <c r="B6791">
        <v>611.195138014235</v>
      </c>
      <c r="C6791">
        <v>0.100829830690776</v>
      </c>
      <c r="D6791">
        <v>0.46707083929061299</v>
      </c>
      <c r="E6791">
        <v>0.215876955289943</v>
      </c>
      <c r="F6791">
        <v>0.82908366058299998</v>
      </c>
      <c r="G6791">
        <v>0.99903021216424803</v>
      </c>
      <c r="H6791">
        <v>9.2852532757533606</v>
      </c>
      <c r="I6791">
        <v>9.1232615214550208</v>
      </c>
      <c r="J6791">
        <v>9.3086546931091902</v>
      </c>
      <c r="K6791">
        <v>9.3061498496440507</v>
      </c>
    </row>
    <row r="6792" spans="1:11" x14ac:dyDescent="0.45">
      <c r="A6792" t="s">
        <v>821</v>
      </c>
      <c r="B6792">
        <v>307.434233984081</v>
      </c>
      <c r="C6792">
        <v>0.100901891200553</v>
      </c>
      <c r="D6792">
        <v>0.49599018352357399</v>
      </c>
      <c r="E6792">
        <v>0.20343525850397601</v>
      </c>
      <c r="F6792">
        <v>0.83879484365120405</v>
      </c>
      <c r="G6792">
        <v>0.99903021216424803</v>
      </c>
      <c r="H6792">
        <v>8.2339164683831001</v>
      </c>
      <c r="I6792">
        <v>8.2011337212181505</v>
      </c>
      <c r="J6792">
        <v>8.3969779418537005</v>
      </c>
      <c r="K6792">
        <v>8.2350083656925097</v>
      </c>
    </row>
    <row r="6793" spans="1:11" x14ac:dyDescent="0.45">
      <c r="A6793" t="s">
        <v>3935</v>
      </c>
      <c r="B6793">
        <v>230.19501794824501</v>
      </c>
      <c r="C6793">
        <v>0.10099655030375899</v>
      </c>
      <c r="D6793">
        <v>0.55890621146807495</v>
      </c>
      <c r="E6793">
        <v>0.180703932487119</v>
      </c>
      <c r="F6793">
        <v>0.85659997192734705</v>
      </c>
      <c r="G6793">
        <v>0.99903021216424803</v>
      </c>
      <c r="H6793">
        <v>7.4704733012958897</v>
      </c>
      <c r="I6793">
        <v>8.0723102083857992</v>
      </c>
      <c r="J6793">
        <v>8.2286057978901308</v>
      </c>
      <c r="K6793">
        <v>7.47827632584894</v>
      </c>
    </row>
    <row r="6794" spans="1:11" x14ac:dyDescent="0.45">
      <c r="A6794" t="s">
        <v>10829</v>
      </c>
      <c r="B6794">
        <v>222.41084194341099</v>
      </c>
      <c r="C6794">
        <v>0.10105773800645799</v>
      </c>
      <c r="D6794">
        <v>0.54970028693124295</v>
      </c>
      <c r="E6794">
        <v>0.18384152311548399</v>
      </c>
      <c r="F6794">
        <v>0.85413778052658995</v>
      </c>
      <c r="G6794">
        <v>0.99903021216424803</v>
      </c>
      <c r="H6794">
        <v>7.5126727618666802</v>
      </c>
      <c r="I6794">
        <v>7.9588823721943003</v>
      </c>
      <c r="J6794">
        <v>7.4687164033713298</v>
      </c>
      <c r="K6794">
        <v>8.1552420054067891</v>
      </c>
    </row>
    <row r="6795" spans="1:11" x14ac:dyDescent="0.45">
      <c r="A6795" t="s">
        <v>4471</v>
      </c>
      <c r="B6795">
        <v>14097.582511876801</v>
      </c>
      <c r="C6795">
        <v>0.10115227438876601</v>
      </c>
      <c r="D6795">
        <v>0.67897389860062396</v>
      </c>
      <c r="E6795">
        <v>0.14897814864053299</v>
      </c>
      <c r="F6795">
        <v>0.88157087538961898</v>
      </c>
      <c r="G6795">
        <v>0.99903021216424803</v>
      </c>
      <c r="H6795">
        <v>13.3078855566475</v>
      </c>
      <c r="I6795">
        <v>14.059052620096899</v>
      </c>
      <c r="J6795">
        <v>11.9966185965609</v>
      </c>
      <c r="K6795">
        <v>14.615316983200399</v>
      </c>
    </row>
    <row r="6796" spans="1:11" x14ac:dyDescent="0.45">
      <c r="A6796" t="s">
        <v>11000</v>
      </c>
      <c r="B6796">
        <v>183.78615692581101</v>
      </c>
      <c r="C6796">
        <v>0.10116808480924699</v>
      </c>
      <c r="D6796">
        <v>0.57011063345859603</v>
      </c>
      <c r="E6796">
        <v>0.17745342547902901</v>
      </c>
      <c r="F6796">
        <v>0.85915224565877801</v>
      </c>
      <c r="G6796">
        <v>0.99903021216424803</v>
      </c>
      <c r="H6796">
        <v>6.9925629826873896</v>
      </c>
      <c r="I6796">
        <v>7.8433098953421201</v>
      </c>
      <c r="J6796">
        <v>7.4214236958292696</v>
      </c>
      <c r="K6796">
        <v>7.7192262966882002</v>
      </c>
    </row>
    <row r="6797" spans="1:11" x14ac:dyDescent="0.45">
      <c r="A6797" t="s">
        <v>569</v>
      </c>
      <c r="B6797">
        <v>21.6034185815382</v>
      </c>
      <c r="C6797">
        <v>0.10122095378309801</v>
      </c>
      <c r="D6797">
        <v>1.0099421289232</v>
      </c>
      <c r="E6797">
        <v>0.10022450879538999</v>
      </c>
      <c r="F6797">
        <v>0.92016608877171002</v>
      </c>
      <c r="G6797">
        <v>0.99903021216424803</v>
      </c>
      <c r="H6797">
        <v>4.6258023174774197</v>
      </c>
      <c r="I6797">
        <v>4.24466012333792</v>
      </c>
      <c r="J6797">
        <v>4.9314342992982096</v>
      </c>
      <c r="K6797">
        <v>4.0226180554150703</v>
      </c>
    </row>
    <row r="6798" spans="1:11" x14ac:dyDescent="0.45">
      <c r="A6798" t="s">
        <v>8297</v>
      </c>
      <c r="B6798">
        <v>554.80168293084603</v>
      </c>
      <c r="C6798">
        <v>0.101305775733567</v>
      </c>
      <c r="D6798">
        <v>0.50804974639496103</v>
      </c>
      <c r="E6798">
        <v>0.19940129180738</v>
      </c>
      <c r="F6798">
        <v>0.84194885005800002</v>
      </c>
      <c r="G6798">
        <v>0.99903021216424803</v>
      </c>
      <c r="H6798">
        <v>9.3093946569889194</v>
      </c>
      <c r="I6798">
        <v>8.7746358667654505</v>
      </c>
      <c r="J6798">
        <v>9.4547866342923399</v>
      </c>
      <c r="K6798">
        <v>8.8107372773019303</v>
      </c>
    </row>
    <row r="6799" spans="1:11" x14ac:dyDescent="0.45">
      <c r="A6799" t="s">
        <v>6018</v>
      </c>
      <c r="B6799">
        <v>2268.9763148775401</v>
      </c>
      <c r="C6799">
        <v>0.10148132209352601</v>
      </c>
      <c r="D6799">
        <v>0.49425210365851702</v>
      </c>
      <c r="E6799">
        <v>0.20532299476795099</v>
      </c>
      <c r="F6799">
        <v>0.83731977953324699</v>
      </c>
      <c r="G6799">
        <v>0.99903021216424803</v>
      </c>
      <c r="H6799">
        <v>10.575422119555901</v>
      </c>
      <c r="I6799">
        <v>11.4792592136788</v>
      </c>
      <c r="J6799">
        <v>11.0578385584637</v>
      </c>
      <c r="K6799">
        <v>11.326028745061899</v>
      </c>
    </row>
    <row r="6800" spans="1:11" x14ac:dyDescent="0.45">
      <c r="A6800" t="s">
        <v>5999</v>
      </c>
      <c r="B6800">
        <v>580.84377409274396</v>
      </c>
      <c r="C6800">
        <v>0.101969337122573</v>
      </c>
      <c r="D6800">
        <v>0.55882919246708895</v>
      </c>
      <c r="E6800">
        <v>0.182469596250697</v>
      </c>
      <c r="F6800">
        <v>0.855214212468699</v>
      </c>
      <c r="G6800">
        <v>0.99903021216424803</v>
      </c>
      <c r="H6800">
        <v>9.3908434488576802</v>
      </c>
      <c r="I6800">
        <v>8.8173756894766502</v>
      </c>
      <c r="J6800">
        <v>9.7301486087757993</v>
      </c>
      <c r="K6800">
        <v>8.4742252660318904</v>
      </c>
    </row>
    <row r="6801" spans="1:11" x14ac:dyDescent="0.45">
      <c r="A6801" t="s">
        <v>12075</v>
      </c>
      <c r="B6801">
        <v>55.618654811684202</v>
      </c>
      <c r="C6801">
        <v>0.102076003095771</v>
      </c>
      <c r="D6801">
        <v>0.75501444494560699</v>
      </c>
      <c r="E6801">
        <v>0.13519741745222399</v>
      </c>
      <c r="F6801">
        <v>0.89245578892258903</v>
      </c>
      <c r="G6801">
        <v>0.99903021216424803</v>
      </c>
      <c r="H6801">
        <v>5.9434246425124497</v>
      </c>
      <c r="I6801">
        <v>5.5755618261844004</v>
      </c>
      <c r="J6801">
        <v>6.3394121257143699</v>
      </c>
      <c r="K6801">
        <v>5.1807901055137702</v>
      </c>
    </row>
    <row r="6802" spans="1:11" x14ac:dyDescent="0.45">
      <c r="A6802" t="s">
        <v>12509</v>
      </c>
      <c r="B6802">
        <v>7534.2642038684098</v>
      </c>
      <c r="C6802">
        <v>0.102186313896225</v>
      </c>
      <c r="D6802">
        <v>0.53552948499354402</v>
      </c>
      <c r="E6802">
        <v>0.19081360925898699</v>
      </c>
      <c r="F6802">
        <v>0.84867162594482004</v>
      </c>
      <c r="G6802">
        <v>0.99903021216424803</v>
      </c>
      <c r="H6802">
        <v>12.0648573123334</v>
      </c>
      <c r="I6802">
        <v>13.323795070131499</v>
      </c>
      <c r="J6802">
        <v>12.598063453557</v>
      </c>
      <c r="K6802">
        <v>13.1989682368425</v>
      </c>
    </row>
    <row r="6803" spans="1:11" x14ac:dyDescent="0.45">
      <c r="A6803" t="s">
        <v>3406</v>
      </c>
      <c r="B6803">
        <v>262.57226295149201</v>
      </c>
      <c r="C6803">
        <v>0.10237524619944</v>
      </c>
      <c r="D6803">
        <v>0.51984517692230403</v>
      </c>
      <c r="E6803">
        <v>0.19693410796949901</v>
      </c>
      <c r="F6803">
        <v>0.84387910200835503</v>
      </c>
      <c r="G6803">
        <v>0.99903021216424803</v>
      </c>
      <c r="H6803">
        <v>8.2297059353000392</v>
      </c>
      <c r="I6803">
        <v>7.7011627730393597</v>
      </c>
      <c r="J6803">
        <v>8.0431715579769598</v>
      </c>
      <c r="K6803">
        <v>8.1406960920121403</v>
      </c>
    </row>
    <row r="6804" spans="1:11" x14ac:dyDescent="0.45">
      <c r="A6804" t="s">
        <v>12403</v>
      </c>
      <c r="B6804">
        <v>485.63743162147699</v>
      </c>
      <c r="C6804">
        <v>0.102400467746975</v>
      </c>
      <c r="D6804">
        <v>0.50366681220736997</v>
      </c>
      <c r="E6804">
        <v>0.20330993677783701</v>
      </c>
      <c r="F6804">
        <v>0.83889278929599698</v>
      </c>
      <c r="G6804">
        <v>0.99903021216424803</v>
      </c>
      <c r="H6804">
        <v>9.0547706373054098</v>
      </c>
      <c r="I6804">
        <v>8.6682773041827303</v>
      </c>
      <c r="J6804">
        <v>9.2534611238706592</v>
      </c>
      <c r="K6804">
        <v>8.6350770296225008</v>
      </c>
    </row>
    <row r="6805" spans="1:11" x14ac:dyDescent="0.45">
      <c r="A6805" t="s">
        <v>8123</v>
      </c>
      <c r="B6805">
        <v>657.54388953849195</v>
      </c>
      <c r="C6805">
        <v>0.102583183858783</v>
      </c>
      <c r="D6805">
        <v>0.58088769481743696</v>
      </c>
      <c r="E6805">
        <v>0.17659727478135501</v>
      </c>
      <c r="F6805">
        <v>0.85982473485066802</v>
      </c>
      <c r="G6805">
        <v>0.99903021216424803</v>
      </c>
      <c r="H6805">
        <v>9.9068452799527709</v>
      </c>
      <c r="I6805">
        <v>8.2754760085378702</v>
      </c>
      <c r="J6805">
        <v>9.4271195695009595</v>
      </c>
      <c r="K6805">
        <v>9.4007454806589603</v>
      </c>
    </row>
    <row r="6806" spans="1:11" x14ac:dyDescent="0.45">
      <c r="A6806" t="s">
        <v>3353</v>
      </c>
      <c r="B6806">
        <v>28472.714720273001</v>
      </c>
      <c r="C6806">
        <v>0.10260466759433</v>
      </c>
      <c r="D6806">
        <v>0.52042417650966</v>
      </c>
      <c r="E6806">
        <v>0.19715584368595501</v>
      </c>
      <c r="F6806">
        <v>0.84370558398232398</v>
      </c>
      <c r="G6806">
        <v>0.99903021216424803</v>
      </c>
      <c r="H6806">
        <v>13.998162778108201</v>
      </c>
      <c r="I6806">
        <v>15.234843731264</v>
      </c>
      <c r="J6806">
        <v>14.6896819876506</v>
      </c>
      <c r="K6806">
        <v>14.990139237000999</v>
      </c>
    </row>
    <row r="6807" spans="1:11" x14ac:dyDescent="0.45">
      <c r="A6807" t="s">
        <v>9030</v>
      </c>
      <c r="B6807">
        <v>10364.175061809599</v>
      </c>
      <c r="C6807">
        <v>0.102626326355894</v>
      </c>
      <c r="D6807">
        <v>0.46069221368270702</v>
      </c>
      <c r="E6807">
        <v>0.22276548920919201</v>
      </c>
      <c r="F6807">
        <v>0.82371802871788602</v>
      </c>
      <c r="G6807">
        <v>0.99903021216424803</v>
      </c>
      <c r="H6807">
        <v>13.420574277319201</v>
      </c>
      <c r="I6807">
        <v>13.140285211902199</v>
      </c>
      <c r="J6807">
        <v>13.638687400882899</v>
      </c>
      <c r="K6807">
        <v>13.088990169913201</v>
      </c>
    </row>
    <row r="6808" spans="1:11" x14ac:dyDescent="0.45">
      <c r="A6808" t="s">
        <v>5953</v>
      </c>
      <c r="B6808">
        <v>753.80392090435396</v>
      </c>
      <c r="C6808">
        <v>0.102879377028742</v>
      </c>
      <c r="D6808">
        <v>0.463825925446823</v>
      </c>
      <c r="E6808">
        <v>0.221806008212313</v>
      </c>
      <c r="F6808">
        <v>0.82446490208129797</v>
      </c>
      <c r="G6808">
        <v>0.99903021216424803</v>
      </c>
      <c r="H6808">
        <v>9.5479022551092196</v>
      </c>
      <c r="I6808">
        <v>9.4661975588975604</v>
      </c>
      <c r="J6808">
        <v>9.7252885923284094</v>
      </c>
      <c r="K6808">
        <v>9.4856868157442396</v>
      </c>
    </row>
    <row r="6809" spans="1:11" x14ac:dyDescent="0.45">
      <c r="A6809" t="s">
        <v>3036</v>
      </c>
      <c r="B6809">
        <v>6396.1022598221498</v>
      </c>
      <c r="C6809">
        <v>0.102975427863819</v>
      </c>
      <c r="D6809">
        <v>0.43840550830534902</v>
      </c>
      <c r="E6809">
        <v>0.23488625465010399</v>
      </c>
      <c r="F6809">
        <v>0.81429701835046997</v>
      </c>
      <c r="G6809">
        <v>0.99903021216424803</v>
      </c>
      <c r="H6809">
        <v>12.550863113692699</v>
      </c>
      <c r="I6809">
        <v>12.6296828800913</v>
      </c>
      <c r="J6809">
        <v>12.6371842999351</v>
      </c>
      <c r="K6809">
        <v>12.748197319662999</v>
      </c>
    </row>
    <row r="6810" spans="1:11" x14ac:dyDescent="0.45">
      <c r="A6810" t="s">
        <v>9142</v>
      </c>
      <c r="B6810">
        <v>119.760945377814</v>
      </c>
      <c r="C6810">
        <v>0.103056456424128</v>
      </c>
      <c r="D6810">
        <v>0.65072921740219702</v>
      </c>
      <c r="E6810">
        <v>0.15837072267254901</v>
      </c>
      <c r="F6810">
        <v>0.87416468253332502</v>
      </c>
      <c r="G6810">
        <v>0.99903021216424803</v>
      </c>
      <c r="H6810">
        <v>6.0427686499276199</v>
      </c>
      <c r="I6810">
        <v>7.3871703560623603</v>
      </c>
      <c r="J6810">
        <v>6.8124254959802402</v>
      </c>
      <c r="K6810">
        <v>7.1014196868424602</v>
      </c>
    </row>
    <row r="6811" spans="1:11" x14ac:dyDescent="0.45">
      <c r="A6811" t="s">
        <v>4364</v>
      </c>
      <c r="B6811">
        <v>572.82509502673099</v>
      </c>
      <c r="C6811">
        <v>0.103070006488055</v>
      </c>
      <c r="D6811">
        <v>0.52218695934911696</v>
      </c>
      <c r="E6811">
        <v>0.19738142564212399</v>
      </c>
      <c r="F6811">
        <v>0.84352906388723004</v>
      </c>
      <c r="G6811">
        <v>0.99903021216424803</v>
      </c>
      <c r="H6811">
        <v>9.4892297771589398</v>
      </c>
      <c r="I6811">
        <v>8.5987018481376101</v>
      </c>
      <c r="J6811">
        <v>9.4330930556346999</v>
      </c>
      <c r="K6811">
        <v>8.9590453658742408</v>
      </c>
    </row>
    <row r="6812" spans="1:11" x14ac:dyDescent="0.45">
      <c r="A6812" t="s">
        <v>3184</v>
      </c>
      <c r="B6812">
        <v>763.88356748363105</v>
      </c>
      <c r="C6812">
        <v>0.103102753001014</v>
      </c>
      <c r="D6812">
        <v>0.50730757140920302</v>
      </c>
      <c r="E6812">
        <v>0.203235194607119</v>
      </c>
      <c r="F6812">
        <v>0.83895120549586499</v>
      </c>
      <c r="G6812">
        <v>0.99903021216424803</v>
      </c>
      <c r="H6812">
        <v>9.8240836784876802</v>
      </c>
      <c r="I6812">
        <v>9.1508687429592506</v>
      </c>
      <c r="J6812">
        <v>9.2802176775930398</v>
      </c>
      <c r="K6812">
        <v>9.9112135364616307</v>
      </c>
    </row>
    <row r="6813" spans="1:11" x14ac:dyDescent="0.45">
      <c r="A6813" t="s">
        <v>671</v>
      </c>
      <c r="B6813">
        <v>3925.1928598285499</v>
      </c>
      <c r="C6813">
        <v>0.103150742468331</v>
      </c>
      <c r="D6813">
        <v>0.50304043807393495</v>
      </c>
      <c r="E6813">
        <v>0.20505457347182399</v>
      </c>
      <c r="F6813">
        <v>0.83752948734150601</v>
      </c>
      <c r="G6813">
        <v>0.99903021216424803</v>
      </c>
      <c r="H6813">
        <v>11.4191212037247</v>
      </c>
      <c r="I6813">
        <v>12.2389516370894</v>
      </c>
      <c r="J6813">
        <v>11.612183984541501</v>
      </c>
      <c r="K6813">
        <v>12.288294531470701</v>
      </c>
    </row>
    <row r="6814" spans="1:11" x14ac:dyDescent="0.45">
      <c r="A6814" t="s">
        <v>9696</v>
      </c>
      <c r="B6814">
        <v>73.928136133141606</v>
      </c>
      <c r="C6814">
        <v>0.103206274972354</v>
      </c>
      <c r="D6814">
        <v>0.68886673023765899</v>
      </c>
      <c r="E6814">
        <v>0.14982037953371299</v>
      </c>
      <c r="F6814">
        <v>0.88090633029057996</v>
      </c>
      <c r="G6814">
        <v>0.99903021216424803</v>
      </c>
      <c r="H6814">
        <v>6.5944555779581897</v>
      </c>
      <c r="I6814">
        <v>5.5755618261844004</v>
      </c>
      <c r="J6814">
        <v>6.1780497856209404</v>
      </c>
      <c r="K6814">
        <v>6.3747595823288696</v>
      </c>
    </row>
    <row r="6815" spans="1:11" x14ac:dyDescent="0.45">
      <c r="A6815" t="s">
        <v>10864</v>
      </c>
      <c r="B6815">
        <v>998.39876168299202</v>
      </c>
      <c r="C6815">
        <v>0.103242186486537</v>
      </c>
      <c r="D6815">
        <v>0.45785443599208803</v>
      </c>
      <c r="E6815">
        <v>0.22549128799599799</v>
      </c>
      <c r="F6815">
        <v>0.82159710204301195</v>
      </c>
      <c r="G6815">
        <v>0.99903021216424803</v>
      </c>
      <c r="H6815">
        <v>10.024538037915599</v>
      </c>
      <c r="I6815">
        <v>9.7906456591759792</v>
      </c>
      <c r="J6815">
        <v>9.9626595956429895</v>
      </c>
      <c r="K6815">
        <v>10.0667760924861</v>
      </c>
    </row>
    <row r="6816" spans="1:11" x14ac:dyDescent="0.45">
      <c r="A6816" t="s">
        <v>2467</v>
      </c>
      <c r="B6816">
        <v>1292.2589160227701</v>
      </c>
      <c r="C6816">
        <v>0.10370607533368199</v>
      </c>
      <c r="D6816">
        <v>0.48148051581958201</v>
      </c>
      <c r="E6816">
        <v>0.215389973064957</v>
      </c>
      <c r="F6816">
        <v>0.82946328688987803</v>
      </c>
      <c r="G6816">
        <v>0.99903021216424803</v>
      </c>
      <c r="H6816">
        <v>9.8788862246857505</v>
      </c>
      <c r="I6816">
        <v>10.6003648595456</v>
      </c>
      <c r="J6816">
        <v>10.4429445739675</v>
      </c>
      <c r="K6816">
        <v>10.3298000287412</v>
      </c>
    </row>
    <row r="6817" spans="1:11" x14ac:dyDescent="0.45">
      <c r="A6817" t="s">
        <v>8333</v>
      </c>
      <c r="B6817">
        <v>1752.81615012014</v>
      </c>
      <c r="C6817">
        <v>0.10376919628249499</v>
      </c>
      <c r="D6817">
        <v>0.51247122975660098</v>
      </c>
      <c r="E6817">
        <v>0.20248784762371899</v>
      </c>
      <c r="F6817">
        <v>0.83953535783675304</v>
      </c>
      <c r="G6817">
        <v>0.99903021216424803</v>
      </c>
      <c r="H6817">
        <v>10.2429075619025</v>
      </c>
      <c r="I6817">
        <v>11.0836174429321</v>
      </c>
      <c r="J6817">
        <v>10.425072623889299</v>
      </c>
      <c r="K6817">
        <v>11.141096302899699</v>
      </c>
    </row>
    <row r="6818" spans="1:11" x14ac:dyDescent="0.45">
      <c r="A6818" t="s">
        <v>3556</v>
      </c>
      <c r="B6818">
        <v>1468.57151313592</v>
      </c>
      <c r="C6818">
        <v>0.10379908650693701</v>
      </c>
      <c r="D6818">
        <v>0.51682209809873803</v>
      </c>
      <c r="E6818">
        <v>0.20084103773578599</v>
      </c>
      <c r="F6818">
        <v>0.84082287319273097</v>
      </c>
      <c r="G6818">
        <v>0.99903021216424803</v>
      </c>
      <c r="H6818">
        <v>10.0000255748922</v>
      </c>
      <c r="I6818">
        <v>10.821670568582601</v>
      </c>
      <c r="J6818">
        <v>10.907913755674301</v>
      </c>
      <c r="K6818">
        <v>10.133187803966701</v>
      </c>
    </row>
    <row r="6819" spans="1:11" x14ac:dyDescent="0.45">
      <c r="A6819" t="s">
        <v>1202</v>
      </c>
      <c r="B6819">
        <v>1746.9602201319899</v>
      </c>
      <c r="C6819">
        <v>0.103830168421923</v>
      </c>
      <c r="D6819">
        <v>0.51541195198202505</v>
      </c>
      <c r="E6819">
        <v>0.20145083563282201</v>
      </c>
      <c r="F6819">
        <v>0.840346068778138</v>
      </c>
      <c r="G6819">
        <v>0.99903021216424803</v>
      </c>
      <c r="H6819">
        <v>10.5152884108306</v>
      </c>
      <c r="I6819">
        <v>10.8969666860899</v>
      </c>
      <c r="J6819">
        <v>11.2606723146435</v>
      </c>
      <c r="K6819">
        <v>10.189627712324199</v>
      </c>
    </row>
    <row r="6820" spans="1:11" x14ac:dyDescent="0.45">
      <c r="A6820" t="s">
        <v>12901</v>
      </c>
      <c r="B6820">
        <v>1389.86642810631</v>
      </c>
      <c r="C6820">
        <v>0.104131469203534</v>
      </c>
      <c r="D6820">
        <v>0.54367021280003702</v>
      </c>
      <c r="E6820">
        <v>0.19153425505368599</v>
      </c>
      <c r="F6820">
        <v>0.84810704563681905</v>
      </c>
      <c r="G6820">
        <v>0.99903021216424803</v>
      </c>
      <c r="H6820">
        <v>9.7858789675792295</v>
      </c>
      <c r="I6820">
        <v>10.8130564973129</v>
      </c>
      <c r="J6820">
        <v>9.95990386280336</v>
      </c>
      <c r="K6820">
        <v>10.8808664273469</v>
      </c>
    </row>
    <row r="6821" spans="1:11" x14ac:dyDescent="0.45">
      <c r="A6821" t="s">
        <v>5628</v>
      </c>
      <c r="B6821">
        <v>2712.7036352719701</v>
      </c>
      <c r="C6821">
        <v>0.104234909756621</v>
      </c>
      <c r="D6821">
        <v>0.457025983776778</v>
      </c>
      <c r="E6821">
        <v>0.22807217413601599</v>
      </c>
      <c r="F6821">
        <v>0.819590131861617</v>
      </c>
      <c r="G6821">
        <v>0.99903021216424803</v>
      </c>
      <c r="H6821">
        <v>11.0967469574405</v>
      </c>
      <c r="I6821">
        <v>11.570672438661999</v>
      </c>
      <c r="J6821">
        <v>11.396288999079999</v>
      </c>
      <c r="K6821">
        <v>11.515519797416999</v>
      </c>
    </row>
    <row r="6822" spans="1:11" x14ac:dyDescent="0.45">
      <c r="A6822" t="s">
        <v>12847</v>
      </c>
      <c r="B6822">
        <v>807.29591775010897</v>
      </c>
      <c r="C6822">
        <v>0.104432685796567</v>
      </c>
      <c r="D6822">
        <v>0.458802127045491</v>
      </c>
      <c r="E6822">
        <v>0.22762031743198899</v>
      </c>
      <c r="F6822">
        <v>0.81994142351034405</v>
      </c>
      <c r="G6822">
        <v>0.99903021216424803</v>
      </c>
      <c r="H6822">
        <v>9.5697199905642094</v>
      </c>
      <c r="I6822">
        <v>9.6407720050084595</v>
      </c>
      <c r="J6822">
        <v>9.6656543612137202</v>
      </c>
      <c r="K6822">
        <v>9.7528560587617505</v>
      </c>
    </row>
    <row r="6823" spans="1:11" x14ac:dyDescent="0.45">
      <c r="A6823" t="s">
        <v>8919</v>
      </c>
      <c r="B6823">
        <v>537.80192893986998</v>
      </c>
      <c r="C6823">
        <v>0.10457515587997</v>
      </c>
      <c r="D6823">
        <v>0.51169429289788004</v>
      </c>
      <c r="E6823">
        <v>0.20437037764820301</v>
      </c>
      <c r="F6823">
        <v>0.83806407686057904</v>
      </c>
      <c r="G6823">
        <v>0.99903021216424803</v>
      </c>
      <c r="H6823">
        <v>8.8884529086371593</v>
      </c>
      <c r="I6823">
        <v>9.1417249090745205</v>
      </c>
      <c r="J6823">
        <v>9.4819330864695903</v>
      </c>
      <c r="K6823">
        <v>8.6488482691867592</v>
      </c>
    </row>
    <row r="6824" spans="1:11" x14ac:dyDescent="0.45">
      <c r="A6824" t="s">
        <v>10847</v>
      </c>
      <c r="B6824">
        <v>533.76189948087995</v>
      </c>
      <c r="C6824">
        <v>0.104907869187762</v>
      </c>
      <c r="D6824">
        <v>0.48216294975344398</v>
      </c>
      <c r="E6824">
        <v>0.21757762441391801</v>
      </c>
      <c r="F6824">
        <v>0.82775821996057897</v>
      </c>
      <c r="G6824">
        <v>0.99903021216424803</v>
      </c>
      <c r="H6824">
        <v>8.7687716509646894</v>
      </c>
      <c r="I6824">
        <v>9.2162092282674202</v>
      </c>
      <c r="J6824">
        <v>9.0866413963521193</v>
      </c>
      <c r="K6824">
        <v>9.1405767276438699</v>
      </c>
    </row>
    <row r="6825" spans="1:11" x14ac:dyDescent="0.45">
      <c r="A6825" t="s">
        <v>4228</v>
      </c>
      <c r="B6825">
        <v>11.519685789842301</v>
      </c>
      <c r="C6825">
        <v>0.10494564335913099</v>
      </c>
      <c r="D6825">
        <v>1.28823735880754</v>
      </c>
      <c r="E6825">
        <v>8.1464524096921204E-2</v>
      </c>
      <c r="F6825">
        <v>0.93507253674552104</v>
      </c>
      <c r="G6825">
        <v>0.99903021216424803</v>
      </c>
      <c r="H6825">
        <v>3.1532162284139802</v>
      </c>
      <c r="I6825">
        <v>3.94163353680193</v>
      </c>
      <c r="J6825">
        <v>3.7416986837055899</v>
      </c>
      <c r="K6825">
        <v>3.6368698333599898</v>
      </c>
    </row>
    <row r="6826" spans="1:11" x14ac:dyDescent="0.45">
      <c r="A6826" t="s">
        <v>4348</v>
      </c>
      <c r="B6826">
        <v>465.49409743788101</v>
      </c>
      <c r="C6826">
        <v>0.105024521803045</v>
      </c>
      <c r="D6826">
        <v>0.51515382087664296</v>
      </c>
      <c r="E6826">
        <v>0.20387021807258099</v>
      </c>
      <c r="F6826">
        <v>0.838454918822225</v>
      </c>
      <c r="G6826">
        <v>0.99903021216424803</v>
      </c>
      <c r="H6826">
        <v>9.1267300269395903</v>
      </c>
      <c r="I6826">
        <v>8.4084956345632005</v>
      </c>
      <c r="J6826">
        <v>8.6674295944566797</v>
      </c>
      <c r="K6826">
        <v>9.1307965188871503</v>
      </c>
    </row>
    <row r="6827" spans="1:11" x14ac:dyDescent="0.45">
      <c r="A6827" t="s">
        <v>6896</v>
      </c>
      <c r="B6827">
        <v>537.28918591895797</v>
      </c>
      <c r="C6827">
        <v>0.10507463455353599</v>
      </c>
      <c r="D6827">
        <v>0.48514292050315799</v>
      </c>
      <c r="E6827">
        <v>0.21658490748367401</v>
      </c>
      <c r="F6827">
        <v>0.82853184864950302</v>
      </c>
      <c r="G6827">
        <v>0.99903021216424803</v>
      </c>
      <c r="H6827">
        <v>9.1289925824080598</v>
      </c>
      <c r="I6827">
        <v>8.8992346730260294</v>
      </c>
      <c r="J6827">
        <v>8.8805986955036893</v>
      </c>
      <c r="K6827">
        <v>9.3319879653484605</v>
      </c>
    </row>
    <row r="6828" spans="1:11" x14ac:dyDescent="0.45">
      <c r="A6828" t="s">
        <v>8500</v>
      </c>
      <c r="B6828">
        <v>241.78329182629099</v>
      </c>
      <c r="C6828">
        <v>0.10523130925742499</v>
      </c>
      <c r="D6828">
        <v>0.51375929022293298</v>
      </c>
      <c r="E6828">
        <v>0.20482609513837199</v>
      </c>
      <c r="F6828">
        <v>0.83770799825868603</v>
      </c>
      <c r="G6828">
        <v>0.99903021216424803</v>
      </c>
      <c r="H6828">
        <v>7.7604473047979896</v>
      </c>
      <c r="I6828">
        <v>7.9726990581111004</v>
      </c>
      <c r="J6828">
        <v>8.0587096012182897</v>
      </c>
      <c r="K6828">
        <v>7.8854852396807296</v>
      </c>
    </row>
    <row r="6829" spans="1:11" x14ac:dyDescent="0.45">
      <c r="A6829" t="s">
        <v>4954</v>
      </c>
      <c r="B6829">
        <v>2158.46542483851</v>
      </c>
      <c r="C6829">
        <v>0.10528760433998501</v>
      </c>
      <c r="D6829">
        <v>0.45292775236899502</v>
      </c>
      <c r="E6829">
        <v>0.232460042002921</v>
      </c>
      <c r="F6829">
        <v>0.81618071906183298</v>
      </c>
      <c r="G6829">
        <v>0.99903021216424803</v>
      </c>
      <c r="H6829">
        <v>11.152304451003999</v>
      </c>
      <c r="I6829">
        <v>10.8805705432663</v>
      </c>
      <c r="J6829">
        <v>11.256186755413401</v>
      </c>
      <c r="K6829">
        <v>10.9876748820682</v>
      </c>
    </row>
    <row r="6830" spans="1:11" x14ac:dyDescent="0.45">
      <c r="A6830" t="s">
        <v>5382</v>
      </c>
      <c r="B6830">
        <v>223.12391449776001</v>
      </c>
      <c r="C6830">
        <v>0.10535943106333399</v>
      </c>
      <c r="D6830">
        <v>0.66354366503498297</v>
      </c>
      <c r="E6830">
        <v>0.158782965786855</v>
      </c>
      <c r="F6830">
        <v>0.87383986987140405</v>
      </c>
      <c r="G6830">
        <v>0.99903021216424803</v>
      </c>
      <c r="H6830">
        <v>8.4374831848322707</v>
      </c>
      <c r="I6830">
        <v>6.4059824331643203</v>
      </c>
      <c r="J6830">
        <v>7.8542785601490399</v>
      </c>
      <c r="K6830">
        <v>7.8679303570275501</v>
      </c>
    </row>
    <row r="6831" spans="1:11" x14ac:dyDescent="0.45">
      <c r="A6831" t="s">
        <v>7261</v>
      </c>
      <c r="B6831">
        <v>59.717345196062197</v>
      </c>
      <c r="C6831">
        <v>0.105677953994347</v>
      </c>
      <c r="D6831">
        <v>0.73583605614183201</v>
      </c>
      <c r="E6831">
        <v>0.14361616709629799</v>
      </c>
      <c r="F6831">
        <v>0.88580357351195405</v>
      </c>
      <c r="G6831">
        <v>0.99903021216424803</v>
      </c>
      <c r="H6831">
        <v>5.9016890173128198</v>
      </c>
      <c r="I6831">
        <v>5.8395898628414402</v>
      </c>
      <c r="J6831">
        <v>6.4377595462834396</v>
      </c>
      <c r="K6831">
        <v>5.2902786824126498</v>
      </c>
    </row>
    <row r="6832" spans="1:11" x14ac:dyDescent="0.45">
      <c r="A6832" t="s">
        <v>13670</v>
      </c>
      <c r="B6832">
        <v>1026.0681156360699</v>
      </c>
      <c r="C6832">
        <v>0.105729811900705</v>
      </c>
      <c r="D6832">
        <v>0.47068824609155402</v>
      </c>
      <c r="E6832">
        <v>0.224628111661278</v>
      </c>
      <c r="F6832">
        <v>0.82226859376043804</v>
      </c>
      <c r="G6832">
        <v>0.99903021216424803</v>
      </c>
      <c r="H6832">
        <v>10.1423373771998</v>
      </c>
      <c r="I6832">
        <v>9.7288919755866701</v>
      </c>
      <c r="J6832">
        <v>9.8819818256388601</v>
      </c>
      <c r="K6832">
        <v>10.2118315674547</v>
      </c>
    </row>
    <row r="6833" spans="1:11" x14ac:dyDescent="0.45">
      <c r="A6833" t="s">
        <v>239</v>
      </c>
      <c r="B6833">
        <v>1825.19723708384</v>
      </c>
      <c r="C6833">
        <v>0.105844427366821</v>
      </c>
      <c r="D6833">
        <v>0.44956166847683299</v>
      </c>
      <c r="E6833">
        <v>0.23543917284014401</v>
      </c>
      <c r="F6833">
        <v>0.81386788490318596</v>
      </c>
      <c r="G6833">
        <v>0.99903021216424803</v>
      </c>
      <c r="H6833">
        <v>10.642681864419499</v>
      </c>
      <c r="I6833">
        <v>10.9068955838686</v>
      </c>
      <c r="J6833">
        <v>10.897150271792601</v>
      </c>
      <c r="K6833">
        <v>10.8757519045205</v>
      </c>
    </row>
    <row r="6834" spans="1:11" x14ac:dyDescent="0.45">
      <c r="A6834" t="s">
        <v>5691</v>
      </c>
      <c r="B6834">
        <v>1168.9242771576801</v>
      </c>
      <c r="C6834">
        <v>0.10593392096618399</v>
      </c>
      <c r="D6834">
        <v>0.45236059891027097</v>
      </c>
      <c r="E6834">
        <v>0.2341802562411</v>
      </c>
      <c r="F6834">
        <v>0.81484504213461495</v>
      </c>
      <c r="G6834">
        <v>0.99903021216424803</v>
      </c>
      <c r="H6834">
        <v>10.1961985123133</v>
      </c>
      <c r="I6834">
        <v>10.077904339070701</v>
      </c>
      <c r="J6834">
        <v>10.1913212855916</v>
      </c>
      <c r="K6834">
        <v>10.2951922627807</v>
      </c>
    </row>
    <row r="6835" spans="1:11" x14ac:dyDescent="0.45">
      <c r="A6835" t="s">
        <v>13953</v>
      </c>
      <c r="B6835">
        <v>10.605864241551799</v>
      </c>
      <c r="C6835">
        <v>0.10600000550656501</v>
      </c>
      <c r="D6835">
        <v>1.36094965675243</v>
      </c>
      <c r="E6835">
        <v>7.7886793960849104E-2</v>
      </c>
      <c r="F6835">
        <v>0.93791810438995005</v>
      </c>
      <c r="G6835">
        <v>0.99903021216424803</v>
      </c>
      <c r="H6835">
        <v>2.8362510506805401</v>
      </c>
      <c r="I6835">
        <v>3.94163353680193</v>
      </c>
      <c r="J6835">
        <v>3.1071365583847701</v>
      </c>
      <c r="K6835">
        <v>3.9354142696378198</v>
      </c>
    </row>
    <row r="6836" spans="1:11" x14ac:dyDescent="0.45">
      <c r="A6836" t="s">
        <v>9442</v>
      </c>
      <c r="B6836">
        <v>6549.94480396375</v>
      </c>
      <c r="C6836">
        <v>0.106093786498738</v>
      </c>
      <c r="D6836">
        <v>0.50593285388437303</v>
      </c>
      <c r="E6836">
        <v>0.20969934188734199</v>
      </c>
      <c r="F6836">
        <v>0.83390233921248302</v>
      </c>
      <c r="G6836">
        <v>0.99903021216424803</v>
      </c>
      <c r="H6836">
        <v>12.1633459505518</v>
      </c>
      <c r="I6836">
        <v>12.971861917939201</v>
      </c>
      <c r="J6836">
        <v>12.301501968445599</v>
      </c>
      <c r="K6836">
        <v>13.059167352407799</v>
      </c>
    </row>
    <row r="6837" spans="1:11" x14ac:dyDescent="0.45">
      <c r="A6837" t="s">
        <v>10397</v>
      </c>
      <c r="B6837">
        <v>1155.2435643814699</v>
      </c>
      <c r="C6837">
        <v>0.106233469805236</v>
      </c>
      <c r="D6837">
        <v>0.47347045374316798</v>
      </c>
      <c r="E6837">
        <v>0.22437190951489</v>
      </c>
      <c r="F6837">
        <v>0.82246792645975497</v>
      </c>
      <c r="G6837">
        <v>0.99903021216424803</v>
      </c>
      <c r="H6837">
        <v>9.8558490081134398</v>
      </c>
      <c r="I6837">
        <v>10.3455029283695</v>
      </c>
      <c r="J6837">
        <v>10.042975008968799</v>
      </c>
      <c r="K6837">
        <v>10.3904857990546</v>
      </c>
    </row>
    <row r="6838" spans="1:11" x14ac:dyDescent="0.45">
      <c r="A6838" t="s">
        <v>7440</v>
      </c>
      <c r="B6838">
        <v>50.0310635739689</v>
      </c>
      <c r="C6838">
        <v>0.10636510521546499</v>
      </c>
      <c r="D6838">
        <v>0.75072070740580499</v>
      </c>
      <c r="E6838">
        <v>0.14168399001943199</v>
      </c>
      <c r="F6838">
        <v>0.887329621468678</v>
      </c>
      <c r="G6838">
        <v>0.99903021216424803</v>
      </c>
      <c r="H6838">
        <v>5.7917409360525198</v>
      </c>
      <c r="I6838">
        <v>5.4228959317946597</v>
      </c>
      <c r="J6838">
        <v>6.0387435727911098</v>
      </c>
      <c r="K6838">
        <v>5.3250031080404501</v>
      </c>
    </row>
    <row r="6839" spans="1:11" x14ac:dyDescent="0.45">
      <c r="A6839" t="s">
        <v>3172</v>
      </c>
      <c r="B6839">
        <v>478.41281341494698</v>
      </c>
      <c r="C6839">
        <v>0.106395153212809</v>
      </c>
      <c r="D6839">
        <v>0.50684708227931397</v>
      </c>
      <c r="E6839">
        <v>0.209915686471638</v>
      </c>
      <c r="F6839">
        <v>0.83373347895683503</v>
      </c>
      <c r="G6839">
        <v>0.99903021216424803</v>
      </c>
      <c r="H6839">
        <v>8.4191111977469593</v>
      </c>
      <c r="I6839">
        <v>9.1839088675056697</v>
      </c>
      <c r="J6839">
        <v>8.98458621648936</v>
      </c>
      <c r="K6839">
        <v>8.9283217643819093</v>
      </c>
    </row>
    <row r="6840" spans="1:11" x14ac:dyDescent="0.45">
      <c r="A6840" t="s">
        <v>10813</v>
      </c>
      <c r="B6840">
        <v>1845.6026488729599</v>
      </c>
      <c r="C6840">
        <v>0.10648305243954199</v>
      </c>
      <c r="D6840">
        <v>0.49550165068235402</v>
      </c>
      <c r="E6840">
        <v>0.21489949083500401</v>
      </c>
      <c r="F6840">
        <v>0.82984568187232199</v>
      </c>
      <c r="G6840">
        <v>0.99903021216424803</v>
      </c>
      <c r="H6840">
        <v>11.032935513199901</v>
      </c>
      <c r="I6840">
        <v>10.513238177545</v>
      </c>
      <c r="J6840">
        <v>10.462546040192199</v>
      </c>
      <c r="K6840">
        <v>11.239939648276399</v>
      </c>
    </row>
    <row r="6841" spans="1:11" x14ac:dyDescent="0.45">
      <c r="A6841" t="s">
        <v>8423</v>
      </c>
      <c r="B6841">
        <v>66.270316788965303</v>
      </c>
      <c r="C6841">
        <v>0.107070936458599</v>
      </c>
      <c r="D6841">
        <v>0.7564577719226</v>
      </c>
      <c r="E6841">
        <v>0.14154251622859099</v>
      </c>
      <c r="F6841">
        <v>0.88744137501484099</v>
      </c>
      <c r="G6841">
        <v>0.99903021216424803</v>
      </c>
      <c r="H6841">
        <v>5.1018271349297901</v>
      </c>
      <c r="I6841">
        <v>6.5785406679705503</v>
      </c>
      <c r="J6841">
        <v>6.4218268619985697</v>
      </c>
      <c r="K6841">
        <v>5.7396203666882197</v>
      </c>
    </row>
    <row r="6842" spans="1:11" x14ac:dyDescent="0.45">
      <c r="A6842" t="s">
        <v>12258</v>
      </c>
      <c r="B6842">
        <v>2.7655800485722599</v>
      </c>
      <c r="C6842">
        <v>0.107248209028923</v>
      </c>
      <c r="D6842">
        <v>2.40232439014139</v>
      </c>
      <c r="E6842">
        <v>4.4643516699512199E-2</v>
      </c>
      <c r="F6842">
        <v>0.96439145590826403</v>
      </c>
      <c r="G6842">
        <v>0.99903021216424803</v>
      </c>
      <c r="H6842">
        <v>1.4619204111497699</v>
      </c>
      <c r="I6842">
        <v>2.1989352446470001</v>
      </c>
      <c r="J6842">
        <v>1.9472041846883199</v>
      </c>
      <c r="K6842">
        <v>1.94856479497059</v>
      </c>
    </row>
    <row r="6843" spans="1:11" x14ac:dyDescent="0.45">
      <c r="A6843" t="s">
        <v>12789</v>
      </c>
      <c r="B6843">
        <v>2.7655800485722599</v>
      </c>
      <c r="C6843">
        <v>0.107248209028923</v>
      </c>
      <c r="D6843">
        <v>2.40232439014139</v>
      </c>
      <c r="E6843">
        <v>4.4643516699512199E-2</v>
      </c>
      <c r="F6843">
        <v>0.96439145590826403</v>
      </c>
      <c r="G6843">
        <v>0.99903021216424803</v>
      </c>
      <c r="H6843">
        <v>1.4619204111497699</v>
      </c>
      <c r="I6843">
        <v>2.1989352446470001</v>
      </c>
      <c r="J6843">
        <v>1.9472041846883199</v>
      </c>
      <c r="K6843">
        <v>1.94856479497059</v>
      </c>
    </row>
    <row r="6844" spans="1:11" x14ac:dyDescent="0.45">
      <c r="A6844" t="s">
        <v>11907</v>
      </c>
      <c r="B6844">
        <v>429.95989063899401</v>
      </c>
      <c r="C6844">
        <v>0.107319896303294</v>
      </c>
      <c r="D6844">
        <v>0.51350371636015901</v>
      </c>
      <c r="E6844">
        <v>0.20899536436464999</v>
      </c>
      <c r="F6844">
        <v>0.83445185741458205</v>
      </c>
      <c r="G6844">
        <v>0.99903021216424803</v>
      </c>
      <c r="H6844">
        <v>8.36638897940162</v>
      </c>
      <c r="I6844">
        <v>8.9663759442228699</v>
      </c>
      <c r="J6844">
        <v>9.0430405282801694</v>
      </c>
      <c r="K6844">
        <v>8.5161505196614602</v>
      </c>
    </row>
    <row r="6845" spans="1:11" x14ac:dyDescent="0.45">
      <c r="A6845" t="s">
        <v>11769</v>
      </c>
      <c r="B6845">
        <v>2922.0299847615302</v>
      </c>
      <c r="C6845">
        <v>0.107376247319753</v>
      </c>
      <c r="D6845">
        <v>0.44614207600581601</v>
      </c>
      <c r="E6845">
        <v>0.24067724855961201</v>
      </c>
      <c r="F6845">
        <v>0.80980527372241595</v>
      </c>
      <c r="G6845">
        <v>0.99903021216424803</v>
      </c>
      <c r="H6845">
        <v>11.368794556905</v>
      </c>
      <c r="I6845">
        <v>11.5431571458329</v>
      </c>
      <c r="J6845">
        <v>11.452753936921299</v>
      </c>
      <c r="K6845">
        <v>11.6708052618621</v>
      </c>
    </row>
    <row r="6846" spans="1:11" x14ac:dyDescent="0.45">
      <c r="A6846" t="s">
        <v>13550</v>
      </c>
      <c r="B6846">
        <v>117.392873138414</v>
      </c>
      <c r="C6846">
        <v>0.107402615392084</v>
      </c>
      <c r="D6846">
        <v>0.65966547835423095</v>
      </c>
      <c r="E6846">
        <v>0.162813757754972</v>
      </c>
      <c r="F6846">
        <v>0.87066507568802898</v>
      </c>
      <c r="G6846">
        <v>0.99903021216424803</v>
      </c>
      <c r="H6846">
        <v>7.3821804265790796</v>
      </c>
      <c r="I6846">
        <v>5.9273448182602104</v>
      </c>
      <c r="J6846">
        <v>6.9297343993442704</v>
      </c>
      <c r="K6846">
        <v>6.9539153328354697</v>
      </c>
    </row>
    <row r="6847" spans="1:11" x14ac:dyDescent="0.45">
      <c r="A6847" t="s">
        <v>967</v>
      </c>
      <c r="B6847">
        <v>3328.1169899449101</v>
      </c>
      <c r="C6847">
        <v>0.107464362276618</v>
      </c>
      <c r="D6847">
        <v>0.52265798121953699</v>
      </c>
      <c r="E6847">
        <v>0.20561125274671499</v>
      </c>
      <c r="F6847">
        <v>0.83709458691583905</v>
      </c>
      <c r="G6847">
        <v>0.99903021216424803</v>
      </c>
      <c r="H6847">
        <v>10.8974929281932</v>
      </c>
      <c r="I6847">
        <v>12.136806258732801</v>
      </c>
      <c r="J6847">
        <v>11.6558326643071</v>
      </c>
      <c r="K6847">
        <v>11.845033629871301</v>
      </c>
    </row>
    <row r="6848" spans="1:11" x14ac:dyDescent="0.45">
      <c r="A6848" t="s">
        <v>13281</v>
      </c>
      <c r="B6848">
        <v>153.92911512074301</v>
      </c>
      <c r="C6848">
        <v>0.107495352769627</v>
      </c>
      <c r="D6848">
        <v>0.71650786640754505</v>
      </c>
      <c r="E6848">
        <v>0.15002675868527601</v>
      </c>
      <c r="F6848">
        <v>0.88074350380535904</v>
      </c>
      <c r="G6848">
        <v>0.99903021216424803</v>
      </c>
      <c r="H6848">
        <v>6.4426558863324903</v>
      </c>
      <c r="I6848">
        <v>7.7258479905894504</v>
      </c>
      <c r="J6848">
        <v>7.96836233044887</v>
      </c>
      <c r="K6848">
        <v>6.1414120709030504</v>
      </c>
    </row>
    <row r="6849" spans="1:11" x14ac:dyDescent="0.45">
      <c r="A6849" t="s">
        <v>12655</v>
      </c>
      <c r="B6849">
        <v>71.962154566242305</v>
      </c>
      <c r="C6849">
        <v>0.107897317106889</v>
      </c>
      <c r="D6849">
        <v>0.75717667595004701</v>
      </c>
      <c r="E6849">
        <v>0.142499525584974</v>
      </c>
      <c r="F6849">
        <v>0.88668545407561705</v>
      </c>
      <c r="G6849">
        <v>0.99903021216424803</v>
      </c>
      <c r="H6849">
        <v>6.7077751613586596</v>
      </c>
      <c r="I6849">
        <v>5.1585350098621703</v>
      </c>
      <c r="J6849">
        <v>5.7378180952276701</v>
      </c>
      <c r="K6849">
        <v>6.6181904923936301</v>
      </c>
    </row>
    <row r="6850" spans="1:11" x14ac:dyDescent="0.45">
      <c r="A6850" t="s">
        <v>6439</v>
      </c>
      <c r="B6850">
        <v>2542.0521010259599</v>
      </c>
      <c r="C6850">
        <v>0.10801953504320901</v>
      </c>
      <c r="D6850">
        <v>0.46428417101744901</v>
      </c>
      <c r="E6850">
        <v>0.23265823344028899</v>
      </c>
      <c r="F6850">
        <v>0.816026804110079</v>
      </c>
      <c r="G6850">
        <v>0.99903021216424803</v>
      </c>
      <c r="H6850">
        <v>11.305189320027299</v>
      </c>
      <c r="I6850">
        <v>11.207832275003</v>
      </c>
      <c r="J6850">
        <v>11.6278938284959</v>
      </c>
      <c r="K6850">
        <v>11.0441268771696</v>
      </c>
    </row>
    <row r="6851" spans="1:11" x14ac:dyDescent="0.45">
      <c r="A6851" t="s">
        <v>1493</v>
      </c>
      <c r="B6851">
        <v>1663.63983826667</v>
      </c>
      <c r="C6851">
        <v>0.10831405950168201</v>
      </c>
      <c r="D6851">
        <v>0.48493210399416098</v>
      </c>
      <c r="E6851">
        <v>0.223359226187645</v>
      </c>
      <c r="F6851">
        <v>0.82325593549596898</v>
      </c>
      <c r="G6851">
        <v>0.99903021216424803</v>
      </c>
      <c r="H6851">
        <v>10.195119167566601</v>
      </c>
      <c r="I6851">
        <v>10.9890661011475</v>
      </c>
      <c r="J6851">
        <v>10.6757238997917</v>
      </c>
      <c r="K6851">
        <v>10.8281301751122</v>
      </c>
    </row>
    <row r="6852" spans="1:11" x14ac:dyDescent="0.45">
      <c r="A6852" t="s">
        <v>3668</v>
      </c>
      <c r="B6852">
        <v>297.79277018533799</v>
      </c>
      <c r="C6852">
        <v>0.108330857821785</v>
      </c>
      <c r="D6852">
        <v>0.53506294553282596</v>
      </c>
      <c r="E6852">
        <v>0.202463763798683</v>
      </c>
      <c r="F6852">
        <v>0.83955418406234805</v>
      </c>
      <c r="G6852">
        <v>0.99903021216424803</v>
      </c>
      <c r="H6852">
        <v>8.5328408808954403</v>
      </c>
      <c r="I6852">
        <v>7.6760478156210796</v>
      </c>
      <c r="J6852">
        <v>8.3302615348398295</v>
      </c>
      <c r="K6852">
        <v>8.2212486076964009</v>
      </c>
    </row>
    <row r="6853" spans="1:11" x14ac:dyDescent="0.45">
      <c r="A6853" t="s">
        <v>6584</v>
      </c>
      <c r="B6853">
        <v>793.47819232976599</v>
      </c>
      <c r="C6853">
        <v>0.10872655795313201</v>
      </c>
      <c r="D6853">
        <v>0.50262918777961496</v>
      </c>
      <c r="E6853">
        <v>0.21631564699502701</v>
      </c>
      <c r="F6853">
        <v>0.82874171324796697</v>
      </c>
      <c r="G6853">
        <v>0.99903021216424803</v>
      </c>
      <c r="H6853">
        <v>9.9394384608619202</v>
      </c>
      <c r="I6853">
        <v>9.0951156882528092</v>
      </c>
      <c r="J6853">
        <v>9.8103582679519903</v>
      </c>
      <c r="K6853">
        <v>9.5531454903230806</v>
      </c>
    </row>
    <row r="6854" spans="1:11" x14ac:dyDescent="0.45">
      <c r="A6854" t="s">
        <v>1445</v>
      </c>
      <c r="B6854">
        <v>3162.92717415996</v>
      </c>
      <c r="C6854">
        <v>0.10879679471112499</v>
      </c>
      <c r="D6854">
        <v>0.48625443632418403</v>
      </c>
      <c r="E6854">
        <v>0.22374458016994</v>
      </c>
      <c r="F6854">
        <v>0.82295605523611204</v>
      </c>
      <c r="G6854">
        <v>0.99903021216424803</v>
      </c>
      <c r="H6854">
        <v>11.2036563913541</v>
      </c>
      <c r="I6854">
        <v>11.8654514965268</v>
      </c>
      <c r="J6854">
        <v>11.364863790841101</v>
      </c>
      <c r="K6854">
        <v>11.9397998852999</v>
      </c>
    </row>
    <row r="6855" spans="1:11" x14ac:dyDescent="0.45">
      <c r="A6855" t="s">
        <v>12032</v>
      </c>
      <c r="B6855">
        <v>135.438517355301</v>
      </c>
      <c r="C6855">
        <v>0.10899600690552901</v>
      </c>
      <c r="D6855">
        <v>0.59336644843835695</v>
      </c>
      <c r="E6855">
        <v>0.18369088308310799</v>
      </c>
      <c r="F6855">
        <v>0.85425596145443505</v>
      </c>
      <c r="G6855">
        <v>0.99903021216424803</v>
      </c>
      <c r="H6855">
        <v>7.0220790972110798</v>
      </c>
      <c r="I6855">
        <v>7.0518592706590999</v>
      </c>
      <c r="J6855">
        <v>6.6713126554057203</v>
      </c>
      <c r="K6855">
        <v>7.50123150856348</v>
      </c>
    </row>
    <row r="6856" spans="1:11" x14ac:dyDescent="0.45">
      <c r="A6856" t="s">
        <v>1862</v>
      </c>
      <c r="B6856">
        <v>222.05229959760399</v>
      </c>
      <c r="C6856">
        <v>0.10921756968966601</v>
      </c>
      <c r="D6856">
        <v>0.54262111738742003</v>
      </c>
      <c r="E6856">
        <v>0.20127777226127899</v>
      </c>
      <c r="F6856">
        <v>0.84048138205935796</v>
      </c>
      <c r="G6856">
        <v>0.99903021216424803</v>
      </c>
      <c r="H6856">
        <v>8.0116219814004896</v>
      </c>
      <c r="I6856">
        <v>7.4177943174976999</v>
      </c>
      <c r="J6856">
        <v>7.6368737809610003</v>
      </c>
      <c r="K6856">
        <v>8.0450012665573496</v>
      </c>
    </row>
    <row r="6857" spans="1:11" x14ac:dyDescent="0.45">
      <c r="A6857" t="s">
        <v>7834</v>
      </c>
      <c r="B6857">
        <v>821.76190042409098</v>
      </c>
      <c r="C6857">
        <v>0.10929187356678199</v>
      </c>
      <c r="D6857">
        <v>0.51795487469167001</v>
      </c>
      <c r="E6857">
        <v>0.21100655463826301</v>
      </c>
      <c r="F6857">
        <v>0.83288215664670595</v>
      </c>
      <c r="G6857">
        <v>0.99903021216424803</v>
      </c>
      <c r="H6857">
        <v>10.0546042981979</v>
      </c>
      <c r="I6857">
        <v>9.0205890057897307</v>
      </c>
      <c r="J6857">
        <v>9.8495950970565005</v>
      </c>
      <c r="K6857">
        <v>9.6175902799728306</v>
      </c>
    </row>
    <row r="6858" spans="1:11" x14ac:dyDescent="0.45">
      <c r="A6858" t="s">
        <v>10910</v>
      </c>
      <c r="B6858">
        <v>2874.7508601271702</v>
      </c>
      <c r="C6858">
        <v>0.109295391186011</v>
      </c>
      <c r="D6858">
        <v>0.45324380142528797</v>
      </c>
      <c r="E6858">
        <v>0.24114039914570601</v>
      </c>
      <c r="F6858">
        <v>0.80944630245530502</v>
      </c>
      <c r="G6858">
        <v>0.99903021216424803</v>
      </c>
      <c r="H6858">
        <v>11.499575366661</v>
      </c>
      <c r="I6858">
        <v>11.365385990400499</v>
      </c>
      <c r="J6858">
        <v>11.3247284047455</v>
      </c>
      <c r="K6858">
        <v>11.733136196888699</v>
      </c>
    </row>
    <row r="6859" spans="1:11" x14ac:dyDescent="0.45">
      <c r="A6859" t="s">
        <v>411</v>
      </c>
      <c r="B6859">
        <v>541.11940600012997</v>
      </c>
      <c r="C6859">
        <v>0.109359449823711</v>
      </c>
      <c r="D6859">
        <v>0.47458686767050901</v>
      </c>
      <c r="E6859">
        <v>0.23043083842689899</v>
      </c>
      <c r="F6859">
        <v>0.81775700022424302</v>
      </c>
      <c r="G6859">
        <v>0.99903021216424803</v>
      </c>
      <c r="H6859">
        <v>9.0783777942081993</v>
      </c>
      <c r="I6859">
        <v>8.9732650373139897</v>
      </c>
      <c r="J6859">
        <v>8.9953919531328808</v>
      </c>
      <c r="K6859">
        <v>9.2642689036515105</v>
      </c>
    </row>
    <row r="6860" spans="1:11" x14ac:dyDescent="0.45">
      <c r="A6860" t="s">
        <v>13057</v>
      </c>
      <c r="B6860">
        <v>14217.4623337636</v>
      </c>
      <c r="C6860">
        <v>0.10949898645296501</v>
      </c>
      <c r="D6860">
        <v>0.53951515811768203</v>
      </c>
      <c r="E6860">
        <v>0.20295812787725401</v>
      </c>
      <c r="F6860">
        <v>0.83916776013635197</v>
      </c>
      <c r="G6860">
        <v>0.99903021216424803</v>
      </c>
      <c r="H6860">
        <v>12.840747860537901</v>
      </c>
      <c r="I6860">
        <v>14.289375920738699</v>
      </c>
      <c r="J6860">
        <v>13.8211456153602</v>
      </c>
      <c r="K6860">
        <v>13.8766351891712</v>
      </c>
    </row>
    <row r="6861" spans="1:11" x14ac:dyDescent="0.45">
      <c r="A6861" t="s">
        <v>12908</v>
      </c>
      <c r="B6861">
        <v>33415.306653844003</v>
      </c>
      <c r="C6861">
        <v>0.109588468982757</v>
      </c>
      <c r="D6861">
        <v>0.51548144273580199</v>
      </c>
      <c r="E6861">
        <v>0.21259440184915299</v>
      </c>
      <c r="F6861">
        <v>0.83164333831233195</v>
      </c>
      <c r="G6861">
        <v>0.99903021216424803</v>
      </c>
      <c r="H6861">
        <v>14.2678840240442</v>
      </c>
      <c r="I6861">
        <v>15.4437568914416</v>
      </c>
      <c r="J6861">
        <v>14.8998147640269</v>
      </c>
      <c r="K6861">
        <v>15.2437468982344</v>
      </c>
    </row>
    <row r="6862" spans="1:11" x14ac:dyDescent="0.45">
      <c r="A6862" t="s">
        <v>3637</v>
      </c>
      <c r="B6862">
        <v>152.63352678084101</v>
      </c>
      <c r="C6862">
        <v>0.10979781725901799</v>
      </c>
      <c r="D6862">
        <v>0.74202009528802104</v>
      </c>
      <c r="E6862">
        <v>0.147971487505873</v>
      </c>
      <c r="F6862">
        <v>0.88236527017348199</v>
      </c>
      <c r="G6862">
        <v>0.99903021216424803</v>
      </c>
      <c r="H6862">
        <v>7.9515301596130801</v>
      </c>
      <c r="I6862">
        <v>5.5755618261844004</v>
      </c>
      <c r="J6862">
        <v>6.8486304360057799</v>
      </c>
      <c r="K6862">
        <v>7.6728011815977197</v>
      </c>
    </row>
    <row r="6863" spans="1:11" x14ac:dyDescent="0.45">
      <c r="A6863" t="s">
        <v>9667</v>
      </c>
      <c r="B6863">
        <v>962.23030432831695</v>
      </c>
      <c r="C6863">
        <v>0.10984073664317399</v>
      </c>
      <c r="D6863">
        <v>0.46804024533769001</v>
      </c>
      <c r="E6863">
        <v>0.23468224738649299</v>
      </c>
      <c r="F6863">
        <v>0.81445536750323899</v>
      </c>
      <c r="G6863">
        <v>0.99903021216424803</v>
      </c>
      <c r="H6863">
        <v>10.042652879367999</v>
      </c>
      <c r="I6863">
        <v>9.6407720050084595</v>
      </c>
      <c r="J6863">
        <v>9.8436276843421702</v>
      </c>
      <c r="K6863">
        <v>10.0782712327743</v>
      </c>
    </row>
    <row r="6864" spans="1:11" x14ac:dyDescent="0.45">
      <c r="A6864" t="s">
        <v>13102</v>
      </c>
      <c r="B6864">
        <v>717.20992295809504</v>
      </c>
      <c r="C6864">
        <v>0.109860914763447</v>
      </c>
      <c r="D6864">
        <v>0.50525441125563397</v>
      </c>
      <c r="E6864">
        <v>0.21743682453048899</v>
      </c>
      <c r="F6864">
        <v>0.82786793578032203</v>
      </c>
      <c r="G6864">
        <v>0.99903021216424803</v>
      </c>
      <c r="H6864">
        <v>9.6925917272172395</v>
      </c>
      <c r="I6864">
        <v>9.1139404555849293</v>
      </c>
      <c r="J6864">
        <v>9.1700786483704704</v>
      </c>
      <c r="K6864">
        <v>9.8379681986636598</v>
      </c>
    </row>
    <row r="6865" spans="1:11" x14ac:dyDescent="0.45">
      <c r="A6865" t="s">
        <v>11377</v>
      </c>
      <c r="B6865">
        <v>600.69505296205602</v>
      </c>
      <c r="C6865">
        <v>0.109934695835897</v>
      </c>
      <c r="D6865">
        <v>0.52725820062927398</v>
      </c>
      <c r="E6865">
        <v>0.20850258128691301</v>
      </c>
      <c r="F6865">
        <v>0.83483656735294098</v>
      </c>
      <c r="G6865">
        <v>0.99903021216424803</v>
      </c>
      <c r="H6865">
        <v>8.80034551355857</v>
      </c>
      <c r="I6865">
        <v>9.4759318000671104</v>
      </c>
      <c r="J6865">
        <v>9.6434992646892699</v>
      </c>
      <c r="K6865">
        <v>8.8107372773019303</v>
      </c>
    </row>
    <row r="6866" spans="1:11" x14ac:dyDescent="0.45">
      <c r="A6866" t="s">
        <v>2774</v>
      </c>
      <c r="B6866">
        <v>2.3076080244750301</v>
      </c>
      <c r="C6866">
        <v>0.11003373161689201</v>
      </c>
      <c r="D6866">
        <v>2.6758047636328799</v>
      </c>
      <c r="E6866">
        <v>4.11217339592077E-2</v>
      </c>
      <c r="F6866">
        <v>0.96719884806253698</v>
      </c>
      <c r="G6866">
        <v>0.99903021216424803</v>
      </c>
      <c r="H6866">
        <v>0.90871612980555105</v>
      </c>
      <c r="I6866">
        <v>2.1989352446470001</v>
      </c>
      <c r="J6866">
        <v>2.2655429017068802</v>
      </c>
      <c r="K6866">
        <v>0.96591441612015205</v>
      </c>
    </row>
    <row r="6867" spans="1:11" x14ac:dyDescent="0.45">
      <c r="A6867" t="s">
        <v>6381</v>
      </c>
      <c r="B6867">
        <v>1534.70249814006</v>
      </c>
      <c r="C6867">
        <v>0.110144708612439</v>
      </c>
      <c r="D6867">
        <v>0.47664828649164498</v>
      </c>
      <c r="E6867">
        <v>0.231081725737768</v>
      </c>
      <c r="F6867">
        <v>0.81725131169473597</v>
      </c>
      <c r="G6867">
        <v>0.99903021216424803</v>
      </c>
      <c r="H6867">
        <v>10.3524958928696</v>
      </c>
      <c r="I6867">
        <v>10.6856773675926</v>
      </c>
      <c r="J6867">
        <v>10.911483812209999</v>
      </c>
      <c r="K6867">
        <v>10.3017447715934</v>
      </c>
    </row>
    <row r="6868" spans="1:11" x14ac:dyDescent="0.45">
      <c r="A6868" t="s">
        <v>3450</v>
      </c>
      <c r="B6868">
        <v>1832.1396797202899</v>
      </c>
      <c r="C6868">
        <v>0.11026421316075199</v>
      </c>
      <c r="D6868">
        <v>0.48503293801514802</v>
      </c>
      <c r="E6868">
        <v>0.227333454119581</v>
      </c>
      <c r="F6868">
        <v>0.82016446138894805</v>
      </c>
      <c r="G6868">
        <v>0.99903021216424803</v>
      </c>
      <c r="H6868">
        <v>10.3524958928696</v>
      </c>
      <c r="I6868">
        <v>11.1158826598883</v>
      </c>
      <c r="J6868">
        <v>11.0357631860272</v>
      </c>
      <c r="K6868">
        <v>10.736787341212001</v>
      </c>
    </row>
    <row r="6869" spans="1:11" x14ac:dyDescent="0.45">
      <c r="A6869" t="s">
        <v>3737</v>
      </c>
      <c r="B6869">
        <v>183.434749984473</v>
      </c>
      <c r="C6869">
        <v>0.11029753191947</v>
      </c>
      <c r="D6869">
        <v>0.56007895835463894</v>
      </c>
      <c r="E6869">
        <v>0.19693211157850701</v>
      </c>
      <c r="F6869">
        <v>0.84388066430722097</v>
      </c>
      <c r="G6869">
        <v>0.99903021216424803</v>
      </c>
      <c r="H6869">
        <v>7.6387004429412704</v>
      </c>
      <c r="I6869">
        <v>7.2801244587382703</v>
      </c>
      <c r="J6869">
        <v>7.8778284507921601</v>
      </c>
      <c r="K6869">
        <v>7.2075842724730004</v>
      </c>
    </row>
    <row r="6870" spans="1:11" x14ac:dyDescent="0.45">
      <c r="A6870" t="s">
        <v>4463</v>
      </c>
      <c r="B6870">
        <v>4602.1008912136303</v>
      </c>
      <c r="C6870">
        <v>0.110314635657247</v>
      </c>
      <c r="D6870">
        <v>0.581215527513951</v>
      </c>
      <c r="E6870">
        <v>0.189799877042341</v>
      </c>
      <c r="F6870">
        <v>0.84946595225035104</v>
      </c>
      <c r="G6870">
        <v>0.99903021216424803</v>
      </c>
      <c r="H6870">
        <v>11.494319864201501</v>
      </c>
      <c r="I6870">
        <v>12.5434941256275</v>
      </c>
      <c r="J6870">
        <v>12.771920384306499</v>
      </c>
      <c r="K6870">
        <v>11.323884309469999</v>
      </c>
    </row>
    <row r="6871" spans="1:11" x14ac:dyDescent="0.45">
      <c r="A6871" t="s">
        <v>3647</v>
      </c>
      <c r="B6871">
        <v>1845.9909530360901</v>
      </c>
      <c r="C6871">
        <v>0.11036492239882401</v>
      </c>
      <c r="D6871">
        <v>0.45975093625720498</v>
      </c>
      <c r="E6871">
        <v>0.24005371973202699</v>
      </c>
      <c r="F6871">
        <v>0.810288611551501</v>
      </c>
      <c r="G6871">
        <v>0.99903021216424803</v>
      </c>
      <c r="H6871">
        <v>10.573762074455599</v>
      </c>
      <c r="I6871">
        <v>10.9865146679613</v>
      </c>
      <c r="J6871">
        <v>10.777047068206601</v>
      </c>
      <c r="K6871">
        <v>11.0224717625828</v>
      </c>
    </row>
    <row r="6872" spans="1:11" x14ac:dyDescent="0.45">
      <c r="A6872" t="s">
        <v>6235</v>
      </c>
      <c r="B6872">
        <v>489.27095680231798</v>
      </c>
      <c r="C6872">
        <v>0.11069581946917099</v>
      </c>
      <c r="D6872">
        <v>0.53993210403107295</v>
      </c>
      <c r="E6872">
        <v>0.205018035865488</v>
      </c>
      <c r="F6872">
        <v>0.83755803373897597</v>
      </c>
      <c r="G6872">
        <v>0.99903021216424803</v>
      </c>
      <c r="H6872">
        <v>9.1625118918804205</v>
      </c>
      <c r="I6872">
        <v>8.5302792601882693</v>
      </c>
      <c r="J6872">
        <v>9.3907497434530303</v>
      </c>
      <c r="K6872">
        <v>8.4389927700614393</v>
      </c>
    </row>
    <row r="6873" spans="1:11" x14ac:dyDescent="0.45">
      <c r="A6873" t="s">
        <v>10278</v>
      </c>
      <c r="B6873">
        <v>3346.0692365175701</v>
      </c>
      <c r="C6873">
        <v>0.110746610873423</v>
      </c>
      <c r="D6873">
        <v>0.47862772688584898</v>
      </c>
      <c r="E6873">
        <v>0.23138360912349601</v>
      </c>
      <c r="F6873">
        <v>0.81701679772152802</v>
      </c>
      <c r="G6873">
        <v>0.99903021216424803</v>
      </c>
      <c r="H6873">
        <v>11.243878806453299</v>
      </c>
      <c r="I6873">
        <v>11.970320834317899</v>
      </c>
      <c r="J6873">
        <v>11.5918580896662</v>
      </c>
      <c r="K6873">
        <v>11.9157958847894</v>
      </c>
    </row>
    <row r="6874" spans="1:11" x14ac:dyDescent="0.45">
      <c r="A6874" t="s">
        <v>220</v>
      </c>
      <c r="B6874">
        <v>853.23173127903499</v>
      </c>
      <c r="C6874">
        <v>0.110747668341313</v>
      </c>
      <c r="D6874">
        <v>0.458092836140717</v>
      </c>
      <c r="E6874">
        <v>0.24175813198548701</v>
      </c>
      <c r="F6874">
        <v>0.80896758247971201</v>
      </c>
      <c r="G6874">
        <v>0.99903021216424803</v>
      </c>
      <c r="H6874">
        <v>9.7525166731916801</v>
      </c>
      <c r="I6874">
        <v>9.6079490117036297</v>
      </c>
      <c r="J6874">
        <v>9.7934313605473005</v>
      </c>
      <c r="K6874">
        <v>9.7921668836746196</v>
      </c>
    </row>
    <row r="6875" spans="1:11" x14ac:dyDescent="0.45">
      <c r="A6875" t="s">
        <v>6275</v>
      </c>
      <c r="B6875">
        <v>460.95263661434899</v>
      </c>
      <c r="C6875">
        <v>0.11076357997005799</v>
      </c>
      <c r="D6875">
        <v>0.49637552795378098</v>
      </c>
      <c r="E6875">
        <v>0.22314472356576701</v>
      </c>
      <c r="F6875">
        <v>0.82342287139237802</v>
      </c>
      <c r="G6875">
        <v>0.99903021216424803</v>
      </c>
      <c r="H6875">
        <v>9.0283486620136593</v>
      </c>
      <c r="I6875">
        <v>8.5161965332938294</v>
      </c>
      <c r="J6875">
        <v>8.7399006397267804</v>
      </c>
      <c r="K6875">
        <v>9.0552519472243596</v>
      </c>
    </row>
    <row r="6876" spans="1:11" x14ac:dyDescent="0.45">
      <c r="A6876" t="s">
        <v>1091</v>
      </c>
      <c r="B6876">
        <v>5718.1912717976302</v>
      </c>
      <c r="C6876">
        <v>0.11110712313028499</v>
      </c>
      <c r="D6876">
        <v>0.43810771778965202</v>
      </c>
      <c r="E6876">
        <v>0.25360686109535802</v>
      </c>
      <c r="F6876">
        <v>0.79979929551001905</v>
      </c>
      <c r="G6876">
        <v>0.99903021216424803</v>
      </c>
      <c r="H6876">
        <v>12.4230126326896</v>
      </c>
      <c r="I6876">
        <v>12.4269517758379</v>
      </c>
      <c r="J6876">
        <v>12.4878392214797</v>
      </c>
      <c r="K6876">
        <v>12.5827394033501</v>
      </c>
    </row>
    <row r="6877" spans="1:11" x14ac:dyDescent="0.45">
      <c r="A6877" t="s">
        <v>896</v>
      </c>
      <c r="B6877">
        <v>2783.03990924442</v>
      </c>
      <c r="C6877">
        <v>0.111411567618699</v>
      </c>
      <c r="D6877">
        <v>0.47078686093472499</v>
      </c>
      <c r="E6877">
        <v>0.23664969620753001</v>
      </c>
      <c r="F6877">
        <v>0.81292856304986505</v>
      </c>
      <c r="G6877">
        <v>0.99903021216424803</v>
      </c>
      <c r="H6877">
        <v>11.350975192986301</v>
      </c>
      <c r="I6877">
        <v>11.420613413158399</v>
      </c>
      <c r="J6877">
        <v>11.1153127187831</v>
      </c>
      <c r="K6877">
        <v>11.799459644942401</v>
      </c>
    </row>
    <row r="6878" spans="1:11" x14ac:dyDescent="0.45">
      <c r="A6878" t="s">
        <v>607</v>
      </c>
      <c r="B6878">
        <v>214.568653480244</v>
      </c>
      <c r="C6878">
        <v>0.111604305365356</v>
      </c>
      <c r="D6878">
        <v>0.52736509923151098</v>
      </c>
      <c r="E6878">
        <v>0.21162626333822299</v>
      </c>
      <c r="F6878">
        <v>0.83239861819064298</v>
      </c>
      <c r="G6878">
        <v>0.99903021216424803</v>
      </c>
      <c r="H6878">
        <v>7.8618732029286997</v>
      </c>
      <c r="I6878">
        <v>7.5059489729589499</v>
      </c>
      <c r="J6878">
        <v>7.7042858505657703</v>
      </c>
      <c r="K6878">
        <v>7.9028290779013197</v>
      </c>
    </row>
    <row r="6879" spans="1:11" x14ac:dyDescent="0.45">
      <c r="A6879" t="s">
        <v>6986</v>
      </c>
      <c r="B6879">
        <v>1889.7555892860801</v>
      </c>
      <c r="C6879">
        <v>0.111694473543896</v>
      </c>
      <c r="D6879">
        <v>0.47132913128259601</v>
      </c>
      <c r="E6879">
        <v>0.23697765771436599</v>
      </c>
      <c r="F6879">
        <v>0.81267412318298604</v>
      </c>
      <c r="G6879">
        <v>0.99903021216424803</v>
      </c>
      <c r="H6879">
        <v>11.1179749203237</v>
      </c>
      <c r="I6879">
        <v>10.463955075353599</v>
      </c>
      <c r="J6879">
        <v>10.9185975309762</v>
      </c>
      <c r="K6879">
        <v>10.960325028924199</v>
      </c>
    </row>
    <row r="6880" spans="1:11" x14ac:dyDescent="0.45">
      <c r="A6880" t="s">
        <v>12965</v>
      </c>
      <c r="B6880">
        <v>341.08743733947699</v>
      </c>
      <c r="C6880">
        <v>0.111896677744902</v>
      </c>
      <c r="D6880">
        <v>0.497129164996374</v>
      </c>
      <c r="E6880">
        <v>0.22508572343712299</v>
      </c>
      <c r="F6880">
        <v>0.82191258707996595</v>
      </c>
      <c r="G6880">
        <v>0.99903021216424803</v>
      </c>
      <c r="H6880">
        <v>8.5191053951390305</v>
      </c>
      <c r="I6880">
        <v>8.1834197887620093</v>
      </c>
      <c r="J6880">
        <v>8.5550599503259601</v>
      </c>
      <c r="K6880">
        <v>8.38653254011348</v>
      </c>
    </row>
    <row r="6881" spans="1:11" x14ac:dyDescent="0.45">
      <c r="A6881" t="s">
        <v>11587</v>
      </c>
      <c r="B6881">
        <v>1059.14446010496</v>
      </c>
      <c r="C6881">
        <v>0.112079431435369</v>
      </c>
      <c r="D6881">
        <v>0.457435025218071</v>
      </c>
      <c r="E6881">
        <v>0.24501716146886199</v>
      </c>
      <c r="F6881">
        <v>0.80644314336744005</v>
      </c>
      <c r="G6881">
        <v>0.99903021216424803</v>
      </c>
      <c r="H6881">
        <v>10.115204219426699</v>
      </c>
      <c r="I6881">
        <v>9.8591919378098201</v>
      </c>
      <c r="J6881">
        <v>10.1544354082165</v>
      </c>
      <c r="K6881">
        <v>10.0538953645726</v>
      </c>
    </row>
    <row r="6882" spans="1:11" x14ac:dyDescent="0.45">
      <c r="A6882" t="s">
        <v>6616</v>
      </c>
      <c r="B6882">
        <v>599.121929541177</v>
      </c>
      <c r="C6882">
        <v>0.112111052877866</v>
      </c>
      <c r="D6882">
        <v>0.54815024865298101</v>
      </c>
      <c r="E6882">
        <v>0.20452613704612299</v>
      </c>
      <c r="F6882">
        <v>0.83794236924227905</v>
      </c>
      <c r="G6882">
        <v>0.99903021216424803</v>
      </c>
      <c r="H6882">
        <v>9.6679069852473098</v>
      </c>
      <c r="I6882">
        <v>8.4084956345632005</v>
      </c>
      <c r="J6882">
        <v>9.1338615110626105</v>
      </c>
      <c r="K6882">
        <v>9.4209502375965197</v>
      </c>
    </row>
    <row r="6883" spans="1:11" x14ac:dyDescent="0.45">
      <c r="A6883" t="s">
        <v>1509</v>
      </c>
      <c r="B6883">
        <v>388.24871122672897</v>
      </c>
      <c r="C6883">
        <v>0.112232594183285</v>
      </c>
      <c r="D6883">
        <v>0.50737375369223603</v>
      </c>
      <c r="E6883">
        <v>0.22120299555613901</v>
      </c>
      <c r="F6883">
        <v>0.82493437691550997</v>
      </c>
      <c r="G6883">
        <v>0.99903021216424803</v>
      </c>
      <c r="H6883">
        <v>8.8256743892667995</v>
      </c>
      <c r="I6883">
        <v>8.2011337212181505</v>
      </c>
      <c r="J6883">
        <v>8.5440623578167507</v>
      </c>
      <c r="K6883">
        <v>8.7672089789097907</v>
      </c>
    </row>
    <row r="6884" spans="1:11" x14ac:dyDescent="0.45">
      <c r="A6884" t="s">
        <v>4712</v>
      </c>
      <c r="B6884">
        <v>1206.33516125655</v>
      </c>
      <c r="C6884">
        <v>0.112373079003062</v>
      </c>
      <c r="D6884">
        <v>0.46507775018056402</v>
      </c>
      <c r="E6884">
        <v>0.24162213513640099</v>
      </c>
      <c r="F6884">
        <v>0.809072968848913</v>
      </c>
      <c r="G6884">
        <v>0.99903021216424803</v>
      </c>
      <c r="H6884">
        <v>9.9788574288933294</v>
      </c>
      <c r="I6884">
        <v>10.357400581293399</v>
      </c>
      <c r="J6884">
        <v>10.433043057997899</v>
      </c>
      <c r="K6884">
        <v>10.1368570771427</v>
      </c>
    </row>
    <row r="6885" spans="1:11" x14ac:dyDescent="0.45">
      <c r="A6885" t="s">
        <v>4839</v>
      </c>
      <c r="B6885">
        <v>130.18240476612601</v>
      </c>
      <c r="C6885">
        <v>0.112402115529546</v>
      </c>
      <c r="D6885">
        <v>0.58779499148191405</v>
      </c>
      <c r="E6885">
        <v>0.19122673237851801</v>
      </c>
      <c r="F6885">
        <v>0.84834796064828599</v>
      </c>
      <c r="G6885">
        <v>0.99903021216424803</v>
      </c>
      <c r="H6885">
        <v>7.01230733579456</v>
      </c>
      <c r="I6885">
        <v>6.9437774392972704</v>
      </c>
      <c r="J6885">
        <v>7.3890113822556902</v>
      </c>
      <c r="K6885">
        <v>6.7130060353416203</v>
      </c>
    </row>
    <row r="6886" spans="1:11" x14ac:dyDescent="0.45">
      <c r="A6886" t="s">
        <v>13902</v>
      </c>
      <c r="B6886">
        <v>152.280632227062</v>
      </c>
      <c r="C6886">
        <v>0.112463172365804</v>
      </c>
      <c r="D6886">
        <v>0.63211367674859498</v>
      </c>
      <c r="E6886">
        <v>0.17791605608706601</v>
      </c>
      <c r="F6886">
        <v>0.85878890108684303</v>
      </c>
      <c r="G6886">
        <v>0.99903021216424803</v>
      </c>
      <c r="H6886">
        <v>7.1344517379087602</v>
      </c>
      <c r="I6886">
        <v>7.2689697166401999</v>
      </c>
      <c r="J6886">
        <v>6.4377595462834396</v>
      </c>
      <c r="K6886">
        <v>7.8561072953030902</v>
      </c>
    </row>
    <row r="6887" spans="1:11" x14ac:dyDescent="0.45">
      <c r="A6887" t="s">
        <v>9885</v>
      </c>
      <c r="B6887">
        <v>5965.5204079649602</v>
      </c>
      <c r="C6887">
        <v>0.113046690700177</v>
      </c>
      <c r="D6887">
        <v>0.44391569342463</v>
      </c>
      <c r="E6887">
        <v>0.25465801812066402</v>
      </c>
      <c r="F6887">
        <v>0.79898724404298904</v>
      </c>
      <c r="G6887">
        <v>0.99903021216424803</v>
      </c>
      <c r="H6887">
        <v>12.490774793094999</v>
      </c>
      <c r="I6887">
        <v>12.4793090215958</v>
      </c>
      <c r="J6887">
        <v>12.43598323266</v>
      </c>
      <c r="K6887">
        <v>12.7437927818071</v>
      </c>
    </row>
    <row r="6888" spans="1:11" x14ac:dyDescent="0.45">
      <c r="A6888" t="s">
        <v>13766</v>
      </c>
      <c r="B6888">
        <v>161.265206787989</v>
      </c>
      <c r="C6888">
        <v>0.113427810697734</v>
      </c>
      <c r="D6888">
        <v>0.61149150040851896</v>
      </c>
      <c r="E6888">
        <v>0.18549368326780799</v>
      </c>
      <c r="F6888">
        <v>0.85284183431901095</v>
      </c>
      <c r="G6888">
        <v>0.99903021216424803</v>
      </c>
      <c r="H6888">
        <v>7.3745728534205304</v>
      </c>
      <c r="I6888">
        <v>7.1883739920150402</v>
      </c>
      <c r="J6888">
        <v>7.8894607908829402</v>
      </c>
      <c r="K6888">
        <v>6.6459224196863298</v>
      </c>
    </row>
    <row r="6889" spans="1:11" x14ac:dyDescent="0.45">
      <c r="A6889" t="s">
        <v>3389</v>
      </c>
      <c r="B6889">
        <v>6033.52373624555</v>
      </c>
      <c r="C6889">
        <v>0.113443375475917</v>
      </c>
      <c r="D6889">
        <v>0.52735067681945902</v>
      </c>
      <c r="E6889">
        <v>0.215119427095671</v>
      </c>
      <c r="F6889">
        <v>0.829674207831129</v>
      </c>
      <c r="G6889">
        <v>0.99903021216424803</v>
      </c>
      <c r="H6889">
        <v>11.7684167108578</v>
      </c>
      <c r="I6889">
        <v>12.984916452936901</v>
      </c>
      <c r="J6889">
        <v>12.342544110735901</v>
      </c>
      <c r="K6889">
        <v>12.8433411679564</v>
      </c>
    </row>
    <row r="6890" spans="1:11" x14ac:dyDescent="0.45">
      <c r="A6890" t="s">
        <v>9767</v>
      </c>
      <c r="B6890">
        <v>159.28664667471801</v>
      </c>
      <c r="C6890">
        <v>0.113677954996314</v>
      </c>
      <c r="D6890">
        <v>0.64088803271719097</v>
      </c>
      <c r="E6890">
        <v>0.17737568684868399</v>
      </c>
      <c r="F6890">
        <v>0.85921330358303505</v>
      </c>
      <c r="G6890">
        <v>0.99903021216424803</v>
      </c>
      <c r="H6890">
        <v>7.8454563629648204</v>
      </c>
      <c r="I6890">
        <v>6.2782935067965697</v>
      </c>
      <c r="J6890">
        <v>7.3971829838462</v>
      </c>
      <c r="K6890">
        <v>7.3660406690076003</v>
      </c>
    </row>
    <row r="6891" spans="1:11" x14ac:dyDescent="0.45">
      <c r="A6891" t="s">
        <v>9008</v>
      </c>
      <c r="B6891">
        <v>94.2341164919916</v>
      </c>
      <c r="C6891">
        <v>0.114018675775759</v>
      </c>
      <c r="D6891">
        <v>0.68290197860657598</v>
      </c>
      <c r="E6891">
        <v>0.16696199359153699</v>
      </c>
      <c r="F6891">
        <v>0.86739995381769097</v>
      </c>
      <c r="G6891">
        <v>0.99903021216424803</v>
      </c>
      <c r="H6891">
        <v>7.0510034282832104</v>
      </c>
      <c r="I6891">
        <v>5.6462351184347899</v>
      </c>
      <c r="J6891">
        <v>6.7111868863492399</v>
      </c>
      <c r="K6891">
        <v>6.5464347994309398</v>
      </c>
    </row>
    <row r="6892" spans="1:11" x14ac:dyDescent="0.45">
      <c r="A6892" t="s">
        <v>4063</v>
      </c>
      <c r="B6892">
        <v>1279.5962750133799</v>
      </c>
      <c r="C6892">
        <v>0.11414419208624001</v>
      </c>
      <c r="D6892">
        <v>0.48300367768528002</v>
      </c>
      <c r="E6892">
        <v>0.236321579647712</v>
      </c>
      <c r="F6892">
        <v>0.81318314297266603</v>
      </c>
      <c r="G6892">
        <v>0.99903021216424803</v>
      </c>
      <c r="H6892">
        <v>10.2355769902445</v>
      </c>
      <c r="I6892">
        <v>10.2927815703008</v>
      </c>
      <c r="J6892">
        <v>9.9585240199402101</v>
      </c>
      <c r="K6892">
        <v>10.7033589684882</v>
      </c>
    </row>
    <row r="6893" spans="1:11" x14ac:dyDescent="0.45">
      <c r="A6893" t="s">
        <v>10696</v>
      </c>
      <c r="B6893">
        <v>5873.1944375737703</v>
      </c>
      <c r="C6893">
        <v>0.114189772116429</v>
      </c>
      <c r="D6893">
        <v>0.47074244490483702</v>
      </c>
      <c r="E6893">
        <v>0.24257377543151601</v>
      </c>
      <c r="F6893">
        <v>0.80833559868485405</v>
      </c>
      <c r="G6893">
        <v>0.99903021216424803</v>
      </c>
      <c r="H6893">
        <v>12.1070729932972</v>
      </c>
      <c r="I6893">
        <v>12.7466302350312</v>
      </c>
      <c r="J6893">
        <v>12.391171138998899</v>
      </c>
      <c r="K6893">
        <v>12.739978011105601</v>
      </c>
    </row>
    <row r="6894" spans="1:11" x14ac:dyDescent="0.45">
      <c r="A6894" t="s">
        <v>4994</v>
      </c>
      <c r="B6894">
        <v>257.308014140149</v>
      </c>
      <c r="C6894">
        <v>0.11419149893588</v>
      </c>
      <c r="D6894">
        <v>0.61447886622373304</v>
      </c>
      <c r="E6894">
        <v>0.18583470516674</v>
      </c>
      <c r="F6894">
        <v>0.85257438776691197</v>
      </c>
      <c r="G6894">
        <v>0.99903021216424803</v>
      </c>
      <c r="H6894">
        <v>8.5464468273680492</v>
      </c>
      <c r="I6894">
        <v>6.9296796047655498</v>
      </c>
      <c r="J6894">
        <v>7.96836233044887</v>
      </c>
      <c r="K6894">
        <v>8.1648584377078492</v>
      </c>
    </row>
    <row r="6895" spans="1:11" x14ac:dyDescent="0.45">
      <c r="A6895" t="s">
        <v>7296</v>
      </c>
      <c r="B6895">
        <v>481.49299312524499</v>
      </c>
      <c r="C6895">
        <v>0.114219766357659</v>
      </c>
      <c r="D6895">
        <v>0.48525716696115301</v>
      </c>
      <c r="E6895">
        <v>0.235379864810534</v>
      </c>
      <c r="F6895">
        <v>0.81391391265569002</v>
      </c>
      <c r="G6895">
        <v>0.99903021216424803</v>
      </c>
      <c r="H6895">
        <v>9.0547706373054098</v>
      </c>
      <c r="I6895">
        <v>8.6251873979481992</v>
      </c>
      <c r="J6895">
        <v>8.9208317929440994</v>
      </c>
      <c r="K6895">
        <v>9.0185967358126593</v>
      </c>
    </row>
    <row r="6896" spans="1:11" x14ac:dyDescent="0.45">
      <c r="A6896" t="s">
        <v>75</v>
      </c>
      <c r="B6896">
        <v>518.60981921725499</v>
      </c>
      <c r="C6896">
        <v>0.114220592818121</v>
      </c>
      <c r="D6896">
        <v>0.57629806302340203</v>
      </c>
      <c r="E6896">
        <v>0.19819707916228599</v>
      </c>
      <c r="F6896">
        <v>0.84289087264975804</v>
      </c>
      <c r="G6896">
        <v>0.99903021216424803</v>
      </c>
      <c r="H6896">
        <v>8.7716707270205792</v>
      </c>
      <c r="I6896">
        <v>9.13252275150999</v>
      </c>
      <c r="J6896">
        <v>9.6348866518922591</v>
      </c>
      <c r="K6896">
        <v>8.1552420054067891</v>
      </c>
    </row>
    <row r="6897" spans="1:11" x14ac:dyDescent="0.45">
      <c r="A6897" t="s">
        <v>1647</v>
      </c>
      <c r="B6897">
        <v>172.62485822765899</v>
      </c>
      <c r="C6897">
        <v>0.114295139305002</v>
      </c>
      <c r="D6897">
        <v>0.560478209402275</v>
      </c>
      <c r="E6897">
        <v>0.203924322815142</v>
      </c>
      <c r="F6897">
        <v>0.83841263758413598</v>
      </c>
      <c r="G6897">
        <v>0.99903021216424803</v>
      </c>
      <c r="H6897">
        <v>7.6824901190839103</v>
      </c>
      <c r="I6897">
        <v>6.9988302590146798</v>
      </c>
      <c r="J6897">
        <v>7.4373608086749199</v>
      </c>
      <c r="K6897">
        <v>7.5534145061679698</v>
      </c>
    </row>
    <row r="6898" spans="1:11" x14ac:dyDescent="0.45">
      <c r="A6898" t="s">
        <v>8040</v>
      </c>
      <c r="B6898">
        <v>232.535999508662</v>
      </c>
      <c r="C6898">
        <v>0.11440606763479801</v>
      </c>
      <c r="D6898">
        <v>0.63120440991751603</v>
      </c>
      <c r="E6898">
        <v>0.181250425119412</v>
      </c>
      <c r="F6898">
        <v>0.85617101646696003</v>
      </c>
      <c r="G6898">
        <v>0.99903021216424803</v>
      </c>
      <c r="H6898">
        <v>6.7077751613586596</v>
      </c>
      <c r="I6898">
        <v>8.4286851415171693</v>
      </c>
      <c r="J6898">
        <v>7.8242900951523398</v>
      </c>
      <c r="K6898">
        <v>8.0134137896041207</v>
      </c>
    </row>
    <row r="6899" spans="1:11" x14ac:dyDescent="0.45">
      <c r="A6899" t="s">
        <v>8292</v>
      </c>
      <c r="B6899">
        <v>509.062610684258</v>
      </c>
      <c r="C6899">
        <v>0.114436666690544</v>
      </c>
      <c r="D6899">
        <v>0.51109708111307794</v>
      </c>
      <c r="E6899">
        <v>0.22390397229685</v>
      </c>
      <c r="F6899">
        <v>0.82283202475310002</v>
      </c>
      <c r="G6899">
        <v>0.99903021216424803</v>
      </c>
      <c r="H6899">
        <v>8.6973865625159092</v>
      </c>
      <c r="I6899">
        <v>9.1417249090745205</v>
      </c>
      <c r="J6899">
        <v>9.3639004582447498</v>
      </c>
      <c r="K6899">
        <v>8.6488482691867592</v>
      </c>
    </row>
    <row r="6900" spans="1:11" x14ac:dyDescent="0.45">
      <c r="A6900" t="s">
        <v>1692</v>
      </c>
      <c r="B6900">
        <v>341.327413086479</v>
      </c>
      <c r="C6900">
        <v>0.114534325175462</v>
      </c>
      <c r="D6900">
        <v>0.49521532965527698</v>
      </c>
      <c r="E6900">
        <v>0.231281865315417</v>
      </c>
      <c r="F6900">
        <v>0.81709583417619502</v>
      </c>
      <c r="G6900">
        <v>0.99903021216424803</v>
      </c>
      <c r="H6900">
        <v>8.4264880911970703</v>
      </c>
      <c r="I6900">
        <v>8.2921012320591991</v>
      </c>
      <c r="J6900">
        <v>8.3174013071427293</v>
      </c>
      <c r="K6900">
        <v>8.6176760398942402</v>
      </c>
    </row>
    <row r="6901" spans="1:11" x14ac:dyDescent="0.45">
      <c r="A6901" t="s">
        <v>8548</v>
      </c>
      <c r="B6901">
        <v>1682.4667007677499</v>
      </c>
      <c r="C6901">
        <v>0.11482170619864</v>
      </c>
      <c r="D6901">
        <v>0.463391716064602</v>
      </c>
      <c r="E6901">
        <v>0.247785409661127</v>
      </c>
      <c r="F6901">
        <v>0.80430044436760095</v>
      </c>
      <c r="G6901">
        <v>0.99903021216424803</v>
      </c>
      <c r="H6901">
        <v>10.571268419788201</v>
      </c>
      <c r="I6901">
        <v>10.741218565111099</v>
      </c>
      <c r="J6901">
        <v>10.5047541422677</v>
      </c>
      <c r="K6901">
        <v>10.9998151669057</v>
      </c>
    </row>
    <row r="6902" spans="1:11" x14ac:dyDescent="0.45">
      <c r="A6902" t="s">
        <v>10415</v>
      </c>
      <c r="B6902">
        <v>1294.4126465337999</v>
      </c>
      <c r="C6902">
        <v>0.115200345806261</v>
      </c>
      <c r="D6902">
        <v>0.463057320299819</v>
      </c>
      <c r="E6902">
        <v>0.248782042213849</v>
      </c>
      <c r="F6902">
        <v>0.80352938270073504</v>
      </c>
      <c r="G6902">
        <v>0.99903021216424803</v>
      </c>
      <c r="H6902">
        <v>10.4882257328946</v>
      </c>
      <c r="I6902">
        <v>10.0373917985288</v>
      </c>
      <c r="J6902">
        <v>10.339672014532299</v>
      </c>
      <c r="K6902">
        <v>10.449705317469901</v>
      </c>
    </row>
    <row r="6903" spans="1:11" x14ac:dyDescent="0.45">
      <c r="A6903" t="s">
        <v>9407</v>
      </c>
      <c r="B6903">
        <v>377.89647006324299</v>
      </c>
      <c r="C6903">
        <v>0.11520683467292001</v>
      </c>
      <c r="D6903">
        <v>0.60338587955658496</v>
      </c>
      <c r="E6903">
        <v>0.19093392566226999</v>
      </c>
      <c r="F6903">
        <v>0.84857736026128405</v>
      </c>
      <c r="G6903">
        <v>0.99903021216424803</v>
      </c>
      <c r="H6903">
        <v>8.1247808537729096</v>
      </c>
      <c r="I6903">
        <v>8.8096983992491804</v>
      </c>
      <c r="J6903">
        <v>9.1913804027579609</v>
      </c>
      <c r="K6903">
        <v>7.6660453655137903</v>
      </c>
    </row>
    <row r="6904" spans="1:11" x14ac:dyDescent="0.45">
      <c r="A6904" t="s">
        <v>1388</v>
      </c>
      <c r="B6904">
        <v>1280.27249483027</v>
      </c>
      <c r="C6904">
        <v>0.115274088484597</v>
      </c>
      <c r="D6904">
        <v>0.45185452271274801</v>
      </c>
      <c r="E6904">
        <v>0.255113278035902</v>
      </c>
      <c r="F6904">
        <v>0.798635609013162</v>
      </c>
      <c r="G6904">
        <v>0.99903021216424803</v>
      </c>
      <c r="H6904">
        <v>10.3300545546908</v>
      </c>
      <c r="I6904">
        <v>10.1959807756754</v>
      </c>
      <c r="J6904">
        <v>10.306432436712299</v>
      </c>
      <c r="K6904">
        <v>10.449705317469901</v>
      </c>
    </row>
    <row r="6905" spans="1:11" x14ac:dyDescent="0.45">
      <c r="A6905" t="s">
        <v>13344</v>
      </c>
      <c r="B6905">
        <v>393.46160485983302</v>
      </c>
      <c r="C6905">
        <v>0.11529780845587299</v>
      </c>
      <c r="D6905">
        <v>0.48189428955484898</v>
      </c>
      <c r="E6905">
        <v>0.23925954499767901</v>
      </c>
      <c r="F6905">
        <v>0.81090433288306396</v>
      </c>
      <c r="G6905">
        <v>0.99903021216424803</v>
      </c>
      <c r="H6905">
        <v>8.5765990080569505</v>
      </c>
      <c r="I6905">
        <v>8.5534492303213998</v>
      </c>
      <c r="J6905">
        <v>8.6842228693572707</v>
      </c>
      <c r="K6905">
        <v>8.6760025535729604</v>
      </c>
    </row>
    <row r="6906" spans="1:11" x14ac:dyDescent="0.45">
      <c r="A6906" t="s">
        <v>1331</v>
      </c>
      <c r="B6906">
        <v>928.16771901256902</v>
      </c>
      <c r="C6906">
        <v>0.115400454783208</v>
      </c>
      <c r="D6906">
        <v>0.49333482250794403</v>
      </c>
      <c r="E6906">
        <v>0.233919134669132</v>
      </c>
      <c r="F6906">
        <v>0.81504775795659501</v>
      </c>
      <c r="G6906">
        <v>0.99903021216424803</v>
      </c>
      <c r="H6906">
        <v>9.7525166731916801</v>
      </c>
      <c r="I6906">
        <v>9.8479913451216596</v>
      </c>
      <c r="J6906">
        <v>9.4586961127636808</v>
      </c>
      <c r="K6906">
        <v>10.263095362457401</v>
      </c>
    </row>
    <row r="6907" spans="1:11" x14ac:dyDescent="0.45">
      <c r="A6907" t="s">
        <v>6318</v>
      </c>
      <c r="B6907">
        <v>443.31383982192602</v>
      </c>
      <c r="C6907">
        <v>0.11541159833370999</v>
      </c>
      <c r="D6907">
        <v>0.52778779208120397</v>
      </c>
      <c r="E6907">
        <v>0.218670458213162</v>
      </c>
      <c r="F6907">
        <v>0.82690676298704202</v>
      </c>
      <c r="G6907">
        <v>0.99903021216424803</v>
      </c>
      <c r="H6907">
        <v>8.6727844271065209</v>
      </c>
      <c r="I6907">
        <v>8.7981053136567393</v>
      </c>
      <c r="J6907">
        <v>9.2579551523180097</v>
      </c>
      <c r="K6907">
        <v>8.2843669208637394</v>
      </c>
    </row>
    <row r="6908" spans="1:11" x14ac:dyDescent="0.45">
      <c r="A6908" t="s">
        <v>397</v>
      </c>
      <c r="B6908">
        <v>334.69708973540497</v>
      </c>
      <c r="C6908">
        <v>0.115439642013777</v>
      </c>
      <c r="D6908">
        <v>0.53511254028905997</v>
      </c>
      <c r="E6908">
        <v>0.21572965184373799</v>
      </c>
      <c r="F6908">
        <v>0.829198486570773</v>
      </c>
      <c r="G6908">
        <v>0.99903021216424803</v>
      </c>
      <c r="H6908">
        <v>8.6789744042905497</v>
      </c>
      <c r="I6908">
        <v>7.8730825122597796</v>
      </c>
      <c r="J6908">
        <v>8.1961895574715307</v>
      </c>
      <c r="K6908">
        <v>8.6624892973931704</v>
      </c>
    </row>
    <row r="6909" spans="1:11" x14ac:dyDescent="0.45">
      <c r="A6909" t="s">
        <v>3539</v>
      </c>
      <c r="B6909">
        <v>786.58957883120001</v>
      </c>
      <c r="C6909">
        <v>0.115683375037123</v>
      </c>
      <c r="D6909">
        <v>0.50209951627907301</v>
      </c>
      <c r="E6909">
        <v>0.230399295929265</v>
      </c>
      <c r="F6909">
        <v>0.81778150820632001</v>
      </c>
      <c r="G6909">
        <v>0.99903021216424803</v>
      </c>
      <c r="H6909">
        <v>9.8558490081134398</v>
      </c>
      <c r="I6909">
        <v>9.1927900188235601</v>
      </c>
      <c r="J6909">
        <v>9.9334584768865302</v>
      </c>
      <c r="K6909">
        <v>9.3678175067890201</v>
      </c>
    </row>
    <row r="6910" spans="1:11" x14ac:dyDescent="0.45">
      <c r="A6910" t="s">
        <v>11243</v>
      </c>
      <c r="B6910">
        <v>1169.24027648369</v>
      </c>
      <c r="C6910">
        <v>0.115708794547158</v>
      </c>
      <c r="D6910">
        <v>0.45080750758895899</v>
      </c>
      <c r="E6910">
        <v>0.25667007003942899</v>
      </c>
      <c r="F6910">
        <v>0.797433478302492</v>
      </c>
      <c r="G6910">
        <v>0.99903021216424803</v>
      </c>
      <c r="H6910">
        <v>10.1344761148045</v>
      </c>
      <c r="I6910">
        <v>10.132776092702599</v>
      </c>
      <c r="J6910">
        <v>10.2690733412126</v>
      </c>
      <c r="K6910">
        <v>10.2291226882149</v>
      </c>
    </row>
    <row r="6911" spans="1:11" x14ac:dyDescent="0.45">
      <c r="A6911" t="s">
        <v>13662</v>
      </c>
      <c r="B6911">
        <v>4956.4509661834099</v>
      </c>
      <c r="C6911">
        <v>0.115978320171905</v>
      </c>
      <c r="D6911">
        <v>0.50243989357804697</v>
      </c>
      <c r="E6911">
        <v>0.23083023791360199</v>
      </c>
      <c r="F6911">
        <v>0.81744668905856399</v>
      </c>
      <c r="G6911">
        <v>0.99903021216424803</v>
      </c>
      <c r="H6911">
        <v>11.7914534435766</v>
      </c>
      <c r="I6911">
        <v>12.5440726110687</v>
      </c>
      <c r="J6911">
        <v>11.906465250057501</v>
      </c>
      <c r="K6911">
        <v>12.660422711501401</v>
      </c>
    </row>
    <row r="6912" spans="1:11" x14ac:dyDescent="0.45">
      <c r="A6912" t="s">
        <v>6953</v>
      </c>
      <c r="B6912">
        <v>280.086473587005</v>
      </c>
      <c r="C6912">
        <v>0.11614376452807899</v>
      </c>
      <c r="D6912">
        <v>0.55190172557978401</v>
      </c>
      <c r="E6912">
        <v>0.21044283636922401</v>
      </c>
      <c r="F6912">
        <v>0.83332206252443097</v>
      </c>
      <c r="G6912">
        <v>0.99903021216424803</v>
      </c>
      <c r="H6912">
        <v>8.3509647030319698</v>
      </c>
      <c r="I6912">
        <v>7.7339834189898102</v>
      </c>
      <c r="J6912">
        <v>8.5403777846179807</v>
      </c>
      <c r="K6912">
        <v>7.7322207698232299</v>
      </c>
    </row>
    <row r="6913" spans="1:11" x14ac:dyDescent="0.45">
      <c r="A6913" t="s">
        <v>2121</v>
      </c>
      <c r="B6913">
        <v>546.70055222500901</v>
      </c>
      <c r="C6913">
        <v>0.11615974340553301</v>
      </c>
      <c r="D6913">
        <v>0.48276866373495902</v>
      </c>
      <c r="E6913">
        <v>0.240611605788285</v>
      </c>
      <c r="F6913">
        <v>0.80985615429957203</v>
      </c>
      <c r="G6913">
        <v>0.99903021216424803</v>
      </c>
      <c r="H6913">
        <v>9.2145737895533504</v>
      </c>
      <c r="I6913">
        <v>8.8363920560316398</v>
      </c>
      <c r="J6913">
        <v>9.0034434716109892</v>
      </c>
      <c r="K6913">
        <v>9.2908611125401794</v>
      </c>
    </row>
    <row r="6914" spans="1:11" x14ac:dyDescent="0.45">
      <c r="A6914" t="s">
        <v>10179</v>
      </c>
      <c r="B6914">
        <v>13.7073096765318</v>
      </c>
      <c r="C6914">
        <v>0.116162574108287</v>
      </c>
      <c r="D6914">
        <v>1.1978846338265401</v>
      </c>
      <c r="E6914">
        <v>9.6973089751736602E-2</v>
      </c>
      <c r="F6914">
        <v>0.92274776497559396</v>
      </c>
      <c r="G6914">
        <v>0.99903021216424803</v>
      </c>
      <c r="H6914">
        <v>4.1432388807912401</v>
      </c>
      <c r="I6914">
        <v>3.40286897276073</v>
      </c>
      <c r="J6914">
        <v>3.8408898384248298</v>
      </c>
      <c r="K6914">
        <v>4.0226180554150703</v>
      </c>
    </row>
    <row r="6915" spans="1:11" x14ac:dyDescent="0.45">
      <c r="A6915" t="s">
        <v>2542</v>
      </c>
      <c r="B6915">
        <v>481.75252753720298</v>
      </c>
      <c r="C6915">
        <v>0.11622573248953599</v>
      </c>
      <c r="D6915">
        <v>0.47642849052952801</v>
      </c>
      <c r="E6915">
        <v>0.24395210362074901</v>
      </c>
      <c r="F6915">
        <v>0.80726791507446805</v>
      </c>
      <c r="G6915">
        <v>0.99903021216424803</v>
      </c>
      <c r="H6915">
        <v>8.7687716509646894</v>
      </c>
      <c r="I6915">
        <v>8.9384858174239206</v>
      </c>
      <c r="J6915">
        <v>9.0378232937759098</v>
      </c>
      <c r="K6915">
        <v>8.9026883166786099</v>
      </c>
    </row>
    <row r="6916" spans="1:11" x14ac:dyDescent="0.45">
      <c r="A6916" t="s">
        <v>13904</v>
      </c>
      <c r="B6916">
        <v>3858.8669600394201</v>
      </c>
      <c r="C6916">
        <v>0.116245852037711</v>
      </c>
      <c r="D6916">
        <v>0.48659947862036401</v>
      </c>
      <c r="E6916">
        <v>0.238894320987147</v>
      </c>
      <c r="F6916">
        <v>0.81118752928167903</v>
      </c>
      <c r="G6916">
        <v>0.99903021216424803</v>
      </c>
      <c r="H6916">
        <v>11.4000440573747</v>
      </c>
      <c r="I6916">
        <v>12.200572461970401</v>
      </c>
      <c r="J6916">
        <v>11.760494487552499</v>
      </c>
      <c r="K6916">
        <v>12.155020434567399</v>
      </c>
    </row>
    <row r="6917" spans="1:11" x14ac:dyDescent="0.45">
      <c r="A6917" t="s">
        <v>10812</v>
      </c>
      <c r="B6917">
        <v>46.235767553244401</v>
      </c>
      <c r="C6917">
        <v>0.116566376959333</v>
      </c>
      <c r="D6917">
        <v>0.74676474905599999</v>
      </c>
      <c r="E6917">
        <v>0.15609517871148401</v>
      </c>
      <c r="F6917">
        <v>0.87595799861240797</v>
      </c>
      <c r="G6917">
        <v>0.99903021216424803</v>
      </c>
      <c r="H6917">
        <v>5.5429838915751004</v>
      </c>
      <c r="I6917">
        <v>5.4626034614015699</v>
      </c>
      <c r="J6917">
        <v>5.6030154968799399</v>
      </c>
      <c r="K6917">
        <v>5.6328021522443601</v>
      </c>
    </row>
    <row r="6918" spans="1:11" x14ac:dyDescent="0.45">
      <c r="A6918" t="s">
        <v>5559</v>
      </c>
      <c r="B6918">
        <v>187.98204229443601</v>
      </c>
      <c r="C6918">
        <v>0.11672805310263799</v>
      </c>
      <c r="D6918">
        <v>0.63244801896113501</v>
      </c>
      <c r="E6918">
        <v>0.18456544981258199</v>
      </c>
      <c r="F6918">
        <v>0.85356988736558503</v>
      </c>
      <c r="G6918">
        <v>0.99903021216424803</v>
      </c>
      <c r="H6918">
        <v>8.0787050170493799</v>
      </c>
      <c r="I6918">
        <v>6.5232831700835998</v>
      </c>
      <c r="J6918">
        <v>7.4053085610488596</v>
      </c>
      <c r="K6918">
        <v>7.80782163693884</v>
      </c>
    </row>
    <row r="6919" spans="1:11" x14ac:dyDescent="0.45">
      <c r="A6919" t="s">
        <v>5065</v>
      </c>
      <c r="B6919">
        <v>509.760258432554</v>
      </c>
      <c r="C6919">
        <v>0.116800102386987</v>
      </c>
      <c r="D6919">
        <v>0.63923093216046301</v>
      </c>
      <c r="E6919">
        <v>0.18271972852162799</v>
      </c>
      <c r="F6919">
        <v>0.85501793523820702</v>
      </c>
      <c r="G6919">
        <v>0.99903021216424803</v>
      </c>
      <c r="H6919">
        <v>9.6380344947777896</v>
      </c>
      <c r="I6919">
        <v>7.5154195287420098</v>
      </c>
      <c r="J6919">
        <v>9.0611536878129506</v>
      </c>
      <c r="K6919">
        <v>9.0474752811841892</v>
      </c>
    </row>
    <row r="6920" spans="1:11" x14ac:dyDescent="0.45">
      <c r="A6920" t="s">
        <v>12056</v>
      </c>
      <c r="B6920">
        <v>684.83002380030098</v>
      </c>
      <c r="C6920">
        <v>0.116862948136382</v>
      </c>
      <c r="D6920">
        <v>0.767199965599349</v>
      </c>
      <c r="E6920">
        <v>0.15232397468251499</v>
      </c>
      <c r="F6920">
        <v>0.87893141649581696</v>
      </c>
      <c r="G6920">
        <v>0.99903021216424803</v>
      </c>
      <c r="H6920">
        <v>10.2112251588722</v>
      </c>
      <c r="I6920">
        <v>7.0255883989475203</v>
      </c>
      <c r="J6920">
        <v>8.7935092516021403</v>
      </c>
      <c r="K6920">
        <v>9.9422997226501604</v>
      </c>
    </row>
    <row r="6921" spans="1:11" x14ac:dyDescent="0.45">
      <c r="A6921" t="s">
        <v>8599</v>
      </c>
      <c r="B6921">
        <v>1661.1992961620399</v>
      </c>
      <c r="C6921">
        <v>0.116962788743444</v>
      </c>
      <c r="D6921">
        <v>0.48936950480400898</v>
      </c>
      <c r="E6921">
        <v>0.239007105255337</v>
      </c>
      <c r="F6921">
        <v>0.81110007319611199</v>
      </c>
      <c r="G6921">
        <v>0.99903021216424803</v>
      </c>
      <c r="H6921">
        <v>11.0030263070843</v>
      </c>
      <c r="I6921">
        <v>10.151118883220301</v>
      </c>
      <c r="J6921">
        <v>10.697393273445799</v>
      </c>
      <c r="K6921">
        <v>10.8129201471773</v>
      </c>
    </row>
    <row r="6922" spans="1:11" x14ac:dyDescent="0.45">
      <c r="A6922" t="s">
        <v>1782</v>
      </c>
      <c r="B6922">
        <v>459.01067810909899</v>
      </c>
      <c r="C6922">
        <v>0.11710868546683199</v>
      </c>
      <c r="D6922">
        <v>0.51052479217830204</v>
      </c>
      <c r="E6922">
        <v>0.22938883137712901</v>
      </c>
      <c r="F6922">
        <v>0.81856671602782005</v>
      </c>
      <c r="G6922">
        <v>0.99903021216424803</v>
      </c>
      <c r="H6922">
        <v>9.1153637166045094</v>
      </c>
      <c r="I6922">
        <v>8.3567500500843401</v>
      </c>
      <c r="J6922">
        <v>8.7810734970897304</v>
      </c>
      <c r="K6922">
        <v>9.0159425215949192</v>
      </c>
    </row>
    <row r="6923" spans="1:11" x14ac:dyDescent="0.45">
      <c r="A6923" t="s">
        <v>10674</v>
      </c>
      <c r="B6923">
        <v>2033.8566855617901</v>
      </c>
      <c r="C6923">
        <v>0.117191471567374</v>
      </c>
      <c r="D6923">
        <v>0.45703659515939299</v>
      </c>
      <c r="E6923">
        <v>0.25641594745056001</v>
      </c>
      <c r="F6923">
        <v>0.79762967510916105</v>
      </c>
      <c r="G6923">
        <v>0.99903021216424803</v>
      </c>
      <c r="H6923">
        <v>11.1071130946225</v>
      </c>
      <c r="I6923">
        <v>10.730076719497401</v>
      </c>
      <c r="J6923">
        <v>10.9207248245892</v>
      </c>
      <c r="K6923">
        <v>11.165252002562299</v>
      </c>
    </row>
    <row r="6924" spans="1:11" x14ac:dyDescent="0.45">
      <c r="A6924" t="s">
        <v>7742</v>
      </c>
      <c r="B6924">
        <v>319.75363795293299</v>
      </c>
      <c r="C6924">
        <v>0.117440585665777</v>
      </c>
      <c r="D6924">
        <v>0.55016856336542297</v>
      </c>
      <c r="E6924">
        <v>0.21346291570602299</v>
      </c>
      <c r="F6924">
        <v>0.83096591147813303</v>
      </c>
      <c r="G6924">
        <v>0.99903021216424803</v>
      </c>
      <c r="H6924">
        <v>8.7065052665379508</v>
      </c>
      <c r="I6924">
        <v>7.62446694515027</v>
      </c>
      <c r="J6924">
        <v>8.3888051755016395</v>
      </c>
      <c r="K6924">
        <v>8.3782896997028793</v>
      </c>
    </row>
    <row r="6925" spans="1:11" x14ac:dyDescent="0.45">
      <c r="A6925" t="s">
        <v>7827</v>
      </c>
      <c r="B6925">
        <v>7532.9741234061403</v>
      </c>
      <c r="C6925">
        <v>0.11747443684268701</v>
      </c>
      <c r="D6925">
        <v>0.49994440586455102</v>
      </c>
      <c r="E6925">
        <v>0.234975000149346</v>
      </c>
      <c r="F6925">
        <v>0.81422813702097796</v>
      </c>
      <c r="G6925">
        <v>0.99903021216424803</v>
      </c>
      <c r="H6925">
        <v>12.1955457957084</v>
      </c>
      <c r="I6925">
        <v>13.253379088495</v>
      </c>
      <c r="J6925">
        <v>12.934976110905</v>
      </c>
      <c r="K6925">
        <v>12.938390304072399</v>
      </c>
    </row>
    <row r="6926" spans="1:11" x14ac:dyDescent="0.45">
      <c r="A6926" t="s">
        <v>7870</v>
      </c>
      <c r="B6926">
        <v>3486.0218771810801</v>
      </c>
      <c r="C6926">
        <v>0.117603151938485</v>
      </c>
      <c r="D6926">
        <v>0.45339821929479701</v>
      </c>
      <c r="E6926">
        <v>0.259381592017283</v>
      </c>
      <c r="F6926">
        <v>0.79534083126578003</v>
      </c>
      <c r="G6926">
        <v>0.99903021216424803</v>
      </c>
      <c r="H6926">
        <v>11.4646195014768</v>
      </c>
      <c r="I6926">
        <v>11.915936541194</v>
      </c>
      <c r="J6926">
        <v>11.803399594796501</v>
      </c>
      <c r="K6926">
        <v>11.846901656468299</v>
      </c>
    </row>
    <row r="6927" spans="1:11" x14ac:dyDescent="0.45">
      <c r="A6927" t="s">
        <v>599</v>
      </c>
      <c r="B6927">
        <v>971.23568041094404</v>
      </c>
      <c r="C6927">
        <v>0.117880830085879</v>
      </c>
      <c r="D6927">
        <v>0.46611232092018201</v>
      </c>
      <c r="E6927">
        <v>0.252902197163899</v>
      </c>
      <c r="F6927">
        <v>0.80034379156434099</v>
      </c>
      <c r="G6927">
        <v>0.99903021216424803</v>
      </c>
      <c r="H6927">
        <v>9.8855924551821399</v>
      </c>
      <c r="I6927">
        <v>9.8442384066135507</v>
      </c>
      <c r="J6927">
        <v>9.7510215217459706</v>
      </c>
      <c r="K6927">
        <v>10.182544373006101</v>
      </c>
    </row>
    <row r="6928" spans="1:11" x14ac:dyDescent="0.45">
      <c r="A6928" t="s">
        <v>7494</v>
      </c>
      <c r="B6928">
        <v>7016.7432134607498</v>
      </c>
      <c r="C6928">
        <v>0.118280394354514</v>
      </c>
      <c r="D6928">
        <v>0.46053632734984301</v>
      </c>
      <c r="E6928">
        <v>0.25683184437405499</v>
      </c>
      <c r="F6928">
        <v>0.79730858616218003</v>
      </c>
      <c r="G6928">
        <v>0.99903021216424803</v>
      </c>
      <c r="H6928">
        <v>12.517358399731201</v>
      </c>
      <c r="I6928">
        <v>12.891406973185299</v>
      </c>
      <c r="J6928">
        <v>12.578883883965601</v>
      </c>
      <c r="K6928">
        <v>13.0518977641324</v>
      </c>
    </row>
    <row r="6929" spans="1:11" x14ac:dyDescent="0.45">
      <c r="A6929" t="s">
        <v>12408</v>
      </c>
      <c r="B6929">
        <v>10227.347219376299</v>
      </c>
      <c r="C6929">
        <v>0.11878109989630101</v>
      </c>
      <c r="D6929">
        <v>0.67141160374054598</v>
      </c>
      <c r="E6929">
        <v>0.176912491882106</v>
      </c>
      <c r="F6929">
        <v>0.85957712629140703</v>
      </c>
      <c r="G6929">
        <v>0.99903021216424803</v>
      </c>
      <c r="H6929">
        <v>12.4828359299099</v>
      </c>
      <c r="I6929">
        <v>13.7618993837144</v>
      </c>
      <c r="J6929">
        <v>11.8296757957536</v>
      </c>
      <c r="K6929">
        <v>14.1080379602778</v>
      </c>
    </row>
    <row r="6930" spans="1:11" x14ac:dyDescent="0.45">
      <c r="A6930" t="s">
        <v>10698</v>
      </c>
      <c r="B6930">
        <v>5691.53823717465</v>
      </c>
      <c r="C6930">
        <v>0.118923448658895</v>
      </c>
      <c r="D6930">
        <v>0.50220921176585498</v>
      </c>
      <c r="E6930">
        <v>0.236800611921753</v>
      </c>
      <c r="F6930">
        <v>0.81281147681139898</v>
      </c>
      <c r="G6930">
        <v>0.99903021216424803</v>
      </c>
      <c r="H6930">
        <v>12.012818110889899</v>
      </c>
      <c r="I6930">
        <v>12.7279128414913</v>
      </c>
      <c r="J6930">
        <v>12.083051907377</v>
      </c>
      <c r="K6930">
        <v>12.875542012116201</v>
      </c>
    </row>
    <row r="6931" spans="1:11" x14ac:dyDescent="0.45">
      <c r="A6931" t="s">
        <v>7986</v>
      </c>
      <c r="B6931">
        <v>395.99804105780902</v>
      </c>
      <c r="C6931">
        <v>0.11912069145432801</v>
      </c>
      <c r="D6931">
        <v>0.53267227745524204</v>
      </c>
      <c r="E6931">
        <v>0.22362847945346201</v>
      </c>
      <c r="F6931">
        <v>0.82304640142865104</v>
      </c>
      <c r="G6931">
        <v>0.99903021216424803</v>
      </c>
      <c r="H6931">
        <v>8.9765221258405106</v>
      </c>
      <c r="I6931">
        <v>8.0066727195726006</v>
      </c>
      <c r="J6931">
        <v>8.5875584960116704</v>
      </c>
      <c r="K6931">
        <v>8.7891372862305008</v>
      </c>
    </row>
    <row r="6932" spans="1:11" x14ac:dyDescent="0.45">
      <c r="A6932" t="s">
        <v>13033</v>
      </c>
      <c r="B6932">
        <v>6087.1504044314397</v>
      </c>
      <c r="C6932">
        <v>0.119196229548986</v>
      </c>
      <c r="D6932">
        <v>0.46895497802835401</v>
      </c>
      <c r="E6932">
        <v>0.25417414279325301</v>
      </c>
      <c r="F6932">
        <v>0.79936102582358104</v>
      </c>
      <c r="G6932">
        <v>0.99903021216424803</v>
      </c>
      <c r="H6932">
        <v>12.3309345477457</v>
      </c>
      <c r="I6932">
        <v>12.671052657157</v>
      </c>
      <c r="J6932">
        <v>12.907350492512601</v>
      </c>
      <c r="K6932">
        <v>12.2866438658854</v>
      </c>
    </row>
    <row r="6933" spans="1:11" x14ac:dyDescent="0.45">
      <c r="A6933" t="s">
        <v>1703</v>
      </c>
      <c r="B6933">
        <v>129.13401653217599</v>
      </c>
      <c r="C6933">
        <v>0.119406164327841</v>
      </c>
      <c r="D6933">
        <v>0.65736064557632801</v>
      </c>
      <c r="E6933">
        <v>0.18164483245442001</v>
      </c>
      <c r="F6933">
        <v>0.855861462872887</v>
      </c>
      <c r="G6933">
        <v>0.99903021216424803</v>
      </c>
      <c r="H6933">
        <v>6.1887307165873997</v>
      </c>
      <c r="I6933">
        <v>7.4674325362746501</v>
      </c>
      <c r="J6933">
        <v>7.4294142588324297</v>
      </c>
      <c r="K6933">
        <v>6.6181904923936301</v>
      </c>
    </row>
    <row r="6934" spans="1:11" x14ac:dyDescent="0.45">
      <c r="A6934" t="s">
        <v>8088</v>
      </c>
      <c r="B6934">
        <v>6727.4031708458197</v>
      </c>
      <c r="C6934">
        <v>0.11951015810174</v>
      </c>
      <c r="D6934">
        <v>0.44062810701886002</v>
      </c>
      <c r="E6934">
        <v>0.271226815080646</v>
      </c>
      <c r="F6934">
        <v>0.78621659023115897</v>
      </c>
      <c r="G6934">
        <v>0.99903021216424803</v>
      </c>
      <c r="H6934">
        <v>12.581750240085499</v>
      </c>
      <c r="I6934">
        <v>12.7248545742974</v>
      </c>
      <c r="J6934">
        <v>12.8608375117041</v>
      </c>
      <c r="K6934">
        <v>12.682767486015999</v>
      </c>
    </row>
    <row r="6935" spans="1:11" x14ac:dyDescent="0.45">
      <c r="A6935" t="s">
        <v>13398</v>
      </c>
      <c r="B6935">
        <v>1346.6646821842801</v>
      </c>
      <c r="C6935">
        <v>0.119521155054894</v>
      </c>
      <c r="D6935">
        <v>0.456360053918622</v>
      </c>
      <c r="E6935">
        <v>0.26190100125679899</v>
      </c>
      <c r="F6935">
        <v>0.79339776766457504</v>
      </c>
      <c r="G6935">
        <v>0.99903021216424803</v>
      </c>
      <c r="H6935">
        <v>10.168969640270699</v>
      </c>
      <c r="I6935">
        <v>10.484594227792201</v>
      </c>
      <c r="J6935">
        <v>10.520736717857099</v>
      </c>
      <c r="K6935">
        <v>10.385353652910201</v>
      </c>
    </row>
    <row r="6936" spans="1:11" x14ac:dyDescent="0.45">
      <c r="A6936" t="s">
        <v>5584</v>
      </c>
      <c r="B6936">
        <v>3900.190362202</v>
      </c>
      <c r="C6936">
        <v>0.119565115905054</v>
      </c>
      <c r="D6936">
        <v>0.46241366094721198</v>
      </c>
      <c r="E6936">
        <v>0.258567438643866</v>
      </c>
      <c r="F6936">
        <v>0.79596900921783798</v>
      </c>
      <c r="G6936">
        <v>0.99903021216424803</v>
      </c>
      <c r="H6936">
        <v>12.1363275640603</v>
      </c>
      <c r="I6936">
        <v>11.539680540638599</v>
      </c>
      <c r="J6936">
        <v>11.951205746375001</v>
      </c>
      <c r="K6936">
        <v>12.024437724258799</v>
      </c>
    </row>
    <row r="6937" spans="1:11" x14ac:dyDescent="0.45">
      <c r="A6937" t="s">
        <v>9491</v>
      </c>
      <c r="B6937">
        <v>13303.638799624599</v>
      </c>
      <c r="C6937">
        <v>0.119566087118449</v>
      </c>
      <c r="D6937">
        <v>0.53471242346316405</v>
      </c>
      <c r="E6937">
        <v>0.22360820858445299</v>
      </c>
      <c r="F6937">
        <v>0.82306217586846298</v>
      </c>
      <c r="G6937">
        <v>0.99903021216424803</v>
      </c>
      <c r="H6937">
        <v>14.11355585525</v>
      </c>
      <c r="I6937">
        <v>12.925772729785001</v>
      </c>
      <c r="J6937">
        <v>13.3483441133931</v>
      </c>
      <c r="K6937">
        <v>14.0770196134964</v>
      </c>
    </row>
    <row r="6938" spans="1:11" x14ac:dyDescent="0.45">
      <c r="A6938" t="s">
        <v>9573</v>
      </c>
      <c r="B6938">
        <v>710.71332262432304</v>
      </c>
      <c r="C6938">
        <v>0.119651181516512</v>
      </c>
      <c r="D6938">
        <v>0.46553443073670597</v>
      </c>
      <c r="E6938">
        <v>0.257018973499263</v>
      </c>
      <c r="F6938">
        <v>0.79716412622744903</v>
      </c>
      <c r="G6938">
        <v>0.99903021216424803</v>
      </c>
      <c r="H6938">
        <v>9.5377201573700408</v>
      </c>
      <c r="I6938">
        <v>9.2787181841446191</v>
      </c>
      <c r="J6938">
        <v>9.5458086459602605</v>
      </c>
      <c r="K6938">
        <v>9.5216826981672202</v>
      </c>
    </row>
    <row r="6939" spans="1:11" x14ac:dyDescent="0.45">
      <c r="A6939" t="s">
        <v>5219</v>
      </c>
      <c r="B6939">
        <v>2811.26449161042</v>
      </c>
      <c r="C6939">
        <v>0.119768128640524</v>
      </c>
      <c r="D6939">
        <v>0.48405339982419299</v>
      </c>
      <c r="E6939">
        <v>0.247427512510032</v>
      </c>
      <c r="F6939">
        <v>0.804577384075157</v>
      </c>
      <c r="G6939">
        <v>0.99903021216424803</v>
      </c>
      <c r="H6939">
        <v>10.9133313614442</v>
      </c>
      <c r="I6939">
        <v>11.75785376308</v>
      </c>
      <c r="J6939">
        <v>11.4789762046356</v>
      </c>
      <c r="K6939">
        <v>11.5521625365771</v>
      </c>
    </row>
    <row r="6940" spans="1:11" x14ac:dyDescent="0.45">
      <c r="A6940" t="s">
        <v>13849</v>
      </c>
      <c r="B6940">
        <v>23.752965660189702</v>
      </c>
      <c r="C6940">
        <v>0.119823101923204</v>
      </c>
      <c r="D6940">
        <v>0.95648337065450395</v>
      </c>
      <c r="E6940">
        <v>0.125274631634433</v>
      </c>
      <c r="F6940">
        <v>0.90030613497247802</v>
      </c>
      <c r="G6940">
        <v>0.99903021216424803</v>
      </c>
      <c r="H6940">
        <v>4.77195009540727</v>
      </c>
      <c r="I6940">
        <v>4.3330052020323597</v>
      </c>
      <c r="J6940">
        <v>4.8384759002363298</v>
      </c>
      <c r="K6940">
        <v>4.5189081739070298</v>
      </c>
    </row>
    <row r="6941" spans="1:11" x14ac:dyDescent="0.45">
      <c r="A6941" t="s">
        <v>9595</v>
      </c>
      <c r="B6941">
        <v>14.205325722686799</v>
      </c>
      <c r="C6941">
        <v>0.1198374997664</v>
      </c>
      <c r="D6941">
        <v>1.1758213262327</v>
      </c>
      <c r="E6941">
        <v>0.10191812063007601</v>
      </c>
      <c r="F6941">
        <v>0.91882166667555198</v>
      </c>
      <c r="G6941">
        <v>0.99903021216424803</v>
      </c>
      <c r="H6941">
        <v>3.5271314945528398</v>
      </c>
      <c r="I6941">
        <v>4.1505501972054901</v>
      </c>
      <c r="J6941">
        <v>4.0208944618767299</v>
      </c>
      <c r="K6941">
        <v>3.9354142696378198</v>
      </c>
    </row>
    <row r="6942" spans="1:11" x14ac:dyDescent="0.45">
      <c r="A6942" t="s">
        <v>6942</v>
      </c>
      <c r="B6942">
        <v>220.29085227496199</v>
      </c>
      <c r="C6942">
        <v>0.120042627252753</v>
      </c>
      <c r="D6942">
        <v>0.56036751464754797</v>
      </c>
      <c r="E6942">
        <v>0.21422124608393101</v>
      </c>
      <c r="F6942">
        <v>0.83037452866116701</v>
      </c>
      <c r="G6942">
        <v>0.99903021216424803</v>
      </c>
      <c r="H6942">
        <v>7.9968320466428304</v>
      </c>
      <c r="I6942">
        <v>7.3974507406668897</v>
      </c>
      <c r="J6942">
        <v>8.1678124384164601</v>
      </c>
      <c r="K6942">
        <v>7.4391868860322097</v>
      </c>
    </row>
    <row r="6943" spans="1:11" x14ac:dyDescent="0.45">
      <c r="A6943" t="s">
        <v>10537</v>
      </c>
      <c r="B6943">
        <v>138.87708914868301</v>
      </c>
      <c r="C6943">
        <v>0.120189308140482</v>
      </c>
      <c r="D6943">
        <v>0.67609655121296097</v>
      </c>
      <c r="E6943">
        <v>0.17776944420860399</v>
      </c>
      <c r="F6943">
        <v>0.85890404507741902</v>
      </c>
      <c r="G6943">
        <v>0.99903021216424803</v>
      </c>
      <c r="H6943">
        <v>7.4196279401552498</v>
      </c>
      <c r="I6943">
        <v>6.5964993133837799</v>
      </c>
      <c r="J6943">
        <v>7.76868810596467</v>
      </c>
      <c r="K6943">
        <v>6.1987080610088698</v>
      </c>
    </row>
    <row r="6944" spans="1:11" x14ac:dyDescent="0.45">
      <c r="A6944" t="s">
        <v>9110</v>
      </c>
      <c r="B6944">
        <v>318.15050550831302</v>
      </c>
      <c r="C6944">
        <v>0.120288584175649</v>
      </c>
      <c r="D6944">
        <v>0.52082912942552495</v>
      </c>
      <c r="E6944">
        <v>0.23095594577885301</v>
      </c>
      <c r="F6944">
        <v>0.81734902696242495</v>
      </c>
      <c r="G6944">
        <v>0.99903021216424803</v>
      </c>
      <c r="H6944">
        <v>8.4447669681524893</v>
      </c>
      <c r="I6944">
        <v>8.0398647158005296</v>
      </c>
      <c r="J6944">
        <v>8.6435856859026305</v>
      </c>
      <c r="K6944">
        <v>8.0501992556407895</v>
      </c>
    </row>
    <row r="6945" spans="1:11" x14ac:dyDescent="0.45">
      <c r="A6945" t="s">
        <v>6656</v>
      </c>
      <c r="B6945">
        <v>519.323169171328</v>
      </c>
      <c r="C6945">
        <v>0.120296844597388</v>
      </c>
      <c r="D6945">
        <v>0.49363414946765999</v>
      </c>
      <c r="E6945">
        <v>0.24369635838022399</v>
      </c>
      <c r="F6945">
        <v>0.80746599394982599</v>
      </c>
      <c r="G6945">
        <v>0.99903021216424803</v>
      </c>
      <c r="H6945">
        <v>9.2081678725845499</v>
      </c>
      <c r="I6945">
        <v>8.6640257690023894</v>
      </c>
      <c r="J6945">
        <v>9.2261989447434001</v>
      </c>
      <c r="K6945">
        <v>8.9226646728952996</v>
      </c>
    </row>
    <row r="6946" spans="1:11" x14ac:dyDescent="0.45">
      <c r="A6946" t="s">
        <v>8340</v>
      </c>
      <c r="B6946">
        <v>2437.1544101003101</v>
      </c>
      <c r="C6946">
        <v>0.12032021383200101</v>
      </c>
      <c r="D6946">
        <v>0.45525995340019099</v>
      </c>
      <c r="E6946">
        <v>0.26428903516192798</v>
      </c>
      <c r="F6946">
        <v>0.79155720867264701</v>
      </c>
      <c r="G6946">
        <v>0.99903021216424803</v>
      </c>
      <c r="H6946">
        <v>11.1405780628788</v>
      </c>
      <c r="I6946">
        <v>11.2381780050084</v>
      </c>
      <c r="J6946">
        <v>11.077040210575399</v>
      </c>
      <c r="K6946">
        <v>11.511285635580499</v>
      </c>
    </row>
    <row r="6947" spans="1:11" x14ac:dyDescent="0.45">
      <c r="A6947" t="s">
        <v>3408</v>
      </c>
      <c r="B6947">
        <v>509.9124515602</v>
      </c>
      <c r="C6947">
        <v>0.12037615120164501</v>
      </c>
      <c r="D6947">
        <v>0.48538639537229999</v>
      </c>
      <c r="E6947">
        <v>0.24800066987727301</v>
      </c>
      <c r="F6947">
        <v>0.80413388850405998</v>
      </c>
      <c r="G6947">
        <v>0.99903021216424803</v>
      </c>
      <c r="H6947">
        <v>8.9537278507923901</v>
      </c>
      <c r="I6947">
        <v>8.9172085916038704</v>
      </c>
      <c r="J6947">
        <v>8.7966015130859496</v>
      </c>
      <c r="K6947">
        <v>9.2754086184763906</v>
      </c>
    </row>
    <row r="6948" spans="1:11" x14ac:dyDescent="0.45">
      <c r="A6948" t="s">
        <v>7179</v>
      </c>
      <c r="B6948">
        <v>804.69020467656901</v>
      </c>
      <c r="C6948">
        <v>0.120377422118452</v>
      </c>
      <c r="D6948">
        <v>0.52238944560831202</v>
      </c>
      <c r="E6948">
        <v>0.23043616813175699</v>
      </c>
      <c r="F6948">
        <v>0.817752859152165</v>
      </c>
      <c r="G6948">
        <v>0.99903021216424803</v>
      </c>
      <c r="H6948">
        <v>10.007423143517901</v>
      </c>
      <c r="I6948">
        <v>9.0072255289028593</v>
      </c>
      <c r="J6948">
        <v>9.4703613828153799</v>
      </c>
      <c r="K6948">
        <v>9.9211774410815696</v>
      </c>
    </row>
    <row r="6949" spans="1:11" x14ac:dyDescent="0.45">
      <c r="A6949" t="s">
        <v>12216</v>
      </c>
      <c r="B6949">
        <v>9463.7359132228394</v>
      </c>
      <c r="C6949">
        <v>0.120389918469869</v>
      </c>
      <c r="D6949">
        <v>0.47554917990031798</v>
      </c>
      <c r="E6949">
        <v>0.25315976466430801</v>
      </c>
      <c r="F6949">
        <v>0.80014475707372701</v>
      </c>
      <c r="G6949">
        <v>0.99903021216424803</v>
      </c>
      <c r="H6949">
        <v>12.7288485762175</v>
      </c>
      <c r="I6949">
        <v>13.4706880449557</v>
      </c>
      <c r="J6949">
        <v>13.110638016773001</v>
      </c>
      <c r="K6949">
        <v>13.4085155012054</v>
      </c>
    </row>
    <row r="6950" spans="1:11" x14ac:dyDescent="0.45">
      <c r="A6950" t="s">
        <v>9744</v>
      </c>
      <c r="B6950">
        <v>198.70473781224999</v>
      </c>
      <c r="C6950">
        <v>0.120454043659645</v>
      </c>
      <c r="D6950">
        <v>0.60426965027007595</v>
      </c>
      <c r="E6950">
        <v>0.19933823187348301</v>
      </c>
      <c r="F6950">
        <v>0.84199817451790304</v>
      </c>
      <c r="G6950">
        <v>0.99903021216424803</v>
      </c>
      <c r="H6950">
        <v>8.0645903452310499</v>
      </c>
      <c r="I6950">
        <v>6.8420709500047296</v>
      </c>
      <c r="J6950">
        <v>7.9628673961063097</v>
      </c>
      <c r="K6950">
        <v>7.3826188858152504</v>
      </c>
    </row>
    <row r="6951" spans="1:11" x14ac:dyDescent="0.45">
      <c r="A6951" t="s">
        <v>619</v>
      </c>
      <c r="B6951">
        <v>451.68949952751802</v>
      </c>
      <c r="C6951">
        <v>0.120519864131576</v>
      </c>
      <c r="D6951">
        <v>0.48537750338723501</v>
      </c>
      <c r="E6951">
        <v>0.24830129804229001</v>
      </c>
      <c r="F6951">
        <v>0.80390129475690497</v>
      </c>
      <c r="G6951">
        <v>0.99903021216424803</v>
      </c>
      <c r="H6951">
        <v>8.9383290959479194</v>
      </c>
      <c r="I6951">
        <v>8.5580389029706101</v>
      </c>
      <c r="J6951">
        <v>8.8301860041809395</v>
      </c>
      <c r="K6951">
        <v>8.9311420133484702</v>
      </c>
    </row>
    <row r="6952" spans="1:11" x14ac:dyDescent="0.45">
      <c r="A6952" t="s">
        <v>3908</v>
      </c>
      <c r="B6952">
        <v>36.459998244603497</v>
      </c>
      <c r="C6952">
        <v>0.120553648379634</v>
      </c>
      <c r="D6952">
        <v>0.92430157379969002</v>
      </c>
      <c r="E6952">
        <v>0.13042674793255299</v>
      </c>
      <c r="F6952">
        <v>0.89622880554537399</v>
      </c>
      <c r="G6952">
        <v>0.99903021216424803</v>
      </c>
      <c r="H6952">
        <v>5.8144111129967797</v>
      </c>
      <c r="I6952">
        <v>3.94163353680193</v>
      </c>
      <c r="J6952">
        <v>5.68539864752608</v>
      </c>
      <c r="K6952">
        <v>4.7408807215257003</v>
      </c>
    </row>
    <row r="6953" spans="1:11" x14ac:dyDescent="0.45">
      <c r="A6953" t="s">
        <v>456</v>
      </c>
      <c r="B6953">
        <v>109.68957293454</v>
      </c>
      <c r="C6953">
        <v>0.12055380049516699</v>
      </c>
      <c r="D6953">
        <v>0.61478366381692195</v>
      </c>
      <c r="E6953">
        <v>0.19609141815301501</v>
      </c>
      <c r="F6953">
        <v>0.84453861318832302</v>
      </c>
      <c r="G6953">
        <v>0.99903021216424803</v>
      </c>
      <c r="H6953">
        <v>6.8351819968226</v>
      </c>
      <c r="I6953">
        <v>6.6142371555971398</v>
      </c>
      <c r="J6953">
        <v>7.1775723888614902</v>
      </c>
      <c r="K6953">
        <v>6.4236421202164502</v>
      </c>
    </row>
    <row r="6954" spans="1:11" x14ac:dyDescent="0.45">
      <c r="A6954" t="s">
        <v>8351</v>
      </c>
      <c r="B6954">
        <v>449.86079535822898</v>
      </c>
      <c r="C6954">
        <v>0.12063342934231901</v>
      </c>
      <c r="D6954">
        <v>0.58204301120392199</v>
      </c>
      <c r="E6954">
        <v>0.20725861666614001</v>
      </c>
      <c r="F6954">
        <v>0.83580789150611401</v>
      </c>
      <c r="G6954">
        <v>0.99903021216424803</v>
      </c>
      <c r="H6954">
        <v>8.5362544160957903</v>
      </c>
      <c r="I6954">
        <v>8.9455090590572404</v>
      </c>
      <c r="J6954">
        <v>9.4330930556346999</v>
      </c>
      <c r="K6954">
        <v>7.9536435924137496</v>
      </c>
    </row>
    <row r="6955" spans="1:11" x14ac:dyDescent="0.45">
      <c r="A6955" t="s">
        <v>9831</v>
      </c>
      <c r="B6955">
        <v>1462.23356574024</v>
      </c>
      <c r="C6955">
        <v>0.120911601283506</v>
      </c>
      <c r="D6955">
        <v>0.45202545452547199</v>
      </c>
      <c r="E6955">
        <v>0.267488478962843</v>
      </c>
      <c r="F6955">
        <v>0.78909308356667696</v>
      </c>
      <c r="G6955">
        <v>0.99903021216424803</v>
      </c>
      <c r="H6955">
        <v>10.343756025113001</v>
      </c>
      <c r="I6955">
        <v>10.555165200164399</v>
      </c>
      <c r="J6955">
        <v>10.495269247416999</v>
      </c>
      <c r="K6955">
        <v>10.648722377255</v>
      </c>
    </row>
    <row r="6956" spans="1:11" x14ac:dyDescent="0.45">
      <c r="A6956" t="s">
        <v>11387</v>
      </c>
      <c r="B6956">
        <v>11340.810468002401</v>
      </c>
      <c r="C6956">
        <v>0.120935886670613</v>
      </c>
      <c r="D6956">
        <v>0.55923259773809197</v>
      </c>
      <c r="E6956">
        <v>0.21625328559128701</v>
      </c>
      <c r="F6956">
        <v>0.82879032015866405</v>
      </c>
      <c r="G6956">
        <v>0.99903021216424803</v>
      </c>
      <c r="H6956">
        <v>12.489674782144</v>
      </c>
      <c r="I6956">
        <v>13.9642276669677</v>
      </c>
      <c r="J6956">
        <v>13.157241978172101</v>
      </c>
      <c r="K6956">
        <v>13.8235514514703</v>
      </c>
    </row>
    <row r="6957" spans="1:11" x14ac:dyDescent="0.45">
      <c r="A6957" t="s">
        <v>12365</v>
      </c>
      <c r="B6957">
        <v>197.74511117073399</v>
      </c>
      <c r="C6957">
        <v>0.120976026901624</v>
      </c>
      <c r="D6957">
        <v>0.62342334059138704</v>
      </c>
      <c r="E6957">
        <v>0.194051167200228</v>
      </c>
      <c r="F6957">
        <v>0.84613581765418799</v>
      </c>
      <c r="G6957">
        <v>0.99903021216424803</v>
      </c>
      <c r="H6957">
        <v>8.0926829342062891</v>
      </c>
      <c r="I6957">
        <v>6.7487962724835304</v>
      </c>
      <c r="J6957">
        <v>8.0221903723662304</v>
      </c>
      <c r="K6957">
        <v>7.2712901745670599</v>
      </c>
    </row>
    <row r="6958" spans="1:11" x14ac:dyDescent="0.45">
      <c r="A6958" t="s">
        <v>13309</v>
      </c>
      <c r="B6958">
        <v>809.73205481865602</v>
      </c>
      <c r="C6958">
        <v>0.121045633698334</v>
      </c>
      <c r="D6958">
        <v>0.46469548880988198</v>
      </c>
      <c r="E6958">
        <v>0.26048377187465399</v>
      </c>
      <c r="F6958">
        <v>0.79449063154548405</v>
      </c>
      <c r="G6958">
        <v>0.99903021216424803</v>
      </c>
      <c r="H6958">
        <v>9.5813327527941201</v>
      </c>
      <c r="I6958">
        <v>9.6211679545971993</v>
      </c>
      <c r="J6958">
        <v>9.5531408233551804</v>
      </c>
      <c r="K6958">
        <v>9.8735903129443106</v>
      </c>
    </row>
    <row r="6959" spans="1:11" x14ac:dyDescent="0.45">
      <c r="A6959" t="s">
        <v>8276</v>
      </c>
      <c r="B6959">
        <v>1259.42300066194</v>
      </c>
      <c r="C6959">
        <v>0.121057854577896</v>
      </c>
      <c r="D6959">
        <v>0.45413429693372098</v>
      </c>
      <c r="E6959">
        <v>0.26656840365343298</v>
      </c>
      <c r="F6959">
        <v>0.78980148579049203</v>
      </c>
      <c r="G6959">
        <v>0.99903021216424803</v>
      </c>
      <c r="H6959">
        <v>10.3102525051476</v>
      </c>
      <c r="I6959">
        <v>10.161712123985399</v>
      </c>
      <c r="J6959">
        <v>10.462546040192199</v>
      </c>
      <c r="K6959">
        <v>10.247340947845</v>
      </c>
    </row>
    <row r="6960" spans="1:11" x14ac:dyDescent="0.45">
      <c r="A6960" t="s">
        <v>3592</v>
      </c>
      <c r="B6960">
        <v>1870.43543657487</v>
      </c>
      <c r="C6960">
        <v>0.121150800524097</v>
      </c>
      <c r="D6960">
        <v>0.46393842051460399</v>
      </c>
      <c r="E6960">
        <v>0.26113551964442899</v>
      </c>
      <c r="F6960">
        <v>0.79398800098597599</v>
      </c>
      <c r="G6960">
        <v>0.99903021216424803</v>
      </c>
      <c r="H6960">
        <v>10.8747532579525</v>
      </c>
      <c r="I6960">
        <v>10.7381884036154</v>
      </c>
      <c r="J6960">
        <v>10.639156043702201</v>
      </c>
      <c r="K6960">
        <v>11.1706317443809</v>
      </c>
    </row>
    <row r="6961" spans="1:11" x14ac:dyDescent="0.45">
      <c r="A6961" t="s">
        <v>7079</v>
      </c>
      <c r="B6961">
        <v>169.480054432885</v>
      </c>
      <c r="C6961">
        <v>0.121157612825262</v>
      </c>
      <c r="D6961">
        <v>0.56620933398014095</v>
      </c>
      <c r="E6961">
        <v>0.21398024644629399</v>
      </c>
      <c r="F6961">
        <v>0.83056246147207802</v>
      </c>
      <c r="G6961">
        <v>0.99903021216424803</v>
      </c>
      <c r="H6961">
        <v>7.6763152402269901</v>
      </c>
      <c r="I6961">
        <v>6.9296796047655498</v>
      </c>
      <c r="J6961">
        <v>7.4133886294018101</v>
      </c>
      <c r="K6961">
        <v>7.5312810750894101</v>
      </c>
    </row>
    <row r="6962" spans="1:11" x14ac:dyDescent="0.45">
      <c r="A6962" t="s">
        <v>3317</v>
      </c>
      <c r="B6962">
        <v>282.12433562128803</v>
      </c>
      <c r="C6962">
        <v>0.121263172382285</v>
      </c>
      <c r="D6962">
        <v>0.51327134190034795</v>
      </c>
      <c r="E6962">
        <v>0.23625548999739099</v>
      </c>
      <c r="F6962">
        <v>0.81323442317046601</v>
      </c>
      <c r="G6962">
        <v>0.99903021216424803</v>
      </c>
      <c r="H6962">
        <v>7.8781053308899498</v>
      </c>
      <c r="I6962">
        <v>8.2642851272423403</v>
      </c>
      <c r="J6962">
        <v>8.3514437340865495</v>
      </c>
      <c r="K6962">
        <v>8.0397844815258299</v>
      </c>
    </row>
    <row r="6963" spans="1:11" x14ac:dyDescent="0.45">
      <c r="A6963" t="s">
        <v>13445</v>
      </c>
      <c r="B6963">
        <v>2333.3738291556101</v>
      </c>
      <c r="C6963">
        <v>0.121275984427317</v>
      </c>
      <c r="D6963">
        <v>0.48196855630607199</v>
      </c>
      <c r="E6963">
        <v>0.25162634126343503</v>
      </c>
      <c r="F6963">
        <v>0.80132989620947903</v>
      </c>
      <c r="G6963">
        <v>0.99903021216424803</v>
      </c>
      <c r="H6963">
        <v>10.677105282122101</v>
      </c>
      <c r="I6963">
        <v>11.469547473218601</v>
      </c>
      <c r="J6963">
        <v>11.3268688622783</v>
      </c>
      <c r="K6963">
        <v>11.164653013266401</v>
      </c>
    </row>
    <row r="6964" spans="1:11" x14ac:dyDescent="0.45">
      <c r="A6964" t="s">
        <v>11442</v>
      </c>
      <c r="B6964">
        <v>1610.69185210717</v>
      </c>
      <c r="C6964">
        <v>0.12143651600974301</v>
      </c>
      <c r="D6964">
        <v>0.472667074886782</v>
      </c>
      <c r="E6964">
        <v>0.25691765401436301</v>
      </c>
      <c r="F6964">
        <v>0.79724234197722399</v>
      </c>
      <c r="G6964">
        <v>0.99903021216424803</v>
      </c>
      <c r="H6964">
        <v>10.283081162341499</v>
      </c>
      <c r="I6964">
        <v>10.8472084175484</v>
      </c>
      <c r="J6964">
        <v>10.543003115147901</v>
      </c>
      <c r="K6964">
        <v>10.8662051311391</v>
      </c>
    </row>
    <row r="6965" spans="1:11" x14ac:dyDescent="0.45">
      <c r="A6965" t="s">
        <v>1321</v>
      </c>
      <c r="B6965">
        <v>217.55680534351001</v>
      </c>
      <c r="C6965">
        <v>0.121493621758916</v>
      </c>
      <c r="D6965">
        <v>0.53194089606497597</v>
      </c>
      <c r="E6965">
        <v>0.228396843817919</v>
      </c>
      <c r="F6965">
        <v>0.81933774288643801</v>
      </c>
      <c r="G6965">
        <v>0.99903021216424803</v>
      </c>
      <c r="H6965">
        <v>7.7189944653001703</v>
      </c>
      <c r="I6965">
        <v>7.7011627730393597</v>
      </c>
      <c r="J6965">
        <v>8.0689760980869298</v>
      </c>
      <c r="K6965">
        <v>7.5460743606948002</v>
      </c>
    </row>
    <row r="6966" spans="1:11" x14ac:dyDescent="0.45">
      <c r="A6966" t="s">
        <v>5129</v>
      </c>
      <c r="B6966">
        <v>407.79559235248399</v>
      </c>
      <c r="C6966">
        <v>0.121515899355531</v>
      </c>
      <c r="D6966">
        <v>0.55586096661915096</v>
      </c>
      <c r="E6966">
        <v>0.21860844105426799</v>
      </c>
      <c r="F6966">
        <v>0.82695507683109004</v>
      </c>
      <c r="G6966">
        <v>0.99903021216424803</v>
      </c>
      <c r="H6966">
        <v>8.1825604125242997</v>
      </c>
      <c r="I6966">
        <v>8.9455090590572404</v>
      </c>
      <c r="J6966">
        <v>9.1411780388924893</v>
      </c>
      <c r="K6966">
        <v>8.1648584377078492</v>
      </c>
    </row>
    <row r="6967" spans="1:11" x14ac:dyDescent="0.45">
      <c r="A6967" t="s">
        <v>2842</v>
      </c>
      <c r="B6967">
        <v>1451.6572756164101</v>
      </c>
      <c r="C6967">
        <v>0.121518559298046</v>
      </c>
      <c r="D6967">
        <v>0.46081851153798298</v>
      </c>
      <c r="E6967">
        <v>0.26370155767501202</v>
      </c>
      <c r="F6967">
        <v>0.79200989515812903</v>
      </c>
      <c r="G6967">
        <v>0.99903021216424803</v>
      </c>
      <c r="H6967">
        <v>10.650577804675301</v>
      </c>
      <c r="I6967">
        <v>10.198922544797201</v>
      </c>
      <c r="J6967">
        <v>10.555834892780499</v>
      </c>
      <c r="K6967">
        <v>10.572196837775399</v>
      </c>
    </row>
    <row r="6968" spans="1:11" x14ac:dyDescent="0.45">
      <c r="A6968" t="s">
        <v>12354</v>
      </c>
      <c r="B6968">
        <v>2052.5487279956001</v>
      </c>
      <c r="C6968">
        <v>0.121903965445795</v>
      </c>
      <c r="D6968">
        <v>0.44593536735607198</v>
      </c>
      <c r="E6968">
        <v>0.27336689208698001</v>
      </c>
      <c r="F6968">
        <v>0.78457120013752302</v>
      </c>
      <c r="G6968">
        <v>0.99903021216424803</v>
      </c>
      <c r="H6968">
        <v>11.031122049033</v>
      </c>
      <c r="I6968">
        <v>10.8462705888023</v>
      </c>
      <c r="J6968">
        <v>11.0693901902105</v>
      </c>
      <c r="K6968">
        <v>11.057740066920299</v>
      </c>
    </row>
    <row r="6969" spans="1:11" x14ac:dyDescent="0.45">
      <c r="A6969" t="s">
        <v>12645</v>
      </c>
      <c r="B6969">
        <v>888.62050097547603</v>
      </c>
      <c r="C6969">
        <v>0.12199758858205401</v>
      </c>
      <c r="D6969">
        <v>0.46905129559062497</v>
      </c>
      <c r="E6969">
        <v>0.26009434304714102</v>
      </c>
      <c r="F6969">
        <v>0.79479100140055003</v>
      </c>
      <c r="G6969">
        <v>0.99903021216424803</v>
      </c>
      <c r="H6969">
        <v>9.5119460074339202</v>
      </c>
      <c r="I6969">
        <v>9.9281783748098498</v>
      </c>
      <c r="J6969">
        <v>9.7605542552552098</v>
      </c>
      <c r="K6969">
        <v>9.9464873211271101</v>
      </c>
    </row>
    <row r="6970" spans="1:11" x14ac:dyDescent="0.45">
      <c r="A6970" t="s">
        <v>5865</v>
      </c>
      <c r="B6970">
        <v>1078.3676612004599</v>
      </c>
      <c r="C6970">
        <v>0.12210639658040499</v>
      </c>
      <c r="D6970">
        <v>0.47206583922732498</v>
      </c>
      <c r="E6970">
        <v>0.25866391175491199</v>
      </c>
      <c r="F6970">
        <v>0.79589456635117395</v>
      </c>
      <c r="G6970">
        <v>0.99903021216424803</v>
      </c>
      <c r="H6970">
        <v>10.191876279815601</v>
      </c>
      <c r="I6970">
        <v>9.8100152655561796</v>
      </c>
      <c r="J6970">
        <v>10.327964789600101</v>
      </c>
      <c r="K6970">
        <v>9.9140673952374101</v>
      </c>
    </row>
    <row r="6971" spans="1:11" x14ac:dyDescent="0.45">
      <c r="A6971" t="s">
        <v>3352</v>
      </c>
      <c r="B6971">
        <v>1930.5217101307101</v>
      </c>
      <c r="C6971">
        <v>0.12213283669928</v>
      </c>
      <c r="D6971">
        <v>0.56405229478008601</v>
      </c>
      <c r="E6971">
        <v>0.21652750610100299</v>
      </c>
      <c r="F6971">
        <v>0.82857658689515601</v>
      </c>
      <c r="G6971">
        <v>0.99903021216424803</v>
      </c>
      <c r="H6971">
        <v>11.4402287754751</v>
      </c>
      <c r="I6971">
        <v>9.8461160962003103</v>
      </c>
      <c r="J6971">
        <v>11.090330906475</v>
      </c>
      <c r="K6971">
        <v>10.850648711444601</v>
      </c>
    </row>
    <row r="6972" spans="1:11" x14ac:dyDescent="0.45">
      <c r="A6972" t="s">
        <v>3080</v>
      </c>
      <c r="B6972">
        <v>1786.93286078548</v>
      </c>
      <c r="C6972">
        <v>0.12213446137143499</v>
      </c>
      <c r="D6972">
        <v>0.44560317350244399</v>
      </c>
      <c r="E6972">
        <v>0.27408795231743399</v>
      </c>
      <c r="F6972">
        <v>0.784017032105499</v>
      </c>
      <c r="G6972">
        <v>0.99903021216424803</v>
      </c>
      <c r="H6972">
        <v>10.6993524907802</v>
      </c>
      <c r="I6972">
        <v>10.782985830273701</v>
      </c>
      <c r="J6972">
        <v>10.884853783761599</v>
      </c>
      <c r="K6972">
        <v>10.842432669060001</v>
      </c>
    </row>
    <row r="6973" spans="1:11" x14ac:dyDescent="0.45">
      <c r="A6973" t="s">
        <v>9938</v>
      </c>
      <c r="B6973">
        <v>235.46198239984699</v>
      </c>
      <c r="C6973">
        <v>0.12216589726935501</v>
      </c>
      <c r="D6973">
        <v>0.55329712467224501</v>
      </c>
      <c r="E6973">
        <v>0.22079619036827999</v>
      </c>
      <c r="F6973">
        <v>0.82525113002869899</v>
      </c>
      <c r="G6973">
        <v>0.99903021216424803</v>
      </c>
      <c r="H6973">
        <v>7.6576304275137197</v>
      </c>
      <c r="I6973">
        <v>7.9726990581111004</v>
      </c>
      <c r="J6973">
        <v>7.4531237898232998</v>
      </c>
      <c r="K6973">
        <v>8.3105945688927303</v>
      </c>
    </row>
    <row r="6974" spans="1:11" x14ac:dyDescent="0.45">
      <c r="A6974" t="s">
        <v>12672</v>
      </c>
      <c r="B6974">
        <v>689.57623179987002</v>
      </c>
      <c r="C6974">
        <v>0.122215106307879</v>
      </c>
      <c r="D6974">
        <v>0.46567892474877598</v>
      </c>
      <c r="E6974">
        <v>0.26244500193735598</v>
      </c>
      <c r="F6974">
        <v>0.79297838164130796</v>
      </c>
      <c r="G6974">
        <v>0.99903021216424803</v>
      </c>
      <c r="H6974">
        <v>9.4715090706898</v>
      </c>
      <c r="I6974">
        <v>9.2591211955068609</v>
      </c>
      <c r="J6974">
        <v>9.4350787340158409</v>
      </c>
      <c r="K6974">
        <v>9.5458039725344292</v>
      </c>
    </row>
    <row r="6975" spans="1:11" x14ac:dyDescent="0.45">
      <c r="A6975" t="s">
        <v>5764</v>
      </c>
      <c r="B6975">
        <v>3832.8140724160098</v>
      </c>
      <c r="C6975">
        <v>0.122453418843431</v>
      </c>
      <c r="D6975">
        <v>0.46910571434728798</v>
      </c>
      <c r="E6975">
        <v>0.26103587122960598</v>
      </c>
      <c r="F6975">
        <v>0.79406484471879701</v>
      </c>
      <c r="G6975">
        <v>0.99903021216424803</v>
      </c>
      <c r="H6975">
        <v>11.546032741491199</v>
      </c>
      <c r="I6975">
        <v>12.0876564209292</v>
      </c>
      <c r="J6975">
        <v>12.1607036281943</v>
      </c>
      <c r="K6975">
        <v>11.737170526358099</v>
      </c>
    </row>
    <row r="6976" spans="1:11" x14ac:dyDescent="0.45">
      <c r="A6976" t="s">
        <v>10960</v>
      </c>
      <c r="B6976">
        <v>7081.17444573595</v>
      </c>
      <c r="C6976">
        <v>0.122643374700993</v>
      </c>
      <c r="D6976">
        <v>0.46789600463554898</v>
      </c>
      <c r="E6976">
        <v>0.262116738518684</v>
      </c>
      <c r="F6976">
        <v>0.79323144234804099</v>
      </c>
      <c r="G6976">
        <v>0.99903021216424803</v>
      </c>
      <c r="H6976">
        <v>12.480179904417099</v>
      </c>
      <c r="I6976">
        <v>12.938369224238301</v>
      </c>
      <c r="J6976">
        <v>12.561719630259001</v>
      </c>
      <c r="K6976">
        <v>13.090094649781401</v>
      </c>
    </row>
    <row r="6977" spans="1:11" x14ac:dyDescent="0.45">
      <c r="A6977" t="s">
        <v>9364</v>
      </c>
      <c r="B6977">
        <v>95.103626945926607</v>
      </c>
      <c r="C6977">
        <v>0.12268136565865199</v>
      </c>
      <c r="D6977">
        <v>0.750855734768758</v>
      </c>
      <c r="E6977">
        <v>0.16338873098762999</v>
      </c>
      <c r="F6977">
        <v>0.87021237502737503</v>
      </c>
      <c r="G6977">
        <v>0.99903021216424803</v>
      </c>
      <c r="H6977">
        <v>5.9638482543480604</v>
      </c>
      <c r="I6977">
        <v>6.9296796047655498</v>
      </c>
      <c r="J6977">
        <v>7.2959294698713304</v>
      </c>
      <c r="K6977">
        <v>5.4244267293916399</v>
      </c>
    </row>
    <row r="6978" spans="1:11" x14ac:dyDescent="0.45">
      <c r="A6978" t="s">
        <v>7739</v>
      </c>
      <c r="B6978">
        <v>993.36983044745796</v>
      </c>
      <c r="C6978">
        <v>0.122693762286358</v>
      </c>
      <c r="D6978">
        <v>0.45360765891650601</v>
      </c>
      <c r="E6978">
        <v>0.27048432687275598</v>
      </c>
      <c r="F6978">
        <v>0.78678767305224695</v>
      </c>
      <c r="G6978">
        <v>0.99903021216424803</v>
      </c>
      <c r="H6978">
        <v>9.8869299685868999</v>
      </c>
      <c r="I6978">
        <v>9.90314447178128</v>
      </c>
      <c r="J6978">
        <v>10.0153703337576</v>
      </c>
      <c r="K6978">
        <v>10.0198571217002</v>
      </c>
    </row>
    <row r="6979" spans="1:11" x14ac:dyDescent="0.45">
      <c r="A6979" t="s">
        <v>8656</v>
      </c>
      <c r="B6979">
        <v>2552.5208150274698</v>
      </c>
      <c r="C6979">
        <v>0.12270157466774501</v>
      </c>
      <c r="D6979">
        <v>0.45665023797926901</v>
      </c>
      <c r="E6979">
        <v>0.26869924608101298</v>
      </c>
      <c r="F6979">
        <v>0.78816113199578797</v>
      </c>
      <c r="G6979">
        <v>0.99903021216424803</v>
      </c>
      <c r="H6979">
        <v>10.9987024926854</v>
      </c>
      <c r="I6979">
        <v>11.473804406247501</v>
      </c>
      <c r="J6979">
        <v>11.3870869665834</v>
      </c>
      <c r="K6979">
        <v>11.3693015112292</v>
      </c>
    </row>
    <row r="6980" spans="1:11" x14ac:dyDescent="0.45">
      <c r="A6980" t="s">
        <v>12289</v>
      </c>
      <c r="B6980">
        <v>2260.5718375513202</v>
      </c>
      <c r="C6980">
        <v>0.12293791901736199</v>
      </c>
      <c r="D6980">
        <v>0.49890148765020398</v>
      </c>
      <c r="E6980">
        <v>0.24641722275953101</v>
      </c>
      <c r="F6980">
        <v>0.80535927537644802</v>
      </c>
      <c r="G6980">
        <v>0.99903021216424803</v>
      </c>
      <c r="H6980">
        <v>10.5170170799858</v>
      </c>
      <c r="I6980">
        <v>11.4846934742315</v>
      </c>
      <c r="J6980">
        <v>11.089070387981</v>
      </c>
      <c r="K6980">
        <v>11.308783341163601</v>
      </c>
    </row>
    <row r="6981" spans="1:11" x14ac:dyDescent="0.45">
      <c r="A6981" t="s">
        <v>7226</v>
      </c>
      <c r="B6981">
        <v>155.38316863315799</v>
      </c>
      <c r="C6981">
        <v>0.123600754641448</v>
      </c>
      <c r="D6981">
        <v>0.64337241755373897</v>
      </c>
      <c r="E6981">
        <v>0.192113853919024</v>
      </c>
      <c r="F6981">
        <v>0.84765302318384195</v>
      </c>
      <c r="G6981">
        <v>0.99903021216424803</v>
      </c>
      <c r="H6981">
        <v>6.7436531174366401</v>
      </c>
      <c r="I6981">
        <v>7.5890258007377804</v>
      </c>
      <c r="J6981">
        <v>7.8542785601490399</v>
      </c>
      <c r="K6981">
        <v>6.56107429469587</v>
      </c>
    </row>
    <row r="6982" spans="1:11" x14ac:dyDescent="0.45">
      <c r="A6982" t="s">
        <v>11135</v>
      </c>
      <c r="B6982">
        <v>626.82384159289199</v>
      </c>
      <c r="C6982">
        <v>0.123658603312992</v>
      </c>
      <c r="D6982">
        <v>0.476490948842754</v>
      </c>
      <c r="E6982">
        <v>0.25951931219956997</v>
      </c>
      <c r="F6982">
        <v>0.79523458333419905</v>
      </c>
      <c r="G6982">
        <v>0.99903021216424803</v>
      </c>
      <c r="H6982">
        <v>8.9989618507431697</v>
      </c>
      <c r="I6982">
        <v>9.4316009911473397</v>
      </c>
      <c r="J6982">
        <v>9.3237378869048406</v>
      </c>
      <c r="K6982">
        <v>9.3843754349155706</v>
      </c>
    </row>
    <row r="6983" spans="1:11" x14ac:dyDescent="0.45">
      <c r="A6983" t="s">
        <v>11405</v>
      </c>
      <c r="B6983">
        <v>188.76733937001799</v>
      </c>
      <c r="C6983">
        <v>0.123831208611884</v>
      </c>
      <c r="D6983">
        <v>0.55326710784825095</v>
      </c>
      <c r="E6983">
        <v>0.22381812845062199</v>
      </c>
      <c r="F6983">
        <v>0.82289882332264996</v>
      </c>
      <c r="G6983">
        <v>0.99903021216424803</v>
      </c>
      <c r="H6983">
        <v>7.1163203295509501</v>
      </c>
      <c r="I6983">
        <v>7.8129098968344799</v>
      </c>
      <c r="J6983">
        <v>7.65743018900418</v>
      </c>
      <c r="K6983">
        <v>7.5966880032365403</v>
      </c>
    </row>
    <row r="6984" spans="1:11" x14ac:dyDescent="0.45">
      <c r="A6984" t="s">
        <v>1074</v>
      </c>
      <c r="B6984">
        <v>2007.2094180975701</v>
      </c>
      <c r="C6984">
        <v>0.12410688469860701</v>
      </c>
      <c r="D6984">
        <v>0.61967104666542105</v>
      </c>
      <c r="E6984">
        <v>0.200278656500819</v>
      </c>
      <c r="F6984">
        <v>0.84126265401980305</v>
      </c>
      <c r="G6984">
        <v>0.99903021216424803</v>
      </c>
      <c r="H6984">
        <v>10.6195361832996</v>
      </c>
      <c r="I6984">
        <v>11.1489639995249</v>
      </c>
      <c r="J6984">
        <v>9.6690328405885602</v>
      </c>
      <c r="K6984">
        <v>11.720557596578701</v>
      </c>
    </row>
    <row r="6985" spans="1:11" x14ac:dyDescent="0.45">
      <c r="A6985" t="s">
        <v>4346</v>
      </c>
      <c r="B6985">
        <v>56.475467167611903</v>
      </c>
      <c r="C6985">
        <v>0.12423257033837699</v>
      </c>
      <c r="D6985">
        <v>0.82933902594654296</v>
      </c>
      <c r="E6985">
        <v>0.149797087140073</v>
      </c>
      <c r="F6985">
        <v>0.88092470755319696</v>
      </c>
      <c r="G6985">
        <v>0.99903021216424803</v>
      </c>
      <c r="H6985">
        <v>6.4856647871366597</v>
      </c>
      <c r="I6985">
        <v>4.3330052020323597</v>
      </c>
      <c r="J6985">
        <v>5.9303012552424503</v>
      </c>
      <c r="K6985">
        <v>5.8863397267412303</v>
      </c>
    </row>
    <row r="6986" spans="1:11" x14ac:dyDescent="0.45">
      <c r="A6986" t="s">
        <v>9183</v>
      </c>
      <c r="B6986">
        <v>1337.4059347075499</v>
      </c>
      <c r="C6986">
        <v>0.12478372803712599</v>
      </c>
      <c r="D6986">
        <v>0.53817857514574596</v>
      </c>
      <c r="E6986">
        <v>0.23186305401201299</v>
      </c>
      <c r="F6986">
        <v>0.81664438120096605</v>
      </c>
      <c r="G6986">
        <v>0.99903021216424803</v>
      </c>
      <c r="H6986">
        <v>9.7612945333477796</v>
      </c>
      <c r="I6986">
        <v>10.726003709824001</v>
      </c>
      <c r="J6986">
        <v>9.9235919325422408</v>
      </c>
      <c r="K6986">
        <v>10.8303979115154</v>
      </c>
    </row>
    <row r="6987" spans="1:11" x14ac:dyDescent="0.45">
      <c r="A6987" t="s">
        <v>606</v>
      </c>
      <c r="B6987">
        <v>733.16918176678303</v>
      </c>
      <c r="C6987">
        <v>0.12521250801470801</v>
      </c>
      <c r="D6987">
        <v>0.46938915384930602</v>
      </c>
      <c r="E6987">
        <v>0.26675628737452001</v>
      </c>
      <c r="F6987">
        <v>0.78965681257549702</v>
      </c>
      <c r="G6987">
        <v>0.99903021216424803</v>
      </c>
      <c r="H6987">
        <v>9.6026544092900306</v>
      </c>
      <c r="I6987">
        <v>9.2925548265328697</v>
      </c>
      <c r="J6987">
        <v>9.4703613828153799</v>
      </c>
      <c r="K6987">
        <v>9.6843026262549703</v>
      </c>
    </row>
    <row r="6988" spans="1:11" x14ac:dyDescent="0.45">
      <c r="A6988" t="s">
        <v>9726</v>
      </c>
      <c r="B6988">
        <v>336.66467133675201</v>
      </c>
      <c r="C6988">
        <v>0.12583881627757201</v>
      </c>
      <c r="D6988">
        <v>0.55516601214285499</v>
      </c>
      <c r="E6988">
        <v>0.226668804511021</v>
      </c>
      <c r="F6988">
        <v>0.82068128615379499</v>
      </c>
      <c r="G6988">
        <v>0.99903021216424803</v>
      </c>
      <c r="H6988">
        <v>8.80034551355857</v>
      </c>
      <c r="I6988">
        <v>7.6418662839391498</v>
      </c>
      <c r="J6988">
        <v>8.4051046707334702</v>
      </c>
      <c r="K6988">
        <v>8.5161505196614602</v>
      </c>
    </row>
    <row r="6989" spans="1:11" x14ac:dyDescent="0.45">
      <c r="A6989" t="s">
        <v>87</v>
      </c>
      <c r="B6989">
        <v>267.58331345983697</v>
      </c>
      <c r="C6989">
        <v>0.12585361373977599</v>
      </c>
      <c r="D6989">
        <v>0.526329649144336</v>
      </c>
      <c r="E6989">
        <v>0.2391155693858</v>
      </c>
      <c r="F6989">
        <v>0.81101596929025599</v>
      </c>
      <c r="G6989">
        <v>0.99903021216424803</v>
      </c>
      <c r="H6989">
        <v>7.6824901190839103</v>
      </c>
      <c r="I6989">
        <v>8.2698914187201993</v>
      </c>
      <c r="J6989">
        <v>8.2736865969254207</v>
      </c>
      <c r="K6989">
        <v>7.9701916686817</v>
      </c>
    </row>
    <row r="6990" spans="1:11" x14ac:dyDescent="0.45">
      <c r="A6990" t="s">
        <v>1055</v>
      </c>
      <c r="B6990">
        <v>62.944253644979298</v>
      </c>
      <c r="C6990">
        <v>0.12676991362702</v>
      </c>
      <c r="D6990">
        <v>0.68307201182754995</v>
      </c>
      <c r="E6990">
        <v>0.185587919621898</v>
      </c>
      <c r="F6990">
        <v>0.85276792773007304</v>
      </c>
      <c r="G6990">
        <v>0.99903021216424803</v>
      </c>
      <c r="H6990">
        <v>6.0234395881745604</v>
      </c>
      <c r="I6990">
        <v>5.8395898628414402</v>
      </c>
      <c r="J6990">
        <v>6.19689641495453</v>
      </c>
      <c r="K6990">
        <v>5.9094052607132603</v>
      </c>
    </row>
    <row r="6991" spans="1:11" x14ac:dyDescent="0.45">
      <c r="A6991" t="s">
        <v>3069</v>
      </c>
      <c r="B6991">
        <v>229.918432442127</v>
      </c>
      <c r="C6991">
        <v>0.12692483518532499</v>
      </c>
      <c r="D6991">
        <v>0.51625668185629803</v>
      </c>
      <c r="E6991">
        <v>0.245856062780519</v>
      </c>
      <c r="F6991">
        <v>0.80579365681727899</v>
      </c>
      <c r="G6991">
        <v>0.99903021216424803</v>
      </c>
      <c r="H6991">
        <v>7.8888261671911799</v>
      </c>
      <c r="I6991">
        <v>7.6760478156210796</v>
      </c>
      <c r="J6991">
        <v>7.9628673961063097</v>
      </c>
      <c r="K6991">
        <v>7.8620309375604398</v>
      </c>
    </row>
    <row r="6992" spans="1:11" x14ac:dyDescent="0.45">
      <c r="A6992" t="s">
        <v>3295</v>
      </c>
      <c r="B6992">
        <v>26.934499139285201</v>
      </c>
      <c r="C6992">
        <v>0.127092913996775</v>
      </c>
      <c r="D6992">
        <v>0.94279385575938301</v>
      </c>
      <c r="E6992">
        <v>0.134804563288553</v>
      </c>
      <c r="F6992">
        <v>0.89276639779184297</v>
      </c>
      <c r="G6992">
        <v>0.99903021216424803</v>
      </c>
      <c r="H6992">
        <v>4.5736002652060401</v>
      </c>
      <c r="I6992">
        <v>4.8939071730356201</v>
      </c>
      <c r="J6992">
        <v>5.3232122882667303</v>
      </c>
      <c r="K6992">
        <v>4.1826463184798603</v>
      </c>
    </row>
    <row r="6993" spans="1:11" x14ac:dyDescent="0.45">
      <c r="A6993" t="s">
        <v>2881</v>
      </c>
      <c r="B6993">
        <v>729.70253596270402</v>
      </c>
      <c r="C6993">
        <v>0.12733592465378599</v>
      </c>
      <c r="D6993">
        <v>0.49132770089809902</v>
      </c>
      <c r="E6993">
        <v>0.25916699673360299</v>
      </c>
      <c r="F6993">
        <v>0.795506394121966</v>
      </c>
      <c r="G6993">
        <v>0.99903021216424803</v>
      </c>
      <c r="H6993">
        <v>9.0618934330233891</v>
      </c>
      <c r="I6993">
        <v>9.7531111857876507</v>
      </c>
      <c r="J6993">
        <v>9.46454053806319</v>
      </c>
      <c r="K6993">
        <v>9.6776005795274997</v>
      </c>
    </row>
    <row r="6994" spans="1:11" x14ac:dyDescent="0.45">
      <c r="A6994" t="s">
        <v>6991</v>
      </c>
      <c r="B6994">
        <v>1487.1801879515101</v>
      </c>
      <c r="C6994">
        <v>0.12737377296040001</v>
      </c>
      <c r="D6994">
        <v>0.45286977973423198</v>
      </c>
      <c r="E6994">
        <v>0.28125915806338397</v>
      </c>
      <c r="F6994">
        <v>0.77851163350766495</v>
      </c>
      <c r="G6994">
        <v>0.99903021216424803</v>
      </c>
      <c r="H6994">
        <v>10.609038757545999</v>
      </c>
      <c r="I6994">
        <v>10.325452835166301</v>
      </c>
      <c r="J6994">
        <v>10.632249260457</v>
      </c>
      <c r="K6994">
        <v>10.570389004504699</v>
      </c>
    </row>
    <row r="6995" spans="1:11" x14ac:dyDescent="0.45">
      <c r="A6995" t="s">
        <v>5749</v>
      </c>
      <c r="B6995">
        <v>171.914350709042</v>
      </c>
      <c r="C6995">
        <v>0.12755483443013499</v>
      </c>
      <c r="D6995">
        <v>0.68824209074579901</v>
      </c>
      <c r="E6995">
        <v>0.18533425395693601</v>
      </c>
      <c r="F6995">
        <v>0.85296687262126603</v>
      </c>
      <c r="G6995">
        <v>0.99903021216424803</v>
      </c>
      <c r="H6995">
        <v>7.3821804265790796</v>
      </c>
      <c r="I6995">
        <v>7.3558822185906898</v>
      </c>
      <c r="J6995">
        <v>8.1914986298237693</v>
      </c>
      <c r="K6995">
        <v>6.10191021763052</v>
      </c>
    </row>
    <row r="6996" spans="1:11" x14ac:dyDescent="0.45">
      <c r="A6996" t="s">
        <v>7939</v>
      </c>
      <c r="B6996">
        <v>7379.7506497677896</v>
      </c>
      <c r="C6996">
        <v>0.12782123478367</v>
      </c>
      <c r="D6996">
        <v>0.51427063723977096</v>
      </c>
      <c r="E6996">
        <v>0.24854857642606401</v>
      </c>
      <c r="F6996">
        <v>0.80370999034631996</v>
      </c>
      <c r="G6996">
        <v>0.99903021216424803</v>
      </c>
      <c r="H6996">
        <v>12.1385751294996</v>
      </c>
      <c r="I6996">
        <v>13.2287622734897</v>
      </c>
      <c r="J6996">
        <v>12.6470686809404</v>
      </c>
      <c r="K6996">
        <v>13.1357354374683</v>
      </c>
    </row>
    <row r="6997" spans="1:11" x14ac:dyDescent="0.45">
      <c r="A6997" t="s">
        <v>6654</v>
      </c>
      <c r="B6997">
        <v>399.46677677210403</v>
      </c>
      <c r="C6997">
        <v>0.12788861128895301</v>
      </c>
      <c r="D6997">
        <v>0.51682937160778797</v>
      </c>
      <c r="E6997">
        <v>0.24744841975816501</v>
      </c>
      <c r="F6997">
        <v>0.80456120543645804</v>
      </c>
      <c r="G6997">
        <v>0.99903021216424803</v>
      </c>
      <c r="H6997">
        <v>8.6882098559715999</v>
      </c>
      <c r="I6997">
        <v>8.4633508693092505</v>
      </c>
      <c r="J6997">
        <v>9.0430405282801694</v>
      </c>
      <c r="K6997">
        <v>8.2710720990952904</v>
      </c>
    </row>
    <row r="6998" spans="1:11" x14ac:dyDescent="0.45">
      <c r="A6998" t="s">
        <v>5942</v>
      </c>
      <c r="B6998">
        <v>3492.22275211341</v>
      </c>
      <c r="C6998">
        <v>0.127989875663757</v>
      </c>
      <c r="D6998">
        <v>0.535337144638798</v>
      </c>
      <c r="E6998">
        <v>0.239082748031829</v>
      </c>
      <c r="F6998">
        <v>0.81104141898586801</v>
      </c>
      <c r="G6998">
        <v>0.99903021216424803</v>
      </c>
      <c r="H6998">
        <v>10.906093656925099</v>
      </c>
      <c r="I6998">
        <v>12.216264654316101</v>
      </c>
      <c r="J6998">
        <v>11.610427839531701</v>
      </c>
      <c r="K6998">
        <v>12.0254277818576</v>
      </c>
    </row>
    <row r="6999" spans="1:11" x14ac:dyDescent="0.45">
      <c r="A6999" t="s">
        <v>8349</v>
      </c>
      <c r="B6999">
        <v>3465.9240545888301</v>
      </c>
      <c r="C6999">
        <v>0.12823439520133401</v>
      </c>
      <c r="D6999">
        <v>0.49023968600783302</v>
      </c>
      <c r="E6999">
        <v>0.26157489665021699</v>
      </c>
      <c r="F6999">
        <v>0.79364919989086402</v>
      </c>
      <c r="G6999">
        <v>0.99903021216424803</v>
      </c>
      <c r="H6999">
        <v>11.2428345631455</v>
      </c>
      <c r="I6999">
        <v>12.037183891295101</v>
      </c>
      <c r="J6999">
        <v>11.56490825673</v>
      </c>
      <c r="K6999">
        <v>12.0401976875229</v>
      </c>
    </row>
    <row r="7000" spans="1:11" x14ac:dyDescent="0.45">
      <c r="A7000" t="s">
        <v>3658</v>
      </c>
      <c r="B7000">
        <v>280.52169122074503</v>
      </c>
      <c r="C7000">
        <v>0.12849798829166301</v>
      </c>
      <c r="D7000">
        <v>0.502567588690639</v>
      </c>
      <c r="E7000">
        <v>0.25568299902993002</v>
      </c>
      <c r="F7000">
        <v>0.798195623726495</v>
      </c>
      <c r="G7000">
        <v>0.99903021216424803</v>
      </c>
      <c r="H7000">
        <v>7.9718401485216397</v>
      </c>
      <c r="I7000">
        <v>8.1654856516716006</v>
      </c>
      <c r="J7000">
        <v>8.1485794458376493</v>
      </c>
      <c r="K7000">
        <v>8.24863812834068</v>
      </c>
    </row>
    <row r="7001" spans="1:11" x14ac:dyDescent="0.45">
      <c r="A7001" t="s">
        <v>1450</v>
      </c>
      <c r="B7001">
        <v>1399.8768058804301</v>
      </c>
      <c r="C7001">
        <v>0.128784800347194</v>
      </c>
      <c r="D7001">
        <v>0.53960846317742805</v>
      </c>
      <c r="E7001">
        <v>0.23866341826601101</v>
      </c>
      <c r="F7001">
        <v>0.81136658507864701</v>
      </c>
      <c r="G7001">
        <v>0.99903021216424803</v>
      </c>
      <c r="H7001">
        <v>9.6316659523528898</v>
      </c>
      <c r="I7001">
        <v>10.8796541596575</v>
      </c>
      <c r="J7001">
        <v>10.2364254296163</v>
      </c>
      <c r="K7001">
        <v>10.7480267859241</v>
      </c>
    </row>
    <row r="7002" spans="1:11" x14ac:dyDescent="0.45">
      <c r="A7002" t="s">
        <v>1773</v>
      </c>
      <c r="B7002">
        <v>1276.67051569824</v>
      </c>
      <c r="C7002">
        <v>0.12886094523269701</v>
      </c>
      <c r="D7002">
        <v>0.49287331686644498</v>
      </c>
      <c r="E7002">
        <v>0.26144841041904998</v>
      </c>
      <c r="F7002">
        <v>0.79374672871163598</v>
      </c>
      <c r="G7002">
        <v>0.99903021216424803</v>
      </c>
      <c r="H7002">
        <v>10.6074169679357</v>
      </c>
      <c r="I7002">
        <v>9.7828244095310009</v>
      </c>
      <c r="J7002">
        <v>10.248896248241</v>
      </c>
      <c r="K7002">
        <v>10.504697547534301</v>
      </c>
    </row>
    <row r="7003" spans="1:11" x14ac:dyDescent="0.45">
      <c r="A7003" t="s">
        <v>5144</v>
      </c>
      <c r="B7003">
        <v>6928.3681249660203</v>
      </c>
      <c r="C7003">
        <v>0.128996025191983</v>
      </c>
      <c r="D7003">
        <v>0.51698421545726103</v>
      </c>
      <c r="E7003">
        <v>0.24951637078104799</v>
      </c>
      <c r="F7003">
        <v>0.80296137922927802</v>
      </c>
      <c r="G7003">
        <v>0.99903021216424803</v>
      </c>
      <c r="H7003">
        <v>12.3242857629404</v>
      </c>
      <c r="I7003">
        <v>12.9857683750832</v>
      </c>
      <c r="J7003">
        <v>12.2223660164207</v>
      </c>
      <c r="K7003">
        <v>13.2436103129965</v>
      </c>
    </row>
    <row r="7004" spans="1:11" x14ac:dyDescent="0.45">
      <c r="A7004" t="s">
        <v>802</v>
      </c>
      <c r="B7004">
        <v>158.48814780275899</v>
      </c>
      <c r="C7004">
        <v>0.129131716331956</v>
      </c>
      <c r="D7004">
        <v>0.60936661969528205</v>
      </c>
      <c r="E7004">
        <v>0.21191137183807199</v>
      </c>
      <c r="F7004">
        <v>0.83217617862778304</v>
      </c>
      <c r="G7004">
        <v>0.99903021216424803</v>
      </c>
      <c r="H7004">
        <v>7.7309601675378996</v>
      </c>
      <c r="I7004">
        <v>6.5232831700835998</v>
      </c>
      <c r="J7004">
        <v>7.4764499654176202</v>
      </c>
      <c r="K7004">
        <v>7.2801656503405896</v>
      </c>
    </row>
    <row r="7005" spans="1:11" x14ac:dyDescent="0.45">
      <c r="A7005" t="s">
        <v>3422</v>
      </c>
      <c r="B7005">
        <v>32.861742263060002</v>
      </c>
      <c r="C7005">
        <v>0.12915071970683101</v>
      </c>
      <c r="D7005">
        <v>0.91522001481517301</v>
      </c>
      <c r="E7005">
        <v>0.14111439611918</v>
      </c>
      <c r="F7005">
        <v>0.88777957099800298</v>
      </c>
      <c r="G7005">
        <v>0.99903021216424803</v>
      </c>
      <c r="H7005">
        <v>4.6761812802542604</v>
      </c>
      <c r="I7005">
        <v>5.2967622390451501</v>
      </c>
      <c r="J7005">
        <v>5.7118464368794903</v>
      </c>
      <c r="K7005">
        <v>4.1826463184798603</v>
      </c>
    </row>
    <row r="7006" spans="1:11" x14ac:dyDescent="0.45">
      <c r="A7006" t="s">
        <v>5579</v>
      </c>
      <c r="B7006">
        <v>3510.5939520837101</v>
      </c>
      <c r="C7006">
        <v>0.129317224655636</v>
      </c>
      <c r="D7006">
        <v>0.48648856909565702</v>
      </c>
      <c r="E7006">
        <v>0.265817601626336</v>
      </c>
      <c r="F7006">
        <v>0.79037968662497804</v>
      </c>
      <c r="G7006">
        <v>0.99903021216424803</v>
      </c>
      <c r="H7006">
        <v>11.238650015079401</v>
      </c>
      <c r="I7006">
        <v>12.067678798537299</v>
      </c>
      <c r="J7006">
        <v>11.9902179126987</v>
      </c>
      <c r="K7006">
        <v>11.6745967867879</v>
      </c>
    </row>
    <row r="7007" spans="1:11" x14ac:dyDescent="0.45">
      <c r="A7007" t="s">
        <v>13740</v>
      </c>
      <c r="B7007">
        <v>916.78940798315898</v>
      </c>
      <c r="C7007">
        <v>0.129319640439477</v>
      </c>
      <c r="D7007">
        <v>0.47313713285707498</v>
      </c>
      <c r="E7007">
        <v>0.27332380288685199</v>
      </c>
      <c r="F7007">
        <v>0.78460431963631905</v>
      </c>
      <c r="G7007">
        <v>0.99903021216424803</v>
      </c>
      <c r="H7007">
        <v>9.9987889505520595</v>
      </c>
      <c r="I7007">
        <v>9.5118611953616092</v>
      </c>
      <c r="J7007">
        <v>9.7903322894005704</v>
      </c>
      <c r="K7007">
        <v>10.011886770113801</v>
      </c>
    </row>
    <row r="7008" spans="1:11" x14ac:dyDescent="0.45">
      <c r="A7008" t="s">
        <v>7610</v>
      </c>
      <c r="B7008">
        <v>1341.34255972083</v>
      </c>
      <c r="C7008">
        <v>0.12949876674237401</v>
      </c>
      <c r="D7008">
        <v>0.48313528763851299</v>
      </c>
      <c r="E7008">
        <v>0.26803831153659502</v>
      </c>
      <c r="F7008">
        <v>0.78866982898825</v>
      </c>
      <c r="G7008">
        <v>0.99903021216424803</v>
      </c>
      <c r="H7008">
        <v>9.9329784658976692</v>
      </c>
      <c r="I7008">
        <v>10.6322711618895</v>
      </c>
      <c r="J7008">
        <v>10.5900994329453</v>
      </c>
      <c r="K7008">
        <v>10.3028339688403</v>
      </c>
    </row>
    <row r="7009" spans="1:11" x14ac:dyDescent="0.45">
      <c r="A7009" t="s">
        <v>5747</v>
      </c>
      <c r="B7009">
        <v>710.18232569848306</v>
      </c>
      <c r="C7009">
        <v>0.129832704293734</v>
      </c>
      <c r="D7009">
        <v>0.46492641976014598</v>
      </c>
      <c r="E7009">
        <v>0.279254305145132</v>
      </c>
      <c r="F7009">
        <v>0.78004967104260103</v>
      </c>
      <c r="G7009">
        <v>0.99903021216424803</v>
      </c>
      <c r="H7009">
        <v>9.3964889825813902</v>
      </c>
      <c r="I7009">
        <v>9.4190412191605901</v>
      </c>
      <c r="J7009">
        <v>9.6520607668091607</v>
      </c>
      <c r="K7009">
        <v>9.4129022586748299</v>
      </c>
    </row>
    <row r="7010" spans="1:11" x14ac:dyDescent="0.45">
      <c r="A7010" t="s">
        <v>1498</v>
      </c>
      <c r="B7010">
        <v>168.29423001393599</v>
      </c>
      <c r="C7010">
        <v>0.130030829428362</v>
      </c>
      <c r="D7010">
        <v>0.55228651169524401</v>
      </c>
      <c r="E7010">
        <v>0.23544089286054101</v>
      </c>
      <c r="F7010">
        <v>0.81386655004001596</v>
      </c>
      <c r="G7010">
        <v>0.99903021216424803</v>
      </c>
      <c r="H7010">
        <v>7.0605174253007599</v>
      </c>
      <c r="I7010">
        <v>7.5709732977886999</v>
      </c>
      <c r="J7010">
        <v>7.4531237898232998</v>
      </c>
      <c r="K7010">
        <v>7.47827632584894</v>
      </c>
    </row>
    <row r="7011" spans="1:11" x14ac:dyDescent="0.45">
      <c r="A7011" t="s">
        <v>6436</v>
      </c>
      <c r="B7011">
        <v>468.69182411528999</v>
      </c>
      <c r="C7011">
        <v>0.130076585269331</v>
      </c>
      <c r="D7011">
        <v>0.488018554636034</v>
      </c>
      <c r="E7011">
        <v>0.26654024531166098</v>
      </c>
      <c r="F7011">
        <v>0.78982316875023995</v>
      </c>
      <c r="G7011">
        <v>0.99903021216424803</v>
      </c>
      <c r="H7011">
        <v>8.5532019824524408</v>
      </c>
      <c r="I7011">
        <v>9.0272246100808005</v>
      </c>
      <c r="J7011">
        <v>8.9264888696094999</v>
      </c>
      <c r="K7011">
        <v>8.9507308801775292</v>
      </c>
    </row>
    <row r="7012" spans="1:11" x14ac:dyDescent="0.45">
      <c r="A7012" t="s">
        <v>8238</v>
      </c>
      <c r="B7012">
        <v>96.134119461434295</v>
      </c>
      <c r="C7012">
        <v>0.13030355880092601</v>
      </c>
      <c r="D7012">
        <v>0.616514835356886</v>
      </c>
      <c r="E7012">
        <v>0.211355106686924</v>
      </c>
      <c r="F7012">
        <v>0.83261018507624096</v>
      </c>
      <c r="G7012">
        <v>0.99903021216424803</v>
      </c>
      <c r="H7012">
        <v>6.6709821627242798</v>
      </c>
      <c r="I7012">
        <v>6.3854704175862897</v>
      </c>
      <c r="J7012">
        <v>6.4535181951046097</v>
      </c>
      <c r="K7012">
        <v>6.8504511769035199</v>
      </c>
    </row>
    <row r="7013" spans="1:11" x14ac:dyDescent="0.45">
      <c r="A7013" t="s">
        <v>14131</v>
      </c>
      <c r="B7013">
        <v>368.745598634776</v>
      </c>
      <c r="C7013">
        <v>0.13038933398746599</v>
      </c>
      <c r="D7013">
        <v>0.487900984502042</v>
      </c>
      <c r="E7013">
        <v>0.26724548244259599</v>
      </c>
      <c r="F7013">
        <v>0.78928015924224104</v>
      </c>
      <c r="G7013">
        <v>0.99903021216424803</v>
      </c>
      <c r="H7013">
        <v>8.3740397155842494</v>
      </c>
      <c r="I7013">
        <v>8.5488449098491799</v>
      </c>
      <c r="J7013">
        <v>8.6606571658807301</v>
      </c>
      <c r="K7013">
        <v>8.5236441027394996</v>
      </c>
    </row>
    <row r="7014" spans="1:11" x14ac:dyDescent="0.45">
      <c r="A7014" t="s">
        <v>1911</v>
      </c>
      <c r="B7014">
        <v>7398.1594544350501</v>
      </c>
      <c r="C7014">
        <v>0.13043699813200901</v>
      </c>
      <c r="D7014">
        <v>0.47106646200641999</v>
      </c>
      <c r="E7014">
        <v>0.27689722927087002</v>
      </c>
      <c r="F7014">
        <v>0.78185902016926301</v>
      </c>
      <c r="G7014">
        <v>0.99903021216424803</v>
      </c>
      <c r="H7014">
        <v>12.426235947159601</v>
      </c>
      <c r="I7014">
        <v>13.074535244388001</v>
      </c>
      <c r="J7014">
        <v>12.7274467879291</v>
      </c>
      <c r="K7014">
        <v>13.0842470841198</v>
      </c>
    </row>
    <row r="7015" spans="1:11" x14ac:dyDescent="0.45">
      <c r="A7015" t="s">
        <v>6679</v>
      </c>
      <c r="B7015">
        <v>995.60318918957796</v>
      </c>
      <c r="C7015">
        <v>0.130507231302602</v>
      </c>
      <c r="D7015">
        <v>0.49728146824799502</v>
      </c>
      <c r="E7015">
        <v>0.26244137301637399</v>
      </c>
      <c r="F7015">
        <v>0.79298117908431498</v>
      </c>
      <c r="G7015">
        <v>0.99903021216424803</v>
      </c>
      <c r="H7015">
        <v>10.2646784048701</v>
      </c>
      <c r="I7015">
        <v>9.3935888101584606</v>
      </c>
      <c r="J7015">
        <v>10.0442764340004</v>
      </c>
      <c r="K7015">
        <v>10.005211007916801</v>
      </c>
    </row>
    <row r="7016" spans="1:11" x14ac:dyDescent="0.45">
      <c r="A7016" t="s">
        <v>9204</v>
      </c>
      <c r="B7016">
        <v>3349.5169198613698</v>
      </c>
      <c r="C7016">
        <v>0.130643562571783</v>
      </c>
      <c r="D7016">
        <v>0.45827075694555403</v>
      </c>
      <c r="E7016">
        <v>0.28507942213581899</v>
      </c>
      <c r="F7016">
        <v>0.77558329495968203</v>
      </c>
      <c r="G7016">
        <v>0.99903021216424803</v>
      </c>
      <c r="H7016">
        <v>11.4461384133504</v>
      </c>
      <c r="I7016">
        <v>11.8169701536969</v>
      </c>
      <c r="J7016">
        <v>11.5734969625193</v>
      </c>
      <c r="K7016">
        <v>11.9499166383036</v>
      </c>
    </row>
    <row r="7017" spans="1:11" x14ac:dyDescent="0.45">
      <c r="A7017" t="s">
        <v>2183</v>
      </c>
      <c r="B7017">
        <v>343.230362160852</v>
      </c>
      <c r="C7017">
        <v>0.130751088795582</v>
      </c>
      <c r="D7017">
        <v>0.49495668823071798</v>
      </c>
      <c r="E7017">
        <v>0.26416672792717899</v>
      </c>
      <c r="F7017">
        <v>0.79165144791278097</v>
      </c>
      <c r="G7017">
        <v>0.99903021216424803</v>
      </c>
      <c r="H7017">
        <v>8.1869106029642307</v>
      </c>
      <c r="I7017">
        <v>8.5161965332938294</v>
      </c>
      <c r="J7017">
        <v>8.4723937667476097</v>
      </c>
      <c r="K7017">
        <v>8.5086178104282606</v>
      </c>
    </row>
    <row r="7018" spans="1:11" x14ac:dyDescent="0.45">
      <c r="A7018" t="s">
        <v>11599</v>
      </c>
      <c r="B7018">
        <v>281.25332287168601</v>
      </c>
      <c r="C7018">
        <v>0.13079257178435499</v>
      </c>
      <c r="D7018">
        <v>0.52113402884901905</v>
      </c>
      <c r="E7018">
        <v>0.25097684001412202</v>
      </c>
      <c r="F7018">
        <v>0.80183201521067204</v>
      </c>
      <c r="G7018">
        <v>0.99903021216424803</v>
      </c>
      <c r="H7018">
        <v>7.95663452469518</v>
      </c>
      <c r="I7018">
        <v>8.1834197887620093</v>
      </c>
      <c r="J7018">
        <v>7.8836563446396699</v>
      </c>
      <c r="K7018">
        <v>8.4664698436669994</v>
      </c>
    </row>
    <row r="7019" spans="1:11" x14ac:dyDescent="0.45">
      <c r="A7019" t="s">
        <v>6872</v>
      </c>
      <c r="B7019">
        <v>1662.20870557889</v>
      </c>
      <c r="C7019">
        <v>0.13080110555400401</v>
      </c>
      <c r="D7019">
        <v>0.46826186003861298</v>
      </c>
      <c r="E7019">
        <v>0.27933324645149998</v>
      </c>
      <c r="F7019">
        <v>0.779989094316626</v>
      </c>
      <c r="G7019">
        <v>0.99903021216424803</v>
      </c>
      <c r="H7019">
        <v>10.894171254632001</v>
      </c>
      <c r="I7019">
        <v>10.3132876496223</v>
      </c>
      <c r="J7019">
        <v>10.826294518890199</v>
      </c>
      <c r="K7019">
        <v>10.6984013877842</v>
      </c>
    </row>
    <row r="7020" spans="1:11" x14ac:dyDescent="0.45">
      <c r="A7020" t="s">
        <v>63</v>
      </c>
      <c r="B7020">
        <v>924.07917602988198</v>
      </c>
      <c r="C7020">
        <v>0.130986255430423</v>
      </c>
      <c r="D7020">
        <v>0.46323555111925102</v>
      </c>
      <c r="E7020">
        <v>0.28276382310023501</v>
      </c>
      <c r="F7020">
        <v>0.77735788798440097</v>
      </c>
      <c r="G7020">
        <v>0.99903021216424803</v>
      </c>
      <c r="H7020">
        <v>9.7183645762056194</v>
      </c>
      <c r="I7020">
        <v>9.8517345462900607</v>
      </c>
      <c r="J7020">
        <v>10.0726147244788</v>
      </c>
      <c r="K7020">
        <v>9.7432599034639793</v>
      </c>
    </row>
    <row r="7021" spans="1:11" x14ac:dyDescent="0.45">
      <c r="A7021" t="s">
        <v>12299</v>
      </c>
      <c r="B7021">
        <v>575.35666346239702</v>
      </c>
      <c r="C7021">
        <v>0.13102927428104699</v>
      </c>
      <c r="D7021">
        <v>0.49404908925765501</v>
      </c>
      <c r="E7021">
        <v>0.26521509123299503</v>
      </c>
      <c r="F7021">
        <v>0.79084376993508798</v>
      </c>
      <c r="G7021">
        <v>0.99903021216424803</v>
      </c>
      <c r="H7021">
        <v>9.4021125103681396</v>
      </c>
      <c r="I7021">
        <v>8.7265195650225706</v>
      </c>
      <c r="J7021">
        <v>9.2216047388084199</v>
      </c>
      <c r="K7021">
        <v>9.2485273691897092</v>
      </c>
    </row>
    <row r="7022" spans="1:11" x14ac:dyDescent="0.45">
      <c r="A7022" t="s">
        <v>9261</v>
      </c>
      <c r="B7022">
        <v>451.99750166151301</v>
      </c>
      <c r="C7022">
        <v>0.13103856369115899</v>
      </c>
      <c r="D7022">
        <v>0.56049834669749699</v>
      </c>
      <c r="E7022">
        <v>0.23378938486303999</v>
      </c>
      <c r="F7022">
        <v>0.81514849088756902</v>
      </c>
      <c r="G7022">
        <v>0.99903021216424803</v>
      </c>
      <c r="H7022">
        <v>8.4877139072911802</v>
      </c>
      <c r="I7022">
        <v>8.9835373860118803</v>
      </c>
      <c r="J7022">
        <v>9.3742863239212895</v>
      </c>
      <c r="K7022">
        <v>8.1455610434165209</v>
      </c>
    </row>
    <row r="7023" spans="1:11" x14ac:dyDescent="0.45">
      <c r="A7023" t="s">
        <v>1190</v>
      </c>
      <c r="B7023">
        <v>7.2812887921736804</v>
      </c>
      <c r="C7023">
        <v>0.13107353318461201</v>
      </c>
      <c r="D7023">
        <v>1.55753503379001</v>
      </c>
      <c r="E7023">
        <v>8.4154468657867104E-2</v>
      </c>
      <c r="F7023">
        <v>0.93293361846322898</v>
      </c>
      <c r="G7023">
        <v>0.99903021216424803</v>
      </c>
      <c r="H7023">
        <v>3.1532162284139802</v>
      </c>
      <c r="I7023">
        <v>2.8043990309746301</v>
      </c>
      <c r="J7023">
        <v>3.1071365583847701</v>
      </c>
      <c r="K7023">
        <v>3.1087601935449101</v>
      </c>
    </row>
    <row r="7024" spans="1:11" x14ac:dyDescent="0.45">
      <c r="A7024" t="s">
        <v>6568</v>
      </c>
      <c r="B7024">
        <v>3501.60745930337</v>
      </c>
      <c r="C7024">
        <v>0.13145951021301999</v>
      </c>
      <c r="D7024">
        <v>0.52147588312861803</v>
      </c>
      <c r="E7024">
        <v>0.25209125573424901</v>
      </c>
      <c r="F7024">
        <v>0.80097052866459495</v>
      </c>
      <c r="G7024">
        <v>0.99903021216424803</v>
      </c>
      <c r="H7024">
        <v>10.9547363090832</v>
      </c>
      <c r="I7024">
        <v>12.1991040084144</v>
      </c>
      <c r="J7024">
        <v>11.812211610639901</v>
      </c>
      <c r="K7024">
        <v>11.863974954653701</v>
      </c>
    </row>
    <row r="7025" spans="1:11" x14ac:dyDescent="0.45">
      <c r="A7025" t="s">
        <v>4034</v>
      </c>
      <c r="B7025">
        <v>1949.03959091556</v>
      </c>
      <c r="C7025">
        <v>0.13172610230076101</v>
      </c>
      <c r="D7025">
        <v>0.450177141294271</v>
      </c>
      <c r="E7025">
        <v>0.29260948683899202</v>
      </c>
      <c r="F7025">
        <v>0.76982066156422402</v>
      </c>
      <c r="G7025">
        <v>0.99903021216424803</v>
      </c>
      <c r="H7025">
        <v>10.7257535603901</v>
      </c>
      <c r="I7025">
        <v>10.9865146679613</v>
      </c>
      <c r="J7025">
        <v>10.9185975309762</v>
      </c>
      <c r="K7025">
        <v>11.064819848532601</v>
      </c>
    </row>
    <row r="7026" spans="1:11" x14ac:dyDescent="0.45">
      <c r="A7026" t="s">
        <v>742</v>
      </c>
      <c r="B7026">
        <v>81.175754707232002</v>
      </c>
      <c r="C7026">
        <v>0.13192405667224599</v>
      </c>
      <c r="D7026">
        <v>0.65218422755317296</v>
      </c>
      <c r="E7026">
        <v>0.202280354382673</v>
      </c>
      <c r="F7026">
        <v>0.83969755744871499</v>
      </c>
      <c r="G7026">
        <v>0.99903021216424803</v>
      </c>
      <c r="H7026">
        <v>5.9434246425124497</v>
      </c>
      <c r="I7026">
        <v>6.5785406679705503</v>
      </c>
      <c r="J7026">
        <v>6.2699133457373</v>
      </c>
      <c r="K7026">
        <v>6.56107429469587</v>
      </c>
    </row>
    <row r="7027" spans="1:11" x14ac:dyDescent="0.45">
      <c r="A7027" t="s">
        <v>402</v>
      </c>
      <c r="B7027">
        <v>15421.3250318476</v>
      </c>
      <c r="C7027">
        <v>0.132151287499329</v>
      </c>
      <c r="D7027">
        <v>0.44727247962455302</v>
      </c>
      <c r="E7027">
        <v>0.29546035922053399</v>
      </c>
      <c r="F7027">
        <v>0.76764223007770904</v>
      </c>
      <c r="G7027">
        <v>0.99903021216424803</v>
      </c>
      <c r="H7027">
        <v>13.6537262462773</v>
      </c>
      <c r="I7027">
        <v>14.014142470957401</v>
      </c>
      <c r="J7027">
        <v>13.866637727047401</v>
      </c>
      <c r="K7027">
        <v>14.080040457865101</v>
      </c>
    </row>
    <row r="7028" spans="1:11" x14ac:dyDescent="0.45">
      <c r="A7028" t="s">
        <v>8680</v>
      </c>
      <c r="B7028">
        <v>1007.7512860811</v>
      </c>
      <c r="C7028">
        <v>0.132735444228849</v>
      </c>
      <c r="D7028">
        <v>0.57496263948972204</v>
      </c>
      <c r="E7028">
        <v>0.23085925086654499</v>
      </c>
      <c r="F7028">
        <v>0.81742414872329705</v>
      </c>
      <c r="G7028">
        <v>0.99903021216424803</v>
      </c>
      <c r="H7028">
        <v>9.7436850783634696</v>
      </c>
      <c r="I7028">
        <v>10.0602188165151</v>
      </c>
      <c r="J7028">
        <v>9.02205742308578</v>
      </c>
      <c r="K7028">
        <v>10.6349499301829</v>
      </c>
    </row>
    <row r="7029" spans="1:11" x14ac:dyDescent="0.45">
      <c r="A7029" t="s">
        <v>9357</v>
      </c>
      <c r="B7029">
        <v>473.34965794279498</v>
      </c>
      <c r="C7029">
        <v>0.132934931007786</v>
      </c>
      <c r="D7029">
        <v>0.51793567989184297</v>
      </c>
      <c r="E7029">
        <v>0.25666301081158599</v>
      </c>
      <c r="F7029">
        <v>0.79743892824721196</v>
      </c>
      <c r="G7029">
        <v>0.99903021216424803</v>
      </c>
      <c r="H7029">
        <v>8.3392873031297494</v>
      </c>
      <c r="I7029">
        <v>9.1839088675056697</v>
      </c>
      <c r="J7029">
        <v>8.7966015130859496</v>
      </c>
      <c r="K7029">
        <v>9.0960340319740993</v>
      </c>
    </row>
    <row r="7030" spans="1:11" x14ac:dyDescent="0.45">
      <c r="A7030" t="s">
        <v>2621</v>
      </c>
      <c r="B7030">
        <v>7095.1435592678199</v>
      </c>
      <c r="C7030">
        <v>0.13296362524600699</v>
      </c>
      <c r="D7030">
        <v>0.607313994863658</v>
      </c>
      <c r="E7030">
        <v>0.21893719948913301</v>
      </c>
      <c r="F7030">
        <v>0.82669896834969503</v>
      </c>
      <c r="G7030">
        <v>0.99903021216424803</v>
      </c>
      <c r="H7030">
        <v>11.655632254202001</v>
      </c>
      <c r="I7030">
        <v>13.332192781259099</v>
      </c>
      <c r="J7030">
        <v>13.318805424724699</v>
      </c>
      <c r="K7030">
        <v>12.1759769404844</v>
      </c>
    </row>
    <row r="7031" spans="1:11" x14ac:dyDescent="0.45">
      <c r="A7031" t="s">
        <v>5692</v>
      </c>
      <c r="B7031">
        <v>313.384510907096</v>
      </c>
      <c r="C7031">
        <v>0.13300271756715601</v>
      </c>
      <c r="D7031">
        <v>0.55359695633264105</v>
      </c>
      <c r="E7031">
        <v>0.240251894533969</v>
      </c>
      <c r="F7031">
        <v>0.81013498549580898</v>
      </c>
      <c r="G7031">
        <v>0.99903021216424803</v>
      </c>
      <c r="H7031">
        <v>7.7950542987031097</v>
      </c>
      <c r="I7031">
        <v>8.5626140207002006</v>
      </c>
      <c r="J7031">
        <v>8.7008229140755606</v>
      </c>
      <c r="K7031">
        <v>7.9142768732778297</v>
      </c>
    </row>
    <row r="7032" spans="1:11" x14ac:dyDescent="0.45">
      <c r="A7032" t="s">
        <v>3979</v>
      </c>
      <c r="B7032">
        <v>1608.7598850531999</v>
      </c>
      <c r="C7032">
        <v>0.13303587433455299</v>
      </c>
      <c r="D7032">
        <v>0.45882644976985199</v>
      </c>
      <c r="E7032">
        <v>0.289948137038054</v>
      </c>
      <c r="F7032">
        <v>0.77185591457784697</v>
      </c>
      <c r="G7032">
        <v>0.99903021216424803</v>
      </c>
      <c r="H7032">
        <v>10.7728147695933</v>
      </c>
      <c r="I7032">
        <v>10.367894526087399</v>
      </c>
      <c r="J7032">
        <v>10.631383582976699</v>
      </c>
      <c r="K7032">
        <v>10.799092654008801</v>
      </c>
    </row>
    <row r="7033" spans="1:11" x14ac:dyDescent="0.45">
      <c r="A7033" t="s">
        <v>11729</v>
      </c>
      <c r="B7033">
        <v>454.011885317794</v>
      </c>
      <c r="C7033">
        <v>0.133047585624714</v>
      </c>
      <c r="D7033">
        <v>0.477188735702614</v>
      </c>
      <c r="E7033">
        <v>0.27881543647256002</v>
      </c>
      <c r="F7033">
        <v>0.78038646745402496</v>
      </c>
      <c r="G7033">
        <v>0.99903021216424803</v>
      </c>
      <c r="H7033">
        <v>8.7125525393074597</v>
      </c>
      <c r="I7033">
        <v>8.8096983992491804</v>
      </c>
      <c r="J7033">
        <v>8.9516747429493897</v>
      </c>
      <c r="K7033">
        <v>8.8350333676675294</v>
      </c>
    </row>
    <row r="7034" spans="1:11" x14ac:dyDescent="0.45">
      <c r="A7034" t="s">
        <v>14084</v>
      </c>
      <c r="B7034">
        <v>738.81318755147595</v>
      </c>
      <c r="C7034">
        <v>0.133052084991055</v>
      </c>
      <c r="D7034">
        <v>0.49930967680489002</v>
      </c>
      <c r="E7034">
        <v>0.26647207368874298</v>
      </c>
      <c r="F7034">
        <v>0.78987566408335796</v>
      </c>
      <c r="G7034">
        <v>0.99903021216424803</v>
      </c>
      <c r="H7034">
        <v>9.0063648617607903</v>
      </c>
      <c r="I7034">
        <v>9.8100152655561796</v>
      </c>
      <c r="J7034">
        <v>9.4972190455026109</v>
      </c>
      <c r="K7034">
        <v>9.6876420102660195</v>
      </c>
    </row>
    <row r="7035" spans="1:11" x14ac:dyDescent="0.45">
      <c r="A7035" t="s">
        <v>5783</v>
      </c>
      <c r="B7035">
        <v>183.74752950343401</v>
      </c>
      <c r="C7035">
        <v>0.13318700978199599</v>
      </c>
      <c r="D7035">
        <v>0.71478991168785</v>
      </c>
      <c r="E7035">
        <v>0.18633028754910499</v>
      </c>
      <c r="F7035">
        <v>0.85218575731741797</v>
      </c>
      <c r="G7035">
        <v>0.99903021216424803</v>
      </c>
      <c r="H7035">
        <v>6.1175948275821703</v>
      </c>
      <c r="I7035">
        <v>8.1473257661632594</v>
      </c>
      <c r="J7035">
        <v>6.8839489988821798</v>
      </c>
      <c r="K7035">
        <v>8.0656817895475292</v>
      </c>
    </row>
    <row r="7036" spans="1:11" x14ac:dyDescent="0.45">
      <c r="A7036" t="s">
        <v>10039</v>
      </c>
      <c r="B7036">
        <v>57.7565392910425</v>
      </c>
      <c r="C7036">
        <v>0.13326051018194299</v>
      </c>
      <c r="D7036">
        <v>0.73450860045387301</v>
      </c>
      <c r="E7036">
        <v>0.18142811411547399</v>
      </c>
      <c r="F7036">
        <v>0.85603155316618995</v>
      </c>
      <c r="G7036">
        <v>0.99903021216424803</v>
      </c>
      <c r="H7036">
        <v>6.1357103255598497</v>
      </c>
      <c r="I7036">
        <v>5.3820645196562404</v>
      </c>
      <c r="J7036">
        <v>5.5453580440960701</v>
      </c>
      <c r="K7036">
        <v>6.2538152182598798</v>
      </c>
    </row>
    <row r="7037" spans="1:11" x14ac:dyDescent="0.45">
      <c r="A7037" t="s">
        <v>9652</v>
      </c>
      <c r="B7037">
        <v>1027.7785397616899</v>
      </c>
      <c r="C7037">
        <v>0.13333514122362</v>
      </c>
      <c r="D7037">
        <v>0.46039026212182399</v>
      </c>
      <c r="E7037">
        <v>0.28961329592227197</v>
      </c>
      <c r="F7037">
        <v>0.77211209407238401</v>
      </c>
      <c r="G7037">
        <v>0.99903021216424803</v>
      </c>
      <c r="H7037">
        <v>9.8212881355939494</v>
      </c>
      <c r="I7037">
        <v>10.047219065261199</v>
      </c>
      <c r="J7037">
        <v>9.94186213885326</v>
      </c>
      <c r="K7037">
        <v>10.19080489507</v>
      </c>
    </row>
    <row r="7038" spans="1:11" x14ac:dyDescent="0.45">
      <c r="A7038" t="s">
        <v>12730</v>
      </c>
      <c r="B7038">
        <v>1408.6996079281701</v>
      </c>
      <c r="C7038">
        <v>0.13406170805026901</v>
      </c>
      <c r="D7038">
        <v>0.47324131317591001</v>
      </c>
      <c r="E7038">
        <v>0.28328403357387399</v>
      </c>
      <c r="F7038">
        <v>0.77695911557499397</v>
      </c>
      <c r="G7038">
        <v>0.99903021216424803</v>
      </c>
      <c r="H7038">
        <v>10.370774664281701</v>
      </c>
      <c r="I7038">
        <v>10.414194974881401</v>
      </c>
      <c r="J7038">
        <v>10.8095546430452</v>
      </c>
      <c r="K7038">
        <v>10.174236280689</v>
      </c>
    </row>
    <row r="7039" spans="1:11" x14ac:dyDescent="0.45">
      <c r="A7039" t="s">
        <v>13939</v>
      </c>
      <c r="B7039">
        <v>378.65947969112102</v>
      </c>
      <c r="C7039">
        <v>0.134158454459919</v>
      </c>
      <c r="D7039">
        <v>0.51989005129406796</v>
      </c>
      <c r="E7039">
        <v>0.25805159018908502</v>
      </c>
      <c r="F7039">
        <v>0.796367091914576</v>
      </c>
      <c r="G7039">
        <v>0.99903021216424803</v>
      </c>
      <c r="H7039">
        <v>8.4982538129331697</v>
      </c>
      <c r="I7039">
        <v>8.5019749830105606</v>
      </c>
      <c r="J7039">
        <v>8.98458621648936</v>
      </c>
      <c r="K7039">
        <v>8.1696427229416404</v>
      </c>
    </row>
    <row r="7040" spans="1:11" x14ac:dyDescent="0.45">
      <c r="A7040" t="s">
        <v>5686</v>
      </c>
      <c r="B7040">
        <v>648.24789963313401</v>
      </c>
      <c r="C7040">
        <v>0.13418851987889399</v>
      </c>
      <c r="D7040">
        <v>0.58165294610310503</v>
      </c>
      <c r="E7040">
        <v>0.23070203766337899</v>
      </c>
      <c r="F7040">
        <v>0.81754629040050797</v>
      </c>
      <c r="G7040">
        <v>0.99903021216424803</v>
      </c>
      <c r="H7040">
        <v>8.5396598936522299</v>
      </c>
      <c r="I7040">
        <v>9.7591029892840506</v>
      </c>
      <c r="J7040">
        <v>9.8406346962702393</v>
      </c>
      <c r="K7040">
        <v>8.7860250032946503</v>
      </c>
    </row>
    <row r="7041" spans="1:11" x14ac:dyDescent="0.45">
      <c r="A7041" t="s">
        <v>7746</v>
      </c>
      <c r="B7041">
        <v>1782.0521233223801</v>
      </c>
      <c r="C7041">
        <v>0.13428425968778701</v>
      </c>
      <c r="D7041">
        <v>0.498201848739872</v>
      </c>
      <c r="E7041">
        <v>0.26953785905740602</v>
      </c>
      <c r="F7041">
        <v>0.78751581250352398</v>
      </c>
      <c r="G7041">
        <v>0.99903021216424803</v>
      </c>
      <c r="H7041">
        <v>10.9655376394571</v>
      </c>
      <c r="I7041">
        <v>10.4516750245498</v>
      </c>
      <c r="J7041">
        <v>11.2151765012949</v>
      </c>
      <c r="K7041">
        <v>10.403744560481201</v>
      </c>
    </row>
    <row r="7042" spans="1:11" x14ac:dyDescent="0.45">
      <c r="A7042" t="s">
        <v>12436</v>
      </c>
      <c r="B7042">
        <v>140.372329352848</v>
      </c>
      <c r="C7042">
        <v>0.13431319474389899</v>
      </c>
      <c r="D7042">
        <v>0.62386172390764605</v>
      </c>
      <c r="E7042">
        <v>0.21529321257699399</v>
      </c>
      <c r="F7042">
        <v>0.82953872113678795</v>
      </c>
      <c r="G7042">
        <v>0.99903021216424803</v>
      </c>
      <c r="H7042">
        <v>6.3832405088765798</v>
      </c>
      <c r="I7042">
        <v>7.5434637974414702</v>
      </c>
      <c r="J7042">
        <v>6.9520934897728903</v>
      </c>
      <c r="K7042">
        <v>7.4232496555547902</v>
      </c>
    </row>
    <row r="7043" spans="1:11" x14ac:dyDescent="0.45">
      <c r="A7043" t="s">
        <v>6008</v>
      </c>
      <c r="B7043">
        <v>622.49280174458295</v>
      </c>
      <c r="C7043">
        <v>0.134330878367483</v>
      </c>
      <c r="D7043">
        <v>0.54655195434454495</v>
      </c>
      <c r="E7043">
        <v>0.245778790652354</v>
      </c>
      <c r="F7043">
        <v>0.80585347614812297</v>
      </c>
      <c r="G7043">
        <v>0.99903021216424803</v>
      </c>
      <c r="H7043">
        <v>9.2607010391720799</v>
      </c>
      <c r="I7043">
        <v>9.1689843645440003</v>
      </c>
      <c r="J7043">
        <v>9.8525695727473899</v>
      </c>
      <c r="K7043">
        <v>8.5714260371222508</v>
      </c>
    </row>
    <row r="7044" spans="1:11" x14ac:dyDescent="0.45">
      <c r="A7044" t="s">
        <v>5858</v>
      </c>
      <c r="B7044">
        <v>3776.4608243124799</v>
      </c>
      <c r="C7044">
        <v>0.13462232409229799</v>
      </c>
      <c r="D7044">
        <v>0.44560942618443899</v>
      </c>
      <c r="E7044">
        <v>0.30210834013322102</v>
      </c>
      <c r="F7044">
        <v>0.76256947482230897</v>
      </c>
      <c r="G7044">
        <v>0.99903021216424803</v>
      </c>
      <c r="H7044">
        <v>11.7398340593128</v>
      </c>
      <c r="I7044">
        <v>11.885218937163801</v>
      </c>
      <c r="J7044">
        <v>11.8095353860454</v>
      </c>
      <c r="K7044">
        <v>12.0759964161686</v>
      </c>
    </row>
    <row r="7045" spans="1:11" x14ac:dyDescent="0.45">
      <c r="A7045" t="s">
        <v>8661</v>
      </c>
      <c r="B7045">
        <v>381.916362094053</v>
      </c>
      <c r="C7045">
        <v>0.13489042917308</v>
      </c>
      <c r="D7045">
        <v>0.57124276846937205</v>
      </c>
      <c r="E7045">
        <v>0.23613503158125801</v>
      </c>
      <c r="F7045">
        <v>0.81332789117172699</v>
      </c>
      <c r="G7045">
        <v>0.99903021216424803</v>
      </c>
      <c r="H7045">
        <v>7.9205188002936602</v>
      </c>
      <c r="I7045">
        <v>8.9314282183410505</v>
      </c>
      <c r="J7045">
        <v>9.0325871236292095</v>
      </c>
      <c r="K7045">
        <v>8.1161221709842799</v>
      </c>
    </row>
    <row r="7046" spans="1:11" x14ac:dyDescent="0.45">
      <c r="A7046" t="s">
        <v>4888</v>
      </c>
      <c r="B7046">
        <v>35020.661831973302</v>
      </c>
      <c r="C7046">
        <v>0.135014554559963</v>
      </c>
      <c r="D7046">
        <v>0.481402848424973</v>
      </c>
      <c r="E7046">
        <v>0.28046064746333699</v>
      </c>
      <c r="F7046">
        <v>0.77912411316105301</v>
      </c>
      <c r="G7046">
        <v>0.99903021216424803</v>
      </c>
      <c r="H7046">
        <v>14.6259034844055</v>
      </c>
      <c r="I7046">
        <v>15.340312688538001</v>
      </c>
      <c r="J7046">
        <v>15.395086012823301</v>
      </c>
      <c r="K7046">
        <v>14.8835654776783</v>
      </c>
    </row>
    <row r="7047" spans="1:11" x14ac:dyDescent="0.45">
      <c r="A7047" t="s">
        <v>12228</v>
      </c>
      <c r="B7047">
        <v>867.01560126322795</v>
      </c>
      <c r="C7047">
        <v>0.135027204574174</v>
      </c>
      <c r="D7047">
        <v>0.46907019844251602</v>
      </c>
      <c r="E7047">
        <v>0.28786140117729297</v>
      </c>
      <c r="F7047">
        <v>0.77345283422685596</v>
      </c>
      <c r="G7047">
        <v>0.99903021216424803</v>
      </c>
      <c r="H7047">
        <v>9.6316659523528898</v>
      </c>
      <c r="I7047">
        <v>9.7511083751292205</v>
      </c>
      <c r="J7047">
        <v>9.5963681592584802</v>
      </c>
      <c r="K7047">
        <v>10.0264656091865</v>
      </c>
    </row>
    <row r="7048" spans="1:11" x14ac:dyDescent="0.45">
      <c r="A7048" t="s">
        <v>12658</v>
      </c>
      <c r="B7048">
        <v>660.13027976201704</v>
      </c>
      <c r="C7048">
        <v>0.13504395910491801</v>
      </c>
      <c r="D7048">
        <v>0.51959035009815702</v>
      </c>
      <c r="E7048">
        <v>0.259904671207629</v>
      </c>
      <c r="F7048">
        <v>0.794937307967302</v>
      </c>
      <c r="G7048">
        <v>0.99903021216424803</v>
      </c>
      <c r="H7048">
        <v>9.7123416672757994</v>
      </c>
      <c r="I7048">
        <v>8.7183418186959898</v>
      </c>
      <c r="J7048">
        <v>9.3064870203381798</v>
      </c>
      <c r="K7048">
        <v>9.5531454903230806</v>
      </c>
    </row>
    <row r="7049" spans="1:11" x14ac:dyDescent="0.45">
      <c r="A7049" t="s">
        <v>1882</v>
      </c>
      <c r="B7049">
        <v>1457.3011365224299</v>
      </c>
      <c r="C7049">
        <v>0.13520325982838499</v>
      </c>
      <c r="D7049">
        <v>0.49300877981267299</v>
      </c>
      <c r="E7049">
        <v>0.27424107919489299</v>
      </c>
      <c r="F7049">
        <v>0.78389936112867997</v>
      </c>
      <c r="G7049">
        <v>0.99903021216424803</v>
      </c>
      <c r="H7049">
        <v>10.469600209703</v>
      </c>
      <c r="I7049">
        <v>10.4116613418333</v>
      </c>
      <c r="J7049">
        <v>10.068783033601701</v>
      </c>
      <c r="K7049">
        <v>10.950628758345101</v>
      </c>
    </row>
    <row r="7050" spans="1:11" x14ac:dyDescent="0.45">
      <c r="A7050" t="s">
        <v>9327</v>
      </c>
      <c r="B7050">
        <v>119.24996772355399</v>
      </c>
      <c r="C7050">
        <v>0.13528466430517999</v>
      </c>
      <c r="D7050">
        <v>0.70374214349162201</v>
      </c>
      <c r="E7050">
        <v>0.19223612733204201</v>
      </c>
      <c r="F7050">
        <v>0.84755724809092103</v>
      </c>
      <c r="G7050">
        <v>0.99903021216424803</v>
      </c>
      <c r="H7050">
        <v>6.4856647871366597</v>
      </c>
      <c r="I7050">
        <v>7.1279180409012701</v>
      </c>
      <c r="J7050">
        <v>7.6090015246904601</v>
      </c>
      <c r="K7050">
        <v>5.8148443787273898</v>
      </c>
    </row>
    <row r="7051" spans="1:11" x14ac:dyDescent="0.45">
      <c r="A7051" t="s">
        <v>8622</v>
      </c>
      <c r="B7051">
        <v>302.54127410502701</v>
      </c>
      <c r="C7051">
        <v>0.135350065392352</v>
      </c>
      <c r="D7051">
        <v>0.50590695899749205</v>
      </c>
      <c r="E7051">
        <v>0.26753944175933497</v>
      </c>
      <c r="F7051">
        <v>0.78905385039231202</v>
      </c>
      <c r="G7051">
        <v>0.99903021216424803</v>
      </c>
      <c r="H7051">
        <v>8.2170000989708907</v>
      </c>
      <c r="I7051">
        <v>8.1350909267136409</v>
      </c>
      <c r="J7051">
        <v>8.5067861894040995</v>
      </c>
      <c r="K7051">
        <v>8.0860700491162891</v>
      </c>
    </row>
    <row r="7052" spans="1:11" x14ac:dyDescent="0.45">
      <c r="A7052" t="s">
        <v>11566</v>
      </c>
      <c r="B7052">
        <v>208.99474787004601</v>
      </c>
      <c r="C7052">
        <v>0.13543175421079401</v>
      </c>
      <c r="D7052">
        <v>0.56067471151966497</v>
      </c>
      <c r="E7052">
        <v>0.24155138697751599</v>
      </c>
      <c r="F7052">
        <v>0.80912779422088299</v>
      </c>
      <c r="G7052">
        <v>0.99903021216424803</v>
      </c>
      <c r="H7052">
        <v>7.2800082539927002</v>
      </c>
      <c r="I7052">
        <v>7.9379060255282798</v>
      </c>
      <c r="J7052">
        <v>7.4373608086749199</v>
      </c>
      <c r="K7052">
        <v>8.0553785837327307</v>
      </c>
    </row>
    <row r="7053" spans="1:11" x14ac:dyDescent="0.45">
      <c r="A7053" t="s">
        <v>8901</v>
      </c>
      <c r="B7053">
        <v>1254.5671949699499</v>
      </c>
      <c r="C7053">
        <v>0.13557746309495999</v>
      </c>
      <c r="D7053">
        <v>0.463817276766467</v>
      </c>
      <c r="E7053">
        <v>0.29230791927404598</v>
      </c>
      <c r="F7053">
        <v>0.77005120440018004</v>
      </c>
      <c r="G7053">
        <v>0.99903021216424803</v>
      </c>
      <c r="H7053">
        <v>10.097983148460701</v>
      </c>
      <c r="I7053">
        <v>10.3415151397417</v>
      </c>
      <c r="J7053">
        <v>10.145974186229299</v>
      </c>
      <c r="K7053">
        <v>10.546678667041199</v>
      </c>
    </row>
    <row r="7054" spans="1:11" x14ac:dyDescent="0.45">
      <c r="A7054" t="s">
        <v>13347</v>
      </c>
      <c r="B7054">
        <v>1303.87679774557</v>
      </c>
      <c r="C7054">
        <v>0.135757448877484</v>
      </c>
      <c r="D7054">
        <v>0.486127382998569</v>
      </c>
      <c r="E7054">
        <v>0.27926311832115702</v>
      </c>
      <c r="F7054">
        <v>0.78004290806132104</v>
      </c>
      <c r="G7054">
        <v>0.99903021216424803</v>
      </c>
      <c r="H7054">
        <v>10.5696035855603</v>
      </c>
      <c r="I7054">
        <v>9.9175027056015406</v>
      </c>
      <c r="J7054">
        <v>10.1795253435003</v>
      </c>
      <c r="K7054">
        <v>10.6192971280715</v>
      </c>
    </row>
    <row r="7055" spans="1:11" x14ac:dyDescent="0.45">
      <c r="A7055" t="s">
        <v>12787</v>
      </c>
      <c r="B7055">
        <v>3278.7883404681102</v>
      </c>
      <c r="C7055">
        <v>0.13579540737819101</v>
      </c>
      <c r="D7055">
        <v>0.45860938167285298</v>
      </c>
      <c r="E7055">
        <v>0.296102550023845</v>
      </c>
      <c r="F7055">
        <v>0.76715176662881202</v>
      </c>
      <c r="G7055">
        <v>0.99903021216424803</v>
      </c>
      <c r="H7055">
        <v>11.4890451467863</v>
      </c>
      <c r="I7055">
        <v>11.721492009692501</v>
      </c>
      <c r="J7055">
        <v>11.486655109734301</v>
      </c>
      <c r="K7055">
        <v>11.965131984620999</v>
      </c>
    </row>
    <row r="7056" spans="1:11" x14ac:dyDescent="0.45">
      <c r="A7056" t="s">
        <v>11937</v>
      </c>
      <c r="B7056">
        <v>146.534280105759</v>
      </c>
      <c r="C7056">
        <v>0.13588354678796599</v>
      </c>
      <c r="D7056">
        <v>0.58654288005514799</v>
      </c>
      <c r="E7056">
        <v>0.23166856407018299</v>
      </c>
      <c r="F7056">
        <v>0.81679544940232995</v>
      </c>
      <c r="G7056">
        <v>0.99903021216424803</v>
      </c>
      <c r="H7056">
        <v>6.9212488177895999</v>
      </c>
      <c r="I7056">
        <v>7.3239004557481202</v>
      </c>
      <c r="J7056">
        <v>7.5948608306526602</v>
      </c>
      <c r="K7056">
        <v>6.8504511769035199</v>
      </c>
    </row>
    <row r="7057" spans="1:11" x14ac:dyDescent="0.45">
      <c r="A7057" t="s">
        <v>8299</v>
      </c>
      <c r="B7057">
        <v>803.34314475135295</v>
      </c>
      <c r="C7057">
        <v>0.13590986849824699</v>
      </c>
      <c r="D7057">
        <v>0.503178210137876</v>
      </c>
      <c r="E7057">
        <v>0.27010284976570498</v>
      </c>
      <c r="F7057">
        <v>0.78708112977349798</v>
      </c>
      <c r="G7057">
        <v>0.99903021216424803</v>
      </c>
      <c r="H7057">
        <v>9.8989121147095602</v>
      </c>
      <c r="I7057">
        <v>9.1749727054911396</v>
      </c>
      <c r="J7057">
        <v>9.4370616831300893</v>
      </c>
      <c r="K7057">
        <v>9.9534397535027104</v>
      </c>
    </row>
    <row r="7058" spans="1:11" x14ac:dyDescent="0.45">
      <c r="A7058" t="s">
        <v>7928</v>
      </c>
      <c r="B7058">
        <v>418.88778297701498</v>
      </c>
      <c r="C7058">
        <v>0.13596070115308201</v>
      </c>
      <c r="D7058">
        <v>0.48826049958849599</v>
      </c>
      <c r="E7058">
        <v>0.27845934960470597</v>
      </c>
      <c r="F7058">
        <v>0.78065976577680396</v>
      </c>
      <c r="G7058">
        <v>0.99903021216424803</v>
      </c>
      <c r="H7058">
        <v>8.8200840552345294</v>
      </c>
      <c r="I7058">
        <v>8.4436439919563497</v>
      </c>
      <c r="J7058">
        <v>8.8301860041809395</v>
      </c>
      <c r="K7058">
        <v>8.7288243194377397</v>
      </c>
    </row>
    <row r="7059" spans="1:11" x14ac:dyDescent="0.45">
      <c r="A7059" t="s">
        <v>1973</v>
      </c>
      <c r="B7059">
        <v>725.41810823419598</v>
      </c>
      <c r="C7059">
        <v>0.13599310161429601</v>
      </c>
      <c r="D7059">
        <v>0.487197152739199</v>
      </c>
      <c r="E7059">
        <v>0.279133613260449</v>
      </c>
      <c r="F7059">
        <v>0.78014228824577103</v>
      </c>
      <c r="G7059">
        <v>0.99903021216424803</v>
      </c>
      <c r="H7059">
        <v>9.7198663828392302</v>
      </c>
      <c r="I7059">
        <v>9.0792385429722398</v>
      </c>
      <c r="J7059">
        <v>9.6605717612972395</v>
      </c>
      <c r="K7059">
        <v>9.4760630258599594</v>
      </c>
    </row>
    <row r="7060" spans="1:11" x14ac:dyDescent="0.45">
      <c r="A7060" t="s">
        <v>13733</v>
      </c>
      <c r="B7060">
        <v>91.893444677977399</v>
      </c>
      <c r="C7060">
        <v>0.13601057084162299</v>
      </c>
      <c r="D7060">
        <v>0.61249019617394596</v>
      </c>
      <c r="E7060">
        <v>0.222061629216669</v>
      </c>
      <c r="F7060">
        <v>0.824265907572451</v>
      </c>
      <c r="G7060">
        <v>0.99903021216424803</v>
      </c>
      <c r="H7060">
        <v>6.4714704736937003</v>
      </c>
      <c r="I7060">
        <v>6.4658246400003598</v>
      </c>
      <c r="J7060">
        <v>6.5880974396444598</v>
      </c>
      <c r="K7060">
        <v>6.6181904923936301</v>
      </c>
    </row>
    <row r="7061" spans="1:11" x14ac:dyDescent="0.45">
      <c r="A7061" t="s">
        <v>4116</v>
      </c>
      <c r="B7061">
        <v>2247.0811359587101</v>
      </c>
      <c r="C7061">
        <v>0.136141326061368</v>
      </c>
      <c r="D7061">
        <v>0.45644550200886802</v>
      </c>
      <c r="E7061">
        <v>0.29826414207653401</v>
      </c>
      <c r="F7061">
        <v>0.76550156989914298</v>
      </c>
      <c r="G7061">
        <v>0.99903021216424803</v>
      </c>
      <c r="H7061">
        <v>10.939992823589201</v>
      </c>
      <c r="I7061">
        <v>11.1798155412139</v>
      </c>
      <c r="J7061">
        <v>11.3809195079111</v>
      </c>
      <c r="K7061">
        <v>10.995106076874899</v>
      </c>
    </row>
    <row r="7062" spans="1:11" x14ac:dyDescent="0.45">
      <c r="A7062" t="s">
        <v>9272</v>
      </c>
      <c r="B7062">
        <v>4999.0611878896898</v>
      </c>
      <c r="C7062">
        <v>0.13619138314069401</v>
      </c>
      <c r="D7062">
        <v>0.50016805554757005</v>
      </c>
      <c r="E7062">
        <v>0.27229124617243999</v>
      </c>
      <c r="F7062">
        <v>0.78539808657182997</v>
      </c>
      <c r="G7062">
        <v>0.99903021216424803</v>
      </c>
      <c r="H7062">
        <v>11.671629243223</v>
      </c>
      <c r="I7062">
        <v>12.613513716636801</v>
      </c>
      <c r="J7062">
        <v>12.110024522630299</v>
      </c>
      <c r="K7062">
        <v>12.5628742497942</v>
      </c>
    </row>
    <row r="7063" spans="1:11" x14ac:dyDescent="0.45">
      <c r="A7063" t="s">
        <v>833</v>
      </c>
      <c r="B7063">
        <v>128.70795849829699</v>
      </c>
      <c r="C7063">
        <v>0.13643157838608899</v>
      </c>
      <c r="D7063">
        <v>0.58967969604531301</v>
      </c>
      <c r="E7063">
        <v>0.23136556897086299</v>
      </c>
      <c r="F7063">
        <v>0.81703081150701196</v>
      </c>
      <c r="G7063">
        <v>0.99903021216424803</v>
      </c>
      <c r="H7063">
        <v>6.94198652543915</v>
      </c>
      <c r="I7063">
        <v>6.9577388436659202</v>
      </c>
      <c r="J7063">
        <v>7.3890113822556902</v>
      </c>
      <c r="K7063">
        <v>6.6998365382430896</v>
      </c>
    </row>
    <row r="7064" spans="1:11" x14ac:dyDescent="0.45">
      <c r="A7064" t="s">
        <v>11851</v>
      </c>
      <c r="B7064">
        <v>2006.5057426659</v>
      </c>
      <c r="C7064">
        <v>0.136442607806781</v>
      </c>
      <c r="D7064">
        <v>0.45429716069894699</v>
      </c>
      <c r="E7064">
        <v>0.300337795633284</v>
      </c>
      <c r="F7064">
        <v>0.76391950640483197</v>
      </c>
      <c r="G7064">
        <v>0.99903021216424803</v>
      </c>
      <c r="H7064">
        <v>10.694013801565299</v>
      </c>
      <c r="I7064">
        <v>11.0828214009109</v>
      </c>
      <c r="J7064">
        <v>10.997979397264301</v>
      </c>
      <c r="K7064">
        <v>11.076330524342699</v>
      </c>
    </row>
    <row r="7065" spans="1:11" x14ac:dyDescent="0.45">
      <c r="A7065" t="s">
        <v>3453</v>
      </c>
      <c r="B7065">
        <v>170.94199034920399</v>
      </c>
      <c r="C7065">
        <v>0.13655404338218699</v>
      </c>
      <c r="D7065">
        <v>0.55429462145833497</v>
      </c>
      <c r="E7065">
        <v>0.24635642868573601</v>
      </c>
      <c r="F7065">
        <v>0.80540633181619703</v>
      </c>
      <c r="G7065">
        <v>0.99903021216424803</v>
      </c>
      <c r="H7065">
        <v>7.50572468122642</v>
      </c>
      <c r="I7065">
        <v>7.1883739920150402</v>
      </c>
      <c r="J7065">
        <v>7.7108569979782198</v>
      </c>
      <c r="K7065">
        <v>7.2352319607788402</v>
      </c>
    </row>
    <row r="7066" spans="1:11" x14ac:dyDescent="0.45">
      <c r="A7066" t="s">
        <v>171</v>
      </c>
      <c r="B7066">
        <v>10288.2368053053</v>
      </c>
      <c r="C7066">
        <v>0.136857526190415</v>
      </c>
      <c r="D7066">
        <v>0.50358116912575401</v>
      </c>
      <c r="E7066">
        <v>0.27176855407045503</v>
      </c>
      <c r="F7066">
        <v>0.78579998567866804</v>
      </c>
      <c r="G7066">
        <v>0.99903021216424803</v>
      </c>
      <c r="H7066">
        <v>12.6826186024853</v>
      </c>
      <c r="I7066">
        <v>13.6694846903975</v>
      </c>
      <c r="J7066">
        <v>13.1369519591839</v>
      </c>
      <c r="K7066">
        <v>13.614881226631599</v>
      </c>
    </row>
    <row r="7067" spans="1:11" x14ac:dyDescent="0.45">
      <c r="A7067" t="s">
        <v>5041</v>
      </c>
      <c r="B7067">
        <v>5.4307431489798796</v>
      </c>
      <c r="C7067">
        <v>0.13692905520378501</v>
      </c>
      <c r="D7067">
        <v>1.80840688561973</v>
      </c>
      <c r="E7067">
        <v>7.5718056756270399E-2</v>
      </c>
      <c r="F7067">
        <v>0.93964341001900697</v>
      </c>
      <c r="G7067">
        <v>0.99903021216424803</v>
      </c>
      <c r="H7067">
        <v>3.1532162284139802</v>
      </c>
      <c r="I7067">
        <v>1.7631009233846999</v>
      </c>
      <c r="J7067">
        <v>2.7468566178503901</v>
      </c>
      <c r="K7067">
        <v>2.7484198154455202</v>
      </c>
    </row>
    <row r="7068" spans="1:11" x14ac:dyDescent="0.45">
      <c r="A7068" t="s">
        <v>12859</v>
      </c>
      <c r="B7068">
        <v>1799.7266402514599</v>
      </c>
      <c r="C7068">
        <v>0.13695080374070201</v>
      </c>
      <c r="D7068">
        <v>0.46189303167402102</v>
      </c>
      <c r="E7068">
        <v>0.29649896047220298</v>
      </c>
      <c r="F7068">
        <v>0.76684906072101899</v>
      </c>
      <c r="G7068">
        <v>0.99903021216424803</v>
      </c>
      <c r="H7068">
        <v>10.470492613266501</v>
      </c>
      <c r="I7068">
        <v>10.974547951753401</v>
      </c>
      <c r="J7068">
        <v>10.8368469167977</v>
      </c>
      <c r="K7068">
        <v>10.923977000887399</v>
      </c>
    </row>
    <row r="7069" spans="1:11" x14ac:dyDescent="0.45">
      <c r="A7069" t="s">
        <v>5234</v>
      </c>
      <c r="B7069">
        <v>818.36812099793997</v>
      </c>
      <c r="C7069">
        <v>0.13698843591333201</v>
      </c>
      <c r="D7069">
        <v>0.498801742635469</v>
      </c>
      <c r="E7069">
        <v>0.27463503874212503</v>
      </c>
      <c r="F7069">
        <v>0.78359664401557505</v>
      </c>
      <c r="G7069">
        <v>0.99903021216424803</v>
      </c>
      <c r="H7069">
        <v>9.3506937607350107</v>
      </c>
      <c r="I7069">
        <v>9.8272283124789208</v>
      </c>
      <c r="J7069">
        <v>9.3555375952295297</v>
      </c>
      <c r="K7069">
        <v>10.0513053609984</v>
      </c>
    </row>
    <row r="7070" spans="1:11" x14ac:dyDescent="0.45">
      <c r="A7070" t="s">
        <v>6669</v>
      </c>
      <c r="B7070">
        <v>192.094678428858</v>
      </c>
      <c r="C7070">
        <v>0.137046524003966</v>
      </c>
      <c r="D7070">
        <v>0.58517056869873596</v>
      </c>
      <c r="E7070">
        <v>0.234199276817221</v>
      </c>
      <c r="F7070">
        <v>0.81483027642505501</v>
      </c>
      <c r="G7070">
        <v>0.99903021216424803</v>
      </c>
      <c r="H7070">
        <v>6.85718482728329</v>
      </c>
      <c r="I7070">
        <v>7.9795580949264098</v>
      </c>
      <c r="J7070">
        <v>7.6160202336240097</v>
      </c>
      <c r="K7070">
        <v>7.6995124618022501</v>
      </c>
    </row>
    <row r="7071" spans="1:11" x14ac:dyDescent="0.45">
      <c r="A7071" t="s">
        <v>11975</v>
      </c>
      <c r="B7071">
        <v>2717.1552089814199</v>
      </c>
      <c r="C7071">
        <v>0.13710478259082301</v>
      </c>
      <c r="D7071">
        <v>0.46414453413543499</v>
      </c>
      <c r="E7071">
        <v>0.29539243168339502</v>
      </c>
      <c r="F7071">
        <v>0.76769411414613398</v>
      </c>
      <c r="G7071">
        <v>0.99903021216424803</v>
      </c>
      <c r="H7071">
        <v>11.0425690106959</v>
      </c>
      <c r="I7071">
        <v>11.5836731639675</v>
      </c>
      <c r="J7071">
        <v>11.5949696942315</v>
      </c>
      <c r="K7071">
        <v>11.3446578228947</v>
      </c>
    </row>
    <row r="7072" spans="1:11" x14ac:dyDescent="0.45">
      <c r="A7072" t="s">
        <v>9188</v>
      </c>
      <c r="B7072">
        <v>2457.6464986446899</v>
      </c>
      <c r="C7072">
        <v>0.13714845978253401</v>
      </c>
      <c r="D7072">
        <v>0.45078794887418</v>
      </c>
      <c r="E7072">
        <v>0.30424162874152999</v>
      </c>
      <c r="F7072">
        <v>0.76094381191396598</v>
      </c>
      <c r="G7072">
        <v>0.99903021216424803</v>
      </c>
      <c r="H7072">
        <v>11.029306302476799</v>
      </c>
      <c r="I7072">
        <v>11.340959079328099</v>
      </c>
      <c r="J7072">
        <v>11.2375349783833</v>
      </c>
      <c r="K7072">
        <v>11.4178636336793</v>
      </c>
    </row>
    <row r="7073" spans="1:11" x14ac:dyDescent="0.45">
      <c r="A7073" t="s">
        <v>8890</v>
      </c>
      <c r="B7073">
        <v>2945.1611278997598</v>
      </c>
      <c r="C7073">
        <v>0.137191835155442</v>
      </c>
      <c r="D7073">
        <v>0.50584329447579901</v>
      </c>
      <c r="E7073">
        <v>0.27121410257619899</v>
      </c>
      <c r="F7073">
        <v>0.78622636705323301</v>
      </c>
      <c r="G7073">
        <v>0.99903021216424803</v>
      </c>
      <c r="H7073">
        <v>11.1639362936828</v>
      </c>
      <c r="I7073">
        <v>11.696211112501601</v>
      </c>
      <c r="J7073">
        <v>11.0481410370258</v>
      </c>
      <c r="K7073">
        <v>11.985285744388401</v>
      </c>
    </row>
    <row r="7074" spans="1:11" x14ac:dyDescent="0.45">
      <c r="A7074" t="s">
        <v>13962</v>
      </c>
      <c r="B7074">
        <v>894.07350612523396</v>
      </c>
      <c r="C7074">
        <v>0.13731255907991699</v>
      </c>
      <c r="D7074">
        <v>0.57341132872770595</v>
      </c>
      <c r="E7074">
        <v>0.23946607295776401</v>
      </c>
      <c r="F7074">
        <v>0.81074420109178402</v>
      </c>
      <c r="G7074">
        <v>0.99903021216424803</v>
      </c>
      <c r="H7074">
        <v>9.9863640556174893</v>
      </c>
      <c r="I7074">
        <v>9.4316009911473397</v>
      </c>
      <c r="J7074">
        <v>10.4380023104864</v>
      </c>
      <c r="K7074">
        <v>8.9311420133484702</v>
      </c>
    </row>
    <row r="7075" spans="1:11" x14ac:dyDescent="0.45">
      <c r="A7075" t="s">
        <v>9991</v>
      </c>
      <c r="B7075">
        <v>371.33485694597903</v>
      </c>
      <c r="C7075">
        <v>0.13737257767359201</v>
      </c>
      <c r="D7075">
        <v>0.60598334984487001</v>
      </c>
      <c r="E7075">
        <v>0.226693650425806</v>
      </c>
      <c r="F7075">
        <v>0.82066196482118703</v>
      </c>
      <c r="G7075">
        <v>0.99903021216424803</v>
      </c>
      <c r="H7075">
        <v>9.04521854094952</v>
      </c>
      <c r="I7075">
        <v>7.4964158367817397</v>
      </c>
      <c r="J7075">
        <v>8.2240192622811197</v>
      </c>
      <c r="K7075">
        <v>8.9112835041206804</v>
      </c>
    </row>
    <row r="7076" spans="1:11" x14ac:dyDescent="0.45">
      <c r="A7076" t="s">
        <v>2294</v>
      </c>
      <c r="B7076">
        <v>181.33989148028601</v>
      </c>
      <c r="C7076">
        <v>0.13786385763409201</v>
      </c>
      <c r="D7076">
        <v>0.56864148779138701</v>
      </c>
      <c r="E7076">
        <v>0.24244424755140101</v>
      </c>
      <c r="F7076">
        <v>0.80843595223826703</v>
      </c>
      <c r="G7076">
        <v>0.99903021216424803</v>
      </c>
      <c r="H7076">
        <v>7.5195875405747001</v>
      </c>
      <c r="I7076">
        <v>7.3558822185906898</v>
      </c>
      <c r="J7076">
        <v>7.9406759452931803</v>
      </c>
      <c r="K7076">
        <v>7.0913694530429199</v>
      </c>
    </row>
    <row r="7077" spans="1:11" x14ac:dyDescent="0.45">
      <c r="A7077" t="s">
        <v>10044</v>
      </c>
      <c r="B7077">
        <v>381.65934693725802</v>
      </c>
      <c r="C7077">
        <v>0.13806810659246399</v>
      </c>
      <c r="D7077">
        <v>0.57338664752514201</v>
      </c>
      <c r="E7077">
        <v>0.24079407357739299</v>
      </c>
      <c r="F7077">
        <v>0.80971472309996995</v>
      </c>
      <c r="G7077">
        <v>0.99903021216424803</v>
      </c>
      <c r="H7077">
        <v>9.0428206020870494</v>
      </c>
      <c r="I7077">
        <v>7.6504878903364197</v>
      </c>
      <c r="J7077">
        <v>8.5659743425663599</v>
      </c>
      <c r="K7077">
        <v>8.72557901758511</v>
      </c>
    </row>
    <row r="7078" spans="1:11" x14ac:dyDescent="0.45">
      <c r="A7078" t="s">
        <v>1487</v>
      </c>
      <c r="B7078">
        <v>1155.2023324768099</v>
      </c>
      <c r="C7078">
        <v>0.13823508639452201</v>
      </c>
      <c r="D7078">
        <v>0.47124825989310798</v>
      </c>
      <c r="E7078">
        <v>0.29333813651827001</v>
      </c>
      <c r="F7078">
        <v>0.76926370633026298</v>
      </c>
      <c r="G7078">
        <v>0.99903021216424803</v>
      </c>
      <c r="H7078">
        <v>10.174456682495901</v>
      </c>
      <c r="I7078">
        <v>10.0308028998972</v>
      </c>
      <c r="J7078">
        <v>9.94186213885326</v>
      </c>
      <c r="K7078">
        <v>10.491383624188</v>
      </c>
    </row>
    <row r="7079" spans="1:11" x14ac:dyDescent="0.45">
      <c r="A7079" t="s">
        <v>367</v>
      </c>
      <c r="B7079">
        <v>49.544132189249297</v>
      </c>
      <c r="C7079">
        <v>0.13840150774059501</v>
      </c>
      <c r="D7079">
        <v>0.78668504483601198</v>
      </c>
      <c r="E7079">
        <v>0.175930009918322</v>
      </c>
      <c r="F7079">
        <v>0.860348928542368</v>
      </c>
      <c r="G7079">
        <v>0.99903021216424803</v>
      </c>
      <c r="H7079">
        <v>5.6727172845492104</v>
      </c>
      <c r="I7079">
        <v>5.5012473243555498</v>
      </c>
      <c r="J7079">
        <v>4.9314342992982096</v>
      </c>
      <c r="K7079">
        <v>6.2356790470171601</v>
      </c>
    </row>
    <row r="7080" spans="1:11" x14ac:dyDescent="0.45">
      <c r="A7080" t="s">
        <v>427</v>
      </c>
      <c r="B7080">
        <v>113.730774721077</v>
      </c>
      <c r="C7080">
        <v>0.13857937851970101</v>
      </c>
      <c r="D7080">
        <v>0.62247815454350297</v>
      </c>
      <c r="E7080">
        <v>0.22262528814578</v>
      </c>
      <c r="F7080">
        <v>0.82382715323488698</v>
      </c>
      <c r="G7080">
        <v>0.99903021216424803</v>
      </c>
      <c r="H7080">
        <v>6.4856647871366597</v>
      </c>
      <c r="I7080">
        <v>7.0122713645958603</v>
      </c>
      <c r="J7080">
        <v>6.4535181951046097</v>
      </c>
      <c r="K7080">
        <v>7.2533737180342603</v>
      </c>
    </row>
    <row r="7081" spans="1:11" x14ac:dyDescent="0.45">
      <c r="A7081" t="s">
        <v>6837</v>
      </c>
      <c r="B7081">
        <v>815.73649634170999</v>
      </c>
      <c r="C7081">
        <v>0.13858887251859101</v>
      </c>
      <c r="D7081">
        <v>0.50097682095678198</v>
      </c>
      <c r="E7081">
        <v>0.27663729482316002</v>
      </c>
      <c r="F7081">
        <v>0.78205862469968301</v>
      </c>
      <c r="G7081">
        <v>0.99903021216424803</v>
      </c>
      <c r="H7081">
        <v>9.5977619214739303</v>
      </c>
      <c r="I7081">
        <v>9.6079490117036297</v>
      </c>
      <c r="J7081">
        <v>10.1116241514645</v>
      </c>
      <c r="K7081">
        <v>9.2417280603759409</v>
      </c>
    </row>
    <row r="7082" spans="1:11" x14ac:dyDescent="0.45">
      <c r="A7082" t="s">
        <v>10441</v>
      </c>
      <c r="B7082">
        <v>58.029761323051602</v>
      </c>
      <c r="C7082">
        <v>0.138811221548198</v>
      </c>
      <c r="D7082">
        <v>0.81415687782951096</v>
      </c>
      <c r="E7082">
        <v>0.17049689725432299</v>
      </c>
      <c r="F7082">
        <v>0.86461937427314495</v>
      </c>
      <c r="G7082">
        <v>0.99903021216424803</v>
      </c>
      <c r="H7082">
        <v>6.4856647871366597</v>
      </c>
      <c r="I7082">
        <v>4.4949545294072797</v>
      </c>
      <c r="J7082">
        <v>5.7378180952276701</v>
      </c>
      <c r="K7082">
        <v>6.1414120709030504</v>
      </c>
    </row>
    <row r="7083" spans="1:11" x14ac:dyDescent="0.45">
      <c r="A7083" t="s">
        <v>5644</v>
      </c>
      <c r="B7083">
        <v>434.74999894278</v>
      </c>
      <c r="C7083">
        <v>0.13882725017745401</v>
      </c>
      <c r="D7083">
        <v>0.52786708265194404</v>
      </c>
      <c r="E7083">
        <v>0.26299660414512299</v>
      </c>
      <c r="F7083">
        <v>0.79255319651144096</v>
      </c>
      <c r="G7083">
        <v>0.99903021216424803</v>
      </c>
      <c r="H7083">
        <v>9.1016048726416692</v>
      </c>
      <c r="I7083">
        <v>8.1289343764294806</v>
      </c>
      <c r="J7083">
        <v>8.8835099952533003</v>
      </c>
      <c r="K7083">
        <v>8.7860250032946503</v>
      </c>
    </row>
    <row r="7084" spans="1:11" x14ac:dyDescent="0.45">
      <c r="A7084" t="s">
        <v>5811</v>
      </c>
      <c r="B7084">
        <v>242.142354708554</v>
      </c>
      <c r="C7084">
        <v>0.138945550198043</v>
      </c>
      <c r="D7084">
        <v>0.523166565051287</v>
      </c>
      <c r="E7084">
        <v>0.26558568433061502</v>
      </c>
      <c r="F7084">
        <v>0.79055831200931403</v>
      </c>
      <c r="G7084">
        <v>0.99903021216424803</v>
      </c>
      <c r="H7084">
        <v>8.0262618329320201</v>
      </c>
      <c r="I7084">
        <v>7.65905827957471</v>
      </c>
      <c r="J7084">
        <v>8.1534117849105598</v>
      </c>
      <c r="K7084">
        <v>7.8139464657043201</v>
      </c>
    </row>
    <row r="7085" spans="1:11" x14ac:dyDescent="0.45">
      <c r="A7085" t="s">
        <v>2077</v>
      </c>
      <c r="B7085">
        <v>1848.26811092973</v>
      </c>
      <c r="C7085">
        <v>0.13894760504291101</v>
      </c>
      <c r="D7085">
        <v>0.51315733510900596</v>
      </c>
      <c r="E7085">
        <v>0.270769987168547</v>
      </c>
      <c r="F7085">
        <v>0.786567944607241</v>
      </c>
      <c r="G7085">
        <v>0.99903021216424803</v>
      </c>
      <c r="H7085">
        <v>10.1490416752623</v>
      </c>
      <c r="I7085">
        <v>11.2201920638738</v>
      </c>
      <c r="J7085">
        <v>10.7461911874191</v>
      </c>
      <c r="K7085">
        <v>11.0756934460225</v>
      </c>
    </row>
    <row r="7086" spans="1:11" x14ac:dyDescent="0.45">
      <c r="A7086" t="s">
        <v>1616</v>
      </c>
      <c r="B7086">
        <v>892.21442173825301</v>
      </c>
      <c r="C7086">
        <v>0.13897826206462599</v>
      </c>
      <c r="D7086">
        <v>0.51035357051331898</v>
      </c>
      <c r="E7086">
        <v>0.27231760507688901</v>
      </c>
      <c r="F7086">
        <v>0.78537782066627204</v>
      </c>
      <c r="G7086">
        <v>0.99903021216424803</v>
      </c>
      <c r="H7086">
        <v>9.24826643297523</v>
      </c>
      <c r="I7086">
        <v>10.093796093710401</v>
      </c>
      <c r="J7086">
        <v>10.1054032171591</v>
      </c>
      <c r="K7086">
        <v>9.5893029338071507</v>
      </c>
    </row>
    <row r="7087" spans="1:11" x14ac:dyDescent="0.45">
      <c r="A7087" t="s">
        <v>13375</v>
      </c>
      <c r="B7087">
        <v>5120.5696232475402</v>
      </c>
      <c r="C7087">
        <v>0.13924784007047</v>
      </c>
      <c r="D7087">
        <v>0.44900366336620301</v>
      </c>
      <c r="E7087">
        <v>0.31012628945279003</v>
      </c>
      <c r="F7087">
        <v>0.75646492107955099</v>
      </c>
      <c r="G7087">
        <v>0.99903021216424803</v>
      </c>
      <c r="H7087">
        <v>12.2206919578833</v>
      </c>
      <c r="I7087">
        <v>12.280855158654701</v>
      </c>
      <c r="J7087">
        <v>12.1762196746129</v>
      </c>
      <c r="K7087">
        <v>12.576673448925</v>
      </c>
    </row>
    <row r="7088" spans="1:11" x14ac:dyDescent="0.45">
      <c r="A7088" t="s">
        <v>8298</v>
      </c>
      <c r="B7088">
        <v>159.79124120673899</v>
      </c>
      <c r="C7088">
        <v>0.139297102689867</v>
      </c>
      <c r="D7088">
        <v>0.62571256753239002</v>
      </c>
      <c r="E7088">
        <v>0.222621551680207</v>
      </c>
      <c r="F7088">
        <v>0.82383006153333505</v>
      </c>
      <c r="G7088">
        <v>0.99903021216424803</v>
      </c>
      <c r="H7088">
        <v>7.7720754519654198</v>
      </c>
      <c r="I7088">
        <v>6.4461517560681196</v>
      </c>
      <c r="J7088">
        <v>7.1488230094538396</v>
      </c>
      <c r="K7088">
        <v>7.6108287898817002</v>
      </c>
    </row>
    <row r="7089" spans="1:11" x14ac:dyDescent="0.45">
      <c r="A7089" t="s">
        <v>3905</v>
      </c>
      <c r="B7089">
        <v>3718.7966049655902</v>
      </c>
      <c r="C7089">
        <v>0.13948020000641001</v>
      </c>
      <c r="D7089">
        <v>0.49182757656610299</v>
      </c>
      <c r="E7089">
        <v>0.28359572877195899</v>
      </c>
      <c r="F7089">
        <v>0.77672021072831599</v>
      </c>
      <c r="G7089">
        <v>0.99903021216424803</v>
      </c>
      <c r="H7089">
        <v>11.263062210530499</v>
      </c>
      <c r="I7089">
        <v>12.174656209402</v>
      </c>
      <c r="J7089">
        <v>12.0536280404247</v>
      </c>
      <c r="K7089">
        <v>11.7924976556428</v>
      </c>
    </row>
    <row r="7090" spans="1:11" x14ac:dyDescent="0.45">
      <c r="A7090" t="s">
        <v>4945</v>
      </c>
      <c r="B7090">
        <v>118.124390374814</v>
      </c>
      <c r="C7090">
        <v>0.13953783742985301</v>
      </c>
      <c r="D7090">
        <v>0.59991001904015495</v>
      </c>
      <c r="E7090">
        <v>0.23259794469362399</v>
      </c>
      <c r="F7090">
        <v>0.81607362344220002</v>
      </c>
      <c r="G7090">
        <v>0.99903021216424803</v>
      </c>
      <c r="H7090">
        <v>6.8240534499795604</v>
      </c>
      <c r="I7090">
        <v>6.8269379631159</v>
      </c>
      <c r="J7090">
        <v>7.26946540418942</v>
      </c>
      <c r="K7090">
        <v>6.5755667292698599</v>
      </c>
    </row>
    <row r="7091" spans="1:11" x14ac:dyDescent="0.45">
      <c r="A7091" t="s">
        <v>8709</v>
      </c>
      <c r="B7091">
        <v>10501.476216885099</v>
      </c>
      <c r="C7091">
        <v>0.13956775247749501</v>
      </c>
      <c r="D7091">
        <v>0.47319411358616997</v>
      </c>
      <c r="E7091">
        <v>0.29494820089742901</v>
      </c>
      <c r="F7091">
        <v>0.76803344991901101</v>
      </c>
      <c r="G7091">
        <v>0.99903021216424803</v>
      </c>
      <c r="H7091">
        <v>13.037546650804099</v>
      </c>
      <c r="I7091">
        <v>13.4996066674207</v>
      </c>
      <c r="J7091">
        <v>13.0835187440374</v>
      </c>
      <c r="K7091">
        <v>13.703426717122699</v>
      </c>
    </row>
    <row r="7092" spans="1:11" x14ac:dyDescent="0.45">
      <c r="A7092" t="s">
        <v>13555</v>
      </c>
      <c r="B7092">
        <v>1932.85488682091</v>
      </c>
      <c r="C7092">
        <v>0.13960098604472199</v>
      </c>
      <c r="D7092">
        <v>0.46263523397975298</v>
      </c>
      <c r="E7092">
        <v>0.30175173828379898</v>
      </c>
      <c r="F7092">
        <v>0.76284132406557204</v>
      </c>
      <c r="G7092">
        <v>0.99903021216424803</v>
      </c>
      <c r="H7092">
        <v>11.081056743097401</v>
      </c>
      <c r="I7092">
        <v>10.564319130730899</v>
      </c>
      <c r="J7092">
        <v>10.916467095977501</v>
      </c>
      <c r="K7092">
        <v>11.051273613404501</v>
      </c>
    </row>
    <row r="7093" spans="1:11" x14ac:dyDescent="0.45">
      <c r="A7093" t="s">
        <v>12782</v>
      </c>
      <c r="B7093">
        <v>1020.68841469762</v>
      </c>
      <c r="C7093">
        <v>0.13983638342858001</v>
      </c>
      <c r="D7093">
        <v>0.49951251431834098</v>
      </c>
      <c r="E7093">
        <v>0.27994570590369999</v>
      </c>
      <c r="F7093">
        <v>0.77951916031894897</v>
      </c>
      <c r="G7093">
        <v>0.99903021216424803</v>
      </c>
      <c r="H7093">
        <v>9.4114366178433908</v>
      </c>
      <c r="I7093">
        <v>10.3037544057416</v>
      </c>
      <c r="J7093">
        <v>9.9993557987312105</v>
      </c>
      <c r="K7093">
        <v>10.1270515338813</v>
      </c>
    </row>
    <row r="7094" spans="1:11" x14ac:dyDescent="0.45">
      <c r="A7094" t="s">
        <v>12798</v>
      </c>
      <c r="B7094">
        <v>3235.7255306161901</v>
      </c>
      <c r="C7094">
        <v>0.139874151908496</v>
      </c>
      <c r="D7094">
        <v>0.456071892897772</v>
      </c>
      <c r="E7094">
        <v>0.30669320799352301</v>
      </c>
      <c r="F7094">
        <v>0.75907690004653205</v>
      </c>
      <c r="G7094">
        <v>0.99903021216424803</v>
      </c>
      <c r="H7094">
        <v>11.50742289702</v>
      </c>
      <c r="I7094">
        <v>11.6657027441215</v>
      </c>
      <c r="J7094">
        <v>11.477531848620201</v>
      </c>
      <c r="K7094">
        <v>11.9422483633622</v>
      </c>
    </row>
    <row r="7095" spans="1:11" x14ac:dyDescent="0.45">
      <c r="A7095" t="s">
        <v>11635</v>
      </c>
      <c r="B7095">
        <v>544.94568384396996</v>
      </c>
      <c r="C7095">
        <v>0.13989582065230699</v>
      </c>
      <c r="D7095">
        <v>0.53430996643447803</v>
      </c>
      <c r="E7095">
        <v>0.26182521278023502</v>
      </c>
      <c r="F7095">
        <v>0.79345619996115502</v>
      </c>
      <c r="G7095">
        <v>0.99903021216424803</v>
      </c>
      <c r="H7095">
        <v>8.8228819300141001</v>
      </c>
      <c r="I7095">
        <v>9.1957382946998205</v>
      </c>
      <c r="J7095">
        <v>8.5366837770979291</v>
      </c>
      <c r="K7095">
        <v>9.5946492317437393</v>
      </c>
    </row>
    <row r="7096" spans="1:11" x14ac:dyDescent="0.45">
      <c r="A7096" t="s">
        <v>6673</v>
      </c>
      <c r="B7096">
        <v>183.049962605432</v>
      </c>
      <c r="C7096">
        <v>0.140186420322616</v>
      </c>
      <c r="D7096">
        <v>0.53343275065695805</v>
      </c>
      <c r="E7096">
        <v>0.26280055011614301</v>
      </c>
      <c r="F7096">
        <v>0.79270431150507603</v>
      </c>
      <c r="G7096">
        <v>0.99903021216424803</v>
      </c>
      <c r="H7096">
        <v>7.5333184585013697</v>
      </c>
      <c r="I7096">
        <v>7.3663871734050996</v>
      </c>
      <c r="J7096">
        <v>7.5442475271162301</v>
      </c>
      <c r="K7096">
        <v>7.6387012260510598</v>
      </c>
    </row>
    <row r="7097" spans="1:11" x14ac:dyDescent="0.45">
      <c r="A7097" t="s">
        <v>5205</v>
      </c>
      <c r="B7097">
        <v>1101.6358879392999</v>
      </c>
      <c r="C7097">
        <v>0.140202074153123</v>
      </c>
      <c r="D7097">
        <v>0.46181000942365402</v>
      </c>
      <c r="E7097">
        <v>0.303592540854837</v>
      </c>
      <c r="F7097">
        <v>0.76143833506171299</v>
      </c>
      <c r="G7097">
        <v>0.99903021216424803</v>
      </c>
      <c r="H7097">
        <v>10.176645669364</v>
      </c>
      <c r="I7097">
        <v>9.8776684937255297</v>
      </c>
      <c r="J7097">
        <v>10.0416724088889</v>
      </c>
      <c r="K7097">
        <v>10.297379740777499</v>
      </c>
    </row>
    <row r="7098" spans="1:11" x14ac:dyDescent="0.45">
      <c r="A7098" t="s">
        <v>3437</v>
      </c>
      <c r="B7098">
        <v>1179.0866261194501</v>
      </c>
      <c r="C7098">
        <v>0.140295507642509</v>
      </c>
      <c r="D7098">
        <v>0.47864761292610902</v>
      </c>
      <c r="E7098">
        <v>0.29310813185684298</v>
      </c>
      <c r="F7098">
        <v>0.769439501290619</v>
      </c>
      <c r="G7098">
        <v>0.99903021216424803</v>
      </c>
      <c r="H7098">
        <v>9.9251880946467494</v>
      </c>
      <c r="I7098">
        <v>10.3146444136733</v>
      </c>
      <c r="J7098">
        <v>9.9708953514060195</v>
      </c>
      <c r="K7098">
        <v>10.5225721356077</v>
      </c>
    </row>
    <row r="7099" spans="1:11" x14ac:dyDescent="0.45">
      <c r="A7099" t="s">
        <v>9800</v>
      </c>
      <c r="B7099">
        <v>652.96556021321101</v>
      </c>
      <c r="C7099">
        <v>0.14035284855983499</v>
      </c>
      <c r="D7099">
        <v>0.489558544501146</v>
      </c>
      <c r="E7099">
        <v>0.28669267472974602</v>
      </c>
      <c r="F7099">
        <v>0.77434764697410996</v>
      </c>
      <c r="G7099">
        <v>0.99903021216424803</v>
      </c>
      <c r="H7099">
        <v>8.9940053212381503</v>
      </c>
      <c r="I7099">
        <v>9.5212931461723098</v>
      </c>
      <c r="J7099">
        <v>9.2077336828808001</v>
      </c>
      <c r="K7099">
        <v>9.6070474147957992</v>
      </c>
    </row>
    <row r="7100" spans="1:11" x14ac:dyDescent="0.45">
      <c r="A7100" t="s">
        <v>8598</v>
      </c>
      <c r="B7100">
        <v>33.538627678499502</v>
      </c>
      <c r="C7100">
        <v>0.14063323239898401</v>
      </c>
      <c r="D7100">
        <v>0.86625816847362902</v>
      </c>
      <c r="E7100">
        <v>0.162345634958667</v>
      </c>
      <c r="F7100">
        <v>0.87103367980205604</v>
      </c>
      <c r="G7100">
        <v>0.99903021216424803</v>
      </c>
      <c r="H7100">
        <v>5.4300830014962003</v>
      </c>
      <c r="I7100">
        <v>4.4949545294072797</v>
      </c>
      <c r="J7100">
        <v>5.3902480042202701</v>
      </c>
      <c r="K7100">
        <v>4.9332108139681097</v>
      </c>
    </row>
    <row r="7101" spans="1:11" x14ac:dyDescent="0.45">
      <c r="A7101" t="s">
        <v>89</v>
      </c>
      <c r="B7101">
        <v>4593.84099629101</v>
      </c>
      <c r="C7101">
        <v>0.14065333277860001</v>
      </c>
      <c r="D7101">
        <v>0.48671678345695601</v>
      </c>
      <c r="E7101">
        <v>0.28898393800927802</v>
      </c>
      <c r="F7101">
        <v>0.77259366903334503</v>
      </c>
      <c r="G7101">
        <v>0.99903021216424803</v>
      </c>
      <c r="H7101">
        <v>11.7046184931244</v>
      </c>
      <c r="I7101">
        <v>12.400042930045201</v>
      </c>
      <c r="J7101">
        <v>11.920352660202701</v>
      </c>
      <c r="K7101">
        <v>12.492064909354699</v>
      </c>
    </row>
    <row r="7102" spans="1:11" x14ac:dyDescent="0.45">
      <c r="A7102" t="s">
        <v>3702</v>
      </c>
      <c r="B7102">
        <v>803.059484418495</v>
      </c>
      <c r="C7102">
        <v>0.14070963167908601</v>
      </c>
      <c r="D7102">
        <v>0.46295465362800797</v>
      </c>
      <c r="E7102">
        <v>0.30393825956040299</v>
      </c>
      <c r="F7102">
        <v>0.76117492884564897</v>
      </c>
      <c r="G7102">
        <v>0.99903021216424803</v>
      </c>
      <c r="H7102">
        <v>9.64120825458612</v>
      </c>
      <c r="I7102">
        <v>9.51422497031845</v>
      </c>
      <c r="J7102">
        <v>9.5945926443363394</v>
      </c>
      <c r="K7102">
        <v>9.8349596024727504</v>
      </c>
    </row>
    <row r="7103" spans="1:11" x14ac:dyDescent="0.45">
      <c r="A7103" t="s">
        <v>12597</v>
      </c>
      <c r="B7103">
        <v>1350.3774457950401</v>
      </c>
      <c r="C7103">
        <v>0.140727943891889</v>
      </c>
      <c r="D7103">
        <v>0.60444102293634105</v>
      </c>
      <c r="E7103">
        <v>0.23282328391319401</v>
      </c>
      <c r="F7103">
        <v>0.81589863176048505</v>
      </c>
      <c r="G7103">
        <v>0.99903021216424803</v>
      </c>
      <c r="H7103">
        <v>9.2060262304467493</v>
      </c>
      <c r="I7103">
        <v>10.9520572237425</v>
      </c>
      <c r="J7103">
        <v>10.8255378144608</v>
      </c>
      <c r="K7103">
        <v>9.9931162348053402</v>
      </c>
    </row>
    <row r="7104" spans="1:11" x14ac:dyDescent="0.45">
      <c r="A7104" t="s">
        <v>13359</v>
      </c>
      <c r="B7104">
        <v>1069.0407314474101</v>
      </c>
      <c r="C7104">
        <v>0.14082204585608399</v>
      </c>
      <c r="D7104">
        <v>0.46914453123948102</v>
      </c>
      <c r="E7104">
        <v>0.30016772333257702</v>
      </c>
      <c r="F7104">
        <v>0.764049223570474</v>
      </c>
      <c r="G7104">
        <v>0.99903021216424803</v>
      </c>
      <c r="H7104">
        <v>10.226096904733501</v>
      </c>
      <c r="I7104">
        <v>9.7104569610054803</v>
      </c>
      <c r="J7104">
        <v>10.1471859746755</v>
      </c>
      <c r="K7104">
        <v>10.1171788891065</v>
      </c>
    </row>
    <row r="7105" spans="1:11" x14ac:dyDescent="0.45">
      <c r="A7105" t="s">
        <v>690</v>
      </c>
      <c r="B7105">
        <v>10.8801438447646</v>
      </c>
      <c r="C7105">
        <v>0.140933895252532</v>
      </c>
      <c r="D7105">
        <v>1.3550727800493501</v>
      </c>
      <c r="E7105">
        <v>0.104004668477954</v>
      </c>
      <c r="F7105">
        <v>0.91716564375562704</v>
      </c>
      <c r="G7105">
        <v>0.99903021216424803</v>
      </c>
      <c r="H7105">
        <v>3.7315348367171901</v>
      </c>
      <c r="I7105">
        <v>3.2295789486692299</v>
      </c>
      <c r="J7105">
        <v>4.1809108534822599</v>
      </c>
      <c r="K7105">
        <v>2.7484198154455202</v>
      </c>
    </row>
    <row r="7106" spans="1:11" x14ac:dyDescent="0.45">
      <c r="A7106" t="s">
        <v>11857</v>
      </c>
      <c r="B7106">
        <v>726.40994631384297</v>
      </c>
      <c r="C7106">
        <v>0.14123069981598199</v>
      </c>
      <c r="D7106">
        <v>0.52963303796613703</v>
      </c>
      <c r="E7106">
        <v>0.26665764726144497</v>
      </c>
      <c r="F7106">
        <v>0.78973276600243203</v>
      </c>
      <c r="G7106">
        <v>0.99903021216424803</v>
      </c>
      <c r="H7106">
        <v>9.2230710049214792</v>
      </c>
      <c r="I7106">
        <v>9.6189731915019401</v>
      </c>
      <c r="J7106">
        <v>8.9377369073552799</v>
      </c>
      <c r="K7106">
        <v>10.0158774500522</v>
      </c>
    </row>
    <row r="7107" spans="1:11" x14ac:dyDescent="0.45">
      <c r="A7107" t="s">
        <v>4553</v>
      </c>
      <c r="B7107">
        <v>1010.25343449518</v>
      </c>
      <c r="C7107">
        <v>0.14144412997070999</v>
      </c>
      <c r="D7107">
        <v>0.49694135909786002</v>
      </c>
      <c r="E7107">
        <v>0.28462941830296801</v>
      </c>
      <c r="F7107">
        <v>0.77592807054202695</v>
      </c>
      <c r="G7107">
        <v>0.99903021216424803</v>
      </c>
      <c r="H7107">
        <v>10.2646784048701</v>
      </c>
      <c r="I7107">
        <v>9.4365944431265696</v>
      </c>
      <c r="J7107">
        <v>9.9122326330123194</v>
      </c>
      <c r="K7107">
        <v>10.1778027517382</v>
      </c>
    </row>
    <row r="7108" spans="1:11" x14ac:dyDescent="0.45">
      <c r="A7108" t="s">
        <v>12021</v>
      </c>
      <c r="B7108">
        <v>17.286139039345599</v>
      </c>
      <c r="C7108">
        <v>0.14194697390903399</v>
      </c>
      <c r="D7108">
        <v>1.15026465436244</v>
      </c>
      <c r="E7108">
        <v>0.12340375179806801</v>
      </c>
      <c r="F7108">
        <v>0.90178738627822197</v>
      </c>
      <c r="G7108">
        <v>0.99903021216424803</v>
      </c>
      <c r="H7108">
        <v>3.6329501659597399</v>
      </c>
      <c r="I7108">
        <v>4.4949545294072797</v>
      </c>
      <c r="J7108">
        <v>4.8384759002363298</v>
      </c>
      <c r="K7108">
        <v>3.2599820767023102</v>
      </c>
    </row>
    <row r="7109" spans="1:11" x14ac:dyDescent="0.45">
      <c r="A7109" t="s">
        <v>9419</v>
      </c>
      <c r="B7109">
        <v>295.11967355211999</v>
      </c>
      <c r="C7109">
        <v>0.142122774308857</v>
      </c>
      <c r="D7109">
        <v>0.53288831735047704</v>
      </c>
      <c r="E7109">
        <v>0.26670273992023702</v>
      </c>
      <c r="F7109">
        <v>0.78969804416042899</v>
      </c>
      <c r="G7109">
        <v>0.99903021216424803</v>
      </c>
      <c r="H7109">
        <v>8.2170000989708907</v>
      </c>
      <c r="I7109">
        <v>8.0529306044415403</v>
      </c>
      <c r="J7109">
        <v>7.81821686757318</v>
      </c>
      <c r="K7109">
        <v>8.6281417990791507</v>
      </c>
    </row>
    <row r="7110" spans="1:11" x14ac:dyDescent="0.45">
      <c r="A7110" t="s">
        <v>11067</v>
      </c>
      <c r="B7110">
        <v>933.28842425972005</v>
      </c>
      <c r="C7110">
        <v>0.14215415745879001</v>
      </c>
      <c r="D7110">
        <v>0.473423463734233</v>
      </c>
      <c r="E7110">
        <v>0.300268508741662</v>
      </c>
      <c r="F7110">
        <v>0.76397235194857405</v>
      </c>
      <c r="G7110">
        <v>0.99903021216424803</v>
      </c>
      <c r="H7110">
        <v>9.8393630798023306</v>
      </c>
      <c r="I7110">
        <v>9.74910278021812</v>
      </c>
      <c r="J7110">
        <v>10.180709287318599</v>
      </c>
      <c r="K7110">
        <v>9.6436152199305791</v>
      </c>
    </row>
    <row r="7111" spans="1:11" x14ac:dyDescent="0.45">
      <c r="A7111" t="s">
        <v>4766</v>
      </c>
      <c r="B7111">
        <v>21.2457365964734</v>
      </c>
      <c r="C7111">
        <v>0.142159742828878</v>
      </c>
      <c r="D7111">
        <v>1.10828320083424</v>
      </c>
      <c r="E7111">
        <v>0.12827023158148501</v>
      </c>
      <c r="F7111">
        <v>0.89793512222739302</v>
      </c>
      <c r="G7111">
        <v>0.99903021216424803</v>
      </c>
      <c r="H7111">
        <v>5.13822421171903</v>
      </c>
      <c r="I7111">
        <v>2.8043990309746301</v>
      </c>
      <c r="J7111">
        <v>4.3918951863675701</v>
      </c>
      <c r="K7111">
        <v>4.6885066174630401</v>
      </c>
    </row>
    <row r="7112" spans="1:11" x14ac:dyDescent="0.45">
      <c r="A7112" t="s">
        <v>13062</v>
      </c>
      <c r="B7112">
        <v>246.15804457166601</v>
      </c>
      <c r="C7112">
        <v>0.14219143194055101</v>
      </c>
      <c r="D7112">
        <v>0.52053793678250704</v>
      </c>
      <c r="E7112">
        <v>0.27316247653235198</v>
      </c>
      <c r="F7112">
        <v>0.78472832280256599</v>
      </c>
      <c r="G7112">
        <v>0.99903021216424803</v>
      </c>
      <c r="H7112">
        <v>7.62594103774342</v>
      </c>
      <c r="I7112">
        <v>8.0914329345098306</v>
      </c>
      <c r="J7112">
        <v>8.0587096012182897</v>
      </c>
      <c r="K7112">
        <v>7.9756657810709797</v>
      </c>
    </row>
    <row r="7113" spans="1:11" x14ac:dyDescent="0.45">
      <c r="A7113" t="s">
        <v>4800</v>
      </c>
      <c r="B7113">
        <v>176.99819332012001</v>
      </c>
      <c r="C7113">
        <v>0.142228686396381</v>
      </c>
      <c r="D7113">
        <v>0.59246550422574895</v>
      </c>
      <c r="E7113">
        <v>0.240062392463254</v>
      </c>
      <c r="F7113">
        <v>0.81028188825574798</v>
      </c>
      <c r="G7113">
        <v>0.99903021216424803</v>
      </c>
      <c r="H7113">
        <v>7.4489014769555002</v>
      </c>
      <c r="I7113">
        <v>7.3558822185906898</v>
      </c>
      <c r="J7113">
        <v>8.0008995476973492</v>
      </c>
      <c r="K7113">
        <v>6.8740929517061504</v>
      </c>
    </row>
    <row r="7114" spans="1:11" x14ac:dyDescent="0.45">
      <c r="A7114" t="s">
        <v>139</v>
      </c>
      <c r="B7114">
        <v>700.94559569076796</v>
      </c>
      <c r="C7114">
        <v>0.14283902175950999</v>
      </c>
      <c r="D7114">
        <v>0.47522514624718898</v>
      </c>
      <c r="E7114">
        <v>0.30057126161672398</v>
      </c>
      <c r="F7114">
        <v>0.76374144854215198</v>
      </c>
      <c r="G7114">
        <v>0.99903021216424803</v>
      </c>
      <c r="H7114">
        <v>9.1335070761002193</v>
      </c>
      <c r="I7114">
        <v>9.5946078270344195</v>
      </c>
      <c r="J7114">
        <v>9.4800109032253292</v>
      </c>
      <c r="K7114">
        <v>9.5677173901004195</v>
      </c>
    </row>
    <row r="7115" spans="1:11" x14ac:dyDescent="0.45">
      <c r="A7115" t="s">
        <v>6111</v>
      </c>
      <c r="B7115">
        <v>293.966369324065</v>
      </c>
      <c r="C7115">
        <v>0.142950856590187</v>
      </c>
      <c r="D7115">
        <v>0.522180199543538</v>
      </c>
      <c r="E7115">
        <v>0.27375771183041198</v>
      </c>
      <c r="F7115">
        <v>0.78427082356946198</v>
      </c>
      <c r="G7115">
        <v>0.99903021216424803</v>
      </c>
      <c r="H7115">
        <v>8.4264880911970703</v>
      </c>
      <c r="I7115">
        <v>7.7581180170417898</v>
      </c>
      <c r="J7115">
        <v>8.3387717713892702</v>
      </c>
      <c r="K7115">
        <v>8.2073563507653606</v>
      </c>
    </row>
    <row r="7116" spans="1:11" x14ac:dyDescent="0.45">
      <c r="A7116" t="s">
        <v>6135</v>
      </c>
      <c r="B7116">
        <v>1314.7720918185</v>
      </c>
      <c r="C7116">
        <v>0.143092565852425</v>
      </c>
      <c r="D7116">
        <v>0.46645160506731898</v>
      </c>
      <c r="E7116">
        <v>0.30676829985776199</v>
      </c>
      <c r="F7116">
        <v>0.75901973863826899</v>
      </c>
      <c r="G7116">
        <v>0.99903021216424803</v>
      </c>
      <c r="H7116">
        <v>10.503129379690099</v>
      </c>
      <c r="I7116">
        <v>10.0357473928483</v>
      </c>
      <c r="J7116">
        <v>10.308600191436</v>
      </c>
      <c r="K7116">
        <v>10.544838552033401</v>
      </c>
    </row>
    <row r="7117" spans="1:11" x14ac:dyDescent="0.45">
      <c r="A7117" t="s">
        <v>2538</v>
      </c>
      <c r="B7117">
        <v>313.13427655195602</v>
      </c>
      <c r="C7117">
        <v>0.14351453232823699</v>
      </c>
      <c r="D7117">
        <v>0.49621485231157503</v>
      </c>
      <c r="E7117">
        <v>0.28921853439026901</v>
      </c>
      <c r="F7117">
        <v>0.77241414925409402</v>
      </c>
      <c r="G7117">
        <v>0.99903021216424803</v>
      </c>
      <c r="H7117">
        <v>8.1606104991930906</v>
      </c>
      <c r="I7117">
        <v>8.2810390640596605</v>
      </c>
      <c r="J7117">
        <v>8.4529265467416899</v>
      </c>
      <c r="K7117">
        <v>8.2710720990952904</v>
      </c>
    </row>
    <row r="7118" spans="1:11" x14ac:dyDescent="0.45">
      <c r="A7118" t="s">
        <v>9707</v>
      </c>
      <c r="B7118">
        <v>1583.1723516668701</v>
      </c>
      <c r="C7118">
        <v>0.143587691802044</v>
      </c>
      <c r="D7118">
        <v>0.45376994532644599</v>
      </c>
      <c r="E7118">
        <v>0.31643279437281002</v>
      </c>
      <c r="F7118">
        <v>0.75167402845934495</v>
      </c>
      <c r="G7118">
        <v>0.99903021216424803</v>
      </c>
      <c r="H7118">
        <v>10.503129379690099</v>
      </c>
      <c r="I7118">
        <v>10.6070243074223</v>
      </c>
      <c r="J7118">
        <v>10.8480680575968</v>
      </c>
      <c r="K7118">
        <v>10.533748300610201</v>
      </c>
    </row>
    <row r="7119" spans="1:11" x14ac:dyDescent="0.45">
      <c r="A7119" t="s">
        <v>8440</v>
      </c>
      <c r="B7119">
        <v>189.494838247057</v>
      </c>
      <c r="C7119">
        <v>0.14363887737626899</v>
      </c>
      <c r="D7119">
        <v>0.58625034009245702</v>
      </c>
      <c r="E7119">
        <v>0.24501286831426899</v>
      </c>
      <c r="F7119">
        <v>0.80644646751832205</v>
      </c>
      <c r="G7119">
        <v>0.99903021216424803</v>
      </c>
      <c r="H7119">
        <v>7.9205188002936602</v>
      </c>
      <c r="I7119">
        <v>6.9010637938488397</v>
      </c>
      <c r="J7119">
        <v>7.8602021699048796</v>
      </c>
      <c r="K7119">
        <v>7.3908370986995697</v>
      </c>
    </row>
    <row r="7120" spans="1:11" x14ac:dyDescent="0.45">
      <c r="A7120" t="s">
        <v>6505</v>
      </c>
      <c r="B7120">
        <v>718.32189903260098</v>
      </c>
      <c r="C7120">
        <v>0.14368855364071401</v>
      </c>
      <c r="D7120">
        <v>0.46268007126593103</v>
      </c>
      <c r="E7120">
        <v>0.31055704052169403</v>
      </c>
      <c r="F7120">
        <v>0.75613738997615898</v>
      </c>
      <c r="G7120">
        <v>0.99903021216424803</v>
      </c>
      <c r="H7120">
        <v>9.3661209186661907</v>
      </c>
      <c r="I7120">
        <v>9.4661975588975604</v>
      </c>
      <c r="J7120">
        <v>9.6262223145076806</v>
      </c>
      <c r="K7120">
        <v>9.4914304248754107</v>
      </c>
    </row>
    <row r="7121" spans="1:11" x14ac:dyDescent="0.45">
      <c r="A7121" t="s">
        <v>5246</v>
      </c>
      <c r="B7121">
        <v>4422.2672366932702</v>
      </c>
      <c r="C7121">
        <v>0.14375385937966501</v>
      </c>
      <c r="D7121">
        <v>0.44843245799549702</v>
      </c>
      <c r="E7121">
        <v>0.32056970189501599</v>
      </c>
      <c r="F7121">
        <v>0.748536501122127</v>
      </c>
      <c r="G7121">
        <v>0.99903021216424803</v>
      </c>
      <c r="H7121">
        <v>11.856388721229299</v>
      </c>
      <c r="I7121">
        <v>12.1980016865362</v>
      </c>
      <c r="J7121">
        <v>12.264292539761801</v>
      </c>
      <c r="K7121">
        <v>12.0924662625089</v>
      </c>
    </row>
    <row r="7122" spans="1:11" x14ac:dyDescent="0.45">
      <c r="A7122" t="s">
        <v>13388</v>
      </c>
      <c r="B7122">
        <v>191.461250051294</v>
      </c>
      <c r="C7122">
        <v>0.14395125290223201</v>
      </c>
      <c r="D7122">
        <v>0.52843208404845499</v>
      </c>
      <c r="E7122">
        <v>0.27241202275112503</v>
      </c>
      <c r="F7122">
        <v>0.78530522932606805</v>
      </c>
      <c r="G7122">
        <v>0.99903021216424803</v>
      </c>
      <c r="H7122">
        <v>7.5333184585013697</v>
      </c>
      <c r="I7122">
        <v>7.4964158367817397</v>
      </c>
      <c r="J7122">
        <v>7.71739835096598</v>
      </c>
      <c r="K7122">
        <v>7.5966880032365403</v>
      </c>
    </row>
    <row r="7123" spans="1:11" x14ac:dyDescent="0.45">
      <c r="A7123" t="s">
        <v>10955</v>
      </c>
      <c r="B7123">
        <v>943.994737751662</v>
      </c>
      <c r="C7123">
        <v>0.144104591510784</v>
      </c>
      <c r="D7123">
        <v>0.51538022500804304</v>
      </c>
      <c r="E7123">
        <v>0.27960830570970202</v>
      </c>
      <c r="F7123">
        <v>0.77977803414932101</v>
      </c>
      <c r="G7123">
        <v>0.99903021216424803</v>
      </c>
      <c r="H7123">
        <v>9.5846335880345706</v>
      </c>
      <c r="I7123">
        <v>10.0058230040514</v>
      </c>
      <c r="J7123">
        <v>9.3907497434530303</v>
      </c>
      <c r="K7123">
        <v>10.3583681545046</v>
      </c>
    </row>
    <row r="7124" spans="1:11" x14ac:dyDescent="0.45">
      <c r="A7124" t="s">
        <v>11383</v>
      </c>
      <c r="B7124">
        <v>709.00172134602803</v>
      </c>
      <c r="C7124">
        <v>0.14418411112502399</v>
      </c>
      <c r="D7124">
        <v>0.51178726891953297</v>
      </c>
      <c r="E7124">
        <v>0.28172664675582998</v>
      </c>
      <c r="F7124">
        <v>0.77815312059676001</v>
      </c>
      <c r="G7124">
        <v>0.99903021216424803</v>
      </c>
      <c r="H7124">
        <v>9.7671169089617305</v>
      </c>
      <c r="I7124">
        <v>8.8992346730260294</v>
      </c>
      <c r="J7124">
        <v>9.3280185646248892</v>
      </c>
      <c r="K7124">
        <v>9.7287449187158206</v>
      </c>
    </row>
    <row r="7125" spans="1:11" x14ac:dyDescent="0.45">
      <c r="A7125" t="s">
        <v>7867</v>
      </c>
      <c r="B7125">
        <v>595.87924161785099</v>
      </c>
      <c r="C7125">
        <v>0.14451712907032699</v>
      </c>
      <c r="D7125">
        <v>0.50728618068877995</v>
      </c>
      <c r="E7125">
        <v>0.28488284241077699</v>
      </c>
      <c r="F7125">
        <v>0.77573390132749498</v>
      </c>
      <c r="G7125">
        <v>0.99903021216424803</v>
      </c>
      <c r="H7125">
        <v>9.4151494527867108</v>
      </c>
      <c r="I7125">
        <v>8.8173756894766502</v>
      </c>
      <c r="J7125">
        <v>9.5640696890998793</v>
      </c>
      <c r="K7125">
        <v>8.9562791914200393</v>
      </c>
    </row>
    <row r="7126" spans="1:11" x14ac:dyDescent="0.45">
      <c r="A7126" t="s">
        <v>12045</v>
      </c>
      <c r="B7126">
        <v>4037.7398710347202</v>
      </c>
      <c r="C7126">
        <v>0.14460869400010801</v>
      </c>
      <c r="D7126">
        <v>0.50326522270863805</v>
      </c>
      <c r="E7126">
        <v>0.28734092378131298</v>
      </c>
      <c r="F7126">
        <v>0.77385129054729096</v>
      </c>
      <c r="G7126">
        <v>0.99903021216424803</v>
      </c>
      <c r="H7126">
        <v>11.2875746359879</v>
      </c>
      <c r="I7126">
        <v>12.337013664766999</v>
      </c>
      <c r="J7126">
        <v>11.939013542244099</v>
      </c>
      <c r="K7126">
        <v>12.1532099173763</v>
      </c>
    </row>
    <row r="7127" spans="1:11" x14ac:dyDescent="0.45">
      <c r="A7127" t="s">
        <v>11717</v>
      </c>
      <c r="B7127">
        <v>405.60720712493497</v>
      </c>
      <c r="C7127">
        <v>0.14463300176392299</v>
      </c>
      <c r="D7127">
        <v>0.48837887834225702</v>
      </c>
      <c r="E7127">
        <v>0.29614917470399599</v>
      </c>
      <c r="F7127">
        <v>0.76711616136801997</v>
      </c>
      <c r="G7127">
        <v>0.99903021216424803</v>
      </c>
      <c r="H7127">
        <v>8.4228043594755508</v>
      </c>
      <c r="I7127">
        <v>8.7467633999600096</v>
      </c>
      <c r="J7127">
        <v>8.8150171749041597</v>
      </c>
      <c r="K7127">
        <v>8.6556849056297605</v>
      </c>
    </row>
    <row r="7128" spans="1:11" x14ac:dyDescent="0.45">
      <c r="A7128" t="s">
        <v>4707</v>
      </c>
      <c r="B7128">
        <v>26.321801526356499</v>
      </c>
      <c r="C7128">
        <v>0.14477621406647301</v>
      </c>
      <c r="D7128">
        <v>0.91678001607436699</v>
      </c>
      <c r="E7128">
        <v>0.15791816087615199</v>
      </c>
      <c r="F7128">
        <v>0.87452128731957501</v>
      </c>
      <c r="G7128">
        <v>0.99903021216424803</v>
      </c>
      <c r="H7128">
        <v>4.6258023174774197</v>
      </c>
      <c r="I7128">
        <v>4.7727808848478599</v>
      </c>
      <c r="J7128">
        <v>4.6323966608721996</v>
      </c>
      <c r="K7128">
        <v>5.0205439353151702</v>
      </c>
    </row>
    <row r="7129" spans="1:11" x14ac:dyDescent="0.45">
      <c r="A7129" t="s">
        <v>6665</v>
      </c>
      <c r="B7129">
        <v>1084.5163250624501</v>
      </c>
      <c r="C7129">
        <v>0.14521515087856099</v>
      </c>
      <c r="D7129">
        <v>0.45719871208198198</v>
      </c>
      <c r="E7129">
        <v>0.31761933496549799</v>
      </c>
      <c r="F7129">
        <v>0.750773705881291</v>
      </c>
      <c r="G7129">
        <v>0.99903021216424803</v>
      </c>
      <c r="H7129">
        <v>9.8829137026142195</v>
      </c>
      <c r="I7129">
        <v>10.1266096350188</v>
      </c>
      <c r="J7129">
        <v>10.084049112790201</v>
      </c>
      <c r="K7129">
        <v>10.2222310886045</v>
      </c>
    </row>
    <row r="7130" spans="1:11" x14ac:dyDescent="0.45">
      <c r="A7130" t="s">
        <v>13367</v>
      </c>
      <c r="B7130">
        <v>24590.136716810801</v>
      </c>
      <c r="C7130">
        <v>0.14537672824348299</v>
      </c>
      <c r="D7130">
        <v>0.483808732053774</v>
      </c>
      <c r="E7130">
        <v>0.30048388673424198</v>
      </c>
      <c r="F7130">
        <v>0.76380808541636702</v>
      </c>
      <c r="G7130">
        <v>0.99903021216424803</v>
      </c>
      <c r="H7130">
        <v>14.0756434934369</v>
      </c>
      <c r="I7130">
        <v>14.8455357304587</v>
      </c>
      <c r="J7130">
        <v>14.4019248057403</v>
      </c>
      <c r="K7130">
        <v>14.8731541531592</v>
      </c>
    </row>
    <row r="7131" spans="1:11" x14ac:dyDescent="0.45">
      <c r="A7131" t="s">
        <v>13890</v>
      </c>
      <c r="B7131">
        <v>661.76329310716801</v>
      </c>
      <c r="C7131">
        <v>0.145449287611081</v>
      </c>
      <c r="D7131">
        <v>0.494671827637163</v>
      </c>
      <c r="E7131">
        <v>0.29403188029896699</v>
      </c>
      <c r="F7131">
        <v>0.76873354259822702</v>
      </c>
      <c r="G7131">
        <v>0.99903021216424803</v>
      </c>
      <c r="H7131">
        <v>9.3113883219874598</v>
      </c>
      <c r="I7131">
        <v>9.2842687758137394</v>
      </c>
      <c r="J7131">
        <v>9.0299618946386708</v>
      </c>
      <c r="K7131">
        <v>9.7639714916045293</v>
      </c>
    </row>
    <row r="7132" spans="1:11" x14ac:dyDescent="0.45">
      <c r="A7132" t="s">
        <v>12315</v>
      </c>
      <c r="B7132">
        <v>24.908447860551</v>
      </c>
      <c r="C7132">
        <v>0.14570623084466799</v>
      </c>
      <c r="D7132">
        <v>0.94500396206920001</v>
      </c>
      <c r="E7132">
        <v>0.15418584121661</v>
      </c>
      <c r="F7132">
        <v>0.87746320576366899</v>
      </c>
      <c r="G7132">
        <v>0.99903021216424803</v>
      </c>
      <c r="H7132">
        <v>4.8617554113874899</v>
      </c>
      <c r="I7132">
        <v>4.3330052020323597</v>
      </c>
      <c r="J7132">
        <v>4.51715166866133</v>
      </c>
      <c r="K7132">
        <v>4.9775381093784796</v>
      </c>
    </row>
    <row r="7133" spans="1:11" x14ac:dyDescent="0.45">
      <c r="A7133" t="s">
        <v>5586</v>
      </c>
      <c r="B7133">
        <v>1832.43295342334</v>
      </c>
      <c r="C7133">
        <v>0.14591052819661901</v>
      </c>
      <c r="D7133">
        <v>0.45262175194750098</v>
      </c>
      <c r="E7133">
        <v>0.32236746813163197</v>
      </c>
      <c r="F7133">
        <v>0.74717432649177895</v>
      </c>
      <c r="G7133">
        <v>0.99903021216424803</v>
      </c>
      <c r="H7133">
        <v>10.826079339685</v>
      </c>
      <c r="I7133">
        <v>10.702358093500401</v>
      </c>
      <c r="J7133">
        <v>10.742988844809499</v>
      </c>
      <c r="K7133">
        <v>11.062249400526801</v>
      </c>
    </row>
    <row r="7134" spans="1:11" x14ac:dyDescent="0.45">
      <c r="A7134" t="s">
        <v>13045</v>
      </c>
      <c r="B7134">
        <v>152.02433872357599</v>
      </c>
      <c r="C7134">
        <v>0.14600956278969299</v>
      </c>
      <c r="D7134">
        <v>0.576413434397818</v>
      </c>
      <c r="E7134">
        <v>0.25330700860959299</v>
      </c>
      <c r="F7134">
        <v>0.80003098059900701</v>
      </c>
      <c r="G7134">
        <v>0.99903021216424803</v>
      </c>
      <c r="H7134">
        <v>6.8015354699784796</v>
      </c>
      <c r="I7134">
        <v>7.4868192876571298</v>
      </c>
      <c r="J7134">
        <v>7.1584699322431398</v>
      </c>
      <c r="K7134">
        <v>7.47827632584894</v>
      </c>
    </row>
    <row r="7135" spans="1:11" x14ac:dyDescent="0.45">
      <c r="A7135" t="s">
        <v>6408</v>
      </c>
      <c r="B7135">
        <v>551.15087951320095</v>
      </c>
      <c r="C7135">
        <v>0.14604109987495101</v>
      </c>
      <c r="D7135">
        <v>0.53143336233010396</v>
      </c>
      <c r="E7135">
        <v>0.274806043855855</v>
      </c>
      <c r="F7135">
        <v>0.78346525448600601</v>
      </c>
      <c r="G7135">
        <v>0.99903021216424803</v>
      </c>
      <c r="H7135">
        <v>9.4803966318108994</v>
      </c>
      <c r="I7135">
        <v>8.3828548267281899</v>
      </c>
      <c r="J7135">
        <v>9.1436086590554506</v>
      </c>
      <c r="K7135">
        <v>9.2165194593612902</v>
      </c>
    </row>
    <row r="7136" spans="1:11" x14ac:dyDescent="0.45">
      <c r="A7136" t="s">
        <v>12766</v>
      </c>
      <c r="B7136">
        <v>354.94206670634702</v>
      </c>
      <c r="C7136">
        <v>0.146309079782517</v>
      </c>
      <c r="D7136">
        <v>0.49279669485475303</v>
      </c>
      <c r="E7136">
        <v>0.29689541612213999</v>
      </c>
      <c r="F7136">
        <v>0.766546355879135</v>
      </c>
      <c r="G7136">
        <v>0.99903021216424803</v>
      </c>
      <c r="H7136">
        <v>8.4628171471844595</v>
      </c>
      <c r="I7136">
        <v>8.3355207112206404</v>
      </c>
      <c r="J7136">
        <v>8.6842228693572707</v>
      </c>
      <c r="K7136">
        <v>8.3947285524678001</v>
      </c>
    </row>
    <row r="7137" spans="1:11" x14ac:dyDescent="0.45">
      <c r="A7137" t="s">
        <v>9157</v>
      </c>
      <c r="B7137">
        <v>2946.6587068199201</v>
      </c>
      <c r="C7137">
        <v>0.14638721104533201</v>
      </c>
      <c r="D7137">
        <v>0.48451793722341502</v>
      </c>
      <c r="E7137">
        <v>0.30212960098901698</v>
      </c>
      <c r="F7137">
        <v>0.76255326790189504</v>
      </c>
      <c r="G7137">
        <v>0.99903021216424803</v>
      </c>
      <c r="H7137">
        <v>10.9604647325536</v>
      </c>
      <c r="I7137">
        <v>11.815533366284701</v>
      </c>
      <c r="J7137">
        <v>11.5743980695866</v>
      </c>
      <c r="K7137">
        <v>11.6184010999376</v>
      </c>
    </row>
    <row r="7138" spans="1:11" x14ac:dyDescent="0.45">
      <c r="A7138" t="s">
        <v>10660</v>
      </c>
      <c r="B7138">
        <v>846.36458557837898</v>
      </c>
      <c r="C7138">
        <v>0.14640245849191399</v>
      </c>
      <c r="D7138">
        <v>0.46018910766722398</v>
      </c>
      <c r="E7138">
        <v>0.318135427485568</v>
      </c>
      <c r="F7138">
        <v>0.75038221129997795</v>
      </c>
      <c r="G7138">
        <v>0.99903021216424803</v>
      </c>
      <c r="H7138">
        <v>9.7047774989219793</v>
      </c>
      <c r="I7138">
        <v>9.5968399428822693</v>
      </c>
      <c r="J7138">
        <v>9.8921360699701797</v>
      </c>
      <c r="K7138">
        <v>9.6976140335554408</v>
      </c>
    </row>
    <row r="7139" spans="1:11" x14ac:dyDescent="0.45">
      <c r="A7139" t="s">
        <v>5568</v>
      </c>
      <c r="B7139">
        <v>2546.8417132416998</v>
      </c>
      <c r="C7139">
        <v>0.14694035035016301</v>
      </c>
      <c r="D7139">
        <v>0.469424367473256</v>
      </c>
      <c r="E7139">
        <v>0.31302241752188997</v>
      </c>
      <c r="F7139">
        <v>0.75426363066775604</v>
      </c>
      <c r="G7139">
        <v>0.99903021216424803</v>
      </c>
      <c r="H7139">
        <v>11.3378315457747</v>
      </c>
      <c r="I7139">
        <v>11.1344401166323</v>
      </c>
      <c r="J7139">
        <v>11.0377246576261</v>
      </c>
      <c r="K7139">
        <v>11.667426631857801</v>
      </c>
    </row>
    <row r="7140" spans="1:11" x14ac:dyDescent="0.45">
      <c r="A7140" t="s">
        <v>7427</v>
      </c>
      <c r="B7140">
        <v>14.961995967969701</v>
      </c>
      <c r="C7140">
        <v>0.146996283171447</v>
      </c>
      <c r="D7140">
        <v>1.1556944776378899</v>
      </c>
      <c r="E7140">
        <v>0.12719303069777699</v>
      </c>
      <c r="F7140">
        <v>0.89878762127869205</v>
      </c>
      <c r="G7140">
        <v>0.99903021216424803</v>
      </c>
      <c r="H7140">
        <v>3.9105393569564901</v>
      </c>
      <c r="I7140">
        <v>3.94163353680193</v>
      </c>
      <c r="J7140">
        <v>3.6351808993135299</v>
      </c>
      <c r="K7140">
        <v>4.3936444205794896</v>
      </c>
    </row>
    <row r="7141" spans="1:11" x14ac:dyDescent="0.45">
      <c r="A7141" t="s">
        <v>6272</v>
      </c>
      <c r="B7141">
        <v>39.429613279868398</v>
      </c>
      <c r="C7141">
        <v>0.147090648557403</v>
      </c>
      <c r="D7141">
        <v>0.78928835796614805</v>
      </c>
      <c r="E7141">
        <v>0.18635856854195701</v>
      </c>
      <c r="F7141">
        <v>0.85216358074416698</v>
      </c>
      <c r="G7141">
        <v>0.99903021216424803</v>
      </c>
      <c r="H7141">
        <v>5.2752709909548399</v>
      </c>
      <c r="I7141">
        <v>5.2521420007343798</v>
      </c>
      <c r="J7141">
        <v>5.51564153619689</v>
      </c>
      <c r="K7141">
        <v>5.2902786824126498</v>
      </c>
    </row>
    <row r="7142" spans="1:11" x14ac:dyDescent="0.45">
      <c r="A7142" t="s">
        <v>5370</v>
      </c>
      <c r="B7142">
        <v>4466.0973864142697</v>
      </c>
      <c r="C7142">
        <v>0.147207196510759</v>
      </c>
      <c r="D7142">
        <v>0.52715043673642403</v>
      </c>
      <c r="E7142">
        <v>0.27925082908422799</v>
      </c>
      <c r="F7142">
        <v>0.78005233847771105</v>
      </c>
      <c r="G7142">
        <v>0.99903021216424803</v>
      </c>
      <c r="H7142">
        <v>11.6931960912065</v>
      </c>
      <c r="I7142">
        <v>12.335343621702</v>
      </c>
      <c r="J7142">
        <v>11.5221149789314</v>
      </c>
      <c r="K7142">
        <v>12.654675380468101</v>
      </c>
    </row>
    <row r="7143" spans="1:11" x14ac:dyDescent="0.45">
      <c r="A7143" t="s">
        <v>8131</v>
      </c>
      <c r="B7143">
        <v>4053.2199471991698</v>
      </c>
      <c r="C7143">
        <v>0.147322197218683</v>
      </c>
      <c r="D7143">
        <v>0.46652880602748498</v>
      </c>
      <c r="E7143">
        <v>0.31578371006313199</v>
      </c>
      <c r="F7143">
        <v>0.75216668341077197</v>
      </c>
      <c r="G7143">
        <v>0.99903021216424803</v>
      </c>
      <c r="H7143">
        <v>12.167479244931901</v>
      </c>
      <c r="I7143">
        <v>11.595441935321899</v>
      </c>
      <c r="J7143">
        <v>12.210532419779099</v>
      </c>
      <c r="K7143">
        <v>11.8852181086509</v>
      </c>
    </row>
    <row r="7144" spans="1:11" x14ac:dyDescent="0.45">
      <c r="A7144" t="s">
        <v>5795</v>
      </c>
      <c r="B7144">
        <v>2611.2820266212002</v>
      </c>
      <c r="C7144">
        <v>0.14739040192757899</v>
      </c>
      <c r="D7144">
        <v>0.54841755621902699</v>
      </c>
      <c r="E7144">
        <v>0.26875580523668402</v>
      </c>
      <c r="F7144">
        <v>0.78811760468831404</v>
      </c>
      <c r="G7144">
        <v>0.99903021216424803</v>
      </c>
      <c r="H7144">
        <v>11.831945246248299</v>
      </c>
      <c r="I7144">
        <v>10.357400581293399</v>
      </c>
      <c r="J7144">
        <v>11.3252638169236</v>
      </c>
      <c r="K7144">
        <v>11.5145799459044</v>
      </c>
    </row>
    <row r="7145" spans="1:11" x14ac:dyDescent="0.45">
      <c r="A7145" t="s">
        <v>10428</v>
      </c>
      <c r="B7145">
        <v>484.98206955851498</v>
      </c>
      <c r="C7145">
        <v>0.14740467884595801</v>
      </c>
      <c r="D7145">
        <v>0.51066222203108702</v>
      </c>
      <c r="E7145">
        <v>0.28865397220823602</v>
      </c>
      <c r="F7145">
        <v>0.77284618878364497</v>
      </c>
      <c r="G7145">
        <v>0.99903021216424803</v>
      </c>
      <c r="H7145">
        <v>8.5765990080569505</v>
      </c>
      <c r="I7145">
        <v>9.0792385429722398</v>
      </c>
      <c r="J7145">
        <v>9.2824251515582503</v>
      </c>
      <c r="K7145">
        <v>8.6385321828556592</v>
      </c>
    </row>
    <row r="7146" spans="1:11" x14ac:dyDescent="0.45">
      <c r="A7146" t="s">
        <v>13778</v>
      </c>
      <c r="B7146">
        <v>1355.6566851420901</v>
      </c>
      <c r="C7146">
        <v>0.14768666032230701</v>
      </c>
      <c r="D7146">
        <v>0.47720798313874802</v>
      </c>
      <c r="E7146">
        <v>0.30948069927691602</v>
      </c>
      <c r="F7146">
        <v>0.75695589176826195</v>
      </c>
      <c r="G7146">
        <v>0.99903021216424803</v>
      </c>
      <c r="H7146">
        <v>9.9637259740415605</v>
      </c>
      <c r="I7146">
        <v>10.622444507525501</v>
      </c>
      <c r="J7146">
        <v>10.3835183598267</v>
      </c>
      <c r="K7146">
        <v>10.565859485355601</v>
      </c>
    </row>
    <row r="7147" spans="1:11" x14ac:dyDescent="0.45">
      <c r="A7147" t="s">
        <v>5983</v>
      </c>
      <c r="B7147">
        <v>6236.6083283395601</v>
      </c>
      <c r="C7147">
        <v>0.14772706199761099</v>
      </c>
      <c r="D7147">
        <v>0.48667962563085898</v>
      </c>
      <c r="E7147">
        <v>0.30354067484563202</v>
      </c>
      <c r="F7147">
        <v>0.76147785463010398</v>
      </c>
      <c r="G7147">
        <v>0.99903021216424803</v>
      </c>
      <c r="H7147">
        <v>12.9157218019881</v>
      </c>
      <c r="I7147">
        <v>12.004770214908</v>
      </c>
      <c r="J7147">
        <v>12.716468017397901</v>
      </c>
      <c r="K7147">
        <v>12.6400983547137</v>
      </c>
    </row>
    <row r="7148" spans="1:11" x14ac:dyDescent="0.45">
      <c r="A7148" t="s">
        <v>7552</v>
      </c>
      <c r="B7148">
        <v>344.22215558938399</v>
      </c>
      <c r="C7148">
        <v>0.14780311699190801</v>
      </c>
      <c r="D7148">
        <v>0.52555759730287199</v>
      </c>
      <c r="E7148">
        <v>0.28123105393286002</v>
      </c>
      <c r="F7148">
        <v>0.77853318781777703</v>
      </c>
      <c r="G7148">
        <v>0.99903021216424803</v>
      </c>
      <c r="H7148">
        <v>8.6571922839992492</v>
      </c>
      <c r="I7148">
        <v>7.9726990581111004</v>
      </c>
      <c r="J7148">
        <v>8.7204940832720794</v>
      </c>
      <c r="K7148">
        <v>8.24863812834068</v>
      </c>
    </row>
    <row r="7149" spans="1:11" x14ac:dyDescent="0.45">
      <c r="A7149" t="s">
        <v>6706</v>
      </c>
      <c r="B7149">
        <v>440.86686356694997</v>
      </c>
      <c r="C7149">
        <v>0.14819678647172599</v>
      </c>
      <c r="D7149">
        <v>0.47864029950505399</v>
      </c>
      <c r="E7149">
        <v>0.30962036967002399</v>
      </c>
      <c r="F7149">
        <v>0.75684966425008504</v>
      </c>
      <c r="G7149">
        <v>0.99903021216424803</v>
      </c>
      <c r="H7149">
        <v>8.7335205818054806</v>
      </c>
      <c r="I7149">
        <v>8.6893490512427398</v>
      </c>
      <c r="J7149">
        <v>8.7779477369413303</v>
      </c>
      <c r="K7149">
        <v>8.9367660255034291</v>
      </c>
    </row>
    <row r="7150" spans="1:11" x14ac:dyDescent="0.45">
      <c r="A7150" t="s">
        <v>5991</v>
      </c>
      <c r="B7150">
        <v>1015.24539616614</v>
      </c>
      <c r="C7150">
        <v>0.14825926027410499</v>
      </c>
      <c r="D7150">
        <v>0.46596038773214499</v>
      </c>
      <c r="E7150">
        <v>0.318179965888713</v>
      </c>
      <c r="F7150">
        <v>0.75034842861824802</v>
      </c>
      <c r="G7150">
        <v>0.99903021216424803</v>
      </c>
      <c r="H7150">
        <v>10.1186239027124</v>
      </c>
      <c r="I7150">
        <v>9.6728648186125099</v>
      </c>
      <c r="J7150">
        <v>10.0726147244788</v>
      </c>
      <c r="K7150">
        <v>10.050008613479299</v>
      </c>
    </row>
    <row r="7151" spans="1:11" x14ac:dyDescent="0.45">
      <c r="A7151" t="s">
        <v>3415</v>
      </c>
      <c r="B7151">
        <v>204.08691901853999</v>
      </c>
      <c r="C7151">
        <v>0.14839924646055899</v>
      </c>
      <c r="D7151">
        <v>0.68919487441114502</v>
      </c>
      <c r="E7151">
        <v>0.21532262059748</v>
      </c>
      <c r="F7151">
        <v>0.82951579454751501</v>
      </c>
      <c r="G7151">
        <v>0.99903021216424803</v>
      </c>
      <c r="H7151">
        <v>6.9107670984264704</v>
      </c>
      <c r="I7151">
        <v>8.0723102083857992</v>
      </c>
      <c r="J7151">
        <v>6.5592570911882699</v>
      </c>
      <c r="K7151">
        <v>8.3947285524678001</v>
      </c>
    </row>
    <row r="7152" spans="1:11" x14ac:dyDescent="0.45">
      <c r="A7152" t="s">
        <v>3117</v>
      </c>
      <c r="B7152">
        <v>1572.0014081910799</v>
      </c>
      <c r="C7152">
        <v>0.14859283429134301</v>
      </c>
      <c r="D7152">
        <v>0.54084057820951104</v>
      </c>
      <c r="E7152">
        <v>0.27474424123883101</v>
      </c>
      <c r="F7152">
        <v>0.78351273900148499</v>
      </c>
      <c r="G7152">
        <v>0.99903021216424803</v>
      </c>
      <c r="H7152">
        <v>10.6794226915792</v>
      </c>
      <c r="I7152">
        <v>10.392515923066901</v>
      </c>
      <c r="J7152">
        <v>11.212863609507901</v>
      </c>
      <c r="K7152">
        <v>9.8677140397425003</v>
      </c>
    </row>
    <row r="7153" spans="1:11" x14ac:dyDescent="0.45">
      <c r="A7153" t="s">
        <v>13834</v>
      </c>
      <c r="B7153">
        <v>401.76676172160302</v>
      </c>
      <c r="C7153">
        <v>0.148610323611398</v>
      </c>
      <c r="D7153">
        <v>0.49048941642503402</v>
      </c>
      <c r="E7153">
        <v>0.30298375180968101</v>
      </c>
      <c r="F7153">
        <v>0.76190224414679597</v>
      </c>
      <c r="G7153">
        <v>0.99903021216424803</v>
      </c>
      <c r="H7153">
        <v>8.6665677769383205</v>
      </c>
      <c r="I7153">
        <v>8.4827921788403398</v>
      </c>
      <c r="J7153">
        <v>8.8922088103027495</v>
      </c>
      <c r="K7153">
        <v>8.5385155016189298</v>
      </c>
    </row>
    <row r="7154" spans="1:11" x14ac:dyDescent="0.45">
      <c r="A7154" t="s">
        <v>3942</v>
      </c>
      <c r="B7154">
        <v>1646.3880420278099</v>
      </c>
      <c r="C7154">
        <v>0.14862125820595301</v>
      </c>
      <c r="D7154">
        <v>0.45864252364903801</v>
      </c>
      <c r="E7154">
        <v>0.32404596290700899</v>
      </c>
      <c r="F7154">
        <v>0.74590323664885605</v>
      </c>
      <c r="G7154">
        <v>0.99903021216424803</v>
      </c>
      <c r="H7154">
        <v>10.3850434461775</v>
      </c>
      <c r="I7154">
        <v>10.8043906838833</v>
      </c>
      <c r="J7154">
        <v>10.8232653168713</v>
      </c>
      <c r="K7154">
        <v>10.690100706779001</v>
      </c>
    </row>
    <row r="7155" spans="1:11" x14ac:dyDescent="0.45">
      <c r="A7155" t="s">
        <v>2408</v>
      </c>
      <c r="B7155">
        <v>24.990961618842501</v>
      </c>
      <c r="C7155">
        <v>0.14865652701064599</v>
      </c>
      <c r="D7155">
        <v>0.98000454022753103</v>
      </c>
      <c r="E7155">
        <v>0.15168963092368101</v>
      </c>
      <c r="F7155">
        <v>0.87943173585394496</v>
      </c>
      <c r="G7155">
        <v>0.99903021216424803</v>
      </c>
      <c r="H7155">
        <v>3.9105393569564901</v>
      </c>
      <c r="I7155">
        <v>5.1093508054282601</v>
      </c>
      <c r="J7155">
        <v>4.3918951863675701</v>
      </c>
      <c r="K7155">
        <v>5.0623048065976199</v>
      </c>
    </row>
    <row r="7156" spans="1:11" x14ac:dyDescent="0.45">
      <c r="A7156" t="s">
        <v>2009</v>
      </c>
      <c r="B7156">
        <v>1150.2895572775501</v>
      </c>
      <c r="C7156">
        <v>0.148769562826606</v>
      </c>
      <c r="D7156">
        <v>0.55236256918877602</v>
      </c>
      <c r="E7156">
        <v>0.26933317195098</v>
      </c>
      <c r="F7156">
        <v>0.78767330745446795</v>
      </c>
      <c r="G7156">
        <v>0.99903021216424803</v>
      </c>
      <c r="H7156">
        <v>9.2791542776648797</v>
      </c>
      <c r="I7156">
        <v>10.610342539274001</v>
      </c>
      <c r="J7156">
        <v>10.495269247416999</v>
      </c>
      <c r="K7156">
        <v>9.9324811292731194</v>
      </c>
    </row>
    <row r="7157" spans="1:11" x14ac:dyDescent="0.45">
      <c r="A7157" t="s">
        <v>2270</v>
      </c>
      <c r="B7157">
        <v>433.83501790333497</v>
      </c>
      <c r="C7157">
        <v>0.14877981050167</v>
      </c>
      <c r="D7157">
        <v>0.54952170011018597</v>
      </c>
      <c r="E7157">
        <v>0.270744195309917</v>
      </c>
      <c r="F7157">
        <v>0.78658778287586795</v>
      </c>
      <c r="G7157">
        <v>0.99903021216424803</v>
      </c>
      <c r="H7157">
        <v>8.7918027617450196</v>
      </c>
      <c r="I7157">
        <v>8.5762529602555997</v>
      </c>
      <c r="J7157">
        <v>9.31081911380228</v>
      </c>
      <c r="K7157">
        <v>8.1260020250237801</v>
      </c>
    </row>
    <row r="7158" spans="1:11" x14ac:dyDescent="0.45">
      <c r="A7158" t="s">
        <v>11050</v>
      </c>
      <c r="B7158">
        <v>116.691653182024</v>
      </c>
      <c r="C7158">
        <v>0.14893268415681099</v>
      </c>
      <c r="D7158">
        <v>0.66013921281549304</v>
      </c>
      <c r="E7158">
        <v>0.225607994897944</v>
      </c>
      <c r="F7158">
        <v>0.82150632213291996</v>
      </c>
      <c r="G7158">
        <v>0.99903021216424803</v>
      </c>
      <c r="H7158">
        <v>7.3515064350224399</v>
      </c>
      <c r="I7158">
        <v>5.8986821959645503</v>
      </c>
      <c r="J7158">
        <v>6.9741113377738904</v>
      </c>
      <c r="K7158">
        <v>6.9315560108705103</v>
      </c>
    </row>
    <row r="7159" spans="1:11" x14ac:dyDescent="0.45">
      <c r="A7159" t="s">
        <v>3701</v>
      </c>
      <c r="B7159">
        <v>708.10181966375296</v>
      </c>
      <c r="C7159">
        <v>0.149192654307467</v>
      </c>
      <c r="D7159">
        <v>0.58665644822579699</v>
      </c>
      <c r="E7159">
        <v>0.25431009027287499</v>
      </c>
      <c r="F7159">
        <v>0.79925600509438099</v>
      </c>
      <c r="G7159">
        <v>0.99903021216424803</v>
      </c>
      <c r="H7159">
        <v>9.6140061021771199</v>
      </c>
      <c r="I7159">
        <v>9.13252275150999</v>
      </c>
      <c r="J7159">
        <v>10.136243061112401</v>
      </c>
      <c r="K7159">
        <v>8.5161505196614602</v>
      </c>
    </row>
    <row r="7160" spans="1:11" x14ac:dyDescent="0.45">
      <c r="A7160" t="s">
        <v>8679</v>
      </c>
      <c r="B7160">
        <v>14250.3232367732</v>
      </c>
      <c r="C7160">
        <v>0.14948858578389901</v>
      </c>
      <c r="D7160">
        <v>0.48637008833689199</v>
      </c>
      <c r="E7160">
        <v>0.30735563178867498</v>
      </c>
      <c r="F7160">
        <v>0.75857269543615902</v>
      </c>
      <c r="G7160">
        <v>0.99903021216424803</v>
      </c>
      <c r="H7160">
        <v>13.1949871146061</v>
      </c>
      <c r="I7160">
        <v>14.107409519346801</v>
      </c>
      <c r="J7160">
        <v>13.951452793889599</v>
      </c>
      <c r="K7160">
        <v>13.787045153731601</v>
      </c>
    </row>
    <row r="7161" spans="1:11" x14ac:dyDescent="0.45">
      <c r="A7161" t="s">
        <v>9751</v>
      </c>
      <c r="B7161">
        <v>1010.14842000046</v>
      </c>
      <c r="C7161">
        <v>0.14954036537700099</v>
      </c>
      <c r="D7161">
        <v>0.62206166634357196</v>
      </c>
      <c r="E7161">
        <v>0.24039476062877699</v>
      </c>
      <c r="F7161">
        <v>0.81002423955158098</v>
      </c>
      <c r="G7161">
        <v>0.99903021216424803</v>
      </c>
      <c r="H7161">
        <v>10.6000962687233</v>
      </c>
      <c r="I7161">
        <v>8.5114715761791793</v>
      </c>
      <c r="J7161">
        <v>10.0481736799568</v>
      </c>
      <c r="K7161">
        <v>10.0616375933343</v>
      </c>
    </row>
    <row r="7162" spans="1:11" x14ac:dyDescent="0.45">
      <c r="A7162" t="s">
        <v>6701</v>
      </c>
      <c r="B7162">
        <v>130.941091735371</v>
      </c>
      <c r="C7162">
        <v>0.149555447613551</v>
      </c>
      <c r="D7162">
        <v>0.61274708531939803</v>
      </c>
      <c r="E7162">
        <v>0.24407369891542499</v>
      </c>
      <c r="F7162">
        <v>0.80717374186199697</v>
      </c>
      <c r="G7162">
        <v>0.99903021216424803</v>
      </c>
      <c r="H7162">
        <v>6.87885712292044</v>
      </c>
      <c r="I7162">
        <v>7.0518592706590999</v>
      </c>
      <c r="J7162">
        <v>6.5148858767798998</v>
      </c>
      <c r="K7162">
        <v>7.5386966789627099</v>
      </c>
    </row>
    <row r="7163" spans="1:11" x14ac:dyDescent="0.45">
      <c r="A7163" t="s">
        <v>6144</v>
      </c>
      <c r="B7163">
        <v>1229.2402024530199</v>
      </c>
      <c r="C7163">
        <v>0.14964051758753399</v>
      </c>
      <c r="D7163">
        <v>0.45647478232204203</v>
      </c>
      <c r="E7163">
        <v>0.32781770950484401</v>
      </c>
      <c r="F7163">
        <v>0.74304949635013795</v>
      </c>
      <c r="G7163">
        <v>0.99903021216424803</v>
      </c>
      <c r="H7163">
        <v>10.086387161828799</v>
      </c>
      <c r="I7163">
        <v>10.2831113974879</v>
      </c>
      <c r="J7163">
        <v>10.2099964499869</v>
      </c>
      <c r="K7163">
        <v>10.4546139542216</v>
      </c>
    </row>
    <row r="7164" spans="1:11" x14ac:dyDescent="0.45">
      <c r="A7164" t="s">
        <v>6756</v>
      </c>
      <c r="B7164">
        <v>155.60792822592501</v>
      </c>
      <c r="C7164">
        <v>0.149792369447939</v>
      </c>
      <c r="D7164">
        <v>0.618601277107938</v>
      </c>
      <c r="E7164">
        <v>0.24214688037542101</v>
      </c>
      <c r="F7164">
        <v>0.80866635357525896</v>
      </c>
      <c r="G7164">
        <v>0.99903021216424803</v>
      </c>
      <c r="H7164">
        <v>7.7189944653001703</v>
      </c>
      <c r="I7164">
        <v>6.4262068956775904</v>
      </c>
      <c r="J7164">
        <v>7.25154909631999</v>
      </c>
      <c r="K7164">
        <v>7.4705427084050404</v>
      </c>
    </row>
    <row r="7165" spans="1:11" x14ac:dyDescent="0.45">
      <c r="A7165" t="s">
        <v>8608</v>
      </c>
      <c r="B7165">
        <v>1606.6613525197599</v>
      </c>
      <c r="C7165">
        <v>0.149883090005861</v>
      </c>
      <c r="D7165">
        <v>0.45028215823371198</v>
      </c>
      <c r="E7165">
        <v>0.33286482101310799</v>
      </c>
      <c r="F7165">
        <v>0.73923632534761796</v>
      </c>
      <c r="G7165">
        <v>0.99903021216424803</v>
      </c>
      <c r="H7165">
        <v>10.5048726707972</v>
      </c>
      <c r="I7165">
        <v>10.639868107828599</v>
      </c>
      <c r="J7165">
        <v>10.821748327382</v>
      </c>
      <c r="K7165">
        <v>10.6184225283494</v>
      </c>
    </row>
    <row r="7166" spans="1:11" x14ac:dyDescent="0.45">
      <c r="A7166" t="s">
        <v>10297</v>
      </c>
      <c r="B7166">
        <v>175.21333181264399</v>
      </c>
      <c r="C7166">
        <v>0.150081764821971</v>
      </c>
      <c r="D7166">
        <v>0.64227540122451798</v>
      </c>
      <c r="E7166">
        <v>0.233671980175226</v>
      </c>
      <c r="F7166">
        <v>0.81523964216063105</v>
      </c>
      <c r="G7166">
        <v>0.99903021216424803</v>
      </c>
      <c r="H7166">
        <v>7.6450380762748296</v>
      </c>
      <c r="I7166">
        <v>7.0648174643050696</v>
      </c>
      <c r="J7166">
        <v>6.5737493312225599</v>
      </c>
      <c r="K7166">
        <v>8.1061741909900196</v>
      </c>
    </row>
    <row r="7167" spans="1:11" x14ac:dyDescent="0.45">
      <c r="A7167" t="s">
        <v>9584</v>
      </c>
      <c r="B7167">
        <v>4.9938543858635303</v>
      </c>
      <c r="C7167">
        <v>0.15011652987965399</v>
      </c>
      <c r="D7167">
        <v>1.84538586303859</v>
      </c>
      <c r="E7167">
        <v>8.1346959942824204E-2</v>
      </c>
      <c r="F7167">
        <v>0.93516602907322299</v>
      </c>
      <c r="G7167">
        <v>0.99903021216424803</v>
      </c>
      <c r="H7167">
        <v>2.1729662763851501</v>
      </c>
      <c r="I7167">
        <v>2.8043990309746301</v>
      </c>
      <c r="J7167">
        <v>2.52617941808901</v>
      </c>
      <c r="K7167">
        <v>2.7484198154455202</v>
      </c>
    </row>
    <row r="7168" spans="1:11" x14ac:dyDescent="0.45">
      <c r="A7168" t="s">
        <v>2189</v>
      </c>
      <c r="B7168">
        <v>4.9941576001355301</v>
      </c>
      <c r="C7168">
        <v>0.150199311985656</v>
      </c>
      <c r="D7168">
        <v>1.8533210136563001</v>
      </c>
      <c r="E7168">
        <v>8.1043332956840103E-2</v>
      </c>
      <c r="F7168">
        <v>0.93540749110582799</v>
      </c>
      <c r="G7168">
        <v>0.99903021216424803</v>
      </c>
      <c r="H7168">
        <v>2.1729662763851501</v>
      </c>
      <c r="I7168">
        <v>2.8043990309746301</v>
      </c>
      <c r="J7168">
        <v>2.2655429017068802</v>
      </c>
      <c r="K7168">
        <v>2.9398111104651901</v>
      </c>
    </row>
    <row r="7169" spans="1:11" x14ac:dyDescent="0.45">
      <c r="A7169" t="s">
        <v>10729</v>
      </c>
      <c r="B7169">
        <v>4797.2795530250996</v>
      </c>
      <c r="C7169">
        <v>0.15027531845710601</v>
      </c>
      <c r="D7169">
        <v>0.50385239170787399</v>
      </c>
      <c r="E7169">
        <v>0.29825266472930301</v>
      </c>
      <c r="F7169">
        <v>0.76551032910194505</v>
      </c>
      <c r="G7169">
        <v>0.99903021216424803</v>
      </c>
      <c r="H7169">
        <v>11.6836078501636</v>
      </c>
      <c r="I7169">
        <v>12.503900147574701</v>
      </c>
      <c r="J7169">
        <v>11.909324868541701</v>
      </c>
      <c r="K7169">
        <v>12.609394834299801</v>
      </c>
    </row>
    <row r="7170" spans="1:11" x14ac:dyDescent="0.45">
      <c r="A7170" t="s">
        <v>12711</v>
      </c>
      <c r="B7170">
        <v>386.63546380725597</v>
      </c>
      <c r="C7170">
        <v>0.15070349237397301</v>
      </c>
      <c r="D7170">
        <v>0.53374625605293502</v>
      </c>
      <c r="E7170">
        <v>0.282350443988926</v>
      </c>
      <c r="F7170">
        <v>0.77767480960539104</v>
      </c>
      <c r="G7170">
        <v>0.99903021216424803</v>
      </c>
      <c r="H7170">
        <v>8.2996655463329994</v>
      </c>
      <c r="I7170">
        <v>8.7142354966160696</v>
      </c>
      <c r="J7170">
        <v>9.0508311738133091</v>
      </c>
      <c r="K7170">
        <v>8.1552420054067891</v>
      </c>
    </row>
    <row r="7171" spans="1:11" x14ac:dyDescent="0.45">
      <c r="A7171" t="s">
        <v>2182</v>
      </c>
      <c r="B7171">
        <v>428.39388803814899</v>
      </c>
      <c r="C7171">
        <v>0.150740056551593</v>
      </c>
      <c r="D7171">
        <v>0.546356452192447</v>
      </c>
      <c r="E7171">
        <v>0.27590056994238099</v>
      </c>
      <c r="F7171">
        <v>0.782624436147349</v>
      </c>
      <c r="G7171">
        <v>0.99903021216424803</v>
      </c>
      <c r="H7171">
        <v>8.1019268700308693</v>
      </c>
      <c r="I7171">
        <v>9.0760420379757392</v>
      </c>
      <c r="J7171">
        <v>9.1017206476089694</v>
      </c>
      <c r="K7171">
        <v>8.4664698436669994</v>
      </c>
    </row>
    <row r="7172" spans="1:11" x14ac:dyDescent="0.45">
      <c r="A7172" t="s">
        <v>5270</v>
      </c>
      <c r="B7172">
        <v>5.4716968138536402</v>
      </c>
      <c r="C7172">
        <v>0.15074160096865499</v>
      </c>
      <c r="D7172">
        <v>1.88658833953678</v>
      </c>
      <c r="E7172">
        <v>7.9901692282094497E-2</v>
      </c>
      <c r="F7172">
        <v>0.93631544388858501</v>
      </c>
      <c r="G7172">
        <v>0.99903021216424803</v>
      </c>
      <c r="H7172">
        <v>0.90871612980555105</v>
      </c>
      <c r="I7172">
        <v>3.40286897276073</v>
      </c>
      <c r="J7172">
        <v>2.7468566178503901</v>
      </c>
      <c r="K7172">
        <v>2.7484198154455202</v>
      </c>
    </row>
    <row r="7173" spans="1:11" x14ac:dyDescent="0.45">
      <c r="A7173" t="s">
        <v>7264</v>
      </c>
      <c r="B7173">
        <v>4127.5308761114202</v>
      </c>
      <c r="C7173">
        <v>0.15080056520933799</v>
      </c>
      <c r="D7173">
        <v>0.52064592098557305</v>
      </c>
      <c r="E7173">
        <v>0.28964130732816501</v>
      </c>
      <c r="F7173">
        <v>0.77209066221579103</v>
      </c>
      <c r="G7173">
        <v>0.99903021216424803</v>
      </c>
      <c r="H7173">
        <v>11.8625204078488</v>
      </c>
      <c r="I7173">
        <v>12.0022464283046</v>
      </c>
      <c r="J7173">
        <v>11.338584947825799</v>
      </c>
      <c r="K7173">
        <v>12.5741948034064</v>
      </c>
    </row>
    <row r="7174" spans="1:11" x14ac:dyDescent="0.45">
      <c r="A7174" t="s">
        <v>11652</v>
      </c>
      <c r="B7174">
        <v>2987.22320329079</v>
      </c>
      <c r="C7174">
        <v>0.15082924161605701</v>
      </c>
      <c r="D7174">
        <v>0.45189337524980999</v>
      </c>
      <c r="E7174">
        <v>0.333771747666533</v>
      </c>
      <c r="F7174">
        <v>0.73855180411927102</v>
      </c>
      <c r="G7174">
        <v>0.99903021216424803</v>
      </c>
      <c r="H7174">
        <v>11.329002114374401</v>
      </c>
      <c r="I7174">
        <v>11.594325227072501</v>
      </c>
      <c r="J7174">
        <v>11.4542233008848</v>
      </c>
      <c r="K7174">
        <v>11.7658893724235</v>
      </c>
    </row>
    <row r="7175" spans="1:11" x14ac:dyDescent="0.45">
      <c r="A7175" t="s">
        <v>1554</v>
      </c>
      <c r="B7175">
        <v>1257.7060337210901</v>
      </c>
      <c r="C7175">
        <v>0.15083638403900401</v>
      </c>
      <c r="D7175">
        <v>0.50867909856656901</v>
      </c>
      <c r="E7175">
        <v>0.29652561794666299</v>
      </c>
      <c r="F7175">
        <v>0.76682870588639496</v>
      </c>
      <c r="G7175">
        <v>0.99903021216424803</v>
      </c>
      <c r="H7175">
        <v>10.504001288558401</v>
      </c>
      <c r="I7175">
        <v>9.8666109796984802</v>
      </c>
      <c r="J7175">
        <v>10.7179266930687</v>
      </c>
      <c r="K7175">
        <v>9.9140673952374101</v>
      </c>
    </row>
    <row r="7176" spans="1:11" x14ac:dyDescent="0.45">
      <c r="A7176" t="s">
        <v>2029</v>
      </c>
      <c r="B7176">
        <v>1210.9508158415699</v>
      </c>
      <c r="C7176">
        <v>0.150859169131566</v>
      </c>
      <c r="D7176">
        <v>0.45218216923871801</v>
      </c>
      <c r="E7176">
        <v>0.33362476319123402</v>
      </c>
      <c r="F7176">
        <v>0.73866272956934398</v>
      </c>
      <c r="G7176">
        <v>0.99903021216424803</v>
      </c>
      <c r="H7176">
        <v>10.1288345849573</v>
      </c>
      <c r="I7176">
        <v>10.201858327623899</v>
      </c>
      <c r="J7176">
        <v>10.393764450336599</v>
      </c>
      <c r="K7176">
        <v>10.2348406466333</v>
      </c>
    </row>
    <row r="7177" spans="1:11" x14ac:dyDescent="0.45">
      <c r="A7177" t="s">
        <v>6364</v>
      </c>
      <c r="B7177">
        <v>510.28736227405898</v>
      </c>
      <c r="C7177">
        <v>0.15090652779085501</v>
      </c>
      <c r="D7177">
        <v>0.49631931878534302</v>
      </c>
      <c r="E7177">
        <v>0.30405128730465902</v>
      </c>
      <c r="F7177">
        <v>0.76108881798454597</v>
      </c>
      <c r="G7177">
        <v>0.99903021216424803</v>
      </c>
      <c r="H7177">
        <v>8.5996226379941891</v>
      </c>
      <c r="I7177">
        <v>9.1839088675056697</v>
      </c>
      <c r="J7177">
        <v>9.2100548068499304</v>
      </c>
      <c r="K7177">
        <v>8.9169853114850497</v>
      </c>
    </row>
    <row r="7178" spans="1:11" x14ac:dyDescent="0.45">
      <c r="A7178" t="s">
        <v>1956</v>
      </c>
      <c r="B7178">
        <v>1544.22071918457</v>
      </c>
      <c r="C7178">
        <v>0.15099921825311899</v>
      </c>
      <c r="D7178">
        <v>0.46737036666124998</v>
      </c>
      <c r="E7178">
        <v>0.32308256796812201</v>
      </c>
      <c r="F7178">
        <v>0.74663271167749901</v>
      </c>
      <c r="G7178">
        <v>0.99903021216424803</v>
      </c>
      <c r="H7178">
        <v>10.605793353156701</v>
      </c>
      <c r="I7178">
        <v>10.420509658971101</v>
      </c>
      <c r="J7178">
        <v>10.373198980270001</v>
      </c>
      <c r="K7178">
        <v>10.911178551359599</v>
      </c>
    </row>
    <row r="7179" spans="1:11" x14ac:dyDescent="0.45">
      <c r="A7179" t="s">
        <v>13108</v>
      </c>
      <c r="B7179">
        <v>9.5285238905418108</v>
      </c>
      <c r="C7179">
        <v>0.151461375894409</v>
      </c>
      <c r="D7179">
        <v>1.4273723504881299</v>
      </c>
      <c r="E7179">
        <v>0.106112028751722</v>
      </c>
      <c r="F7179">
        <v>0.91549346746642701</v>
      </c>
      <c r="G7179">
        <v>0.99903021216424803</v>
      </c>
      <c r="H7179">
        <v>2.8362510506805401</v>
      </c>
      <c r="I7179">
        <v>3.6972561997734199</v>
      </c>
      <c r="J7179">
        <v>3.93369772133516</v>
      </c>
      <c r="K7179">
        <v>2.7484198154455202</v>
      </c>
    </row>
    <row r="7180" spans="1:11" x14ac:dyDescent="0.45">
      <c r="A7180" t="s">
        <v>1377</v>
      </c>
      <c r="B7180">
        <v>4.0577367195041898</v>
      </c>
      <c r="C7180">
        <v>0.151687466455449</v>
      </c>
      <c r="D7180">
        <v>2.04373846271154</v>
      </c>
      <c r="E7180">
        <v>7.4220586059821597E-2</v>
      </c>
      <c r="F7180">
        <v>0.94083486571964003</v>
      </c>
      <c r="G7180">
        <v>0.99903021216424803</v>
      </c>
      <c r="H7180">
        <v>2.6471404899763402</v>
      </c>
      <c r="I7180">
        <v>1.7631009233846999</v>
      </c>
      <c r="J7180">
        <v>2.7468566178503901</v>
      </c>
      <c r="K7180">
        <v>1.94856479497059</v>
      </c>
    </row>
    <row r="7181" spans="1:11" x14ac:dyDescent="0.45">
      <c r="A7181" t="s">
        <v>8858</v>
      </c>
      <c r="B7181">
        <v>901.75343244988505</v>
      </c>
      <c r="C7181">
        <v>0.151798129027613</v>
      </c>
      <c r="D7181">
        <v>0.48090885609901002</v>
      </c>
      <c r="E7181">
        <v>0.31564843754168698</v>
      </c>
      <c r="F7181">
        <v>0.75226936796904897</v>
      </c>
      <c r="G7181">
        <v>0.99903021216424803</v>
      </c>
      <c r="H7181">
        <v>9.9975512653142804</v>
      </c>
      <c r="I7181">
        <v>9.4265901958001006</v>
      </c>
      <c r="J7181">
        <v>10.0338320130558</v>
      </c>
      <c r="K7181">
        <v>9.7352140587750604</v>
      </c>
    </row>
    <row r="7182" spans="1:11" x14ac:dyDescent="0.45">
      <c r="A7182" t="s">
        <v>11949</v>
      </c>
      <c r="B7182">
        <v>261.35407263783401</v>
      </c>
      <c r="C7182">
        <v>0.151811178217061</v>
      </c>
      <c r="D7182">
        <v>0.65283760682844505</v>
      </c>
      <c r="E7182">
        <v>0.23254049189135501</v>
      </c>
      <c r="F7182">
        <v>0.81611824103359798</v>
      </c>
      <c r="G7182">
        <v>0.99903021216424803</v>
      </c>
      <c r="H7182">
        <v>8.6350762445429901</v>
      </c>
      <c r="I7182">
        <v>6.6317595583214404</v>
      </c>
      <c r="J7182">
        <v>8.0221903723662304</v>
      </c>
      <c r="K7182">
        <v>8.1933290182834799</v>
      </c>
    </row>
    <row r="7183" spans="1:11" x14ac:dyDescent="0.45">
      <c r="A7183" t="s">
        <v>12134</v>
      </c>
      <c r="B7183">
        <v>299.46146805603098</v>
      </c>
      <c r="C7183">
        <v>0.15202837942255401</v>
      </c>
      <c r="D7183">
        <v>0.52546957928104199</v>
      </c>
      <c r="E7183">
        <v>0.28931908794903499</v>
      </c>
      <c r="F7183">
        <v>0.77233720655840199</v>
      </c>
      <c r="G7183">
        <v>0.99903021216424803</v>
      </c>
      <c r="H7183">
        <v>8.3076774288851905</v>
      </c>
      <c r="I7183">
        <v>7.9795580949264098</v>
      </c>
      <c r="J7183">
        <v>8.5982306730923206</v>
      </c>
      <c r="K7183">
        <v>7.9369035009416304</v>
      </c>
    </row>
    <row r="7184" spans="1:11" x14ac:dyDescent="0.45">
      <c r="A7184" t="s">
        <v>11671</v>
      </c>
      <c r="B7184">
        <v>3726.9414357364899</v>
      </c>
      <c r="C7184">
        <v>0.15210545550482199</v>
      </c>
      <c r="D7184">
        <v>0.44001932061868299</v>
      </c>
      <c r="E7184">
        <v>0.34567903811804401</v>
      </c>
      <c r="F7184">
        <v>0.72958393935575006</v>
      </c>
      <c r="G7184">
        <v>0.99903021216424803</v>
      </c>
      <c r="H7184">
        <v>11.735014740438</v>
      </c>
      <c r="I7184">
        <v>11.8355193332662</v>
      </c>
      <c r="J7184">
        <v>11.938313722956799</v>
      </c>
      <c r="K7184">
        <v>11.938048424745601</v>
      </c>
    </row>
    <row r="7185" spans="1:11" x14ac:dyDescent="0.45">
      <c r="A7185" t="s">
        <v>10593</v>
      </c>
      <c r="B7185">
        <v>1491.01603782138</v>
      </c>
      <c r="C7185">
        <v>0.152175952982992</v>
      </c>
      <c r="D7185">
        <v>0.44927757144517999</v>
      </c>
      <c r="E7185">
        <v>0.33871255245057502</v>
      </c>
      <c r="F7185">
        <v>0.73482628358375202</v>
      </c>
      <c r="G7185">
        <v>0.99903021216424803</v>
      </c>
      <c r="H7185">
        <v>10.518743680289999</v>
      </c>
      <c r="I7185">
        <v>10.409123251439</v>
      </c>
      <c r="J7185">
        <v>10.545762405927</v>
      </c>
      <c r="K7185">
        <v>10.685097276824401</v>
      </c>
    </row>
    <row r="7186" spans="1:11" x14ac:dyDescent="0.45">
      <c r="A7186" t="s">
        <v>3663</v>
      </c>
      <c r="B7186">
        <v>223.91103625570301</v>
      </c>
      <c r="C7186">
        <v>0.15220027529886601</v>
      </c>
      <c r="D7186">
        <v>0.54022164267122896</v>
      </c>
      <c r="E7186">
        <v>0.28173672299814301</v>
      </c>
      <c r="F7186">
        <v>0.77814539373589098</v>
      </c>
      <c r="G7186">
        <v>0.99903021216424803</v>
      </c>
      <c r="H7186">
        <v>7.8454563629648204</v>
      </c>
      <c r="I7186">
        <v>7.6156879472919004</v>
      </c>
      <c r="J7186">
        <v>8.1773336312286204</v>
      </c>
      <c r="K7186">
        <v>7.5238271572113797</v>
      </c>
    </row>
    <row r="7187" spans="1:11" x14ac:dyDescent="0.45">
      <c r="A7187" t="s">
        <v>3533</v>
      </c>
      <c r="B7187">
        <v>1498.73512657537</v>
      </c>
      <c r="C7187">
        <v>0.15223110805405801</v>
      </c>
      <c r="D7187">
        <v>0.58716112133314502</v>
      </c>
      <c r="E7187">
        <v>0.25926632830937302</v>
      </c>
      <c r="F7187">
        <v>0.79542975746505795</v>
      </c>
      <c r="G7187">
        <v>0.99903021216424803</v>
      </c>
      <c r="H7187">
        <v>11.039565447082399</v>
      </c>
      <c r="I7187">
        <v>9.5236415303424202</v>
      </c>
      <c r="J7187">
        <v>10.0789783474741</v>
      </c>
      <c r="K7187">
        <v>11.0198246744584</v>
      </c>
    </row>
    <row r="7188" spans="1:11" x14ac:dyDescent="0.45">
      <c r="A7188" t="s">
        <v>933</v>
      </c>
      <c r="B7188">
        <v>986.77184988244301</v>
      </c>
      <c r="C7188">
        <v>0.152343618789825</v>
      </c>
      <c r="D7188">
        <v>0.51212252953641202</v>
      </c>
      <c r="E7188">
        <v>0.297474940084614</v>
      </c>
      <c r="F7188">
        <v>0.76610393743884297</v>
      </c>
      <c r="G7188">
        <v>0.99903021216424803</v>
      </c>
      <c r="H7188">
        <v>10.2512400007684</v>
      </c>
      <c r="I7188">
        <v>9.3492617197587506</v>
      </c>
      <c r="J7188">
        <v>9.7542061034198806</v>
      </c>
      <c r="K7188">
        <v>10.248471986425301</v>
      </c>
    </row>
    <row r="7189" spans="1:11" x14ac:dyDescent="0.45">
      <c r="A7189" t="s">
        <v>5914</v>
      </c>
      <c r="B7189">
        <v>4025.83458893854</v>
      </c>
      <c r="C7189">
        <v>0.15235630486239299</v>
      </c>
      <c r="D7189">
        <v>0.44083917990235799</v>
      </c>
      <c r="E7189">
        <v>0.34560518168130799</v>
      </c>
      <c r="F7189">
        <v>0.729639451264946</v>
      </c>
      <c r="G7189">
        <v>0.99903021216424803</v>
      </c>
      <c r="H7189">
        <v>11.840254249220401</v>
      </c>
      <c r="I7189">
        <v>11.9521290029542</v>
      </c>
      <c r="J7189">
        <v>11.986837690836801</v>
      </c>
      <c r="K7189">
        <v>12.1096840829748</v>
      </c>
    </row>
    <row r="7190" spans="1:11" x14ac:dyDescent="0.45">
      <c r="A7190" t="s">
        <v>8939</v>
      </c>
      <c r="B7190">
        <v>114.62201059878601</v>
      </c>
      <c r="C7190">
        <v>0.15262924832661701</v>
      </c>
      <c r="D7190">
        <v>0.63358142762547498</v>
      </c>
      <c r="E7190">
        <v>0.240899183075234</v>
      </c>
      <c r="F7190">
        <v>0.80963325530885499</v>
      </c>
      <c r="G7190">
        <v>0.99903021216424803</v>
      </c>
      <c r="H7190">
        <v>6.1536011705357003</v>
      </c>
      <c r="I7190">
        <v>7.2118644151256701</v>
      </c>
      <c r="J7190">
        <v>6.7371703144534596</v>
      </c>
      <c r="K7190">
        <v>7.0913694530429199</v>
      </c>
    </row>
    <row r="7191" spans="1:11" x14ac:dyDescent="0.45">
      <c r="A7191" t="s">
        <v>679</v>
      </c>
      <c r="B7191">
        <v>393.51053892702703</v>
      </c>
      <c r="C7191">
        <v>0.15286429805985299</v>
      </c>
      <c r="D7191">
        <v>0.49428009741370499</v>
      </c>
      <c r="E7191">
        <v>0.30926654514253599</v>
      </c>
      <c r="F7191">
        <v>0.75711877745337497</v>
      </c>
      <c r="G7191">
        <v>0.99903021216424803</v>
      </c>
      <c r="H7191">
        <v>8.7364912931340193</v>
      </c>
      <c r="I7191">
        <v>8.3247877342300001</v>
      </c>
      <c r="J7191">
        <v>8.5946820453145492</v>
      </c>
      <c r="K7191">
        <v>8.7953417821291904</v>
      </c>
    </row>
    <row r="7192" spans="1:11" x14ac:dyDescent="0.45">
      <c r="A7192" t="s">
        <v>8488</v>
      </c>
      <c r="B7192">
        <v>195.334561012238</v>
      </c>
      <c r="C7192">
        <v>0.15311777821740899</v>
      </c>
      <c r="D7192">
        <v>0.53572320818225605</v>
      </c>
      <c r="E7192">
        <v>0.28581509234394997</v>
      </c>
      <c r="F7192">
        <v>0.77501974809912499</v>
      </c>
      <c r="G7192">
        <v>0.99903021216424803</v>
      </c>
      <c r="H7192">
        <v>7.7249897218144596</v>
      </c>
      <c r="I7192">
        <v>7.3239004557481202</v>
      </c>
      <c r="J7192">
        <v>7.76868810596467</v>
      </c>
      <c r="K7192">
        <v>7.6108287898817002</v>
      </c>
    </row>
    <row r="7193" spans="1:11" x14ac:dyDescent="0.45">
      <c r="A7193" t="s">
        <v>13730</v>
      </c>
      <c r="B7193">
        <v>147.503503714103</v>
      </c>
      <c r="C7193">
        <v>0.15317341421445499</v>
      </c>
      <c r="D7193">
        <v>0.55953185627267399</v>
      </c>
      <c r="E7193">
        <v>0.27375280334317498</v>
      </c>
      <c r="F7193">
        <v>0.78427459593954396</v>
      </c>
      <c r="G7193">
        <v>0.99903021216424803</v>
      </c>
      <c r="H7193">
        <v>7.0699690921298597</v>
      </c>
      <c r="I7193">
        <v>7.2001670128671096</v>
      </c>
      <c r="J7193">
        <v>7.0995964030471796</v>
      </c>
      <c r="K7193">
        <v>7.4549499822558296</v>
      </c>
    </row>
    <row r="7194" spans="1:11" x14ac:dyDescent="0.45">
      <c r="A7194" t="s">
        <v>685</v>
      </c>
      <c r="B7194">
        <v>355.867163936206</v>
      </c>
      <c r="C7194">
        <v>0.15330092602197801</v>
      </c>
      <c r="D7194">
        <v>0.51289136447532002</v>
      </c>
      <c r="E7194">
        <v>0.29889551012192001</v>
      </c>
      <c r="F7194">
        <v>0.76501977300603596</v>
      </c>
      <c r="G7194">
        <v>0.99903021216424803</v>
      </c>
      <c r="H7194">
        <v>8.6882098559715999</v>
      </c>
      <c r="I7194">
        <v>8.0398647158005296</v>
      </c>
      <c r="J7194">
        <v>8.4371613985363094</v>
      </c>
      <c r="K7194">
        <v>8.6624892973931704</v>
      </c>
    </row>
    <row r="7195" spans="1:11" x14ac:dyDescent="0.45">
      <c r="A7195" t="s">
        <v>11913</v>
      </c>
      <c r="B7195">
        <v>453.51617452664698</v>
      </c>
      <c r="C7195">
        <v>0.15346724664581499</v>
      </c>
      <c r="D7195">
        <v>0.50377764589610996</v>
      </c>
      <c r="E7195">
        <v>0.30463290282130501</v>
      </c>
      <c r="F7195">
        <v>0.76064575754892805</v>
      </c>
      <c r="G7195">
        <v>0.99903021216424803</v>
      </c>
      <c r="H7195">
        <v>9.0571488120500803</v>
      </c>
      <c r="I7195">
        <v>8.3567500500843401</v>
      </c>
      <c r="J7195">
        <v>8.8893150291560303</v>
      </c>
      <c r="K7195">
        <v>8.9169853114850497</v>
      </c>
    </row>
    <row r="7196" spans="1:11" x14ac:dyDescent="0.45">
      <c r="A7196" t="s">
        <v>10301</v>
      </c>
      <c r="B7196">
        <v>2489.8044369285499</v>
      </c>
      <c r="C7196">
        <v>0.15350724820262199</v>
      </c>
      <c r="D7196">
        <v>0.53785613325108805</v>
      </c>
      <c r="E7196">
        <v>0.28540577807441198</v>
      </c>
      <c r="F7196">
        <v>0.77533328129008705</v>
      </c>
      <c r="G7196">
        <v>0.99903021216424803</v>
      </c>
      <c r="H7196">
        <v>10.921838460960201</v>
      </c>
      <c r="I7196">
        <v>11.4393919617891</v>
      </c>
      <c r="J7196">
        <v>10.5811610520567</v>
      </c>
      <c r="K7196">
        <v>11.858800089491099</v>
      </c>
    </row>
    <row r="7197" spans="1:11" x14ac:dyDescent="0.45">
      <c r="A7197" t="s">
        <v>6342</v>
      </c>
      <c r="B7197">
        <v>81877.800070917903</v>
      </c>
      <c r="C7197">
        <v>0.153559949133763</v>
      </c>
      <c r="D7197">
        <v>0.57860956160488097</v>
      </c>
      <c r="E7197">
        <v>0.26539476587257999</v>
      </c>
      <c r="F7197">
        <v>0.79070536787183499</v>
      </c>
      <c r="G7197">
        <v>0.99903021216424803</v>
      </c>
      <c r="H7197">
        <v>15.072115137008</v>
      </c>
      <c r="I7197">
        <v>16.879917312037598</v>
      </c>
      <c r="J7197">
        <v>16.302764054234999</v>
      </c>
      <c r="K7197">
        <v>16.483448682085299</v>
      </c>
    </row>
    <row r="7198" spans="1:11" x14ac:dyDescent="0.45">
      <c r="A7198" t="s">
        <v>1161</v>
      </c>
      <c r="B7198">
        <v>42.453544313296597</v>
      </c>
      <c r="C7198">
        <v>0.15379880735750601</v>
      </c>
      <c r="D7198">
        <v>0.78233561014533204</v>
      </c>
      <c r="E7198">
        <v>0.19658929666890099</v>
      </c>
      <c r="F7198">
        <v>0.84414894718412403</v>
      </c>
      <c r="G7198">
        <v>0.99903021216424803</v>
      </c>
      <c r="H7198">
        <v>5.6476871471746604</v>
      </c>
      <c r="I7198">
        <v>5.0056468942591801</v>
      </c>
      <c r="J7198">
        <v>5.4543066823459103</v>
      </c>
      <c r="K7198">
        <v>5.57627293513469</v>
      </c>
    </row>
    <row r="7199" spans="1:11" x14ac:dyDescent="0.45">
      <c r="A7199" t="s">
        <v>4517</v>
      </c>
      <c r="B7199">
        <v>1046.37682259096</v>
      </c>
      <c r="C7199">
        <v>0.153975040720183</v>
      </c>
      <c r="D7199">
        <v>0.45969596005747398</v>
      </c>
      <c r="E7199">
        <v>0.33494973656268801</v>
      </c>
      <c r="F7199">
        <v>0.73766300257018602</v>
      </c>
      <c r="G7199">
        <v>0.99903021216424803</v>
      </c>
      <c r="H7199">
        <v>10.1060452361027</v>
      </c>
      <c r="I7199">
        <v>9.7828244095310009</v>
      </c>
      <c r="J7199">
        <v>10.133799989284</v>
      </c>
      <c r="K7199">
        <v>10.0808133176207</v>
      </c>
    </row>
    <row r="7200" spans="1:11" x14ac:dyDescent="0.45">
      <c r="A7200" t="s">
        <v>1488</v>
      </c>
      <c r="B7200">
        <v>513.76944665988503</v>
      </c>
      <c r="C7200">
        <v>0.15399401945939001</v>
      </c>
      <c r="D7200">
        <v>0.55631324477547395</v>
      </c>
      <c r="E7200">
        <v>0.27681170798214899</v>
      </c>
      <c r="F7200">
        <v>0.78192469066732695</v>
      </c>
      <c r="G7200">
        <v>0.99903021216424803</v>
      </c>
      <c r="H7200">
        <v>8.4770964331584597</v>
      </c>
      <c r="I7200">
        <v>9.2731461547513998</v>
      </c>
      <c r="J7200">
        <v>9.5142243499529702</v>
      </c>
      <c r="K7200">
        <v>8.4625764423372907</v>
      </c>
    </row>
    <row r="7201" spans="1:11" x14ac:dyDescent="0.45">
      <c r="A7201" t="s">
        <v>10932</v>
      </c>
      <c r="B7201">
        <v>126.95804067548799</v>
      </c>
      <c r="C7201">
        <v>0.15406391537781</v>
      </c>
      <c r="D7201">
        <v>0.69178965194261599</v>
      </c>
      <c r="E7201">
        <v>0.22270341128287</v>
      </c>
      <c r="F7201">
        <v>0.82376634621728895</v>
      </c>
      <c r="G7201">
        <v>0.99903021216424803</v>
      </c>
      <c r="H7201">
        <v>7.1961751563408898</v>
      </c>
      <c r="I7201">
        <v>6.5785406679705503</v>
      </c>
      <c r="J7201">
        <v>7.6976846360721698</v>
      </c>
      <c r="K7201">
        <v>5.9544586601751899</v>
      </c>
    </row>
    <row r="7202" spans="1:11" x14ac:dyDescent="0.45">
      <c r="A7202" t="s">
        <v>5200</v>
      </c>
      <c r="B7202">
        <v>20.270329264988099</v>
      </c>
      <c r="C7202">
        <v>0.154128370411176</v>
      </c>
      <c r="D7202">
        <v>1.0778539129089599</v>
      </c>
      <c r="E7202">
        <v>0.14299560317521001</v>
      </c>
      <c r="F7202">
        <v>0.88629365366632396</v>
      </c>
      <c r="G7202">
        <v>0.99903021216424803</v>
      </c>
      <c r="H7202">
        <v>4.9462965831300298</v>
      </c>
      <c r="I7202">
        <v>3.2295789486692299</v>
      </c>
      <c r="J7202">
        <v>4.51715166866133</v>
      </c>
      <c r="K7202">
        <v>4.4576353926451802</v>
      </c>
    </row>
    <row r="7203" spans="1:11" x14ac:dyDescent="0.45">
      <c r="A7203" t="s">
        <v>4494</v>
      </c>
      <c r="B7203">
        <v>813.93946646186998</v>
      </c>
      <c r="C7203">
        <v>0.15425843096206299</v>
      </c>
      <c r="D7203">
        <v>0.52970045178868597</v>
      </c>
      <c r="E7203">
        <v>0.29121823559176702</v>
      </c>
      <c r="F7203">
        <v>0.77088441671445995</v>
      </c>
      <c r="G7203">
        <v>0.99903021216424803</v>
      </c>
      <c r="H7203">
        <v>9.1822559200236995</v>
      </c>
      <c r="I7203">
        <v>9.9103414509233598</v>
      </c>
      <c r="J7203">
        <v>10.131352773318699</v>
      </c>
      <c r="K7203">
        <v>9.2165194593612902</v>
      </c>
    </row>
    <row r="7204" spans="1:11" x14ac:dyDescent="0.45">
      <c r="A7204" t="s">
        <v>7625</v>
      </c>
      <c r="B7204">
        <v>71.733150233302894</v>
      </c>
      <c r="C7204">
        <v>0.15433500077670201</v>
      </c>
      <c r="D7204">
        <v>0.76866022118755795</v>
      </c>
      <c r="E7204">
        <v>0.200784425318977</v>
      </c>
      <c r="F7204">
        <v>0.84086714172579402</v>
      </c>
      <c r="G7204">
        <v>0.99903021216424803</v>
      </c>
      <c r="H7204">
        <v>6.7670854629477297</v>
      </c>
      <c r="I7204">
        <v>4.8346148510950302</v>
      </c>
      <c r="J7204">
        <v>6.2155000129970004</v>
      </c>
      <c r="K7204">
        <v>6.3068946435705602</v>
      </c>
    </row>
    <row r="7205" spans="1:11" x14ac:dyDescent="0.45">
      <c r="A7205" t="s">
        <v>11307</v>
      </c>
      <c r="B7205">
        <v>1189.9793390279799</v>
      </c>
      <c r="C7205">
        <v>0.154403517818436</v>
      </c>
      <c r="D7205">
        <v>0.464557589714238</v>
      </c>
      <c r="E7205">
        <v>0.33236679636084299</v>
      </c>
      <c r="F7205">
        <v>0.73961230746360995</v>
      </c>
      <c r="G7205">
        <v>0.99903021216424803</v>
      </c>
      <c r="H7205">
        <v>10.3515274069784</v>
      </c>
      <c r="I7205">
        <v>9.8886419018258103</v>
      </c>
      <c r="J7205">
        <v>10.329033017183001</v>
      </c>
      <c r="K7205">
        <v>10.256364525578</v>
      </c>
    </row>
    <row r="7206" spans="1:11" x14ac:dyDescent="0.45">
      <c r="A7206" t="s">
        <v>9852</v>
      </c>
      <c r="B7206">
        <v>65.4039077258454</v>
      </c>
      <c r="C7206">
        <v>0.15466346773176401</v>
      </c>
      <c r="D7206">
        <v>0.76671186604752395</v>
      </c>
      <c r="E7206">
        <v>0.20172306518362601</v>
      </c>
      <c r="F7206">
        <v>0.84013322985669403</v>
      </c>
      <c r="G7206">
        <v>0.99903021216424803</v>
      </c>
      <c r="H7206">
        <v>6.5812969849422904</v>
      </c>
      <c r="I7206">
        <v>4.8939071730356201</v>
      </c>
      <c r="J7206">
        <v>6.3223487744185602</v>
      </c>
      <c r="K7206">
        <v>5.9094052607132603</v>
      </c>
    </row>
    <row r="7207" spans="1:11" x14ac:dyDescent="0.45">
      <c r="A7207" t="s">
        <v>12114</v>
      </c>
      <c r="B7207">
        <v>2312.3072734644402</v>
      </c>
      <c r="C7207">
        <v>0.15478210125178499</v>
      </c>
      <c r="D7207">
        <v>0.51880623292498096</v>
      </c>
      <c r="E7207">
        <v>0.29834279433987898</v>
      </c>
      <c r="F7207">
        <v>0.76544154541343701</v>
      </c>
      <c r="G7207">
        <v>0.99903021216424803</v>
      </c>
      <c r="H7207">
        <v>10.883490211939799</v>
      </c>
      <c r="I7207">
        <v>11.2818388683588</v>
      </c>
      <c r="J7207">
        <v>10.582057386310399</v>
      </c>
      <c r="K7207">
        <v>11.706222879858499</v>
      </c>
    </row>
    <row r="7208" spans="1:11" x14ac:dyDescent="0.45">
      <c r="A7208" t="s">
        <v>9814</v>
      </c>
      <c r="B7208">
        <v>567.83539613708899</v>
      </c>
      <c r="C7208">
        <v>0.15484921554515599</v>
      </c>
      <c r="D7208">
        <v>0.46846277354808802</v>
      </c>
      <c r="E7208">
        <v>0.330547536087754</v>
      </c>
      <c r="F7208">
        <v>0.74098628050515802</v>
      </c>
      <c r="G7208">
        <v>0.99903021216424803</v>
      </c>
      <c r="H7208">
        <v>9.0689812351583097</v>
      </c>
      <c r="I7208">
        <v>9.0760420379757392</v>
      </c>
      <c r="J7208">
        <v>9.2802176775930398</v>
      </c>
      <c r="K7208">
        <v>9.1719121292142898</v>
      </c>
    </row>
    <row r="7209" spans="1:11" x14ac:dyDescent="0.45">
      <c r="A7209" t="s">
        <v>8737</v>
      </c>
      <c r="B7209">
        <v>1096.14568238079</v>
      </c>
      <c r="C7209">
        <v>0.15487418164217001</v>
      </c>
      <c r="D7209">
        <v>0.47761530413991898</v>
      </c>
      <c r="E7209">
        <v>0.32426553399720998</v>
      </c>
      <c r="F7209">
        <v>0.74573701099524503</v>
      </c>
      <c r="G7209">
        <v>0.99903021216424803</v>
      </c>
      <c r="H7209">
        <v>10.143456926008399</v>
      </c>
      <c r="I7209">
        <v>9.8849933652501001</v>
      </c>
      <c r="J7209">
        <v>10.4409696998051</v>
      </c>
      <c r="K7209">
        <v>9.8484491496530406</v>
      </c>
    </row>
    <row r="7210" spans="1:11" x14ac:dyDescent="0.45">
      <c r="A7210" t="s">
        <v>13895</v>
      </c>
      <c r="B7210">
        <v>496.92231502756698</v>
      </c>
      <c r="C7210">
        <v>0.15491671223550199</v>
      </c>
      <c r="D7210">
        <v>0.48061901993126099</v>
      </c>
      <c r="E7210">
        <v>0.32232746897461301</v>
      </c>
      <c r="F7210">
        <v>0.74720462544247501</v>
      </c>
      <c r="G7210">
        <v>0.99903021216424803</v>
      </c>
      <c r="H7210">
        <v>8.8200840552345294</v>
      </c>
      <c r="I7210">
        <v>8.9384858174239206</v>
      </c>
      <c r="J7210">
        <v>8.8511579413698893</v>
      </c>
      <c r="K7210">
        <v>9.1979052519501305</v>
      </c>
    </row>
    <row r="7211" spans="1:11" x14ac:dyDescent="0.45">
      <c r="A7211" t="s">
        <v>9097</v>
      </c>
      <c r="B7211">
        <v>966.87071570486103</v>
      </c>
      <c r="C7211">
        <v>0.15514008767668</v>
      </c>
      <c r="D7211">
        <v>0.53833879443648003</v>
      </c>
      <c r="E7211">
        <v>0.288182997918768</v>
      </c>
      <c r="F7211">
        <v>0.77320666267584803</v>
      </c>
      <c r="G7211">
        <v>0.99903021216424803</v>
      </c>
      <c r="H7211">
        <v>9.4335716388256099</v>
      </c>
      <c r="I7211">
        <v>10.155668371273499</v>
      </c>
      <c r="J7211">
        <v>9.3680637808630198</v>
      </c>
      <c r="K7211">
        <v>10.428904698358499</v>
      </c>
    </row>
    <row r="7212" spans="1:11" x14ac:dyDescent="0.45">
      <c r="A7212" t="s">
        <v>3315</v>
      </c>
      <c r="B7212">
        <v>223.33881406933901</v>
      </c>
      <c r="C7212">
        <v>0.15537842071628599</v>
      </c>
      <c r="D7212">
        <v>0.56923093041112904</v>
      </c>
      <c r="E7212">
        <v>0.27296201315705698</v>
      </c>
      <c r="F7212">
        <v>0.78488241617207899</v>
      </c>
      <c r="G7212">
        <v>0.99903021216424803</v>
      </c>
      <c r="H7212">
        <v>7.7662730937335898</v>
      </c>
      <c r="I7212">
        <v>7.6928396051143704</v>
      </c>
      <c r="J7212">
        <v>7.2605350620943501</v>
      </c>
      <c r="K7212">
        <v>8.3192322203096705</v>
      </c>
    </row>
    <row r="7213" spans="1:11" x14ac:dyDescent="0.45">
      <c r="A7213" t="s">
        <v>3565</v>
      </c>
      <c r="B7213">
        <v>98.416596549515702</v>
      </c>
      <c r="C7213">
        <v>0.15550909074557501</v>
      </c>
      <c r="D7213">
        <v>0.64787490077569998</v>
      </c>
      <c r="E7213">
        <v>0.24002950347263699</v>
      </c>
      <c r="F7213">
        <v>0.81030738461299201</v>
      </c>
      <c r="G7213">
        <v>0.99903021216424803</v>
      </c>
      <c r="H7213">
        <v>6.9624303625876802</v>
      </c>
      <c r="I7213">
        <v>5.9830162730385004</v>
      </c>
      <c r="J7213">
        <v>6.4997869407609299</v>
      </c>
      <c r="K7213">
        <v>6.8973535414918503</v>
      </c>
    </row>
    <row r="7214" spans="1:11" x14ac:dyDescent="0.45">
      <c r="A7214" t="s">
        <v>9617</v>
      </c>
      <c r="B7214">
        <v>28.922043486577198</v>
      </c>
      <c r="C7214">
        <v>0.15550980706254899</v>
      </c>
      <c r="D7214">
        <v>0.92748352920944599</v>
      </c>
      <c r="E7214">
        <v>0.16766853767753701</v>
      </c>
      <c r="F7214">
        <v>0.86684404903311396</v>
      </c>
      <c r="G7214">
        <v>0.99903021216424803</v>
      </c>
      <c r="H7214">
        <v>4.8175514191562101</v>
      </c>
      <c r="I7214">
        <v>4.8346148510950302</v>
      </c>
      <c r="J7214">
        <v>5.48530003409524</v>
      </c>
      <c r="K7214">
        <v>4.1826463184798603</v>
      </c>
    </row>
    <row r="7215" spans="1:11" x14ac:dyDescent="0.45">
      <c r="A7215" t="s">
        <v>6382</v>
      </c>
      <c r="B7215">
        <v>4.5358823617663004</v>
      </c>
      <c r="C7215">
        <v>0.156067721276205</v>
      </c>
      <c r="D7215">
        <v>1.93901930290418</v>
      </c>
      <c r="E7215">
        <v>8.0487966799739102E-2</v>
      </c>
      <c r="F7215">
        <v>0.93584916628723502</v>
      </c>
      <c r="G7215">
        <v>0.99903021216424803</v>
      </c>
      <c r="H7215">
        <v>1.86081273267433</v>
      </c>
      <c r="I7215">
        <v>2.8043990309746301</v>
      </c>
      <c r="J7215">
        <v>2.7468566178503901</v>
      </c>
      <c r="K7215">
        <v>2.2669977871230702</v>
      </c>
    </row>
    <row r="7216" spans="1:11" x14ac:dyDescent="0.45">
      <c r="A7216" t="s">
        <v>386</v>
      </c>
      <c r="B7216">
        <v>7038.0681895785501</v>
      </c>
      <c r="C7216">
        <v>0.15629642183367801</v>
      </c>
      <c r="D7216">
        <v>0.54094159184523705</v>
      </c>
      <c r="E7216">
        <v>0.28893400727521501</v>
      </c>
      <c r="F7216">
        <v>0.77263187901302199</v>
      </c>
      <c r="G7216">
        <v>0.99903021216424803</v>
      </c>
      <c r="H7216">
        <v>12.0689876123534</v>
      </c>
      <c r="I7216">
        <v>13.1389455439818</v>
      </c>
      <c r="J7216">
        <v>12.2982330516411</v>
      </c>
      <c r="K7216">
        <v>13.2589844631164</v>
      </c>
    </row>
    <row r="7217" spans="1:11" x14ac:dyDescent="0.45">
      <c r="A7217" t="s">
        <v>12245</v>
      </c>
      <c r="B7217">
        <v>509.36433338457198</v>
      </c>
      <c r="C7217">
        <v>0.156298271712875</v>
      </c>
      <c r="D7217">
        <v>0.48665846579184902</v>
      </c>
      <c r="E7217">
        <v>0.32116624429528901</v>
      </c>
      <c r="F7217">
        <v>0.74808441132480097</v>
      </c>
      <c r="G7217">
        <v>0.99903021216424803</v>
      </c>
      <c r="H7217">
        <v>8.8587689862036303</v>
      </c>
      <c r="I7217">
        <v>8.9698246028258293</v>
      </c>
      <c r="J7217">
        <v>8.8058387277428505</v>
      </c>
      <c r="K7217">
        <v>9.2952458807905494</v>
      </c>
    </row>
    <row r="7218" spans="1:11" x14ac:dyDescent="0.45">
      <c r="A7218" t="s">
        <v>5690</v>
      </c>
      <c r="B7218">
        <v>541.17520634103801</v>
      </c>
      <c r="C7218">
        <v>0.15645980144359301</v>
      </c>
      <c r="D7218">
        <v>0.56926894890869595</v>
      </c>
      <c r="E7218">
        <v>0.27484337893983302</v>
      </c>
      <c r="F7218">
        <v>0.78343656938641004</v>
      </c>
      <c r="G7218">
        <v>0.99903021216424803</v>
      </c>
      <c r="H7218">
        <v>8.4556241528401603</v>
      </c>
      <c r="I7218">
        <v>9.3987153417998002</v>
      </c>
      <c r="J7218">
        <v>8.4992139698474798</v>
      </c>
      <c r="K7218">
        <v>9.6088099180109303</v>
      </c>
    </row>
    <row r="7219" spans="1:11" x14ac:dyDescent="0.45">
      <c r="A7219" t="s">
        <v>10880</v>
      </c>
      <c r="B7219">
        <v>2681.0270415291502</v>
      </c>
      <c r="C7219">
        <v>0.15653450366770499</v>
      </c>
      <c r="D7219">
        <v>0.44572011036930897</v>
      </c>
      <c r="E7219">
        <v>0.35119461748765501</v>
      </c>
      <c r="F7219">
        <v>0.72544234790317896</v>
      </c>
      <c r="G7219">
        <v>0.99903021216424803</v>
      </c>
      <c r="H7219">
        <v>11.2154154958776</v>
      </c>
      <c r="I7219">
        <v>11.396470891579501</v>
      </c>
      <c r="J7219">
        <v>11.375759741769</v>
      </c>
      <c r="K7219">
        <v>11.549411968376599</v>
      </c>
    </row>
    <row r="7220" spans="1:11" x14ac:dyDescent="0.45">
      <c r="A7220" t="s">
        <v>11102</v>
      </c>
      <c r="B7220">
        <v>118.624148079542</v>
      </c>
      <c r="C7220">
        <v>0.156550230871212</v>
      </c>
      <c r="D7220">
        <v>0.76555807951362298</v>
      </c>
      <c r="E7220">
        <v>0.20449164480201501</v>
      </c>
      <c r="F7220">
        <v>0.837969320533135</v>
      </c>
      <c r="G7220">
        <v>0.99903021216424803</v>
      </c>
      <c r="H7220">
        <v>7.5536728683228898</v>
      </c>
      <c r="I7220">
        <v>5.2521420007343798</v>
      </c>
      <c r="J7220">
        <v>7.3971829838462</v>
      </c>
      <c r="K7220">
        <v>6.3912384792903696</v>
      </c>
    </row>
    <row r="7221" spans="1:11" x14ac:dyDescent="0.45">
      <c r="A7221" t="s">
        <v>13491</v>
      </c>
      <c r="B7221">
        <v>7631.0757648537301</v>
      </c>
      <c r="C7221">
        <v>0.156651559627942</v>
      </c>
      <c r="D7221">
        <v>0.44112317916934102</v>
      </c>
      <c r="E7221">
        <v>0.35511976478525897</v>
      </c>
      <c r="F7221">
        <v>0.72249987025704798</v>
      </c>
      <c r="G7221">
        <v>0.99903021216424803</v>
      </c>
      <c r="H7221">
        <v>12.744242633294901</v>
      </c>
      <c r="I7221">
        <v>12.887081617986199</v>
      </c>
      <c r="J7221">
        <v>12.8654464408158</v>
      </c>
      <c r="K7221">
        <v>13.0750326644038</v>
      </c>
    </row>
    <row r="7222" spans="1:11" x14ac:dyDescent="0.45">
      <c r="A7222" t="s">
        <v>12785</v>
      </c>
      <c r="B7222">
        <v>4739.7425141330104</v>
      </c>
      <c r="C7222">
        <v>0.156667006345831</v>
      </c>
      <c r="D7222">
        <v>0.44931585948342601</v>
      </c>
      <c r="E7222">
        <v>0.34867900395492402</v>
      </c>
      <c r="F7222">
        <v>0.72733030860616998</v>
      </c>
      <c r="G7222">
        <v>0.99903021216424803</v>
      </c>
      <c r="H7222">
        <v>12.0106724469656</v>
      </c>
      <c r="I7222">
        <v>12.241093810955199</v>
      </c>
      <c r="J7222">
        <v>12.1109563857758</v>
      </c>
      <c r="K7222">
        <v>12.444003388237901</v>
      </c>
    </row>
    <row r="7223" spans="1:11" x14ac:dyDescent="0.45">
      <c r="A7223" t="s">
        <v>9100</v>
      </c>
      <c r="B7223">
        <v>298.972724743176</v>
      </c>
      <c r="C7223">
        <v>0.156727111082615</v>
      </c>
      <c r="D7223">
        <v>0.51782752835595303</v>
      </c>
      <c r="E7223">
        <v>0.302662764145055</v>
      </c>
      <c r="F7223">
        <v>0.76214687745180598</v>
      </c>
      <c r="G7223">
        <v>0.99903021216424803</v>
      </c>
      <c r="H7223">
        <v>8.4042432770582103</v>
      </c>
      <c r="I7223">
        <v>7.8357697388018002</v>
      </c>
      <c r="J7223">
        <v>8.4331930457104605</v>
      </c>
      <c r="K7223">
        <v>8.1648584377078492</v>
      </c>
    </row>
    <row r="7224" spans="1:11" x14ac:dyDescent="0.45">
      <c r="A7224" t="s">
        <v>101</v>
      </c>
      <c r="B7224">
        <v>8749.5786441596592</v>
      </c>
      <c r="C7224">
        <v>0.15674708058405301</v>
      </c>
      <c r="D7224">
        <v>0.56058696781778194</v>
      </c>
      <c r="E7224">
        <v>0.27961242337514203</v>
      </c>
      <c r="F7224">
        <v>0.77977487468014395</v>
      </c>
      <c r="G7224">
        <v>0.99903021216424803</v>
      </c>
      <c r="H7224">
        <v>11.9809196060937</v>
      </c>
      <c r="I7224">
        <v>13.6107778644657</v>
      </c>
      <c r="J7224">
        <v>13.2496929420555</v>
      </c>
      <c r="K7224">
        <v>13.0885165624326</v>
      </c>
    </row>
    <row r="7225" spans="1:11" x14ac:dyDescent="0.45">
      <c r="A7225" t="s">
        <v>3801</v>
      </c>
      <c r="B7225">
        <v>170.73573327699299</v>
      </c>
      <c r="C7225">
        <v>0.15681105758419001</v>
      </c>
      <c r="D7225">
        <v>0.56909746073454404</v>
      </c>
      <c r="E7225">
        <v>0.27554341462320298</v>
      </c>
      <c r="F7225">
        <v>0.78289877611326797</v>
      </c>
      <c r="G7225">
        <v>0.99903021216424803</v>
      </c>
      <c r="H7225">
        <v>7.4047653714034398</v>
      </c>
      <c r="I7225">
        <v>7.2801244587382703</v>
      </c>
      <c r="J7225">
        <v>7.8423578716506199</v>
      </c>
      <c r="K7225">
        <v>7.0504534060081703</v>
      </c>
    </row>
    <row r="7226" spans="1:11" x14ac:dyDescent="0.45">
      <c r="A7226" t="s">
        <v>2317</v>
      </c>
      <c r="B7226">
        <v>41.183528474549298</v>
      </c>
      <c r="C7226">
        <v>0.156875151620642</v>
      </c>
      <c r="D7226">
        <v>0.79477193099589905</v>
      </c>
      <c r="E7226">
        <v>0.197383860076774</v>
      </c>
      <c r="F7226">
        <v>0.843527158961071</v>
      </c>
      <c r="G7226">
        <v>0.99903021216424803</v>
      </c>
      <c r="H7226">
        <v>4.9046451672093303</v>
      </c>
      <c r="I7226">
        <v>5.6462351184347899</v>
      </c>
      <c r="J7226">
        <v>5.3902480042202701</v>
      </c>
      <c r="K7226">
        <v>5.54715540686278</v>
      </c>
    </row>
    <row r="7227" spans="1:11" x14ac:dyDescent="0.45">
      <c r="A7227" t="s">
        <v>12283</v>
      </c>
      <c r="B7227">
        <v>1865.92577029064</v>
      </c>
      <c r="C7227">
        <v>0.15740390476894001</v>
      </c>
      <c r="D7227">
        <v>0.47269535890900599</v>
      </c>
      <c r="E7227">
        <v>0.33299227885848598</v>
      </c>
      <c r="F7227">
        <v>0.73914011146833802</v>
      </c>
      <c r="G7227">
        <v>0.99903021216424803</v>
      </c>
      <c r="H7227">
        <v>10.466025065069999</v>
      </c>
      <c r="I7227">
        <v>11.047353457035401</v>
      </c>
      <c r="J7227">
        <v>10.7660463738444</v>
      </c>
      <c r="K7227">
        <v>11.100333370373599</v>
      </c>
    </row>
    <row r="7228" spans="1:11" x14ac:dyDescent="0.45">
      <c r="A7228" t="s">
        <v>10413</v>
      </c>
      <c r="B7228">
        <v>612.37012619521499</v>
      </c>
      <c r="C7228">
        <v>0.15766110447995599</v>
      </c>
      <c r="D7228">
        <v>0.48118541861553599</v>
      </c>
      <c r="E7228">
        <v>0.32765145904374599</v>
      </c>
      <c r="F7228">
        <v>0.743175209047097</v>
      </c>
      <c r="G7228">
        <v>0.99903021216424803</v>
      </c>
      <c r="H7228">
        <v>9.4114366178433908</v>
      </c>
      <c r="I7228">
        <v>8.90284741573522</v>
      </c>
      <c r="J7228">
        <v>9.3280185646248892</v>
      </c>
      <c r="K7228">
        <v>9.3468492259613001</v>
      </c>
    </row>
    <row r="7229" spans="1:11" x14ac:dyDescent="0.45">
      <c r="A7229" t="s">
        <v>4520</v>
      </c>
      <c r="B7229">
        <v>136.683796792512</v>
      </c>
      <c r="C7229">
        <v>0.15771675711751201</v>
      </c>
      <c r="D7229">
        <v>0.86910289180259204</v>
      </c>
      <c r="E7229">
        <v>0.18147075404431701</v>
      </c>
      <c r="F7229">
        <v>0.85599808690476298</v>
      </c>
      <c r="G7229">
        <v>0.99903021216424803</v>
      </c>
      <c r="H7229">
        <v>7.9205188002936602</v>
      </c>
      <c r="I7229">
        <v>4.1505501972054901</v>
      </c>
      <c r="J7229">
        <v>6.9184235504187903</v>
      </c>
      <c r="K7229">
        <v>7.4071344004999196</v>
      </c>
    </row>
    <row r="7230" spans="1:11" x14ac:dyDescent="0.45">
      <c r="A7230" t="s">
        <v>6879</v>
      </c>
      <c r="B7230">
        <v>322.55894236139898</v>
      </c>
      <c r="C7230">
        <v>0.15785260204110099</v>
      </c>
      <c r="D7230">
        <v>0.49907732239035502</v>
      </c>
      <c r="E7230">
        <v>0.31628886939814899</v>
      </c>
      <c r="F7230">
        <v>0.75178325878291297</v>
      </c>
      <c r="G7230">
        <v>0.99903021216424803</v>
      </c>
      <c r="H7230">
        <v>8.1383214622081397</v>
      </c>
      <c r="I7230">
        <v>8.3672487106312605</v>
      </c>
      <c r="J7230">
        <v>8.2736865969254207</v>
      </c>
      <c r="K7230">
        <v>8.5422095217783394</v>
      </c>
    </row>
    <row r="7231" spans="1:11" x14ac:dyDescent="0.45">
      <c r="A7231" t="s">
        <v>966</v>
      </c>
      <c r="B7231">
        <v>2615.9536910802099</v>
      </c>
      <c r="C7231">
        <v>0.15799083275453499</v>
      </c>
      <c r="D7231">
        <v>0.48678075030842899</v>
      </c>
      <c r="E7231">
        <v>0.32456261397853198</v>
      </c>
      <c r="F7231">
        <v>0.74551212630156904</v>
      </c>
      <c r="G7231">
        <v>0.99903021216424803</v>
      </c>
      <c r="H7231">
        <v>10.9270487745737</v>
      </c>
      <c r="I7231">
        <v>11.551236791374601</v>
      </c>
      <c r="J7231">
        <v>11.0959896501016</v>
      </c>
      <c r="K7231">
        <v>11.7016881073557</v>
      </c>
    </row>
    <row r="7232" spans="1:11" x14ac:dyDescent="0.45">
      <c r="A7232" t="s">
        <v>8544</v>
      </c>
      <c r="B7232">
        <v>248.87136598951099</v>
      </c>
      <c r="C7232">
        <v>0.15830986496195501</v>
      </c>
      <c r="D7232">
        <v>0.59188755011289096</v>
      </c>
      <c r="E7232">
        <v>0.26746611739300902</v>
      </c>
      <c r="F7232">
        <v>0.78911029855550696</v>
      </c>
      <c r="G7232">
        <v>0.99903021216424803</v>
      </c>
      <c r="H7232">
        <v>7.5264693350585503</v>
      </c>
      <c r="I7232">
        <v>8.1714885024977395</v>
      </c>
      <c r="J7232">
        <v>8.5218124294307405</v>
      </c>
      <c r="K7232">
        <v>7.3151314066728101</v>
      </c>
    </row>
    <row r="7233" spans="1:11" x14ac:dyDescent="0.45">
      <c r="A7233" t="s">
        <v>11303</v>
      </c>
      <c r="B7233">
        <v>2228.7467321644599</v>
      </c>
      <c r="C7233">
        <v>0.15848559687944</v>
      </c>
      <c r="D7233">
        <v>0.46639375354076201</v>
      </c>
      <c r="E7233">
        <v>0.33981071932514501</v>
      </c>
      <c r="F7233">
        <v>0.73399907493007999</v>
      </c>
      <c r="G7233">
        <v>0.99903021216424803</v>
      </c>
      <c r="H7233">
        <v>10.7294860093232</v>
      </c>
      <c r="I7233">
        <v>11.2977054393246</v>
      </c>
      <c r="J7233">
        <v>11.0884397154885</v>
      </c>
      <c r="K7233">
        <v>11.3028073007206</v>
      </c>
    </row>
    <row r="7234" spans="1:11" x14ac:dyDescent="0.45">
      <c r="A7234" t="s">
        <v>11891</v>
      </c>
      <c r="B7234">
        <v>62.7032414599635</v>
      </c>
      <c r="C7234">
        <v>0.158617807364306</v>
      </c>
      <c r="D7234">
        <v>0.69054567538421996</v>
      </c>
      <c r="E7234">
        <v>0.22969922630541501</v>
      </c>
      <c r="F7234">
        <v>0.818325496152844</v>
      </c>
      <c r="G7234">
        <v>0.99903021216424803</v>
      </c>
      <c r="H7234">
        <v>6.1357103255598497</v>
      </c>
      <c r="I7234">
        <v>5.6462351184347899</v>
      </c>
      <c r="J7234">
        <v>6.1780497856209404</v>
      </c>
      <c r="K7234">
        <v>5.9544586601751899</v>
      </c>
    </row>
    <row r="7235" spans="1:11" x14ac:dyDescent="0.45">
      <c r="A7235" t="s">
        <v>3060</v>
      </c>
      <c r="B7235">
        <v>94.358852472514997</v>
      </c>
      <c r="C7235">
        <v>0.15868782032957801</v>
      </c>
      <c r="D7235">
        <v>0.60936210490119902</v>
      </c>
      <c r="E7235">
        <v>0.26041629279737899</v>
      </c>
      <c r="F7235">
        <v>0.79454267656588995</v>
      </c>
      <c r="G7235">
        <v>0.99903021216424803</v>
      </c>
      <c r="H7235">
        <v>6.5410854020757903</v>
      </c>
      <c r="I7235">
        <v>6.4461517560681196</v>
      </c>
      <c r="J7235">
        <v>6.6023042551478799</v>
      </c>
      <c r="K7235">
        <v>6.6998365382430896</v>
      </c>
    </row>
    <row r="7236" spans="1:11" x14ac:dyDescent="0.45">
      <c r="A7236" t="s">
        <v>4659</v>
      </c>
      <c r="B7236">
        <v>365.53834043103501</v>
      </c>
      <c r="C7236">
        <v>0.158827407492071</v>
      </c>
      <c r="D7236">
        <v>0.53126951169792702</v>
      </c>
      <c r="E7236">
        <v>0.298958257522555</v>
      </c>
      <c r="F7236">
        <v>0.76497189543451505</v>
      </c>
      <c r="G7236">
        <v>0.99903021216424803</v>
      </c>
      <c r="H7236">
        <v>8.7541882366457298</v>
      </c>
      <c r="I7236">
        <v>8.0266794125308891</v>
      </c>
      <c r="J7236">
        <v>8.8570943516922007</v>
      </c>
      <c r="K7236">
        <v>8.2755173330741592</v>
      </c>
    </row>
    <row r="7237" spans="1:11" x14ac:dyDescent="0.45">
      <c r="A7237" t="s">
        <v>7075</v>
      </c>
      <c r="B7237">
        <v>18132.235487629001</v>
      </c>
      <c r="C7237">
        <v>0.159197645598356</v>
      </c>
      <c r="D7237">
        <v>0.464600048009782</v>
      </c>
      <c r="E7237">
        <v>0.34265524999473201</v>
      </c>
      <c r="F7237">
        <v>0.73185783201520205</v>
      </c>
      <c r="G7237">
        <v>0.99903021216424803</v>
      </c>
      <c r="H7237">
        <v>14.198684914380699</v>
      </c>
      <c r="I7237">
        <v>13.9166619909406</v>
      </c>
      <c r="J7237">
        <v>13.882640859275201</v>
      </c>
      <c r="K7237">
        <v>14.4994380897457</v>
      </c>
    </row>
    <row r="7238" spans="1:11" x14ac:dyDescent="0.45">
      <c r="A7238" t="s">
        <v>466</v>
      </c>
      <c r="B7238">
        <v>69.544454060416498</v>
      </c>
      <c r="C7238">
        <v>0.15923922293548301</v>
      </c>
      <c r="D7238">
        <v>0.68899458345706799</v>
      </c>
      <c r="E7238">
        <v>0.23111825079450099</v>
      </c>
      <c r="F7238">
        <v>0.817222936834337</v>
      </c>
      <c r="G7238">
        <v>0.99903021216424803</v>
      </c>
      <c r="H7238">
        <v>5.9227077455276698</v>
      </c>
      <c r="I7238">
        <v>6.18642273403717</v>
      </c>
      <c r="J7238">
        <v>6.5737493312225599</v>
      </c>
      <c r="K7238">
        <v>5.7396203666882197</v>
      </c>
    </row>
    <row r="7239" spans="1:11" x14ac:dyDescent="0.45">
      <c r="A7239" t="s">
        <v>13558</v>
      </c>
      <c r="B7239">
        <v>1423.60986666294</v>
      </c>
      <c r="C7239">
        <v>0.15940700588619999</v>
      </c>
      <c r="D7239">
        <v>0.46639334105643498</v>
      </c>
      <c r="E7239">
        <v>0.341786624837148</v>
      </c>
      <c r="F7239">
        <v>0.73251147592166999</v>
      </c>
      <c r="G7239">
        <v>0.99903021216424803</v>
      </c>
      <c r="H7239">
        <v>10.605793353156701</v>
      </c>
      <c r="I7239">
        <v>10.1465550031199</v>
      </c>
      <c r="J7239">
        <v>10.6882651520539</v>
      </c>
      <c r="K7239">
        <v>10.4057735978667</v>
      </c>
    </row>
    <row r="7240" spans="1:11" x14ac:dyDescent="0.45">
      <c r="A7240" t="s">
        <v>13579</v>
      </c>
      <c r="B7240">
        <v>241.033360749488</v>
      </c>
      <c r="C7240">
        <v>0.15946143501870699</v>
      </c>
      <c r="D7240">
        <v>0.51121909160247503</v>
      </c>
      <c r="E7240">
        <v>0.31192386520397097</v>
      </c>
      <c r="F7240">
        <v>0.75509838493208803</v>
      </c>
      <c r="G7240">
        <v>0.99903021216424803</v>
      </c>
      <c r="H7240">
        <v>7.88347570749188</v>
      </c>
      <c r="I7240">
        <v>7.7896819954869203</v>
      </c>
      <c r="J7240">
        <v>8.0587096012182897</v>
      </c>
      <c r="K7240">
        <v>7.9312800257230398</v>
      </c>
    </row>
    <row r="7241" spans="1:11" x14ac:dyDescent="0.45">
      <c r="A7241" t="s">
        <v>885</v>
      </c>
      <c r="B7241">
        <v>3.60067433822296</v>
      </c>
      <c r="C7241">
        <v>0.159631072948693</v>
      </c>
      <c r="D7241">
        <v>2.1348010864549001</v>
      </c>
      <c r="E7241">
        <v>7.47756191251428E-2</v>
      </c>
      <c r="F7241">
        <v>0.94039324061612595</v>
      </c>
      <c r="G7241">
        <v>0.99903021216424803</v>
      </c>
      <c r="H7241">
        <v>2.42944732838165</v>
      </c>
      <c r="I7241">
        <v>1.7631009233846999</v>
      </c>
      <c r="J7241">
        <v>2.2655429017068802</v>
      </c>
      <c r="K7241">
        <v>2.2669977871230702</v>
      </c>
    </row>
    <row r="7242" spans="1:11" x14ac:dyDescent="0.45">
      <c r="A7242" t="s">
        <v>10555</v>
      </c>
      <c r="B7242">
        <v>50.077213919977801</v>
      </c>
      <c r="C7242">
        <v>0.15981827742642299</v>
      </c>
      <c r="D7242">
        <v>0.75175239922447801</v>
      </c>
      <c r="E7242">
        <v>0.21259430311269301</v>
      </c>
      <c r="F7242">
        <v>0.83164341533230302</v>
      </c>
      <c r="G7242">
        <v>0.99903021216424803</v>
      </c>
      <c r="H7242">
        <v>5.7453030517700201</v>
      </c>
      <c r="I7242">
        <v>5.4228959317946597</v>
      </c>
      <c r="J7242">
        <v>5.3232122882667303</v>
      </c>
      <c r="K7242">
        <v>6.0817461510466</v>
      </c>
    </row>
    <row r="7243" spans="1:11" x14ac:dyDescent="0.45">
      <c r="A7243" t="s">
        <v>6636</v>
      </c>
      <c r="B7243">
        <v>894.29143969030395</v>
      </c>
      <c r="C7243">
        <v>0.159821517993599</v>
      </c>
      <c r="D7243">
        <v>0.466700310693343</v>
      </c>
      <c r="E7243">
        <v>0.34244999270766102</v>
      </c>
      <c r="F7243">
        <v>0.73201227140922798</v>
      </c>
      <c r="G7243">
        <v>0.99903021216424803</v>
      </c>
      <c r="H7243">
        <v>9.5084743994125507</v>
      </c>
      <c r="I7243">
        <v>9.9121350998860205</v>
      </c>
      <c r="J7243">
        <v>9.8361335396159895</v>
      </c>
      <c r="K7243">
        <v>9.9296634994163799</v>
      </c>
    </row>
    <row r="7244" spans="1:11" x14ac:dyDescent="0.45">
      <c r="A7244" t="s">
        <v>1199</v>
      </c>
      <c r="B7244">
        <v>424.23218595263302</v>
      </c>
      <c r="C7244">
        <v>0.16018346813201401</v>
      </c>
      <c r="D7244">
        <v>0.59479342868204099</v>
      </c>
      <c r="E7244">
        <v>0.26930941131436698</v>
      </c>
      <c r="F7244">
        <v>0.787691590459762</v>
      </c>
      <c r="G7244">
        <v>0.99903021216424803</v>
      </c>
      <c r="H7244">
        <v>8.2339164683831001</v>
      </c>
      <c r="I7244">
        <v>8.9732650373139897</v>
      </c>
      <c r="J7244">
        <v>9.35972508634935</v>
      </c>
      <c r="K7244">
        <v>7.9085643303519699</v>
      </c>
    </row>
    <row r="7245" spans="1:11" x14ac:dyDescent="0.45">
      <c r="A7245" t="s">
        <v>4242</v>
      </c>
      <c r="B7245">
        <v>560.035508576447</v>
      </c>
      <c r="C7245">
        <v>0.16022851646832501</v>
      </c>
      <c r="D7245">
        <v>0.46960775528072302</v>
      </c>
      <c r="E7245">
        <v>0.34119648720993501</v>
      </c>
      <c r="F7245">
        <v>0.73295566759647102</v>
      </c>
      <c r="G7245">
        <v>0.99903021216424803</v>
      </c>
      <c r="H7245">
        <v>9.1221942431095009</v>
      </c>
      <c r="I7245">
        <v>8.9732650373139897</v>
      </c>
      <c r="J7245">
        <v>9.2216047388084199</v>
      </c>
      <c r="K7245">
        <v>9.1979052519501305</v>
      </c>
    </row>
    <row r="7246" spans="1:11" x14ac:dyDescent="0.45">
      <c r="A7246" t="s">
        <v>7918</v>
      </c>
      <c r="B7246">
        <v>126.208217449329</v>
      </c>
      <c r="C7246">
        <v>0.16032459164384</v>
      </c>
      <c r="D7246">
        <v>0.64813814942583403</v>
      </c>
      <c r="E7246">
        <v>0.24736175734427501</v>
      </c>
      <c r="F7246">
        <v>0.80462826788672404</v>
      </c>
      <c r="G7246">
        <v>0.99903021216424803</v>
      </c>
      <c r="H7246">
        <v>7.3122234350128501</v>
      </c>
      <c r="I7246">
        <v>6.3435501831045897</v>
      </c>
      <c r="J7246">
        <v>7.4841422926706196</v>
      </c>
      <c r="K7246">
        <v>6.4863444784728204</v>
      </c>
    </row>
    <row r="7247" spans="1:11" x14ac:dyDescent="0.45">
      <c r="A7247" t="s">
        <v>9227</v>
      </c>
      <c r="B7247">
        <v>839.23418921904999</v>
      </c>
      <c r="C7247">
        <v>0.16046871413419</v>
      </c>
      <c r="D7247">
        <v>0.55818915777413702</v>
      </c>
      <c r="E7247">
        <v>0.28748088689877699</v>
      </c>
      <c r="F7247">
        <v>0.77374413461619795</v>
      </c>
      <c r="G7247">
        <v>0.99903021216424803</v>
      </c>
      <c r="H7247">
        <v>10.156824181663801</v>
      </c>
      <c r="I7247">
        <v>8.7981053136567393</v>
      </c>
      <c r="J7247">
        <v>9.5085781575000308</v>
      </c>
      <c r="K7247">
        <v>10.0304162201412</v>
      </c>
    </row>
    <row r="7248" spans="1:11" x14ac:dyDescent="0.45">
      <c r="A7248" t="s">
        <v>10015</v>
      </c>
      <c r="B7248">
        <v>6353.4581029158899</v>
      </c>
      <c r="C7248">
        <v>0.16052149758516701</v>
      </c>
      <c r="D7248">
        <v>0.53838642747437704</v>
      </c>
      <c r="E7248">
        <v>0.29815294255872798</v>
      </c>
      <c r="F7248">
        <v>0.76558643564311102</v>
      </c>
      <c r="G7248">
        <v>0.99903021216424803</v>
      </c>
      <c r="H7248">
        <v>12.332898687907701</v>
      </c>
      <c r="I7248">
        <v>12.740586295968701</v>
      </c>
      <c r="J7248">
        <v>11.8753609597038</v>
      </c>
      <c r="K7248">
        <v>13.237499928345599</v>
      </c>
    </row>
    <row r="7249" spans="1:11" x14ac:dyDescent="0.45">
      <c r="A7249" t="s">
        <v>13999</v>
      </c>
      <c r="B7249">
        <v>23.519054312562201</v>
      </c>
      <c r="C7249">
        <v>0.16056027459250599</v>
      </c>
      <c r="D7249">
        <v>1.0028059851234801</v>
      </c>
      <c r="E7249">
        <v>0.16011100549298801</v>
      </c>
      <c r="F7249">
        <v>0.87279363189054604</v>
      </c>
      <c r="G7249">
        <v>0.99903021216424803</v>
      </c>
      <c r="H7249">
        <v>4.0697651467072102</v>
      </c>
      <c r="I7249">
        <v>4.8939071730356201</v>
      </c>
      <c r="J7249">
        <v>4.0208944618767299</v>
      </c>
      <c r="K7249">
        <v>5.1423661570313604</v>
      </c>
    </row>
    <row r="7250" spans="1:11" x14ac:dyDescent="0.45">
      <c r="A7250" t="s">
        <v>3226</v>
      </c>
      <c r="B7250">
        <v>2893.2858368458201</v>
      </c>
      <c r="C7250">
        <v>0.160806435786774</v>
      </c>
      <c r="D7250">
        <v>0.44842637706703597</v>
      </c>
      <c r="E7250">
        <v>0.35860164345937701</v>
      </c>
      <c r="F7250">
        <v>0.71989311716078896</v>
      </c>
      <c r="G7250">
        <v>0.99903021216424803</v>
      </c>
      <c r="H7250">
        <v>11.5532111003418</v>
      </c>
      <c r="I7250">
        <v>11.265094271145101</v>
      </c>
      <c r="J7250">
        <v>11.490479289536101</v>
      </c>
      <c r="K7250">
        <v>11.658945277229</v>
      </c>
    </row>
    <row r="7251" spans="1:11" x14ac:dyDescent="0.45">
      <c r="A7251" t="s">
        <v>7568</v>
      </c>
      <c r="B7251">
        <v>1783.4455660944</v>
      </c>
      <c r="C7251">
        <v>0.16094758984542301</v>
      </c>
      <c r="D7251">
        <v>0.48041551558793799</v>
      </c>
      <c r="E7251">
        <v>0.33501746846883901</v>
      </c>
      <c r="F7251">
        <v>0.73761190898287399</v>
      </c>
      <c r="G7251">
        <v>0.99903021216424803</v>
      </c>
      <c r="H7251">
        <v>10.737663564080099</v>
      </c>
      <c r="I7251">
        <v>10.6992451129735</v>
      </c>
      <c r="J7251">
        <v>10.4488530279025</v>
      </c>
      <c r="K7251">
        <v>11.210642996731</v>
      </c>
    </row>
    <row r="7252" spans="1:11" x14ac:dyDescent="0.45">
      <c r="A7252" t="s">
        <v>3040</v>
      </c>
      <c r="B7252">
        <v>5545.4805621622199</v>
      </c>
      <c r="C7252">
        <v>0.16120956603438</v>
      </c>
      <c r="D7252">
        <v>0.46818782412978299</v>
      </c>
      <c r="E7252">
        <v>0.34432669481317302</v>
      </c>
      <c r="F7252">
        <v>0.73060061075851401</v>
      </c>
      <c r="G7252">
        <v>0.99903021216424803</v>
      </c>
      <c r="H7252">
        <v>12.635454970362799</v>
      </c>
      <c r="I7252">
        <v>12.005190417105901</v>
      </c>
      <c r="J7252">
        <v>12.3619833077518</v>
      </c>
      <c r="K7252">
        <v>12.654675380468101</v>
      </c>
    </row>
    <row r="7253" spans="1:11" x14ac:dyDescent="0.45">
      <c r="A7253" t="s">
        <v>6630</v>
      </c>
      <c r="B7253">
        <v>820.37707970772601</v>
      </c>
      <c r="C7253">
        <v>0.16132064415701899</v>
      </c>
      <c r="D7253">
        <v>0.53164232945727297</v>
      </c>
      <c r="E7253">
        <v>0.30343829905663</v>
      </c>
      <c r="F7253">
        <v>0.761555862207006</v>
      </c>
      <c r="G7253">
        <v>0.99903021216424803</v>
      </c>
      <c r="H7253">
        <v>9.7569122792050393</v>
      </c>
      <c r="I7253">
        <v>9.4215619361901108</v>
      </c>
      <c r="J7253">
        <v>10.2226968171896</v>
      </c>
      <c r="K7253">
        <v>9.0757870882320795</v>
      </c>
    </row>
    <row r="7254" spans="1:11" x14ac:dyDescent="0.45">
      <c r="A7254" t="s">
        <v>7968</v>
      </c>
      <c r="B7254">
        <v>2621.6023042546899</v>
      </c>
      <c r="C7254">
        <v>0.161324174604421</v>
      </c>
      <c r="D7254">
        <v>0.54947559747819896</v>
      </c>
      <c r="E7254">
        <v>0.29359661347075899</v>
      </c>
      <c r="F7254">
        <v>0.76906616385496096</v>
      </c>
      <c r="G7254">
        <v>0.99903021216424803</v>
      </c>
      <c r="H7254">
        <v>11.8211414667374</v>
      </c>
      <c r="I7254">
        <v>10.380905518637601</v>
      </c>
      <c r="J7254">
        <v>11.224965133182</v>
      </c>
      <c r="K7254">
        <v>11.6188384725696</v>
      </c>
    </row>
    <row r="7255" spans="1:11" x14ac:dyDescent="0.45">
      <c r="A7255" t="s">
        <v>7339</v>
      </c>
      <c r="B7255">
        <v>1087.41736354617</v>
      </c>
      <c r="C7255">
        <v>0.161400652132136</v>
      </c>
      <c r="D7255">
        <v>0.49467143143932302</v>
      </c>
      <c r="E7255">
        <v>0.32627849896751798</v>
      </c>
      <c r="F7255">
        <v>0.74421365422895902</v>
      </c>
      <c r="G7255">
        <v>0.99903021216424803</v>
      </c>
      <c r="H7255">
        <v>10.317214181731901</v>
      </c>
      <c r="I7255">
        <v>9.6057340307833101</v>
      </c>
      <c r="J7255">
        <v>10.3845462496562</v>
      </c>
      <c r="K7255">
        <v>9.9097844872740701</v>
      </c>
    </row>
    <row r="7256" spans="1:11" x14ac:dyDescent="0.45">
      <c r="A7256" t="s">
        <v>12006</v>
      </c>
      <c r="B7256">
        <v>378.12092470883903</v>
      </c>
      <c r="C7256">
        <v>0.161418992661154</v>
      </c>
      <c r="D7256">
        <v>0.50199528575631303</v>
      </c>
      <c r="E7256">
        <v>0.32155479790603497</v>
      </c>
      <c r="F7256">
        <v>0.74778999244812605</v>
      </c>
      <c r="G7256">
        <v>0.99903021216424803</v>
      </c>
      <c r="H7256">
        <v>8.2506367809851202</v>
      </c>
      <c r="I7256">
        <v>8.6851592515402096</v>
      </c>
      <c r="J7256">
        <v>8.8119641760807408</v>
      </c>
      <c r="K7256">
        <v>8.4547579758200495</v>
      </c>
    </row>
    <row r="7257" spans="1:11" x14ac:dyDescent="0.45">
      <c r="A7257" t="s">
        <v>7340</v>
      </c>
      <c r="B7257">
        <v>525.12098406381097</v>
      </c>
      <c r="C7257">
        <v>0.16144793187286199</v>
      </c>
      <c r="D7257">
        <v>0.47625615542423599</v>
      </c>
      <c r="E7257">
        <v>0.33899390072774699</v>
      </c>
      <c r="F7257">
        <v>0.73461432493294598</v>
      </c>
      <c r="G7257">
        <v>0.99903021216424803</v>
      </c>
      <c r="H7257">
        <v>9.0112791820727995</v>
      </c>
      <c r="I7257">
        <v>8.8992346730260294</v>
      </c>
      <c r="J7257">
        <v>8.96822432678802</v>
      </c>
      <c r="K7257">
        <v>9.2530425041765305</v>
      </c>
    </row>
    <row r="7258" spans="1:11" x14ac:dyDescent="0.45">
      <c r="A7258" t="s">
        <v>5184</v>
      </c>
      <c r="B7258">
        <v>2436.3020346605799</v>
      </c>
      <c r="C7258">
        <v>0.161614280819907</v>
      </c>
      <c r="D7258">
        <v>0.47589070036235998</v>
      </c>
      <c r="E7258">
        <v>0.33960378023115001</v>
      </c>
      <c r="F7258">
        <v>0.73415493095377604</v>
      </c>
      <c r="G7258">
        <v>0.99903021216424803</v>
      </c>
      <c r="H7258">
        <v>10.7886438952548</v>
      </c>
      <c r="I7258">
        <v>11.4683288959724</v>
      </c>
      <c r="J7258">
        <v>11.1765313627466</v>
      </c>
      <c r="K7258">
        <v>11.4677606648468</v>
      </c>
    </row>
    <row r="7259" spans="1:11" x14ac:dyDescent="0.45">
      <c r="A7259" t="s">
        <v>864</v>
      </c>
      <c r="B7259">
        <v>5183.2755875902703</v>
      </c>
      <c r="C7259">
        <v>0.16165817323974399</v>
      </c>
      <c r="D7259">
        <v>0.477395197297454</v>
      </c>
      <c r="E7259">
        <v>0.33862547037526802</v>
      </c>
      <c r="F7259">
        <v>0.73489189248429099</v>
      </c>
      <c r="G7259">
        <v>0.99903021216424803</v>
      </c>
      <c r="H7259">
        <v>11.8784091323009</v>
      </c>
      <c r="I7259">
        <v>12.556454270872599</v>
      </c>
      <c r="J7259">
        <v>12.616772715221</v>
      </c>
      <c r="K7259">
        <v>12.1884062651283</v>
      </c>
    </row>
    <row r="7260" spans="1:11" x14ac:dyDescent="0.45">
      <c r="A7260" t="s">
        <v>4948</v>
      </c>
      <c r="B7260">
        <v>828.89063748604303</v>
      </c>
      <c r="C7260">
        <v>0.16170411913695201</v>
      </c>
      <c r="D7260">
        <v>0.55368338619113999</v>
      </c>
      <c r="E7260">
        <v>0.29205160055340501</v>
      </c>
      <c r="F7260">
        <v>0.77024717130880105</v>
      </c>
      <c r="G7260">
        <v>0.99903021216424803</v>
      </c>
      <c r="H7260">
        <v>10.1523821771318</v>
      </c>
      <c r="I7260">
        <v>8.7427372940630796</v>
      </c>
      <c r="J7260">
        <v>9.7007398544955006</v>
      </c>
      <c r="K7260">
        <v>9.8469565246647104</v>
      </c>
    </row>
    <row r="7261" spans="1:11" x14ac:dyDescent="0.45">
      <c r="A7261" t="s">
        <v>13065</v>
      </c>
      <c r="B7261">
        <v>3383.95938707093</v>
      </c>
      <c r="C7261">
        <v>0.16171686855294701</v>
      </c>
      <c r="D7261">
        <v>0.46086566883011598</v>
      </c>
      <c r="E7261">
        <v>0.35089805878458402</v>
      </c>
      <c r="F7261">
        <v>0.72566482787070696</v>
      </c>
      <c r="G7261">
        <v>0.99903021216424803</v>
      </c>
      <c r="H7261">
        <v>11.363519859909401</v>
      </c>
      <c r="I7261">
        <v>11.875139203959399</v>
      </c>
      <c r="J7261">
        <v>11.6744426102189</v>
      </c>
      <c r="K7261">
        <v>11.921834431063999</v>
      </c>
    </row>
    <row r="7262" spans="1:11" x14ac:dyDescent="0.45">
      <c r="A7262" t="s">
        <v>5368</v>
      </c>
      <c r="B7262">
        <v>372.63981703906398</v>
      </c>
      <c r="C7262">
        <v>0.161764143754759</v>
      </c>
      <c r="D7262">
        <v>0.54868894109459498</v>
      </c>
      <c r="E7262">
        <v>0.29481939882376801</v>
      </c>
      <c r="F7262">
        <v>0.76813184662545597</v>
      </c>
      <c r="G7262">
        <v>0.99903021216424803</v>
      </c>
      <c r="H7262">
        <v>8.5699527723991107</v>
      </c>
      <c r="I7262">
        <v>8.3461744291649698</v>
      </c>
      <c r="J7262">
        <v>7.9628673961063097</v>
      </c>
      <c r="K7262">
        <v>9.0757870882320795</v>
      </c>
    </row>
    <row r="7263" spans="1:11" x14ac:dyDescent="0.45">
      <c r="A7263" t="s">
        <v>9042</v>
      </c>
      <c r="B7263">
        <v>207.26950998667201</v>
      </c>
      <c r="C7263">
        <v>0.162158990867976</v>
      </c>
      <c r="D7263">
        <v>0.66398846875975304</v>
      </c>
      <c r="E7263">
        <v>0.24421958888965101</v>
      </c>
      <c r="F7263">
        <v>0.80706075657676102</v>
      </c>
      <c r="G7263">
        <v>0.99903021216424803</v>
      </c>
      <c r="H7263">
        <v>8.2835070530492203</v>
      </c>
      <c r="I7263">
        <v>6.3435501831045897</v>
      </c>
      <c r="J7263">
        <v>7.5588905625219098</v>
      </c>
      <c r="K7263">
        <v>7.9756657810709797</v>
      </c>
    </row>
    <row r="7264" spans="1:11" x14ac:dyDescent="0.45">
      <c r="A7264" t="s">
        <v>1768</v>
      </c>
      <c r="B7264">
        <v>616.26109291419698</v>
      </c>
      <c r="C7264">
        <v>0.162162399949726</v>
      </c>
      <c r="D7264">
        <v>0.48571088595642598</v>
      </c>
      <c r="E7264">
        <v>0.33386610149864698</v>
      </c>
      <c r="F7264">
        <v>0.73848060054648401</v>
      </c>
      <c r="G7264">
        <v>0.99903021216424803</v>
      </c>
      <c r="H7264">
        <v>8.9383290959479194</v>
      </c>
      <c r="I7264">
        <v>9.3987153417998002</v>
      </c>
      <c r="J7264">
        <v>9.1581070066256007</v>
      </c>
      <c r="K7264">
        <v>9.5160585070106904</v>
      </c>
    </row>
    <row r="7265" spans="1:11" x14ac:dyDescent="0.45">
      <c r="A7265" t="s">
        <v>1629</v>
      </c>
      <c r="B7265">
        <v>1875.02440564838</v>
      </c>
      <c r="C7265">
        <v>0.16236646817476799</v>
      </c>
      <c r="D7265">
        <v>0.46458685942658001</v>
      </c>
      <c r="E7265">
        <v>0.34948570946489899</v>
      </c>
      <c r="F7265">
        <v>0.72672469748863</v>
      </c>
      <c r="G7265">
        <v>0.99903021216424803</v>
      </c>
      <c r="H7265">
        <v>10.518743680289999</v>
      </c>
      <c r="I7265">
        <v>11.018504122726</v>
      </c>
      <c r="J7265">
        <v>10.821748327382</v>
      </c>
      <c r="K7265">
        <v>11.0718650569089</v>
      </c>
    </row>
    <row r="7266" spans="1:11" x14ac:dyDescent="0.45">
      <c r="A7266" t="s">
        <v>4692</v>
      </c>
      <c r="B7266">
        <v>2103.2007191265302</v>
      </c>
      <c r="C7266">
        <v>0.162454808008278</v>
      </c>
      <c r="D7266">
        <v>0.47201189991783199</v>
      </c>
      <c r="E7266">
        <v>0.34417523803225802</v>
      </c>
      <c r="F7266">
        <v>0.73071450320968701</v>
      </c>
      <c r="G7266">
        <v>0.99903021216424803</v>
      </c>
      <c r="H7266">
        <v>10.7793113266708</v>
      </c>
      <c r="I7266">
        <v>11.1127664095825</v>
      </c>
      <c r="J7266">
        <v>11.381949250375399</v>
      </c>
      <c r="K7266">
        <v>10.794453880983101</v>
      </c>
    </row>
    <row r="7267" spans="1:11" x14ac:dyDescent="0.45">
      <c r="A7267" t="s">
        <v>10863</v>
      </c>
      <c r="B7267">
        <v>29646.421541339001</v>
      </c>
      <c r="C7267">
        <v>0.16247530198391</v>
      </c>
      <c r="D7267">
        <v>0.55539858301357004</v>
      </c>
      <c r="E7267">
        <v>0.29253820040794098</v>
      </c>
      <c r="F7267">
        <v>0.76987515688941299</v>
      </c>
      <c r="G7267">
        <v>0.99903021216424803</v>
      </c>
      <c r="H7267">
        <v>13.8459889742466</v>
      </c>
      <c r="I7267">
        <v>15.3315853373403</v>
      </c>
      <c r="J7267">
        <v>14.618403698427301</v>
      </c>
      <c r="K7267">
        <v>15.1937246259433</v>
      </c>
    </row>
    <row r="7268" spans="1:11" x14ac:dyDescent="0.45">
      <c r="A7268" t="s">
        <v>5608</v>
      </c>
      <c r="B7268">
        <v>585.53432328260999</v>
      </c>
      <c r="C7268">
        <v>0.16263538097929001</v>
      </c>
      <c r="D7268">
        <v>0.54916046877423796</v>
      </c>
      <c r="E7268">
        <v>0.296152746286168</v>
      </c>
      <c r="F7268">
        <v>0.76711343392476306</v>
      </c>
      <c r="G7268">
        <v>0.99903021216424803</v>
      </c>
      <c r="H7268">
        <v>9.6140061021771199</v>
      </c>
      <c r="I7268">
        <v>8.3355207112206404</v>
      </c>
      <c r="J7268">
        <v>9.3804821435122996</v>
      </c>
      <c r="K7268">
        <v>9.1623427551646692</v>
      </c>
    </row>
    <row r="7269" spans="1:11" x14ac:dyDescent="0.45">
      <c r="A7269" t="s">
        <v>1750</v>
      </c>
      <c r="B7269">
        <v>2141.97470662656</v>
      </c>
      <c r="C7269">
        <v>0.16313005953351001</v>
      </c>
      <c r="D7269">
        <v>0.46359384324538799</v>
      </c>
      <c r="E7269">
        <v>0.35188141928615502</v>
      </c>
      <c r="F7269">
        <v>0.72492719441650899</v>
      </c>
      <c r="G7269">
        <v>0.99903021216424803</v>
      </c>
      <c r="H7269">
        <v>10.742843431826801</v>
      </c>
      <c r="I7269">
        <v>11.18650042122</v>
      </c>
      <c r="J7269">
        <v>10.961936502904599</v>
      </c>
      <c r="K7269">
        <v>11.306613098613999</v>
      </c>
    </row>
    <row r="7270" spans="1:11" x14ac:dyDescent="0.45">
      <c r="A7270" t="s">
        <v>1417</v>
      </c>
      <c r="B7270">
        <v>4567.6507052019797</v>
      </c>
      <c r="C7270">
        <v>0.16314988348626799</v>
      </c>
      <c r="D7270">
        <v>0.52697856564989398</v>
      </c>
      <c r="E7270">
        <v>0.30959491357122798</v>
      </c>
      <c r="F7270">
        <v>0.75686902476259499</v>
      </c>
      <c r="G7270">
        <v>0.99903021216424803</v>
      </c>
      <c r="H7270">
        <v>11.600039280050799</v>
      </c>
      <c r="I7270">
        <v>12.4297717831955</v>
      </c>
      <c r="J7270">
        <v>11.652423094404501</v>
      </c>
      <c r="K7270">
        <v>12.6514724976732</v>
      </c>
    </row>
    <row r="7271" spans="1:11" x14ac:dyDescent="0.45">
      <c r="A7271" t="s">
        <v>12357</v>
      </c>
      <c r="B7271">
        <v>850.40990948905198</v>
      </c>
      <c r="C7271">
        <v>0.16348914412471299</v>
      </c>
      <c r="D7271">
        <v>0.52382386580942197</v>
      </c>
      <c r="E7271">
        <v>0.31210709323464397</v>
      </c>
      <c r="F7271">
        <v>0.754959135992606</v>
      </c>
      <c r="G7271">
        <v>0.99903021216424803</v>
      </c>
      <c r="H7271">
        <v>10.0208876142704</v>
      </c>
      <c r="I7271">
        <v>9.14782723310317</v>
      </c>
      <c r="J7271">
        <v>10.121522185343901</v>
      </c>
      <c r="K7271">
        <v>9.4209502375965197</v>
      </c>
    </row>
    <row r="7272" spans="1:11" x14ac:dyDescent="0.45">
      <c r="A7272" t="s">
        <v>11070</v>
      </c>
      <c r="B7272">
        <v>1601.26124884512</v>
      </c>
      <c r="C7272">
        <v>0.16352743105345799</v>
      </c>
      <c r="D7272">
        <v>0.49587050285726098</v>
      </c>
      <c r="E7272">
        <v>0.32977850086100002</v>
      </c>
      <c r="F7272">
        <v>0.741567333283354</v>
      </c>
      <c r="G7272">
        <v>0.99903021216424803</v>
      </c>
      <c r="H7272">
        <v>10.3022549499797</v>
      </c>
      <c r="I7272">
        <v>10.7820052957423</v>
      </c>
      <c r="J7272">
        <v>10.276844405962599</v>
      </c>
      <c r="K7272">
        <v>11.066744683522201</v>
      </c>
    </row>
    <row r="7273" spans="1:11" x14ac:dyDescent="0.45">
      <c r="A7273" t="s">
        <v>10556</v>
      </c>
      <c r="B7273">
        <v>6935.02099461342</v>
      </c>
      <c r="C7273">
        <v>0.16381387488395199</v>
      </c>
      <c r="D7273">
        <v>0.51630387272937195</v>
      </c>
      <c r="E7273">
        <v>0.31728190226033298</v>
      </c>
      <c r="F7273">
        <v>0.75102970840272698</v>
      </c>
      <c r="G7273">
        <v>0.99903021216424803</v>
      </c>
      <c r="H7273">
        <v>12.0455244850168</v>
      </c>
      <c r="I7273">
        <v>13.112862727695299</v>
      </c>
      <c r="J7273">
        <v>12.524436534474599</v>
      </c>
      <c r="K7273">
        <v>13.097802423599999</v>
      </c>
    </row>
    <row r="7274" spans="1:11" x14ac:dyDescent="0.45">
      <c r="A7274" t="s">
        <v>13264</v>
      </c>
      <c r="B7274">
        <v>993.81735500208401</v>
      </c>
      <c r="C7274">
        <v>0.163905293980072</v>
      </c>
      <c r="D7274">
        <v>0.51657751741256797</v>
      </c>
      <c r="E7274">
        <v>0.31729080042244201</v>
      </c>
      <c r="F7274">
        <v>0.75102295721746504</v>
      </c>
      <c r="G7274">
        <v>0.99903021216424803</v>
      </c>
      <c r="H7274">
        <v>9.4768481747539504</v>
      </c>
      <c r="I7274">
        <v>10.185637087131999</v>
      </c>
      <c r="J7274">
        <v>9.57671626836561</v>
      </c>
      <c r="K7274">
        <v>10.3863815437184</v>
      </c>
    </row>
    <row r="7275" spans="1:11" x14ac:dyDescent="0.45">
      <c r="A7275" t="s">
        <v>914</v>
      </c>
      <c r="B7275">
        <v>42007.567065693598</v>
      </c>
      <c r="C7275">
        <v>0.16400310848100799</v>
      </c>
      <c r="D7275">
        <v>0.46666569082751802</v>
      </c>
      <c r="E7275">
        <v>0.35143596734139099</v>
      </c>
      <c r="F7275">
        <v>0.72526130301817504</v>
      </c>
      <c r="G7275">
        <v>0.99903021216424803</v>
      </c>
      <c r="H7275">
        <v>15.5744540083279</v>
      </c>
      <c r="I7275">
        <v>14.8942168482754</v>
      </c>
      <c r="J7275">
        <v>15.329814992160999</v>
      </c>
      <c r="K7275">
        <v>15.5387691538075</v>
      </c>
    </row>
    <row r="7276" spans="1:11" x14ac:dyDescent="0.45">
      <c r="A7276" t="s">
        <v>12567</v>
      </c>
      <c r="B7276">
        <v>3113.1560812837001</v>
      </c>
      <c r="C7276">
        <v>0.16408537951775101</v>
      </c>
      <c r="D7276">
        <v>0.470206290207067</v>
      </c>
      <c r="E7276">
        <v>0.348964662819573</v>
      </c>
      <c r="F7276">
        <v>0.72711583887251097</v>
      </c>
      <c r="G7276">
        <v>0.99903021216424803</v>
      </c>
      <c r="H7276">
        <v>11.1617279229832</v>
      </c>
      <c r="I7276">
        <v>11.8073644315912</v>
      </c>
      <c r="J7276">
        <v>11.5594573477939</v>
      </c>
      <c r="K7276">
        <v>11.799073747885799</v>
      </c>
    </row>
    <row r="7277" spans="1:11" x14ac:dyDescent="0.45">
      <c r="A7277" t="s">
        <v>8501</v>
      </c>
      <c r="B7277">
        <v>299.79612081321898</v>
      </c>
      <c r="C7277">
        <v>0.16428807750327601</v>
      </c>
      <c r="D7277">
        <v>0.50248371833767502</v>
      </c>
      <c r="E7277">
        <v>0.326952041444798</v>
      </c>
      <c r="F7277">
        <v>0.74370415877685803</v>
      </c>
      <c r="G7277">
        <v>0.99903021216424803</v>
      </c>
      <c r="H7277">
        <v>8.0165184570243095</v>
      </c>
      <c r="I7277">
        <v>8.2698914187201993</v>
      </c>
      <c r="J7277">
        <v>8.1961895574715307</v>
      </c>
      <c r="K7277">
        <v>8.4190408674301995</v>
      </c>
    </row>
    <row r="7278" spans="1:11" x14ac:dyDescent="0.45">
      <c r="A7278" t="s">
        <v>6340</v>
      </c>
      <c r="B7278">
        <v>37157.790693144299</v>
      </c>
      <c r="C7278">
        <v>0.16436675734116599</v>
      </c>
      <c r="D7278">
        <v>0.551865554850546</v>
      </c>
      <c r="E7278">
        <v>0.29783840628661601</v>
      </c>
      <c r="F7278">
        <v>0.76582650007049002</v>
      </c>
      <c r="G7278">
        <v>0.99903021216424803</v>
      </c>
      <c r="H7278">
        <v>14.157787368807099</v>
      </c>
      <c r="I7278">
        <v>15.6609926664298</v>
      </c>
      <c r="J7278">
        <v>15.0272426082206</v>
      </c>
      <c r="K7278">
        <v>15.4625392438824</v>
      </c>
    </row>
    <row r="7279" spans="1:11" x14ac:dyDescent="0.45">
      <c r="A7279" t="s">
        <v>10274</v>
      </c>
      <c r="B7279">
        <v>93.268009217324206</v>
      </c>
      <c r="C7279">
        <v>0.16437723018693801</v>
      </c>
      <c r="D7279">
        <v>0.62484461076762099</v>
      </c>
      <c r="E7279">
        <v>0.26306897323640299</v>
      </c>
      <c r="F7279">
        <v>0.79249741765864401</v>
      </c>
      <c r="G7279">
        <v>0.99903021216424803</v>
      </c>
      <c r="H7279">
        <v>6.5944555779581897</v>
      </c>
      <c r="I7279">
        <v>6.3435501831045897</v>
      </c>
      <c r="J7279">
        <v>6.3562760184735803</v>
      </c>
      <c r="K7279">
        <v>6.8740929517061504</v>
      </c>
    </row>
    <row r="7280" spans="1:11" x14ac:dyDescent="0.45">
      <c r="A7280" t="s">
        <v>8524</v>
      </c>
      <c r="B7280">
        <v>4394.5282486014303</v>
      </c>
      <c r="C7280">
        <v>0.16447127321608199</v>
      </c>
      <c r="D7280">
        <v>0.50008476895703702</v>
      </c>
      <c r="E7280">
        <v>0.32888678765221901</v>
      </c>
      <c r="F7280">
        <v>0.74224126122156497</v>
      </c>
      <c r="G7280">
        <v>0.99903021216424803</v>
      </c>
      <c r="H7280">
        <v>11.550681638350801</v>
      </c>
      <c r="I7280">
        <v>12.3693621809786</v>
      </c>
      <c r="J7280">
        <v>11.825518769627401</v>
      </c>
      <c r="K7280">
        <v>12.4670202047361</v>
      </c>
    </row>
    <row r="7281" spans="1:11" x14ac:dyDescent="0.45">
      <c r="A7281" t="s">
        <v>3249</v>
      </c>
      <c r="B7281">
        <v>1241.5267921872601</v>
      </c>
      <c r="C7281">
        <v>0.16450354643557899</v>
      </c>
      <c r="D7281">
        <v>0.455286297823843</v>
      </c>
      <c r="E7281">
        <v>0.36131890465815703</v>
      </c>
      <c r="F7281">
        <v>0.71786106308606401</v>
      </c>
      <c r="G7281">
        <v>0.99903021216424803</v>
      </c>
      <c r="H7281">
        <v>10.236626498007601</v>
      </c>
      <c r="I7281">
        <v>10.151118883220301</v>
      </c>
      <c r="J7281">
        <v>10.489548233741001</v>
      </c>
      <c r="K7281">
        <v>10.215306410485599</v>
      </c>
    </row>
    <row r="7282" spans="1:11" x14ac:dyDescent="0.45">
      <c r="A7282" t="s">
        <v>12136</v>
      </c>
      <c r="B7282">
        <v>788.80857535042901</v>
      </c>
      <c r="C7282">
        <v>0.164527184288078</v>
      </c>
      <c r="D7282">
        <v>0.46920593017067702</v>
      </c>
      <c r="E7282">
        <v>0.35065026613843098</v>
      </c>
      <c r="F7282">
        <v>0.725850741030304</v>
      </c>
      <c r="G7282">
        <v>0.99903021216424803</v>
      </c>
      <c r="H7282">
        <v>9.33313870731922</v>
      </c>
      <c r="I7282">
        <v>9.7227731074357209</v>
      </c>
      <c r="J7282">
        <v>9.6400603869845405</v>
      </c>
      <c r="K7282">
        <v>9.7671316629407592</v>
      </c>
    </row>
    <row r="7283" spans="1:11" x14ac:dyDescent="0.45">
      <c r="A7283" t="s">
        <v>1794</v>
      </c>
      <c r="B7283">
        <v>10.8243191327378</v>
      </c>
      <c r="C7283">
        <v>0.164578153862738</v>
      </c>
      <c r="D7283">
        <v>1.3531360104071899</v>
      </c>
      <c r="E7283">
        <v>0.121627207166864</v>
      </c>
      <c r="F7283">
        <v>0.90319426524992397</v>
      </c>
      <c r="G7283">
        <v>0.99903021216424803</v>
      </c>
      <c r="H7283">
        <v>3.4129325125881902</v>
      </c>
      <c r="I7283">
        <v>3.5575584446116499</v>
      </c>
      <c r="J7283">
        <v>2.7468566178503901</v>
      </c>
      <c r="K7283">
        <v>4.1826463184798603</v>
      </c>
    </row>
    <row r="7284" spans="1:11" x14ac:dyDescent="0.45">
      <c r="A7284" t="s">
        <v>5944</v>
      </c>
      <c r="B7284">
        <v>1457.50819615977</v>
      </c>
      <c r="C7284">
        <v>0.16474757664394199</v>
      </c>
      <c r="D7284">
        <v>0.60453295850960598</v>
      </c>
      <c r="E7284">
        <v>0.272520421467351</v>
      </c>
      <c r="F7284">
        <v>0.78522189121404695</v>
      </c>
      <c r="G7284">
        <v>0.99903021216424803</v>
      </c>
      <c r="H7284">
        <v>11.094433221265</v>
      </c>
      <c r="I7284">
        <v>9.1386640403122694</v>
      </c>
      <c r="J7284">
        <v>10.6799164422507</v>
      </c>
      <c r="K7284">
        <v>10.495200156311499</v>
      </c>
    </row>
    <row r="7285" spans="1:11" x14ac:dyDescent="0.45">
      <c r="A7285" t="s">
        <v>8465</v>
      </c>
      <c r="B7285">
        <v>917.22758063668903</v>
      </c>
      <c r="C7285">
        <v>0.16475582774268899</v>
      </c>
      <c r="D7285">
        <v>0.472033638981392</v>
      </c>
      <c r="E7285">
        <v>0.349034081762092</v>
      </c>
      <c r="F7285">
        <v>0.72706372307367095</v>
      </c>
      <c r="G7285">
        <v>0.99903021216424803</v>
      </c>
      <c r="H7285">
        <v>9.5240312680535997</v>
      </c>
      <c r="I7285">
        <v>9.9597394241587907</v>
      </c>
      <c r="J7285">
        <v>9.7763034923040699</v>
      </c>
      <c r="K7285">
        <v>10.055188624801501</v>
      </c>
    </row>
    <row r="7286" spans="1:11" x14ac:dyDescent="0.45">
      <c r="A7286" t="s">
        <v>3372</v>
      </c>
      <c r="B7286">
        <v>20127.6157311926</v>
      </c>
      <c r="C7286">
        <v>0.164857449988976</v>
      </c>
      <c r="D7286">
        <v>0.52077084716742394</v>
      </c>
      <c r="E7286">
        <v>0.31656428328441999</v>
      </c>
      <c r="F7286">
        <v>0.75157424070140399</v>
      </c>
      <c r="G7286">
        <v>0.99903021216424803</v>
      </c>
      <c r="H7286">
        <v>13.5210090427504</v>
      </c>
      <c r="I7286">
        <v>14.677558757960201</v>
      </c>
      <c r="J7286">
        <v>14.090775586233301</v>
      </c>
      <c r="K7286">
        <v>14.6157552916823</v>
      </c>
    </row>
    <row r="7287" spans="1:11" x14ac:dyDescent="0.45">
      <c r="A7287" t="s">
        <v>2825</v>
      </c>
      <c r="B7287">
        <v>42.358126721871699</v>
      </c>
      <c r="C7287">
        <v>0.165203034429412</v>
      </c>
      <c r="D7287">
        <v>0.78713188637828002</v>
      </c>
      <c r="E7287">
        <v>0.20987973843816399</v>
      </c>
      <c r="F7287">
        <v>0.83376153641552198</v>
      </c>
      <c r="G7287">
        <v>0.99903021216424803</v>
      </c>
      <c r="H7287">
        <v>5.3701366093190703</v>
      </c>
      <c r="I7287">
        <v>5.3400437464047004</v>
      </c>
      <c r="J7287">
        <v>5.1011075900624103</v>
      </c>
      <c r="K7287">
        <v>5.83907197742157</v>
      </c>
    </row>
    <row r="7288" spans="1:11" x14ac:dyDescent="0.45">
      <c r="A7288" t="s">
        <v>9459</v>
      </c>
      <c r="B7288">
        <v>1643.88355559001</v>
      </c>
      <c r="C7288">
        <v>0.165435110732947</v>
      </c>
      <c r="D7288">
        <v>0.47587609574040501</v>
      </c>
      <c r="E7288">
        <v>0.34764324624364801</v>
      </c>
      <c r="F7288">
        <v>0.72810812387288404</v>
      </c>
      <c r="G7288">
        <v>0.99903021216424803</v>
      </c>
      <c r="H7288">
        <v>10.337899892737999</v>
      </c>
      <c r="I7288">
        <v>10.81976077044</v>
      </c>
      <c r="J7288">
        <v>10.4924115764153</v>
      </c>
      <c r="K7288">
        <v>10.9924082509337</v>
      </c>
    </row>
    <row r="7289" spans="1:11" x14ac:dyDescent="0.45">
      <c r="A7289" t="s">
        <v>6495</v>
      </c>
      <c r="B7289">
        <v>14.942879921008601</v>
      </c>
      <c r="C7289">
        <v>0.16552652243242699</v>
      </c>
      <c r="D7289">
        <v>1.2467652882862601</v>
      </c>
      <c r="E7289">
        <v>0.13276478258385799</v>
      </c>
      <c r="F7289">
        <v>0.89437940716819997</v>
      </c>
      <c r="G7289">
        <v>0.99903021216424803</v>
      </c>
      <c r="H7289">
        <v>2.42944732838165</v>
      </c>
      <c r="I7289">
        <v>4.6405451844382704</v>
      </c>
      <c r="J7289">
        <v>3.8408898384248298</v>
      </c>
      <c r="K7289">
        <v>4.25646138606173</v>
      </c>
    </row>
    <row r="7290" spans="1:11" x14ac:dyDescent="0.45">
      <c r="A7290" t="s">
        <v>4790</v>
      </c>
      <c r="B7290">
        <v>811.168924527645</v>
      </c>
      <c r="C7290">
        <v>0.16568630838871301</v>
      </c>
      <c r="D7290">
        <v>0.51254472091788705</v>
      </c>
      <c r="E7290">
        <v>0.32326214987054203</v>
      </c>
      <c r="F7290">
        <v>0.74649671644307503</v>
      </c>
      <c r="G7290">
        <v>0.99903021216424803</v>
      </c>
      <c r="H7290">
        <v>9.0331887900489107</v>
      </c>
      <c r="I7290">
        <v>9.9769795209939698</v>
      </c>
      <c r="J7290">
        <v>9.57671626836561</v>
      </c>
      <c r="K7290">
        <v>9.8968589431779392</v>
      </c>
    </row>
    <row r="7291" spans="1:11" x14ac:dyDescent="0.45">
      <c r="A7291" t="s">
        <v>5517</v>
      </c>
      <c r="B7291">
        <v>825.86266539149995</v>
      </c>
      <c r="C7291">
        <v>0.16569050771558699</v>
      </c>
      <c r="D7291">
        <v>0.48703484856713902</v>
      </c>
      <c r="E7291">
        <v>0.34020257113643898</v>
      </c>
      <c r="F7291">
        <v>0.73370398206071497</v>
      </c>
      <c r="G7291">
        <v>0.99903021216424803</v>
      </c>
      <c r="H7291">
        <v>9.6803021505717002</v>
      </c>
      <c r="I7291">
        <v>9.5283268617720491</v>
      </c>
      <c r="J7291">
        <v>9.3887020610710099</v>
      </c>
      <c r="K7291">
        <v>10.074449687123501</v>
      </c>
    </row>
    <row r="7292" spans="1:11" x14ac:dyDescent="0.45">
      <c r="A7292" t="s">
        <v>9415</v>
      </c>
      <c r="B7292">
        <v>1449.675713119</v>
      </c>
      <c r="C7292">
        <v>0.166123366740765</v>
      </c>
      <c r="D7292">
        <v>0.45841339044941298</v>
      </c>
      <c r="E7292">
        <v>0.362387683697247</v>
      </c>
      <c r="F7292">
        <v>0.71706234192999796</v>
      </c>
      <c r="G7292">
        <v>0.99903021216424803</v>
      </c>
      <c r="H7292">
        <v>10.2176175451182</v>
      </c>
      <c r="I7292">
        <v>10.5925564515323</v>
      </c>
      <c r="J7292">
        <v>10.501915215631501</v>
      </c>
      <c r="K7292">
        <v>10.6598164822489</v>
      </c>
    </row>
    <row r="7293" spans="1:11" x14ac:dyDescent="0.45">
      <c r="A7293" t="s">
        <v>11738</v>
      </c>
      <c r="B7293">
        <v>132.730573039359</v>
      </c>
      <c r="C7293">
        <v>0.16622957946644801</v>
      </c>
      <c r="D7293">
        <v>0.61362381140432998</v>
      </c>
      <c r="E7293">
        <v>0.27089818937439503</v>
      </c>
      <c r="F7293">
        <v>0.78646933764740601</v>
      </c>
      <c r="G7293">
        <v>0.99903021216424803</v>
      </c>
      <c r="H7293">
        <v>7.4047653714034398</v>
      </c>
      <c r="I7293">
        <v>6.3646625539568999</v>
      </c>
      <c r="J7293">
        <v>7.0065205977923899</v>
      </c>
      <c r="K7293">
        <v>7.2712901745670599</v>
      </c>
    </row>
    <row r="7294" spans="1:11" x14ac:dyDescent="0.45">
      <c r="A7294" t="s">
        <v>638</v>
      </c>
      <c r="B7294">
        <v>906.31801893114596</v>
      </c>
      <c r="C7294">
        <v>0.166709165313281</v>
      </c>
      <c r="D7294">
        <v>0.48023902025975901</v>
      </c>
      <c r="E7294">
        <v>0.34713790067102201</v>
      </c>
      <c r="F7294">
        <v>0.72848772120183003</v>
      </c>
      <c r="G7294">
        <v>0.99903021216424803</v>
      </c>
      <c r="H7294">
        <v>9.4661501343320307</v>
      </c>
      <c r="I7294">
        <v>9.9701081845782298</v>
      </c>
      <c r="J7294">
        <v>9.6990883237697805</v>
      </c>
      <c r="K7294">
        <v>10.0871490017973</v>
      </c>
    </row>
    <row r="7295" spans="1:11" x14ac:dyDescent="0.45">
      <c r="A7295" t="s">
        <v>10365</v>
      </c>
      <c r="B7295">
        <v>8519.7706678881896</v>
      </c>
      <c r="C7295">
        <v>0.166894074517691</v>
      </c>
      <c r="D7295">
        <v>0.503111286639365</v>
      </c>
      <c r="E7295">
        <v>0.331723972309375</v>
      </c>
      <c r="F7295">
        <v>0.74009769742564202</v>
      </c>
      <c r="G7295">
        <v>0.99903021216424803</v>
      </c>
      <c r="H7295">
        <v>12.457854113202799</v>
      </c>
      <c r="I7295">
        <v>13.3486774113652</v>
      </c>
      <c r="J7295">
        <v>12.7931696962471</v>
      </c>
      <c r="K7295">
        <v>13.4157071961043</v>
      </c>
    </row>
    <row r="7296" spans="1:11" x14ac:dyDescent="0.45">
      <c r="A7296" t="s">
        <v>5495</v>
      </c>
      <c r="B7296">
        <v>2560.1111460744901</v>
      </c>
      <c r="C7296">
        <v>0.166908697818893</v>
      </c>
      <c r="D7296">
        <v>0.44175936610158001</v>
      </c>
      <c r="E7296">
        <v>0.37782718517509201</v>
      </c>
      <c r="F7296">
        <v>0.70555897722802396</v>
      </c>
      <c r="G7296">
        <v>0.99903021216424803</v>
      </c>
      <c r="H7296">
        <v>11.2459650282859</v>
      </c>
      <c r="I7296">
        <v>11.2274133700185</v>
      </c>
      <c r="J7296">
        <v>11.3952694447001</v>
      </c>
      <c r="K7296">
        <v>11.4118189166024</v>
      </c>
    </row>
    <row r="7297" spans="1:11" x14ac:dyDescent="0.45">
      <c r="A7297" t="s">
        <v>3868</v>
      </c>
      <c r="B7297">
        <v>5695.2951714272504</v>
      </c>
      <c r="C7297">
        <v>0.167011198245443</v>
      </c>
      <c r="D7297">
        <v>0.563988761500264</v>
      </c>
      <c r="E7297">
        <v>0.29612504653670302</v>
      </c>
      <c r="F7297">
        <v>0.76713458694916303</v>
      </c>
      <c r="G7297">
        <v>0.99903021216424803</v>
      </c>
      <c r="H7297">
        <v>12.981993324864501</v>
      </c>
      <c r="I7297">
        <v>11.3680021338958</v>
      </c>
      <c r="J7297">
        <v>12.357540664601601</v>
      </c>
      <c r="K7297">
        <v>12.7321159471489</v>
      </c>
    </row>
    <row r="7298" spans="1:11" x14ac:dyDescent="0.45">
      <c r="A7298" t="s">
        <v>587</v>
      </c>
      <c r="B7298">
        <v>1271.24961781048</v>
      </c>
      <c r="C7298">
        <v>0.16707426331574601</v>
      </c>
      <c r="D7298">
        <v>0.45695373442503101</v>
      </c>
      <c r="E7298">
        <v>0.36562621274114199</v>
      </c>
      <c r="F7298">
        <v>0.71464401254016696</v>
      </c>
      <c r="G7298">
        <v>0.99903021216424803</v>
      </c>
      <c r="H7298">
        <v>10.0652765735543</v>
      </c>
      <c r="I7298">
        <v>10.3731130123389</v>
      </c>
      <c r="J7298">
        <v>10.4615722662518</v>
      </c>
      <c r="K7298">
        <v>10.323373993278601</v>
      </c>
    </row>
    <row r="7299" spans="1:11" x14ac:dyDescent="0.45">
      <c r="A7299" t="s">
        <v>7548</v>
      </c>
      <c r="B7299">
        <v>1146.38596350903</v>
      </c>
      <c r="C7299">
        <v>0.16719223097996899</v>
      </c>
      <c r="D7299">
        <v>0.45205755876751202</v>
      </c>
      <c r="E7299">
        <v>0.36984721909263402</v>
      </c>
      <c r="F7299">
        <v>0.71149633015658897</v>
      </c>
      <c r="G7299">
        <v>0.99903021216424803</v>
      </c>
      <c r="H7299">
        <v>10.1378504738527</v>
      </c>
      <c r="I7299">
        <v>10.0158669241907</v>
      </c>
      <c r="J7299">
        <v>10.255653348969901</v>
      </c>
      <c r="K7299">
        <v>10.2348406466333</v>
      </c>
    </row>
    <row r="7300" spans="1:11" x14ac:dyDescent="0.45">
      <c r="A7300" t="s">
        <v>4522</v>
      </c>
      <c r="B7300">
        <v>451.68326143360002</v>
      </c>
      <c r="C7300">
        <v>0.16724069929472701</v>
      </c>
      <c r="D7300">
        <v>0.49409954673589002</v>
      </c>
      <c r="E7300">
        <v>0.33847571891038802</v>
      </c>
      <c r="F7300">
        <v>0.73500472193728505</v>
      </c>
      <c r="G7300">
        <v>0.99903021216424803</v>
      </c>
      <c r="H7300">
        <v>8.5259894844081092</v>
      </c>
      <c r="I7300">
        <v>8.9207766591862008</v>
      </c>
      <c r="J7300">
        <v>9.08411279308479</v>
      </c>
      <c r="K7300">
        <v>8.6960380348228998</v>
      </c>
    </row>
    <row r="7301" spans="1:11" x14ac:dyDescent="0.45">
      <c r="A7301" t="s">
        <v>9989</v>
      </c>
      <c r="B7301">
        <v>4133.5441100601902</v>
      </c>
      <c r="C7301">
        <v>0.167348182867462</v>
      </c>
      <c r="D7301">
        <v>0.530553066855454</v>
      </c>
      <c r="E7301">
        <v>0.31542213837217398</v>
      </c>
      <c r="F7301">
        <v>0.75244116011104401</v>
      </c>
      <c r="G7301">
        <v>0.99903021216424803</v>
      </c>
      <c r="H7301">
        <v>11.409846789083099</v>
      </c>
      <c r="I7301">
        <v>12.307675432871999</v>
      </c>
      <c r="J7301">
        <v>11.523515404425501</v>
      </c>
      <c r="K7301">
        <v>12.502768239715101</v>
      </c>
    </row>
    <row r="7302" spans="1:11" x14ac:dyDescent="0.45">
      <c r="A7302" t="s">
        <v>6245</v>
      </c>
      <c r="B7302">
        <v>822.67068719335998</v>
      </c>
      <c r="C7302">
        <v>0.16742530829465899</v>
      </c>
      <c r="D7302">
        <v>0.464133293505258</v>
      </c>
      <c r="E7302">
        <v>0.360726779650343</v>
      </c>
      <c r="F7302">
        <v>0.71830370346860495</v>
      </c>
      <c r="G7302">
        <v>0.99903021216424803</v>
      </c>
      <c r="H7302">
        <v>9.5895707235841599</v>
      </c>
      <c r="I7302">
        <v>9.6101605971589397</v>
      </c>
      <c r="J7302">
        <v>9.5999126471760103</v>
      </c>
      <c r="K7302">
        <v>9.9169156198125492</v>
      </c>
    </row>
    <row r="7303" spans="1:11" x14ac:dyDescent="0.45">
      <c r="A7303" t="s">
        <v>11728</v>
      </c>
      <c r="B7303">
        <v>133.21416918102</v>
      </c>
      <c r="C7303">
        <v>0.16776159207510899</v>
      </c>
      <c r="D7303">
        <v>0.57524765467849703</v>
      </c>
      <c r="E7303">
        <v>0.29163368283330099</v>
      </c>
      <c r="F7303">
        <v>0.77056671919726605</v>
      </c>
      <c r="G7303">
        <v>0.99903021216424803</v>
      </c>
      <c r="H7303">
        <v>7.1344517379087602</v>
      </c>
      <c r="I7303">
        <v>6.8116445562747101</v>
      </c>
      <c r="J7303">
        <v>6.9520934897728903</v>
      </c>
      <c r="K7303">
        <v>7.3237420187349302</v>
      </c>
    </row>
    <row r="7304" spans="1:11" x14ac:dyDescent="0.45">
      <c r="A7304" t="s">
        <v>12489</v>
      </c>
      <c r="B7304">
        <v>650.89496183101096</v>
      </c>
      <c r="C7304">
        <v>0.16780191626264901</v>
      </c>
      <c r="D7304">
        <v>0.47805024484929098</v>
      </c>
      <c r="E7304">
        <v>0.35101313736498602</v>
      </c>
      <c r="F7304">
        <v>0.72557849253780204</v>
      </c>
      <c r="G7304">
        <v>0.99903021216424803</v>
      </c>
      <c r="H7304">
        <v>9.3013923317232798</v>
      </c>
      <c r="I7304">
        <v>9.22200510855183</v>
      </c>
      <c r="J7304">
        <v>9.6486422604071809</v>
      </c>
      <c r="K7304">
        <v>9.1719121292142898</v>
      </c>
    </row>
    <row r="7305" spans="1:11" x14ac:dyDescent="0.45">
      <c r="A7305" t="s">
        <v>10920</v>
      </c>
      <c r="B7305">
        <v>486.103757111699</v>
      </c>
      <c r="C7305">
        <v>0.167811906743768</v>
      </c>
      <c r="D7305">
        <v>0.52469190109070896</v>
      </c>
      <c r="E7305">
        <v>0.31982942064653003</v>
      </c>
      <c r="F7305">
        <v>0.74909764364619702</v>
      </c>
      <c r="G7305">
        <v>0.99903021216424803</v>
      </c>
      <c r="H7305">
        <v>9.1887776698090295</v>
      </c>
      <c r="I7305">
        <v>8.3828548267281899</v>
      </c>
      <c r="J7305">
        <v>8.7041201249195108</v>
      </c>
      <c r="K7305">
        <v>9.2620306015819196</v>
      </c>
    </row>
    <row r="7306" spans="1:11" x14ac:dyDescent="0.45">
      <c r="A7306" t="s">
        <v>4175</v>
      </c>
      <c r="B7306">
        <v>2438.4393579262301</v>
      </c>
      <c r="C7306">
        <v>0.167938737483108</v>
      </c>
      <c r="D7306">
        <v>0.48241235888475897</v>
      </c>
      <c r="E7306">
        <v>0.34812279244119898</v>
      </c>
      <c r="F7306">
        <v>0.72774796776289996</v>
      </c>
      <c r="G7306">
        <v>0.99903021216424803</v>
      </c>
      <c r="H7306">
        <v>10.7129905149423</v>
      </c>
      <c r="I7306">
        <v>11.5103783241182</v>
      </c>
      <c r="J7306">
        <v>11.2403765519665</v>
      </c>
      <c r="K7306">
        <v>11.4213780579428</v>
      </c>
    </row>
    <row r="7307" spans="1:11" x14ac:dyDescent="0.45">
      <c r="A7307" t="s">
        <v>6935</v>
      </c>
      <c r="B7307">
        <v>393.94945690869599</v>
      </c>
      <c r="C7307">
        <v>0.167974655274021</v>
      </c>
      <c r="D7307">
        <v>0.48417881354554099</v>
      </c>
      <c r="E7307">
        <v>0.34692690091905798</v>
      </c>
      <c r="F7307">
        <v>0.72864623630233005</v>
      </c>
      <c r="G7307">
        <v>0.99903021216424803</v>
      </c>
      <c r="H7307">
        <v>8.4483951158611408</v>
      </c>
      <c r="I7307">
        <v>8.6251873979481992</v>
      </c>
      <c r="J7307">
        <v>8.6640473541328298</v>
      </c>
      <c r="K7307">
        <v>8.7481443042381599</v>
      </c>
    </row>
    <row r="7308" spans="1:11" x14ac:dyDescent="0.45">
      <c r="A7308" t="s">
        <v>8328</v>
      </c>
      <c r="B7308">
        <v>15479.553471666701</v>
      </c>
      <c r="C7308">
        <v>0.16809992965968601</v>
      </c>
      <c r="D7308">
        <v>0.45968904855401099</v>
      </c>
      <c r="E7308">
        <v>0.36568182380776298</v>
      </c>
      <c r="F7308">
        <v>0.71460251063067204</v>
      </c>
      <c r="G7308">
        <v>0.99903021216424803</v>
      </c>
      <c r="H7308">
        <v>13.5919205705775</v>
      </c>
      <c r="I7308">
        <v>14.037234641457101</v>
      </c>
      <c r="J7308">
        <v>13.7754461613836</v>
      </c>
      <c r="K7308">
        <v>14.1938365121272</v>
      </c>
    </row>
    <row r="7309" spans="1:11" x14ac:dyDescent="0.45">
      <c r="A7309" t="s">
        <v>8056</v>
      </c>
      <c r="B7309">
        <v>175.43700312311901</v>
      </c>
      <c r="C7309">
        <v>0.168109313824579</v>
      </c>
      <c r="D7309">
        <v>0.55628784508525697</v>
      </c>
      <c r="E7309">
        <v>0.30219843074014002</v>
      </c>
      <c r="F7309">
        <v>0.76250080044118096</v>
      </c>
      <c r="G7309">
        <v>0.99903021216424803</v>
      </c>
      <c r="H7309">
        <v>7.6576304275137197</v>
      </c>
      <c r="I7309">
        <v>7.0255883989475203</v>
      </c>
      <c r="J7309">
        <v>7.6160202336240097</v>
      </c>
      <c r="K7309">
        <v>7.4705427084050404</v>
      </c>
    </row>
    <row r="7310" spans="1:11" x14ac:dyDescent="0.45">
      <c r="A7310" t="s">
        <v>3657</v>
      </c>
      <c r="B7310">
        <v>114.72022006249099</v>
      </c>
      <c r="C7310">
        <v>0.16819683358821899</v>
      </c>
      <c r="D7310">
        <v>0.59839265116950402</v>
      </c>
      <c r="E7310">
        <v>0.281081048137027</v>
      </c>
      <c r="F7310">
        <v>0.77864823682831996</v>
      </c>
      <c r="G7310">
        <v>0.99903021216424803</v>
      </c>
      <c r="H7310">
        <v>6.9212488177895999</v>
      </c>
      <c r="I7310">
        <v>6.5964993133837799</v>
      </c>
      <c r="J7310">
        <v>7.1680527768306099</v>
      </c>
      <c r="K7310">
        <v>6.6595910098020799</v>
      </c>
    </row>
    <row r="7311" spans="1:11" x14ac:dyDescent="0.45">
      <c r="A7311" t="s">
        <v>282</v>
      </c>
      <c r="B7311">
        <v>620.81587207174096</v>
      </c>
      <c r="C7311">
        <v>0.16821527536161601</v>
      </c>
      <c r="D7311">
        <v>0.47044562092492098</v>
      </c>
      <c r="E7311">
        <v>0.35756582244488999</v>
      </c>
      <c r="F7311">
        <v>0.72066825918563904</v>
      </c>
      <c r="G7311">
        <v>0.99903021216424803</v>
      </c>
      <c r="H7311">
        <v>9.0946759294544908</v>
      </c>
      <c r="I7311">
        <v>9.2870360839275694</v>
      </c>
      <c r="J7311">
        <v>9.2466937235504307</v>
      </c>
      <c r="K7311">
        <v>9.46831750290775</v>
      </c>
    </row>
    <row r="7312" spans="1:11" x14ac:dyDescent="0.45">
      <c r="A7312" t="s">
        <v>3985</v>
      </c>
      <c r="B7312">
        <v>681.27772238259104</v>
      </c>
      <c r="C7312">
        <v>0.168276575708947</v>
      </c>
      <c r="D7312">
        <v>0.52567985317321198</v>
      </c>
      <c r="E7312">
        <v>0.320112278781777</v>
      </c>
      <c r="F7312">
        <v>0.74888321791109802</v>
      </c>
      <c r="G7312">
        <v>0.99903021216424803</v>
      </c>
      <c r="H7312">
        <v>8.6820594618487004</v>
      </c>
      <c r="I7312">
        <v>9.7729878410831006</v>
      </c>
      <c r="J7312">
        <v>9.4271195695009595</v>
      </c>
      <c r="K7312">
        <v>9.56044983801538</v>
      </c>
    </row>
    <row r="7313" spans="1:11" x14ac:dyDescent="0.45">
      <c r="A7313" t="s">
        <v>12323</v>
      </c>
      <c r="B7313">
        <v>1331.91894427272</v>
      </c>
      <c r="C7313">
        <v>0.16827979235870599</v>
      </c>
      <c r="D7313">
        <v>0.46318377700004398</v>
      </c>
      <c r="E7313">
        <v>0.36331106725849299</v>
      </c>
      <c r="F7313">
        <v>0.71637252689988196</v>
      </c>
      <c r="G7313">
        <v>0.99903021216424803</v>
      </c>
      <c r="H7313">
        <v>10.1106319960051</v>
      </c>
      <c r="I7313">
        <v>10.4565995951177</v>
      </c>
      <c r="J7313">
        <v>10.6139600475141</v>
      </c>
      <c r="K7313">
        <v>10.291904814277</v>
      </c>
    </row>
    <row r="7314" spans="1:11" x14ac:dyDescent="0.45">
      <c r="A7314" t="s">
        <v>5459</v>
      </c>
      <c r="B7314">
        <v>211.16398697275</v>
      </c>
      <c r="C7314">
        <v>0.168516949865649</v>
      </c>
      <c r="D7314">
        <v>0.56127161033792194</v>
      </c>
      <c r="E7314">
        <v>0.30024135687923198</v>
      </c>
      <c r="F7314">
        <v>0.76399306114300003</v>
      </c>
      <c r="G7314">
        <v>0.99903021216424803</v>
      </c>
      <c r="H7314">
        <v>7.3280652204594103</v>
      </c>
      <c r="I7314">
        <v>7.9022531200854296</v>
      </c>
      <c r="J7314">
        <v>8.1241719365183194</v>
      </c>
      <c r="K7314">
        <v>7.4071344004999196</v>
      </c>
    </row>
    <row r="7315" spans="1:11" x14ac:dyDescent="0.45">
      <c r="A7315" t="s">
        <v>3867</v>
      </c>
      <c r="B7315">
        <v>463.88957975450001</v>
      </c>
      <c r="C7315">
        <v>0.169160270586344</v>
      </c>
      <c r="D7315">
        <v>0.51217547569408295</v>
      </c>
      <c r="E7315">
        <v>0.330277958656853</v>
      </c>
      <c r="F7315">
        <v>0.74118994581634701</v>
      </c>
      <c r="G7315">
        <v>0.99903021216424803</v>
      </c>
      <c r="H7315">
        <v>9.0186194171080594</v>
      </c>
      <c r="I7315">
        <v>8.4779563573461694</v>
      </c>
      <c r="J7315">
        <v>8.6053018496053593</v>
      </c>
      <c r="K7315">
        <v>9.2165194593612902</v>
      </c>
    </row>
    <row r="7316" spans="1:11" x14ac:dyDescent="0.45">
      <c r="A7316" t="s">
        <v>396</v>
      </c>
      <c r="B7316">
        <v>510.87455347422599</v>
      </c>
      <c r="C7316">
        <v>0.16920257977321301</v>
      </c>
      <c r="D7316">
        <v>0.52937324632471805</v>
      </c>
      <c r="E7316">
        <v>0.31962812807019603</v>
      </c>
      <c r="F7316">
        <v>0.74925024894696601</v>
      </c>
      <c r="G7316">
        <v>0.99903021216424803</v>
      </c>
      <c r="H7316">
        <v>8.36638897940162</v>
      </c>
      <c r="I7316">
        <v>9.3089855086614595</v>
      </c>
      <c r="J7316">
        <v>9.2934121388740607</v>
      </c>
      <c r="K7316">
        <v>8.8320186385451596</v>
      </c>
    </row>
    <row r="7317" spans="1:11" x14ac:dyDescent="0.45">
      <c r="A7317" t="s">
        <v>7673</v>
      </c>
      <c r="B7317">
        <v>1496.6997201893801</v>
      </c>
      <c r="C7317">
        <v>0.16921898887813799</v>
      </c>
      <c r="D7317">
        <v>0.56128494655536099</v>
      </c>
      <c r="E7317">
        <v>0.30148499423803299</v>
      </c>
      <c r="F7317">
        <v>0.76304469089580096</v>
      </c>
      <c r="G7317">
        <v>0.99903021216424803</v>
      </c>
      <c r="H7317">
        <v>10.972483888206</v>
      </c>
      <c r="I7317">
        <v>9.6622463398273606</v>
      </c>
      <c r="J7317">
        <v>10.1568438135207</v>
      </c>
      <c r="K7317">
        <v>10.9869974169915</v>
      </c>
    </row>
    <row r="7318" spans="1:11" x14ac:dyDescent="0.45">
      <c r="A7318" t="s">
        <v>198</v>
      </c>
      <c r="B7318">
        <v>335.06690372731202</v>
      </c>
      <c r="C7318">
        <v>0.16938607881524001</v>
      </c>
      <c r="D7318">
        <v>0.52572240385151503</v>
      </c>
      <c r="E7318">
        <v>0.32219680495693998</v>
      </c>
      <c r="F7318">
        <v>0.74730360481620495</v>
      </c>
      <c r="G7318">
        <v>0.99903021216424803</v>
      </c>
      <c r="H7318">
        <v>8.6540535311743607</v>
      </c>
      <c r="I7318">
        <v>7.8433098953421201</v>
      </c>
      <c r="J7318">
        <v>8.4091509326343701</v>
      </c>
      <c r="K7318">
        <v>8.5385155016189298</v>
      </c>
    </row>
    <row r="7319" spans="1:11" x14ac:dyDescent="0.45">
      <c r="A7319" t="s">
        <v>7310</v>
      </c>
      <c r="B7319">
        <v>997.22186837855497</v>
      </c>
      <c r="C7319">
        <v>0.16974773827819201</v>
      </c>
      <c r="D7319">
        <v>0.48160444040839601</v>
      </c>
      <c r="E7319">
        <v>0.35246298421635802</v>
      </c>
      <c r="F7319">
        <v>0.72449107389495004</v>
      </c>
      <c r="G7319">
        <v>0.99903021216424803</v>
      </c>
      <c r="H7319">
        <v>9.5796794987744196</v>
      </c>
      <c r="I7319">
        <v>10.121967433090999</v>
      </c>
      <c r="J7319">
        <v>9.8270888756191503</v>
      </c>
      <c r="K7319">
        <v>10.2348406466333</v>
      </c>
    </row>
    <row r="7320" spans="1:11" x14ac:dyDescent="0.45">
      <c r="A7320" t="s">
        <v>2959</v>
      </c>
      <c r="B7320">
        <v>3.1430055283977301</v>
      </c>
      <c r="C7320">
        <v>0.16981526875585501</v>
      </c>
      <c r="D7320">
        <v>2.26426726041425</v>
      </c>
      <c r="E7320">
        <v>7.4997890807636705E-2</v>
      </c>
      <c r="F7320">
        <v>0.940216390059882</v>
      </c>
      <c r="G7320">
        <v>0.99903021216424803</v>
      </c>
      <c r="H7320">
        <v>2.1729662763851501</v>
      </c>
      <c r="I7320">
        <v>1.7631009233846999</v>
      </c>
      <c r="J7320">
        <v>2.2655429017068802</v>
      </c>
      <c r="K7320">
        <v>1.94856479497059</v>
      </c>
    </row>
    <row r="7321" spans="1:11" x14ac:dyDescent="0.45">
      <c r="A7321" t="s">
        <v>6693</v>
      </c>
      <c r="B7321">
        <v>10608.810785493901</v>
      </c>
      <c r="C7321">
        <v>0.16997299136930499</v>
      </c>
      <c r="D7321">
        <v>0.50440797967473106</v>
      </c>
      <c r="E7321">
        <v>0.33697522287199499</v>
      </c>
      <c r="F7321">
        <v>0.73613557815783504</v>
      </c>
      <c r="G7321">
        <v>0.99903021216424803</v>
      </c>
      <c r="H7321">
        <v>13.676817436329101</v>
      </c>
      <c r="I7321">
        <v>12.7471327555575</v>
      </c>
      <c r="J7321">
        <v>13.127620085505001</v>
      </c>
      <c r="K7321">
        <v>13.7226806214444</v>
      </c>
    </row>
    <row r="7322" spans="1:11" x14ac:dyDescent="0.45">
      <c r="A7322" t="s">
        <v>5128</v>
      </c>
      <c r="B7322">
        <v>785.21853359168097</v>
      </c>
      <c r="C7322">
        <v>0.17019109046254999</v>
      </c>
      <c r="D7322">
        <v>0.50358509535956297</v>
      </c>
      <c r="E7322">
        <v>0.33795895079268001</v>
      </c>
      <c r="F7322">
        <v>0.73539412206212196</v>
      </c>
      <c r="G7322">
        <v>0.99903021216424803</v>
      </c>
      <c r="H7322">
        <v>9.0595230730024792</v>
      </c>
      <c r="I7322">
        <v>9.8868187869188908</v>
      </c>
      <c r="J7322">
        <v>9.5273134956144307</v>
      </c>
      <c r="K7322">
        <v>9.8558891978531395</v>
      </c>
    </row>
    <row r="7323" spans="1:11" x14ac:dyDescent="0.45">
      <c r="A7323" t="s">
        <v>229</v>
      </c>
      <c r="B7323">
        <v>7438.2848652762796</v>
      </c>
      <c r="C7323">
        <v>0.170222857363165</v>
      </c>
      <c r="D7323">
        <v>0.52905226314620402</v>
      </c>
      <c r="E7323">
        <v>0.32175055135549802</v>
      </c>
      <c r="F7323">
        <v>0.74764167804279202</v>
      </c>
      <c r="G7323">
        <v>0.99903021216424803</v>
      </c>
      <c r="H7323">
        <v>12.030172164579501</v>
      </c>
      <c r="I7323">
        <v>13.2614922281996</v>
      </c>
      <c r="J7323">
        <v>12.6613454165009</v>
      </c>
      <c r="K7323">
        <v>13.179383605284899</v>
      </c>
    </row>
    <row r="7324" spans="1:11" x14ac:dyDescent="0.45">
      <c r="A7324" t="s">
        <v>13485</v>
      </c>
      <c r="B7324">
        <v>6.2866174853394599</v>
      </c>
      <c r="C7324">
        <v>0.170491186066758</v>
      </c>
      <c r="D7324">
        <v>1.66631657986522</v>
      </c>
      <c r="E7324">
        <v>0.10231620337147999</v>
      </c>
      <c r="F7324">
        <v>0.91850569437284502</v>
      </c>
      <c r="G7324">
        <v>0.99903021216424803</v>
      </c>
      <c r="H7324">
        <v>3.0034209839214201</v>
      </c>
      <c r="I7324">
        <v>2.53319903731723</v>
      </c>
      <c r="J7324">
        <v>2.7468566178503901</v>
      </c>
      <c r="K7324">
        <v>3.1087601935449101</v>
      </c>
    </row>
    <row r="7325" spans="1:11" x14ac:dyDescent="0.45">
      <c r="A7325" t="s">
        <v>6932</v>
      </c>
      <c r="B7325">
        <v>1738.20874931756</v>
      </c>
      <c r="C7325">
        <v>0.17055795257234799</v>
      </c>
      <c r="D7325">
        <v>0.463177104116969</v>
      </c>
      <c r="E7325">
        <v>0.36823485240599402</v>
      </c>
      <c r="F7325">
        <v>0.71269812483160799</v>
      </c>
      <c r="G7325">
        <v>0.99903021216424803</v>
      </c>
      <c r="H7325">
        <v>10.4251820928167</v>
      </c>
      <c r="I7325">
        <v>10.890612531976901</v>
      </c>
      <c r="J7325">
        <v>10.7195568107844</v>
      </c>
      <c r="K7325">
        <v>10.963772249841499</v>
      </c>
    </row>
    <row r="7326" spans="1:11" x14ac:dyDescent="0.45">
      <c r="A7326" t="s">
        <v>6934</v>
      </c>
      <c r="B7326">
        <v>632.71217962023604</v>
      </c>
      <c r="C7326">
        <v>0.170589584907992</v>
      </c>
      <c r="D7326">
        <v>0.48406486123625297</v>
      </c>
      <c r="E7326">
        <v>0.352410593225716</v>
      </c>
      <c r="F7326">
        <v>0.72453035868586901</v>
      </c>
      <c r="G7326">
        <v>0.99903021216424803</v>
      </c>
      <c r="H7326">
        <v>9.4768481747539504</v>
      </c>
      <c r="I7326">
        <v>8.9064511341434898</v>
      </c>
      <c r="J7326">
        <v>9.3845979565220503</v>
      </c>
      <c r="K7326">
        <v>9.3966703501869695</v>
      </c>
    </row>
    <row r="7327" spans="1:11" x14ac:dyDescent="0.45">
      <c r="A7327" t="s">
        <v>9923</v>
      </c>
      <c r="B7327">
        <v>54.945012525119203</v>
      </c>
      <c r="C7327">
        <v>0.170665395144842</v>
      </c>
      <c r="D7327">
        <v>0.74635218657853197</v>
      </c>
      <c r="E7327">
        <v>0.22866603490131801</v>
      </c>
      <c r="F7327">
        <v>0.81912849558566803</v>
      </c>
      <c r="G7327">
        <v>0.99903021216424803</v>
      </c>
      <c r="H7327">
        <v>5.2752709909548399</v>
      </c>
      <c r="I7327">
        <v>6.0626916017264803</v>
      </c>
      <c r="J7327">
        <v>6.19689641495453</v>
      </c>
      <c r="K7327">
        <v>5.4870957261006499</v>
      </c>
    </row>
    <row r="7328" spans="1:11" x14ac:dyDescent="0.45">
      <c r="A7328" t="s">
        <v>1645</v>
      </c>
      <c r="B7328">
        <v>313.855436533903</v>
      </c>
      <c r="C7328">
        <v>0.170685493986171</v>
      </c>
      <c r="D7328">
        <v>0.52056819545400601</v>
      </c>
      <c r="E7328">
        <v>0.32788306215540203</v>
      </c>
      <c r="F7328">
        <v>0.74300008087148695</v>
      </c>
      <c r="G7328">
        <v>0.99903021216424803</v>
      </c>
      <c r="H7328">
        <v>8.4592251328649404</v>
      </c>
      <c r="I7328">
        <v>7.9094545360851898</v>
      </c>
      <c r="J7328">
        <v>8.1437308663247592</v>
      </c>
      <c r="K7328">
        <v>8.5858153715880103</v>
      </c>
    </row>
    <row r="7329" spans="1:11" x14ac:dyDescent="0.45">
      <c r="A7329" t="s">
        <v>921</v>
      </c>
      <c r="B7329">
        <v>320.86693122098001</v>
      </c>
      <c r="C7329">
        <v>0.17086426725553999</v>
      </c>
      <c r="D7329">
        <v>0.66142864239020005</v>
      </c>
      <c r="E7329">
        <v>0.25832607828727899</v>
      </c>
      <c r="F7329">
        <v>0.79615526154534499</v>
      </c>
      <c r="G7329">
        <v>0.99903021216424803</v>
      </c>
      <c r="H7329">
        <v>7.9412669289623903</v>
      </c>
      <c r="I7329">
        <v>8.4924154637259299</v>
      </c>
      <c r="J7329">
        <v>7.0171638891928998</v>
      </c>
      <c r="K7329">
        <v>9.1085455801415307</v>
      </c>
    </row>
    <row r="7330" spans="1:11" x14ac:dyDescent="0.45">
      <c r="A7330" t="s">
        <v>492</v>
      </c>
      <c r="B7330">
        <v>38008.201885738898</v>
      </c>
      <c r="C7330">
        <v>0.17093139784938399</v>
      </c>
      <c r="D7330">
        <v>0.53696435042892798</v>
      </c>
      <c r="E7330">
        <v>0.31832913621331399</v>
      </c>
      <c r="F7330">
        <v>0.75023528539957396</v>
      </c>
      <c r="G7330">
        <v>0.99903021216424803</v>
      </c>
      <c r="H7330">
        <v>14.400864767178399</v>
      </c>
      <c r="I7330">
        <v>15.6064395367657</v>
      </c>
      <c r="J7330">
        <v>14.8721880330692</v>
      </c>
      <c r="K7330">
        <v>15.624737280816801</v>
      </c>
    </row>
    <row r="7331" spans="1:11" x14ac:dyDescent="0.45">
      <c r="A7331" t="s">
        <v>2259</v>
      </c>
      <c r="B7331">
        <v>613.44101335052596</v>
      </c>
      <c r="C7331">
        <v>0.171296258692574</v>
      </c>
      <c r="D7331">
        <v>0.474540222336234</v>
      </c>
      <c r="E7331">
        <v>0.36097310750447198</v>
      </c>
      <c r="F7331">
        <v>0.71811955069706002</v>
      </c>
      <c r="G7331">
        <v>0.99903021216424803</v>
      </c>
      <c r="H7331">
        <v>9.1267300269395903</v>
      </c>
      <c r="I7331">
        <v>9.22200510855183</v>
      </c>
      <c r="J7331">
        <v>9.1484576486079092</v>
      </c>
      <c r="K7331">
        <v>9.5198104028702506</v>
      </c>
    </row>
    <row r="7332" spans="1:11" x14ac:dyDescent="0.45">
      <c r="A7332" t="s">
        <v>7109</v>
      </c>
      <c r="B7332">
        <v>1092.48871308293</v>
      </c>
      <c r="C7332">
        <v>0.171610236681144</v>
      </c>
      <c r="D7332">
        <v>0.49879917622257602</v>
      </c>
      <c r="E7332">
        <v>0.34404675240395199</v>
      </c>
      <c r="F7332">
        <v>0.73081112647117097</v>
      </c>
      <c r="G7332">
        <v>0.99903021216424803</v>
      </c>
      <c r="H7332">
        <v>10.373639732874601</v>
      </c>
      <c r="I7332">
        <v>9.5118611953616092</v>
      </c>
      <c r="J7332">
        <v>10.0338320130558</v>
      </c>
      <c r="K7332">
        <v>10.3093519399826</v>
      </c>
    </row>
    <row r="7333" spans="1:11" x14ac:dyDescent="0.45">
      <c r="A7333" t="s">
        <v>10807</v>
      </c>
      <c r="B7333">
        <v>447.95713902430202</v>
      </c>
      <c r="C7333">
        <v>0.171713885841069</v>
      </c>
      <c r="D7333">
        <v>0.49300291890394199</v>
      </c>
      <c r="E7333">
        <v>0.34830196588456003</v>
      </c>
      <c r="F7333">
        <v>0.72761341761051801</v>
      </c>
      <c r="G7333">
        <v>0.99903021216424803</v>
      </c>
      <c r="H7333">
        <v>8.4735398396066994</v>
      </c>
      <c r="I7333">
        <v>8.9349613335602402</v>
      </c>
      <c r="J7333">
        <v>8.7558757117105497</v>
      </c>
      <c r="K7333">
        <v>9.0185967358126593</v>
      </c>
    </row>
    <row r="7334" spans="1:11" x14ac:dyDescent="0.45">
      <c r="A7334" t="s">
        <v>10754</v>
      </c>
      <c r="B7334">
        <v>895.53956144903702</v>
      </c>
      <c r="C7334">
        <v>0.17172288643553499</v>
      </c>
      <c r="D7334">
        <v>0.47288933674602501</v>
      </c>
      <c r="E7334">
        <v>0.36313545916930301</v>
      </c>
      <c r="F7334">
        <v>0.71650369737617203</v>
      </c>
      <c r="G7334">
        <v>0.99903021216424803</v>
      </c>
      <c r="H7334">
        <v>9.9509940547394695</v>
      </c>
      <c r="I7334">
        <v>9.4440523636633102</v>
      </c>
      <c r="J7334">
        <v>9.8240613427891592</v>
      </c>
      <c r="K7334">
        <v>9.9562113723283794</v>
      </c>
    </row>
    <row r="7335" spans="1:11" x14ac:dyDescent="0.45">
      <c r="A7335" t="s">
        <v>5816</v>
      </c>
      <c r="B7335">
        <v>2050.49469909149</v>
      </c>
      <c r="C7335">
        <v>0.17197754965980599</v>
      </c>
      <c r="D7335">
        <v>0.48109372727705002</v>
      </c>
      <c r="E7335">
        <v>0.35747202656992599</v>
      </c>
      <c r="F7335">
        <v>0.72073846419272303</v>
      </c>
      <c r="G7335">
        <v>0.99903021216424803</v>
      </c>
      <c r="H7335">
        <v>10.7309762893076</v>
      </c>
      <c r="I7335">
        <v>11.0764372026477</v>
      </c>
      <c r="J7335">
        <v>10.6907603729448</v>
      </c>
      <c r="K7335">
        <v>11.395574745840699</v>
      </c>
    </row>
    <row r="7336" spans="1:11" x14ac:dyDescent="0.45">
      <c r="A7336" t="s">
        <v>6406</v>
      </c>
      <c r="B7336">
        <v>1668.20036401212</v>
      </c>
      <c r="C7336">
        <v>0.172090981355668</v>
      </c>
      <c r="D7336">
        <v>0.48925865548521902</v>
      </c>
      <c r="E7336">
        <v>0.35173824607149401</v>
      </c>
      <c r="F7336">
        <v>0.72503457493311496</v>
      </c>
      <c r="G7336">
        <v>0.99903021216424803</v>
      </c>
      <c r="H7336">
        <v>10.171166962076899</v>
      </c>
      <c r="I7336">
        <v>10.956409680697799</v>
      </c>
      <c r="J7336">
        <v>10.6060502760541</v>
      </c>
      <c r="K7336">
        <v>10.9499336675146</v>
      </c>
    </row>
    <row r="7337" spans="1:11" x14ac:dyDescent="0.45">
      <c r="A7337" t="s">
        <v>4944</v>
      </c>
      <c r="B7337">
        <v>175.796969198234</v>
      </c>
      <c r="C7337">
        <v>0.172236905665168</v>
      </c>
      <c r="D7337">
        <v>0.54517211591164605</v>
      </c>
      <c r="E7337">
        <v>0.31593124563450897</v>
      </c>
      <c r="F7337">
        <v>0.75205469504577205</v>
      </c>
      <c r="G7337">
        <v>0.99903021216424803</v>
      </c>
      <c r="H7337">
        <v>7.2718407901357596</v>
      </c>
      <c r="I7337">
        <v>7.47715847630647</v>
      </c>
      <c r="J7337">
        <v>7.7303927458994499</v>
      </c>
      <c r="K7337">
        <v>7.3408105844750402</v>
      </c>
    </row>
    <row r="7338" spans="1:11" x14ac:dyDescent="0.45">
      <c r="A7338" t="s">
        <v>3029</v>
      </c>
      <c r="B7338">
        <v>1765.15995267926</v>
      </c>
      <c r="C7338">
        <v>0.17231411427528001</v>
      </c>
      <c r="D7338">
        <v>0.47602239073786101</v>
      </c>
      <c r="E7338">
        <v>0.36198741409660001</v>
      </c>
      <c r="F7338">
        <v>0.71736143567508104</v>
      </c>
      <c r="G7338">
        <v>0.99903021216424803</v>
      </c>
      <c r="H7338">
        <v>10.3631065474934</v>
      </c>
      <c r="I7338">
        <v>10.969388816452501</v>
      </c>
      <c r="J7338">
        <v>10.6774023791061</v>
      </c>
      <c r="K7338">
        <v>11.039560451655399</v>
      </c>
    </row>
    <row r="7339" spans="1:11" x14ac:dyDescent="0.45">
      <c r="A7339" t="s">
        <v>3869</v>
      </c>
      <c r="B7339">
        <v>438.87990908637602</v>
      </c>
      <c r="C7339">
        <v>0.17244074177480201</v>
      </c>
      <c r="D7339">
        <v>0.50103362102313598</v>
      </c>
      <c r="E7339">
        <v>0.34417000085277599</v>
      </c>
      <c r="F7339">
        <v>0.73071844156946997</v>
      </c>
      <c r="G7339">
        <v>0.99903021216424803</v>
      </c>
      <c r="H7339">
        <v>8.3392873031297494</v>
      </c>
      <c r="I7339">
        <v>8.9766972868186308</v>
      </c>
      <c r="J7339">
        <v>8.8150171749041597</v>
      </c>
      <c r="K7339">
        <v>8.9112835041206804</v>
      </c>
    </row>
    <row r="7340" spans="1:11" x14ac:dyDescent="0.45">
      <c r="A7340" t="s">
        <v>2910</v>
      </c>
      <c r="B7340">
        <v>73.583864824139994</v>
      </c>
      <c r="C7340">
        <v>0.17250269763061199</v>
      </c>
      <c r="D7340">
        <v>0.704642338109847</v>
      </c>
      <c r="E7340">
        <v>0.24480887437637899</v>
      </c>
      <c r="F7340">
        <v>0.806604422213962</v>
      </c>
      <c r="G7340">
        <v>0.99903021216424803</v>
      </c>
      <c r="H7340">
        <v>6.6204180942380901</v>
      </c>
      <c r="I7340">
        <v>5.3820645196562404</v>
      </c>
      <c r="J7340">
        <v>6.2699133457373</v>
      </c>
      <c r="K7340">
        <v>6.3412261253192899</v>
      </c>
    </row>
    <row r="7341" spans="1:11" x14ac:dyDescent="0.45">
      <c r="A7341" t="s">
        <v>1572</v>
      </c>
      <c r="B7341">
        <v>207.52998241819799</v>
      </c>
      <c r="C7341">
        <v>0.17266317852653401</v>
      </c>
      <c r="D7341">
        <v>0.54946239914438699</v>
      </c>
      <c r="E7341">
        <v>0.31424020787482798</v>
      </c>
      <c r="F7341">
        <v>0.75333860674379605</v>
      </c>
      <c r="G7341">
        <v>0.99903021216424803</v>
      </c>
      <c r="H7341">
        <v>7.9361078036864896</v>
      </c>
      <c r="I7341">
        <v>7.2001670128671096</v>
      </c>
      <c r="J7341">
        <v>7.7108569979782198</v>
      </c>
      <c r="K7341">
        <v>7.8620309375604398</v>
      </c>
    </row>
    <row r="7342" spans="1:11" x14ac:dyDescent="0.45">
      <c r="A7342" t="s">
        <v>13930</v>
      </c>
      <c r="B7342">
        <v>5.80968470016537</v>
      </c>
      <c r="C7342">
        <v>0.17290517999656699</v>
      </c>
      <c r="D7342">
        <v>1.8864678757006399</v>
      </c>
      <c r="E7342">
        <v>9.1655512518255294E-2</v>
      </c>
      <c r="F7342">
        <v>0.92697174441288999</v>
      </c>
      <c r="G7342">
        <v>0.99903021216424803</v>
      </c>
      <c r="H7342">
        <v>3.4129325125881902</v>
      </c>
      <c r="I7342">
        <v>1.1356232030028499</v>
      </c>
      <c r="J7342">
        <v>1.5381292078836899</v>
      </c>
      <c r="K7342">
        <v>3.5218438733681601</v>
      </c>
    </row>
    <row r="7343" spans="1:11" x14ac:dyDescent="0.45">
      <c r="A7343" t="s">
        <v>166</v>
      </c>
      <c r="B7343">
        <v>2094.9927569619899</v>
      </c>
      <c r="C7343">
        <v>0.17295881513081501</v>
      </c>
      <c r="D7343">
        <v>0.475496125075693</v>
      </c>
      <c r="E7343">
        <v>0.36374390033837301</v>
      </c>
      <c r="F7343">
        <v>0.71604925793616903</v>
      </c>
      <c r="G7343">
        <v>0.99903021216424803</v>
      </c>
      <c r="H7343">
        <v>11.140017278940499</v>
      </c>
      <c r="I7343">
        <v>10.717823030602901</v>
      </c>
      <c r="J7343">
        <v>10.7972570183399</v>
      </c>
      <c r="K7343">
        <v>11.3791455873302</v>
      </c>
    </row>
    <row r="7344" spans="1:11" x14ac:dyDescent="0.45">
      <c r="A7344" t="s">
        <v>13425</v>
      </c>
      <c r="B7344">
        <v>1208.9178879533299</v>
      </c>
      <c r="C7344">
        <v>0.17315892960082199</v>
      </c>
      <c r="D7344">
        <v>0.45667993306608101</v>
      </c>
      <c r="E7344">
        <v>0.37916912275575199</v>
      </c>
      <c r="F7344">
        <v>0.70456227908278601</v>
      </c>
      <c r="G7344">
        <v>0.99903021216424803</v>
      </c>
      <c r="H7344">
        <v>10.250201073942399</v>
      </c>
      <c r="I7344">
        <v>10.045585829105899</v>
      </c>
      <c r="J7344">
        <v>10.201855795072101</v>
      </c>
      <c r="K7344">
        <v>10.437855996896999</v>
      </c>
    </row>
    <row r="7345" spans="1:11" x14ac:dyDescent="0.45">
      <c r="A7345" t="s">
        <v>13482</v>
      </c>
      <c r="B7345">
        <v>469.92989603163602</v>
      </c>
      <c r="C7345">
        <v>0.17323885980082299</v>
      </c>
      <c r="D7345">
        <v>0.50778261272981695</v>
      </c>
      <c r="E7345">
        <v>0.341167372528765</v>
      </c>
      <c r="F7345">
        <v>0.73297758429085902</v>
      </c>
      <c r="G7345">
        <v>0.99903021216424803</v>
      </c>
      <c r="H7345">
        <v>9.1130796689197293</v>
      </c>
      <c r="I7345">
        <v>8.3724695292131308</v>
      </c>
      <c r="J7345">
        <v>8.8541291999260494</v>
      </c>
      <c r="K7345">
        <v>9.0655560542488001</v>
      </c>
    </row>
    <row r="7346" spans="1:11" x14ac:dyDescent="0.45">
      <c r="A7346" t="s">
        <v>2321</v>
      </c>
      <c r="B7346">
        <v>1000.32363166063</v>
      </c>
      <c r="C7346">
        <v>0.173279886631968</v>
      </c>
      <c r="D7346">
        <v>0.46320784179366498</v>
      </c>
      <c r="E7346">
        <v>0.374086686358724</v>
      </c>
      <c r="F7346">
        <v>0.708339823550452</v>
      </c>
      <c r="G7346">
        <v>0.99903021216424803</v>
      </c>
      <c r="H7346">
        <v>10.0172279305927</v>
      </c>
      <c r="I7346">
        <v>9.7248156150445695</v>
      </c>
      <c r="J7346">
        <v>9.9193426694915896</v>
      </c>
      <c r="K7346">
        <v>10.173045495059201</v>
      </c>
    </row>
    <row r="7347" spans="1:11" x14ac:dyDescent="0.45">
      <c r="A7347" t="s">
        <v>5830</v>
      </c>
      <c r="B7347">
        <v>359.53360181849598</v>
      </c>
      <c r="C7347">
        <v>0.17331147381284701</v>
      </c>
      <c r="D7347">
        <v>0.54498958486582905</v>
      </c>
      <c r="E7347">
        <v>0.318008781499035</v>
      </c>
      <c r="F7347">
        <v>0.75047827575776505</v>
      </c>
      <c r="G7347">
        <v>0.99903021216424803</v>
      </c>
      <c r="H7347">
        <v>8.1338220321030406</v>
      </c>
      <c r="I7347">
        <v>8.6339089540363894</v>
      </c>
      <c r="J7347">
        <v>8.9764284669426395</v>
      </c>
      <c r="K7347">
        <v>8.0240199790082798</v>
      </c>
    </row>
    <row r="7348" spans="1:11" x14ac:dyDescent="0.45">
      <c r="A7348" t="s">
        <v>4460</v>
      </c>
      <c r="B7348">
        <v>102.083714403548</v>
      </c>
      <c r="C7348">
        <v>0.173515199811866</v>
      </c>
      <c r="D7348">
        <v>0.61536392892601499</v>
      </c>
      <c r="E7348">
        <v>0.28197167831188902</v>
      </c>
      <c r="F7348">
        <v>0.77796522693528802</v>
      </c>
      <c r="G7348">
        <v>0.99903021216424803</v>
      </c>
      <c r="H7348">
        <v>6.3525892891239302</v>
      </c>
      <c r="I7348">
        <v>6.8116445562747101</v>
      </c>
      <c r="J7348">
        <v>6.5298284258809796</v>
      </c>
      <c r="K7348">
        <v>6.9759334053592097</v>
      </c>
    </row>
    <row r="7349" spans="1:11" x14ac:dyDescent="0.45">
      <c r="A7349" t="s">
        <v>333</v>
      </c>
      <c r="B7349">
        <v>1660.20235046434</v>
      </c>
      <c r="C7349">
        <v>0.173579916938601</v>
      </c>
      <c r="D7349">
        <v>0.48566561920529999</v>
      </c>
      <c r="E7349">
        <v>0.35740622781293901</v>
      </c>
      <c r="F7349">
        <v>0.72078771512169104</v>
      </c>
      <c r="G7349">
        <v>0.99903021216424803</v>
      </c>
      <c r="H7349">
        <v>10.2037313995927</v>
      </c>
      <c r="I7349">
        <v>10.9247748988229</v>
      </c>
      <c r="J7349">
        <v>10.579366711162701</v>
      </c>
      <c r="K7349">
        <v>10.9596345952096</v>
      </c>
    </row>
    <row r="7350" spans="1:11" x14ac:dyDescent="0.45">
      <c r="A7350" t="s">
        <v>10155</v>
      </c>
      <c r="B7350">
        <v>6557.4469859498204</v>
      </c>
      <c r="C7350">
        <v>0.17361509219235</v>
      </c>
      <c r="D7350">
        <v>0.48460927476367299</v>
      </c>
      <c r="E7350">
        <v>0.35825788162435901</v>
      </c>
      <c r="F7350">
        <v>0.72015033459462596</v>
      </c>
      <c r="G7350">
        <v>0.99903021216424803</v>
      </c>
      <c r="H7350">
        <v>12.2296805108942</v>
      </c>
      <c r="I7350">
        <v>12.877703536453501</v>
      </c>
      <c r="J7350">
        <v>13.036065595166599</v>
      </c>
      <c r="K7350">
        <v>12.426621456567201</v>
      </c>
    </row>
    <row r="7351" spans="1:11" x14ac:dyDescent="0.45">
      <c r="A7351" t="s">
        <v>11811</v>
      </c>
      <c r="B7351">
        <v>13454.357535315199</v>
      </c>
      <c r="C7351">
        <v>0.17364350593911701</v>
      </c>
      <c r="D7351">
        <v>0.43839630253444301</v>
      </c>
      <c r="E7351">
        <v>0.39608798006564899</v>
      </c>
      <c r="F7351">
        <v>0.69204012524569203</v>
      </c>
      <c r="G7351">
        <v>0.99903021216424803</v>
      </c>
      <c r="H7351">
        <v>13.5270264863963</v>
      </c>
      <c r="I7351">
        <v>13.719508041392</v>
      </c>
      <c r="J7351">
        <v>13.765715816947001</v>
      </c>
      <c r="K7351">
        <v>13.8336663488409</v>
      </c>
    </row>
    <row r="7352" spans="1:11" x14ac:dyDescent="0.45">
      <c r="A7352" t="s">
        <v>886</v>
      </c>
      <c r="B7352">
        <v>371.76469733010799</v>
      </c>
      <c r="C7352">
        <v>0.17379460264718999</v>
      </c>
      <c r="D7352">
        <v>0.59241278811018305</v>
      </c>
      <c r="E7352">
        <v>0.293367405524112</v>
      </c>
      <c r="F7352">
        <v>0.76924133657448102</v>
      </c>
      <c r="G7352">
        <v>0.99903021216424803</v>
      </c>
      <c r="H7352">
        <v>8.9915206560719891</v>
      </c>
      <c r="I7352">
        <v>7.5800277855439004</v>
      </c>
      <c r="J7352">
        <v>8.9264888696094999</v>
      </c>
      <c r="K7352">
        <v>8.24863812834068</v>
      </c>
    </row>
    <row r="7353" spans="1:11" x14ac:dyDescent="0.45">
      <c r="A7353" t="s">
        <v>5142</v>
      </c>
      <c r="B7353">
        <v>720.24165009993499</v>
      </c>
      <c r="C7353">
        <v>0.17381849706518099</v>
      </c>
      <c r="D7353">
        <v>0.46097404678121201</v>
      </c>
      <c r="E7353">
        <v>0.37706785941395599</v>
      </c>
      <c r="F7353">
        <v>0.70612317575843497</v>
      </c>
      <c r="G7353">
        <v>0.99903021216424803</v>
      </c>
      <c r="H7353">
        <v>9.4262309687912307</v>
      </c>
      <c r="I7353">
        <v>9.38328077058849</v>
      </c>
      <c r="J7353">
        <v>9.5640696890998793</v>
      </c>
      <c r="K7353">
        <v>9.5928693328751393</v>
      </c>
    </row>
    <row r="7354" spans="1:11" x14ac:dyDescent="0.45">
      <c r="A7354" t="s">
        <v>4371</v>
      </c>
      <c r="B7354">
        <v>101.882133507784</v>
      </c>
      <c r="C7354">
        <v>0.173919765323965</v>
      </c>
      <c r="D7354">
        <v>0.67109578888051102</v>
      </c>
      <c r="E7354">
        <v>0.259157885067479</v>
      </c>
      <c r="F7354">
        <v>0.79551342408639503</v>
      </c>
      <c r="G7354">
        <v>0.99903021216424803</v>
      </c>
      <c r="H7354">
        <v>7.0220790972110798</v>
      </c>
      <c r="I7354">
        <v>5.9830162730385004</v>
      </c>
      <c r="J7354">
        <v>6.2520026344969502</v>
      </c>
      <c r="K7354">
        <v>7.1506467422049402</v>
      </c>
    </row>
    <row r="7355" spans="1:11" x14ac:dyDescent="0.45">
      <c r="A7355" t="s">
        <v>10317</v>
      </c>
      <c r="B7355">
        <v>68.613519413433295</v>
      </c>
      <c r="C7355">
        <v>0.17424743750598801</v>
      </c>
      <c r="D7355">
        <v>0.72096720253399005</v>
      </c>
      <c r="E7355">
        <v>0.24168566460937399</v>
      </c>
      <c r="F7355">
        <v>0.80902373830298502</v>
      </c>
      <c r="G7355">
        <v>0.99903021216424803</v>
      </c>
      <c r="H7355">
        <v>6.5136411986370701</v>
      </c>
      <c r="I7355">
        <v>5.2967622390451501</v>
      </c>
      <c r="J7355">
        <v>5.9746610260374799</v>
      </c>
      <c r="K7355">
        <v>6.4075312730573302</v>
      </c>
    </row>
    <row r="7356" spans="1:11" x14ac:dyDescent="0.45">
      <c r="A7356" t="s">
        <v>2458</v>
      </c>
      <c r="B7356">
        <v>115.32702969512</v>
      </c>
      <c r="C7356">
        <v>0.174435814767296</v>
      </c>
      <c r="D7356">
        <v>0.647900443285923</v>
      </c>
      <c r="E7356">
        <v>0.26923243620982701</v>
      </c>
      <c r="F7356">
        <v>0.78775082099955995</v>
      </c>
      <c r="G7356">
        <v>0.99903021216424803</v>
      </c>
      <c r="H7356">
        <v>7.0886886650399497</v>
      </c>
      <c r="I7356">
        <v>6.3646625539568999</v>
      </c>
      <c r="J7356">
        <v>7.3807932319290099</v>
      </c>
      <c r="K7356">
        <v>6.3241625043313299</v>
      </c>
    </row>
    <row r="7357" spans="1:11" x14ac:dyDescent="0.45">
      <c r="A7357" t="s">
        <v>8446</v>
      </c>
      <c r="B7357">
        <v>187.54547580408101</v>
      </c>
      <c r="C7357">
        <v>0.17484649958072901</v>
      </c>
      <c r="D7357">
        <v>0.61315868273920204</v>
      </c>
      <c r="E7357">
        <v>0.28515701481976202</v>
      </c>
      <c r="F7357">
        <v>0.77552385090626297</v>
      </c>
      <c r="G7357">
        <v>0.99903021216424803</v>
      </c>
      <c r="H7357">
        <v>8.0067088306336593</v>
      </c>
      <c r="I7357">
        <v>6.5964993133837799</v>
      </c>
      <c r="J7357">
        <v>7.6910530780810102</v>
      </c>
      <c r="K7357">
        <v>7.5966880032365403</v>
      </c>
    </row>
    <row r="7358" spans="1:11" x14ac:dyDescent="0.45">
      <c r="A7358" t="s">
        <v>777</v>
      </c>
      <c r="B7358">
        <v>591.19759046776198</v>
      </c>
      <c r="C7358">
        <v>0.17497179747754801</v>
      </c>
      <c r="D7358">
        <v>0.58402394926429502</v>
      </c>
      <c r="E7358">
        <v>0.299596956080249</v>
      </c>
      <c r="F7358">
        <v>0.76448460628099102</v>
      </c>
      <c r="G7358">
        <v>0.99903021216424803</v>
      </c>
      <c r="H7358">
        <v>9.2973744620989205</v>
      </c>
      <c r="I7358">
        <v>8.9172085916038704</v>
      </c>
      <c r="J7358">
        <v>8.2957095191440899</v>
      </c>
      <c r="K7358">
        <v>9.8794427484283993</v>
      </c>
    </row>
    <row r="7359" spans="1:11" x14ac:dyDescent="0.45">
      <c r="A7359" t="s">
        <v>10853</v>
      </c>
      <c r="B7359">
        <v>5400.5264618891897</v>
      </c>
      <c r="C7359">
        <v>0.17515650700433599</v>
      </c>
      <c r="D7359">
        <v>0.49860868657630197</v>
      </c>
      <c r="E7359">
        <v>0.35129052445325099</v>
      </c>
      <c r="F7359">
        <v>0.72537040292834698</v>
      </c>
      <c r="G7359">
        <v>0.99903021216424803</v>
      </c>
      <c r="H7359">
        <v>11.7023412361493</v>
      </c>
      <c r="I7359">
        <v>12.734770330916501</v>
      </c>
      <c r="J7359">
        <v>12.4372221185859</v>
      </c>
      <c r="K7359">
        <v>12.5293005588199</v>
      </c>
    </row>
    <row r="7360" spans="1:11" x14ac:dyDescent="0.45">
      <c r="A7360" t="s">
        <v>13802</v>
      </c>
      <c r="B7360">
        <v>686.83449308124204</v>
      </c>
      <c r="C7360">
        <v>0.17522517133705101</v>
      </c>
      <c r="D7360">
        <v>0.478260320727456</v>
      </c>
      <c r="E7360">
        <v>0.36638032415176203</v>
      </c>
      <c r="F7360">
        <v>0.71408129964255596</v>
      </c>
      <c r="G7360">
        <v>0.99903021216424803</v>
      </c>
      <c r="H7360">
        <v>9.1016048726416692</v>
      </c>
      <c r="I7360">
        <v>9.5376521216505008</v>
      </c>
      <c r="J7360">
        <v>9.3701409453864706</v>
      </c>
      <c r="K7360">
        <v>9.6384476538297292</v>
      </c>
    </row>
    <row r="7361" spans="1:11" x14ac:dyDescent="0.45">
      <c r="A7361" t="s">
        <v>363</v>
      </c>
      <c r="B7361">
        <v>687.89434778902501</v>
      </c>
      <c r="C7361">
        <v>0.17534162514523099</v>
      </c>
      <c r="D7361">
        <v>0.49536291359075002</v>
      </c>
      <c r="E7361">
        <v>0.35396599207281698</v>
      </c>
      <c r="F7361">
        <v>0.72336436977188701</v>
      </c>
      <c r="G7361">
        <v>0.99903021216424803</v>
      </c>
      <c r="H7361">
        <v>9.64120825458612</v>
      </c>
      <c r="I7361">
        <v>8.9524982761355005</v>
      </c>
      <c r="J7361">
        <v>9.3492334804892803</v>
      </c>
      <c r="K7361">
        <v>9.6607079709437897</v>
      </c>
    </row>
    <row r="7362" spans="1:11" x14ac:dyDescent="0.45">
      <c r="A7362" t="s">
        <v>4170</v>
      </c>
      <c r="B7362">
        <v>1262.05619294233</v>
      </c>
      <c r="C7362">
        <v>0.1753558500614</v>
      </c>
      <c r="D7362">
        <v>0.46272330995236699</v>
      </c>
      <c r="E7362">
        <v>0.37896480745577898</v>
      </c>
      <c r="F7362">
        <v>0.70471399763171005</v>
      </c>
      <c r="G7362">
        <v>0.99903021216424803</v>
      </c>
      <c r="H7362">
        <v>10.2229229822796</v>
      </c>
      <c r="I7362">
        <v>10.201858327623899</v>
      </c>
      <c r="J7362">
        <v>10.144761379088401</v>
      </c>
      <c r="K7362">
        <v>10.5954948160088</v>
      </c>
    </row>
    <row r="7363" spans="1:11" x14ac:dyDescent="0.45">
      <c r="A7363" t="s">
        <v>10416</v>
      </c>
      <c r="B7363">
        <v>1483.46362083088</v>
      </c>
      <c r="C7363">
        <v>0.17543887213748699</v>
      </c>
      <c r="D7363">
        <v>0.46453355456589002</v>
      </c>
      <c r="E7363">
        <v>0.37766673776975301</v>
      </c>
      <c r="F7363">
        <v>0.70567818029205498</v>
      </c>
      <c r="G7363">
        <v>0.99903021216424803</v>
      </c>
      <c r="H7363">
        <v>10.167869723091099</v>
      </c>
      <c r="I7363">
        <v>10.678318461226</v>
      </c>
      <c r="J7363">
        <v>10.573068884907901</v>
      </c>
      <c r="K7363">
        <v>10.6666014612191</v>
      </c>
    </row>
    <row r="7364" spans="1:11" x14ac:dyDescent="0.45">
      <c r="A7364" t="s">
        <v>1333</v>
      </c>
      <c r="B7364">
        <v>1571.40153009913</v>
      </c>
      <c r="C7364">
        <v>0.17546333128542799</v>
      </c>
      <c r="D7364">
        <v>0.55171077362285204</v>
      </c>
      <c r="E7364">
        <v>0.31803499165556398</v>
      </c>
      <c r="F7364">
        <v>0.75045839431690298</v>
      </c>
      <c r="G7364">
        <v>0.99903021216424803</v>
      </c>
      <c r="H7364">
        <v>9.6585402195449301</v>
      </c>
      <c r="I7364">
        <v>11.067612544263399</v>
      </c>
      <c r="J7364">
        <v>10.9064832557578</v>
      </c>
      <c r="K7364">
        <v>10.4672987935667</v>
      </c>
    </row>
    <row r="7365" spans="1:11" x14ac:dyDescent="0.45">
      <c r="A7365" t="s">
        <v>8073</v>
      </c>
      <c r="B7365">
        <v>12546.625219642699</v>
      </c>
      <c r="C7365">
        <v>0.17563109403225299</v>
      </c>
      <c r="D7365">
        <v>0.53059208169460803</v>
      </c>
      <c r="E7365">
        <v>0.33100964015769302</v>
      </c>
      <c r="F7365">
        <v>0.74063720385446796</v>
      </c>
      <c r="G7365">
        <v>0.99903021216424803</v>
      </c>
      <c r="H7365">
        <v>12.8132244503421</v>
      </c>
      <c r="I7365">
        <v>13.999032101237599</v>
      </c>
      <c r="J7365">
        <v>13.334182478950201</v>
      </c>
      <c r="K7365">
        <v>13.9919573144256</v>
      </c>
    </row>
    <row r="7366" spans="1:11" x14ac:dyDescent="0.45">
      <c r="A7366" t="s">
        <v>2806</v>
      </c>
      <c r="B7366">
        <v>417.27255490963</v>
      </c>
      <c r="C7366">
        <v>0.17582318205251299</v>
      </c>
      <c r="D7366">
        <v>0.52426442651504401</v>
      </c>
      <c r="E7366">
        <v>0.33537118515033798</v>
      </c>
      <c r="F7366">
        <v>0.73734510152083499</v>
      </c>
      <c r="G7366">
        <v>0.99903021216424803</v>
      </c>
      <c r="H7366">
        <v>8.1472784419604203</v>
      </c>
      <c r="I7366">
        <v>8.9732650373139897</v>
      </c>
      <c r="J7366">
        <v>8.9764284669426395</v>
      </c>
      <c r="K7366">
        <v>8.5822314704195897</v>
      </c>
    </row>
    <row r="7367" spans="1:11" x14ac:dyDescent="0.45">
      <c r="A7367" t="s">
        <v>7249</v>
      </c>
      <c r="B7367">
        <v>6897.5836542235602</v>
      </c>
      <c r="C7367">
        <v>0.17592557371501799</v>
      </c>
      <c r="D7367">
        <v>0.45647568127930199</v>
      </c>
      <c r="E7367">
        <v>0.385399662961181</v>
      </c>
      <c r="F7367">
        <v>0.69994133224599997</v>
      </c>
      <c r="G7367">
        <v>0.99903021216424803</v>
      </c>
      <c r="H7367">
        <v>12.3706744524531</v>
      </c>
      <c r="I7367">
        <v>12.9034043456567</v>
      </c>
      <c r="J7367">
        <v>12.893878259878701</v>
      </c>
      <c r="K7367">
        <v>12.778462480930401</v>
      </c>
    </row>
    <row r="7368" spans="1:11" x14ac:dyDescent="0.45">
      <c r="A7368" t="s">
        <v>7228</v>
      </c>
      <c r="B7368">
        <v>537.00076087713398</v>
      </c>
      <c r="C7368">
        <v>0.17639823770527299</v>
      </c>
      <c r="D7368">
        <v>0.47628230486937101</v>
      </c>
      <c r="E7368">
        <v>0.37036487793442902</v>
      </c>
      <c r="F7368">
        <v>0.71111063943347197</v>
      </c>
      <c r="G7368">
        <v>0.99903021216424803</v>
      </c>
      <c r="H7368">
        <v>8.8116577266598899</v>
      </c>
      <c r="I7368">
        <v>9.13252275150999</v>
      </c>
      <c r="J7368">
        <v>9.1890290139527906</v>
      </c>
      <c r="K7368">
        <v>9.1234176048356499</v>
      </c>
    </row>
    <row r="7369" spans="1:11" x14ac:dyDescent="0.45">
      <c r="A7369" t="s">
        <v>13497</v>
      </c>
      <c r="B7369">
        <v>425.30426813724603</v>
      </c>
      <c r="C7369">
        <v>0.17656698665861201</v>
      </c>
      <c r="D7369">
        <v>0.57516580265613004</v>
      </c>
      <c r="E7369">
        <v>0.30698450054440202</v>
      </c>
      <c r="F7369">
        <v>0.75885516976513701</v>
      </c>
      <c r="G7369">
        <v>0.99903021216424803</v>
      </c>
      <c r="H7369">
        <v>9.18007543542703</v>
      </c>
      <c r="I7369">
        <v>7.7818555056077701</v>
      </c>
      <c r="J7369">
        <v>9.0087862947852493</v>
      </c>
      <c r="K7369">
        <v>8.6071338037065797</v>
      </c>
    </row>
    <row r="7370" spans="1:11" x14ac:dyDescent="0.45">
      <c r="A7370" t="s">
        <v>632</v>
      </c>
      <c r="B7370">
        <v>1566.6489705137701</v>
      </c>
      <c r="C7370">
        <v>0.17663590544216601</v>
      </c>
      <c r="D7370">
        <v>0.44880872167531699</v>
      </c>
      <c r="E7370">
        <v>0.39356611605678599</v>
      </c>
      <c r="F7370">
        <v>0.693901401738659</v>
      </c>
      <c r="G7370">
        <v>0.99903021216424803</v>
      </c>
      <c r="H7370">
        <v>10.601726304072001</v>
      </c>
      <c r="I7370">
        <v>10.4405328926715</v>
      </c>
      <c r="J7370">
        <v>10.655428336673401</v>
      </c>
      <c r="K7370">
        <v>10.7432205989096</v>
      </c>
    </row>
    <row r="7371" spans="1:11" x14ac:dyDescent="0.45">
      <c r="A7371" t="s">
        <v>9898</v>
      </c>
      <c r="B7371">
        <v>96.404217122605701</v>
      </c>
      <c r="C7371">
        <v>0.17670396265180299</v>
      </c>
      <c r="D7371">
        <v>0.63370961860861197</v>
      </c>
      <c r="E7371">
        <v>0.27884058796484501</v>
      </c>
      <c r="F7371">
        <v>0.78036716459256095</v>
      </c>
      <c r="G7371">
        <v>0.99903021216424803</v>
      </c>
      <c r="H7371">
        <v>6.85718482728329</v>
      </c>
      <c r="I7371">
        <v>6.0626916017264803</v>
      </c>
      <c r="J7371">
        <v>6.5880974396444598</v>
      </c>
      <c r="K7371">
        <v>6.7895940997824198</v>
      </c>
    </row>
    <row r="7372" spans="1:11" x14ac:dyDescent="0.45">
      <c r="A7372" t="s">
        <v>6874</v>
      </c>
      <c r="B7372">
        <v>464.085630303404</v>
      </c>
      <c r="C7372">
        <v>0.176721850801971</v>
      </c>
      <c r="D7372">
        <v>0.48154976699197899</v>
      </c>
      <c r="E7372">
        <v>0.36698564284616197</v>
      </c>
      <c r="F7372">
        <v>0.71362972733218799</v>
      </c>
      <c r="G7372">
        <v>0.99903021216424803</v>
      </c>
      <c r="H7372">
        <v>8.8395561807485592</v>
      </c>
      <c r="I7372">
        <v>8.6976923229959304</v>
      </c>
      <c r="J7372">
        <v>9.0866413963521193</v>
      </c>
      <c r="K7372">
        <v>8.7922428695815302</v>
      </c>
    </row>
    <row r="7373" spans="1:11" x14ac:dyDescent="0.45">
      <c r="A7373" t="s">
        <v>9011</v>
      </c>
      <c r="B7373">
        <v>5.8289486755142299</v>
      </c>
      <c r="C7373">
        <v>0.17672530219678401</v>
      </c>
      <c r="D7373">
        <v>1.7180592901285701</v>
      </c>
      <c r="E7373">
        <v>0.102863331441582</v>
      </c>
      <c r="F7373">
        <v>0.91807144054859002</v>
      </c>
      <c r="G7373">
        <v>0.99903021216424803</v>
      </c>
      <c r="H7373">
        <v>2.8362510506805401</v>
      </c>
      <c r="I7373">
        <v>2.53319903731723</v>
      </c>
      <c r="J7373">
        <v>2.7468566178503901</v>
      </c>
      <c r="K7373">
        <v>2.9398111104651901</v>
      </c>
    </row>
    <row r="7374" spans="1:11" x14ac:dyDescent="0.45">
      <c r="A7374" t="s">
        <v>12762</v>
      </c>
      <c r="B7374">
        <v>313.796740102135</v>
      </c>
      <c r="C7374">
        <v>0.17680562561226101</v>
      </c>
      <c r="D7374">
        <v>0.50513379232494804</v>
      </c>
      <c r="E7374">
        <v>0.35001741775874601</v>
      </c>
      <c r="F7374">
        <v>0.72632562599693795</v>
      </c>
      <c r="G7374">
        <v>0.99903021216424803</v>
      </c>
      <c r="H7374">
        <v>8.0740154532262398</v>
      </c>
      <c r="I7374">
        <v>8.3301642037440207</v>
      </c>
      <c r="J7374">
        <v>8.5587072632629404</v>
      </c>
      <c r="K7374">
        <v>8.1839011146531302</v>
      </c>
    </row>
    <row r="7375" spans="1:11" x14ac:dyDescent="0.45">
      <c r="A7375" t="s">
        <v>245</v>
      </c>
      <c r="B7375">
        <v>638.31707064990701</v>
      </c>
      <c r="C7375">
        <v>0.17681860283744499</v>
      </c>
      <c r="D7375">
        <v>0.514933006491889</v>
      </c>
      <c r="E7375">
        <v>0.34338176152673899</v>
      </c>
      <c r="F7375">
        <v>0.73131127854906797</v>
      </c>
      <c r="G7375">
        <v>0.99903021216424803</v>
      </c>
      <c r="H7375">
        <v>8.9149183325852306</v>
      </c>
      <c r="I7375">
        <v>9.4880079606163594</v>
      </c>
      <c r="J7375">
        <v>9.7398197998152902</v>
      </c>
      <c r="K7375">
        <v>8.9700573291272203</v>
      </c>
    </row>
    <row r="7376" spans="1:11" x14ac:dyDescent="0.45">
      <c r="A7376" t="s">
        <v>11704</v>
      </c>
      <c r="B7376">
        <v>210.858223648424</v>
      </c>
      <c r="C7376">
        <v>0.176874818680439</v>
      </c>
      <c r="D7376">
        <v>0.543134611581231</v>
      </c>
      <c r="E7376">
        <v>0.325655583181307</v>
      </c>
      <c r="F7376">
        <v>0.74468495322889505</v>
      </c>
      <c r="G7376">
        <v>0.99903021216424803</v>
      </c>
      <c r="H7376">
        <v>7.8399423051201502</v>
      </c>
      <c r="I7376">
        <v>7.3974507406668897</v>
      </c>
      <c r="J7376">
        <v>8.0431715579769598</v>
      </c>
      <c r="K7376">
        <v>7.5386966789627099</v>
      </c>
    </row>
    <row r="7377" spans="1:11" x14ac:dyDescent="0.45">
      <c r="A7377" t="s">
        <v>10782</v>
      </c>
      <c r="B7377">
        <v>366.80912463027499</v>
      </c>
      <c r="C7377">
        <v>0.17696539322240201</v>
      </c>
      <c r="D7377">
        <v>0.50233075072196098</v>
      </c>
      <c r="E7377">
        <v>0.35228859266143497</v>
      </c>
      <c r="F7377">
        <v>0.72462184223809001</v>
      </c>
      <c r="G7377">
        <v>0.99903021216424803</v>
      </c>
      <c r="H7377">
        <v>8.2996655463329994</v>
      </c>
      <c r="I7377">
        <v>8.5534492303213998</v>
      </c>
      <c r="J7377">
        <v>8.34723210160581</v>
      </c>
      <c r="K7377">
        <v>8.8289975964969791</v>
      </c>
    </row>
    <row r="7378" spans="1:11" x14ac:dyDescent="0.45">
      <c r="A7378" t="s">
        <v>7909</v>
      </c>
      <c r="B7378">
        <v>775.72915618277</v>
      </c>
      <c r="C7378">
        <v>0.17705261150742899</v>
      </c>
      <c r="D7378">
        <v>0.53936899945519401</v>
      </c>
      <c r="E7378">
        <v>0.328258783293564</v>
      </c>
      <c r="F7378">
        <v>0.74271600521710901</v>
      </c>
      <c r="G7378">
        <v>0.99903021216424803</v>
      </c>
      <c r="H7378">
        <v>9.8707973813338992</v>
      </c>
      <c r="I7378">
        <v>9.0272246100808005</v>
      </c>
      <c r="J7378">
        <v>10.077707866452499</v>
      </c>
      <c r="K7378">
        <v>9.1502910813405691</v>
      </c>
    </row>
    <row r="7379" spans="1:11" x14ac:dyDescent="0.45">
      <c r="A7379" t="s">
        <v>13505</v>
      </c>
      <c r="B7379">
        <v>133.81897714648301</v>
      </c>
      <c r="C7379">
        <v>0.177130579741266</v>
      </c>
      <c r="D7379">
        <v>0.75083388949894303</v>
      </c>
      <c r="E7379">
        <v>0.23591180715014201</v>
      </c>
      <c r="F7379">
        <v>0.81350110603378001</v>
      </c>
      <c r="G7379">
        <v>0.99903021216424803</v>
      </c>
      <c r="H7379">
        <v>6.94198652543915</v>
      </c>
      <c r="I7379">
        <v>7.0255883989475203</v>
      </c>
      <c r="J7379">
        <v>5.4226328564959303</v>
      </c>
      <c r="K7379">
        <v>7.9256345449797099</v>
      </c>
    </row>
    <row r="7380" spans="1:11" x14ac:dyDescent="0.45">
      <c r="A7380" t="s">
        <v>3313</v>
      </c>
      <c r="B7380">
        <v>5.3508030332521201</v>
      </c>
      <c r="C7380">
        <v>0.17713614053540699</v>
      </c>
      <c r="D7380">
        <v>1.8727957327357001</v>
      </c>
      <c r="E7380">
        <v>9.4583801873925594E-2</v>
      </c>
      <c r="F7380">
        <v>0.92464541638034303</v>
      </c>
      <c r="G7380">
        <v>0.99903021216424803</v>
      </c>
      <c r="H7380">
        <v>3.2889108137421301</v>
      </c>
      <c r="I7380">
        <v>1.1356232030028499</v>
      </c>
      <c r="J7380">
        <v>2.7468566178503901</v>
      </c>
      <c r="K7380">
        <v>2.7484198154455202</v>
      </c>
    </row>
    <row r="7381" spans="1:11" x14ac:dyDescent="0.45">
      <c r="A7381" t="s">
        <v>10212</v>
      </c>
      <c r="B7381">
        <v>4448.5153540537203</v>
      </c>
      <c r="C7381">
        <v>0.17714352167827799</v>
      </c>
      <c r="D7381">
        <v>0.48692549758813702</v>
      </c>
      <c r="E7381">
        <v>0.36380005268919902</v>
      </c>
      <c r="F7381">
        <v>0.716007323298128</v>
      </c>
      <c r="G7381">
        <v>0.99903021216424803</v>
      </c>
      <c r="H7381">
        <v>12.3399963634643</v>
      </c>
      <c r="I7381">
        <v>11.6296380023908</v>
      </c>
      <c r="J7381">
        <v>12.456167826985199</v>
      </c>
      <c r="K7381">
        <v>11.9014870393263</v>
      </c>
    </row>
    <row r="7382" spans="1:11" x14ac:dyDescent="0.45">
      <c r="A7382" t="s">
        <v>12799</v>
      </c>
      <c r="B7382">
        <v>3864.0258383169999</v>
      </c>
      <c r="C7382">
        <v>0.177157709273745</v>
      </c>
      <c r="D7382">
        <v>0.50038693555956304</v>
      </c>
      <c r="E7382">
        <v>0.35404143610511501</v>
      </c>
      <c r="F7382">
        <v>0.72330783022039502</v>
      </c>
      <c r="G7382">
        <v>0.99903021216424803</v>
      </c>
      <c r="H7382">
        <v>11.220198549389901</v>
      </c>
      <c r="I7382">
        <v>12.2499854550809</v>
      </c>
      <c r="J7382">
        <v>12.079565259521001</v>
      </c>
      <c r="K7382">
        <v>11.9200610102308</v>
      </c>
    </row>
    <row r="7383" spans="1:11" x14ac:dyDescent="0.45">
      <c r="A7383" t="s">
        <v>12687</v>
      </c>
      <c r="B7383">
        <v>3727.7324461643898</v>
      </c>
      <c r="C7383">
        <v>0.17728447537370601</v>
      </c>
      <c r="D7383">
        <v>0.46590631261922499</v>
      </c>
      <c r="E7383">
        <v>0.38051528938736801</v>
      </c>
      <c r="F7383">
        <v>0.70356294930490704</v>
      </c>
      <c r="G7383">
        <v>0.99903021216424803</v>
      </c>
      <c r="H7383">
        <v>11.4596843526149</v>
      </c>
      <c r="I7383">
        <v>12.030594040894799</v>
      </c>
      <c r="J7383">
        <v>11.792598764236701</v>
      </c>
      <c r="K7383">
        <v>12.0924662625089</v>
      </c>
    </row>
    <row r="7384" spans="1:11" x14ac:dyDescent="0.45">
      <c r="A7384" t="s">
        <v>9066</v>
      </c>
      <c r="B7384">
        <v>1821.4932098419499</v>
      </c>
      <c r="C7384">
        <v>0.17761738838537999</v>
      </c>
      <c r="D7384">
        <v>0.45110895509710602</v>
      </c>
      <c r="E7384">
        <v>0.39373500875668999</v>
      </c>
      <c r="F7384">
        <v>0.69377669163599198</v>
      </c>
      <c r="G7384">
        <v>0.99903021216424803</v>
      </c>
      <c r="H7384">
        <v>10.8666411434648</v>
      </c>
      <c r="I7384">
        <v>10.601476904428001</v>
      </c>
      <c r="J7384">
        <v>10.8405970028656</v>
      </c>
      <c r="K7384">
        <v>10.9910574437608</v>
      </c>
    </row>
    <row r="7385" spans="1:11" x14ac:dyDescent="0.45">
      <c r="A7385" t="s">
        <v>7373</v>
      </c>
      <c r="B7385">
        <v>8053.0034299122599</v>
      </c>
      <c r="C7385">
        <v>0.17787995885757901</v>
      </c>
      <c r="D7385">
        <v>0.465257850877558</v>
      </c>
      <c r="E7385">
        <v>0.382325539530535</v>
      </c>
      <c r="F7385">
        <v>0.70221991320024701</v>
      </c>
      <c r="G7385">
        <v>0.99903021216424803</v>
      </c>
      <c r="H7385">
        <v>13.161393709928401</v>
      </c>
      <c r="I7385">
        <v>12.5397283056686</v>
      </c>
      <c r="J7385">
        <v>12.930232451100499</v>
      </c>
      <c r="K7385">
        <v>13.182197739735299</v>
      </c>
    </row>
    <row r="7386" spans="1:11" x14ac:dyDescent="0.45">
      <c r="A7386" t="s">
        <v>350</v>
      </c>
      <c r="B7386">
        <v>409.07647190035101</v>
      </c>
      <c r="C7386">
        <v>0.17791180123681499</v>
      </c>
      <c r="D7386">
        <v>0.51652780734057702</v>
      </c>
      <c r="E7386">
        <v>0.34443799289881599</v>
      </c>
      <c r="F7386">
        <v>0.73051692062380402</v>
      </c>
      <c r="G7386">
        <v>0.99903021216424803</v>
      </c>
      <c r="H7386">
        <v>8.7832091235473104</v>
      </c>
      <c r="I7386">
        <v>8.3620089303343192</v>
      </c>
      <c r="J7386">
        <v>9.0714028683947792</v>
      </c>
      <c r="K7386">
        <v>8.3782896997028793</v>
      </c>
    </row>
    <row r="7387" spans="1:11" x14ac:dyDescent="0.45">
      <c r="A7387" t="s">
        <v>11372</v>
      </c>
      <c r="B7387">
        <v>1033.3608123203001</v>
      </c>
      <c r="C7387">
        <v>0.17793282657691201</v>
      </c>
      <c r="D7387">
        <v>0.46012134683004702</v>
      </c>
      <c r="E7387">
        <v>0.38670847984506601</v>
      </c>
      <c r="F7387">
        <v>0.69897203765648197</v>
      </c>
      <c r="G7387">
        <v>0.99903021216424803</v>
      </c>
      <c r="H7387">
        <v>9.8407441254027201</v>
      </c>
      <c r="I7387">
        <v>10.0007746998494</v>
      </c>
      <c r="J7387">
        <v>10.238700884011299</v>
      </c>
      <c r="K7387">
        <v>9.9478804905202605</v>
      </c>
    </row>
    <row r="7388" spans="1:11" x14ac:dyDescent="0.45">
      <c r="A7388" t="s">
        <v>13329</v>
      </c>
      <c r="B7388">
        <v>409.73188593814899</v>
      </c>
      <c r="C7388">
        <v>0.178282295993341</v>
      </c>
      <c r="D7388">
        <v>0.50488557388921995</v>
      </c>
      <c r="E7388">
        <v>0.35311426036597199</v>
      </c>
      <c r="F7388">
        <v>0.72400278244011296</v>
      </c>
      <c r="G7388">
        <v>0.99903021216424803</v>
      </c>
      <c r="H7388">
        <v>8.2671655292659505</v>
      </c>
      <c r="I7388">
        <v>8.8551610226583204</v>
      </c>
      <c r="J7388">
        <v>8.9094506541640399</v>
      </c>
      <c r="K7388">
        <v>8.6106564488735202</v>
      </c>
    </row>
    <row r="7389" spans="1:11" x14ac:dyDescent="0.45">
      <c r="A7389" t="s">
        <v>3902</v>
      </c>
      <c r="B7389">
        <v>1820.2013843288801</v>
      </c>
      <c r="C7389">
        <v>0.17829109320515199</v>
      </c>
      <c r="D7389">
        <v>0.50441078517888305</v>
      </c>
      <c r="E7389">
        <v>0.353464078175735</v>
      </c>
      <c r="F7389">
        <v>0.72374055440198304</v>
      </c>
      <c r="G7389">
        <v>0.99903021216424803</v>
      </c>
      <c r="H7389">
        <v>10.3072586149811</v>
      </c>
      <c r="I7389">
        <v>11.0708277598668</v>
      </c>
      <c r="J7389">
        <v>10.534693436364501</v>
      </c>
      <c r="K7389">
        <v>11.2187446360332</v>
      </c>
    </row>
    <row r="7390" spans="1:11" x14ac:dyDescent="0.45">
      <c r="A7390" t="s">
        <v>6347</v>
      </c>
      <c r="B7390">
        <v>4505.0119151846602</v>
      </c>
      <c r="C7390">
        <v>0.17846874874037699</v>
      </c>
      <c r="D7390">
        <v>0.56145250420294601</v>
      </c>
      <c r="E7390">
        <v>0.31786971721452401</v>
      </c>
      <c r="F7390">
        <v>0.75058376429215201</v>
      </c>
      <c r="G7390">
        <v>0.99903021216424803</v>
      </c>
      <c r="H7390">
        <v>11.069912289150899</v>
      </c>
      <c r="I7390">
        <v>12.6225798093637</v>
      </c>
      <c r="J7390">
        <v>11.9653582188784</v>
      </c>
      <c r="K7390">
        <v>12.443262727857</v>
      </c>
    </row>
    <row r="7391" spans="1:11" x14ac:dyDescent="0.45">
      <c r="A7391" t="s">
        <v>11696</v>
      </c>
      <c r="B7391">
        <v>861.66926074606101</v>
      </c>
      <c r="C7391">
        <v>0.17849006601343601</v>
      </c>
      <c r="D7391">
        <v>0.47240153550960801</v>
      </c>
      <c r="E7391">
        <v>0.37783549077775003</v>
      </c>
      <c r="F7391">
        <v>0.70555280684636301</v>
      </c>
      <c r="G7391">
        <v>0.99903021216424803</v>
      </c>
      <c r="H7391">
        <v>9.7916031617199</v>
      </c>
      <c r="I7391">
        <v>9.5165848786968308</v>
      </c>
      <c r="J7391">
        <v>10.0338320130558</v>
      </c>
      <c r="K7391">
        <v>9.6140845451390895</v>
      </c>
    </row>
    <row r="7392" spans="1:11" x14ac:dyDescent="0.45">
      <c r="A7392" t="s">
        <v>876</v>
      </c>
      <c r="B7392">
        <v>226.877556464051</v>
      </c>
      <c r="C7392">
        <v>0.178612321407983</v>
      </c>
      <c r="D7392">
        <v>0.57563778344777194</v>
      </c>
      <c r="E7392">
        <v>0.310285958538351</v>
      </c>
      <c r="F7392">
        <v>0.75634350805185901</v>
      </c>
      <c r="G7392">
        <v>0.99903021216424803</v>
      </c>
      <c r="H7392">
        <v>8.1247808537729096</v>
      </c>
      <c r="I7392">
        <v>7.2118644151256701</v>
      </c>
      <c r="J7392">
        <v>7.5368698957998097</v>
      </c>
      <c r="K7392">
        <v>8.2212486076964009</v>
      </c>
    </row>
    <row r="7393" spans="1:11" x14ac:dyDescent="0.45">
      <c r="A7393" t="s">
        <v>4269</v>
      </c>
      <c r="B7393">
        <v>3887.4894564102201</v>
      </c>
      <c r="C7393">
        <v>0.178811695769445</v>
      </c>
      <c r="D7393">
        <v>0.46184191511451</v>
      </c>
      <c r="E7393">
        <v>0.38717078272358701</v>
      </c>
      <c r="F7393">
        <v>0.69862977865724796</v>
      </c>
      <c r="G7393">
        <v>0.99903021216424803</v>
      </c>
      <c r="H7393">
        <v>11.6735680163228</v>
      </c>
      <c r="I7393">
        <v>11.9763341567471</v>
      </c>
      <c r="J7393">
        <v>11.734931472067</v>
      </c>
      <c r="K7393">
        <v>12.243617259326999</v>
      </c>
    </row>
    <row r="7394" spans="1:11" x14ac:dyDescent="0.45">
      <c r="A7394" t="s">
        <v>4011</v>
      </c>
      <c r="B7394">
        <v>343.76365303090199</v>
      </c>
      <c r="C7394">
        <v>0.178935529565032</v>
      </c>
      <c r="D7394">
        <v>0.518042101672059</v>
      </c>
      <c r="E7394">
        <v>0.34540731146656001</v>
      </c>
      <c r="F7394">
        <v>0.72978818128217005</v>
      </c>
      <c r="G7394">
        <v>0.99903021216424803</v>
      </c>
      <c r="H7394">
        <v>7.9309301629760203</v>
      </c>
      <c r="I7394">
        <v>8.6554849259656201</v>
      </c>
      <c r="J7394">
        <v>8.4490013810116196</v>
      </c>
      <c r="K7394">
        <v>8.5786386440515194</v>
      </c>
    </row>
    <row r="7395" spans="1:11" x14ac:dyDescent="0.45">
      <c r="A7395" t="s">
        <v>2506</v>
      </c>
      <c r="B7395">
        <v>3005.4256264025798</v>
      </c>
      <c r="C7395">
        <v>0.17895505420323499</v>
      </c>
      <c r="D7395">
        <v>0.482588583896923</v>
      </c>
      <c r="E7395">
        <v>0.37082322328921602</v>
      </c>
      <c r="F7395">
        <v>0.71076920296864499</v>
      </c>
      <c r="G7395">
        <v>0.99903021216424803</v>
      </c>
      <c r="H7395">
        <v>11.1059649729483</v>
      </c>
      <c r="I7395">
        <v>11.746840141054101</v>
      </c>
      <c r="J7395">
        <v>11.350206653317899</v>
      </c>
      <c r="K7395">
        <v>11.8819421907825</v>
      </c>
    </row>
    <row r="7396" spans="1:11" x14ac:dyDescent="0.45">
      <c r="A7396" t="s">
        <v>4320</v>
      </c>
      <c r="B7396">
        <v>117.77588878099699</v>
      </c>
      <c r="C7396">
        <v>0.178999570004827</v>
      </c>
      <c r="D7396">
        <v>0.68173771860116805</v>
      </c>
      <c r="E7396">
        <v>0.26256368852835199</v>
      </c>
      <c r="F7396">
        <v>0.79288689063178097</v>
      </c>
      <c r="G7396">
        <v>0.99903021216424803</v>
      </c>
      <c r="H7396">
        <v>7.3897480940644904</v>
      </c>
      <c r="I7396">
        <v>5.7779733696836999</v>
      </c>
      <c r="J7396">
        <v>7.2057600391963197</v>
      </c>
      <c r="K7396">
        <v>6.7130060353416203</v>
      </c>
    </row>
    <row r="7397" spans="1:11" x14ac:dyDescent="0.45">
      <c r="A7397" t="s">
        <v>13819</v>
      </c>
      <c r="B7397">
        <v>8.5139821798147199</v>
      </c>
      <c r="C7397">
        <v>0.179027485766315</v>
      </c>
      <c r="D7397">
        <v>1.4574839738208101</v>
      </c>
      <c r="E7397">
        <v>0.122833244812286</v>
      </c>
      <c r="F7397">
        <v>0.902239148040346</v>
      </c>
      <c r="G7397">
        <v>0.99903021216424803</v>
      </c>
      <c r="H7397">
        <v>3.2889108137421301</v>
      </c>
      <c r="I7397">
        <v>3.0325958480312298</v>
      </c>
      <c r="J7397">
        <v>3.5201671996807198</v>
      </c>
      <c r="K7397">
        <v>3.1087601935449101</v>
      </c>
    </row>
    <row r="7398" spans="1:11" x14ac:dyDescent="0.45">
      <c r="A7398" t="s">
        <v>9398</v>
      </c>
      <c r="B7398">
        <v>1620.8206662488601</v>
      </c>
      <c r="C7398">
        <v>0.17939300471048999</v>
      </c>
      <c r="D7398">
        <v>0.46639782669324298</v>
      </c>
      <c r="E7398">
        <v>0.384635164323953</v>
      </c>
      <c r="F7398">
        <v>0.70050773741308103</v>
      </c>
      <c r="G7398">
        <v>0.99903021216424803</v>
      </c>
      <c r="H7398">
        <v>10.3755466224885</v>
      </c>
      <c r="I7398">
        <v>10.7432351427668</v>
      </c>
      <c r="J7398">
        <v>10.947402504008</v>
      </c>
      <c r="K7398">
        <v>10.521636868654101</v>
      </c>
    </row>
    <row r="7399" spans="1:11" x14ac:dyDescent="0.45">
      <c r="A7399" t="s">
        <v>2014</v>
      </c>
      <c r="B7399">
        <v>18613.644090685098</v>
      </c>
      <c r="C7399">
        <v>0.17962616881919499</v>
      </c>
      <c r="D7399">
        <v>0.54592798856792002</v>
      </c>
      <c r="E7399">
        <v>0.32902905251366799</v>
      </c>
      <c r="F7399">
        <v>0.742133728785626</v>
      </c>
      <c r="G7399">
        <v>0.99903021216424803</v>
      </c>
      <c r="H7399">
        <v>13.1640163810061</v>
      </c>
      <c r="I7399">
        <v>14.6515561622173</v>
      </c>
      <c r="J7399">
        <v>14.3940991114303</v>
      </c>
      <c r="K7399">
        <v>14.1367246261864</v>
      </c>
    </row>
    <row r="7400" spans="1:11" x14ac:dyDescent="0.45">
      <c r="A7400" t="s">
        <v>13110</v>
      </c>
      <c r="B7400">
        <v>3580.2355581828701</v>
      </c>
      <c r="C7400">
        <v>0.17965988507253999</v>
      </c>
      <c r="D7400">
        <v>0.57362869141870199</v>
      </c>
      <c r="E7400">
        <v>0.31319891727905702</v>
      </c>
      <c r="F7400">
        <v>0.75412954096470797</v>
      </c>
      <c r="G7400">
        <v>0.99903021216424803</v>
      </c>
      <c r="H7400">
        <v>10.653724120218801</v>
      </c>
      <c r="I7400">
        <v>12.3181978366534</v>
      </c>
      <c r="J7400">
        <v>11.641286011004301</v>
      </c>
      <c r="K7400">
        <v>12.107504102312401</v>
      </c>
    </row>
    <row r="7401" spans="1:11" x14ac:dyDescent="0.45">
      <c r="A7401" t="s">
        <v>356</v>
      </c>
      <c r="B7401">
        <v>2418.0814902357902</v>
      </c>
      <c r="C7401">
        <v>0.179667584104166</v>
      </c>
      <c r="D7401">
        <v>0.52564689980671797</v>
      </c>
      <c r="E7401">
        <v>0.34180280368861798</v>
      </c>
      <c r="F7401">
        <v>0.73249929949602099</v>
      </c>
      <c r="G7401">
        <v>0.99903021216424803</v>
      </c>
      <c r="H7401">
        <v>10.4242612077974</v>
      </c>
      <c r="I7401">
        <v>11.6274560966962</v>
      </c>
      <c r="J7401">
        <v>11.123339545224701</v>
      </c>
      <c r="K7401">
        <v>11.5056206862254</v>
      </c>
    </row>
    <row r="7402" spans="1:11" x14ac:dyDescent="0.45">
      <c r="A7402" t="s">
        <v>3009</v>
      </c>
      <c r="B7402">
        <v>737.54187643128205</v>
      </c>
      <c r="C7402">
        <v>0.17973724441348099</v>
      </c>
      <c r="D7402">
        <v>0.47725399416755898</v>
      </c>
      <c r="E7402">
        <v>0.37660710357591398</v>
      </c>
      <c r="F7402">
        <v>0.70646560795204505</v>
      </c>
      <c r="G7402">
        <v>0.99903021216424803</v>
      </c>
      <c r="H7402">
        <v>9.6284711076858205</v>
      </c>
      <c r="I7402">
        <v>9.2133025330404408</v>
      </c>
      <c r="J7402">
        <v>9.7668745962589707</v>
      </c>
      <c r="K7402">
        <v>9.4468003699231193</v>
      </c>
    </row>
    <row r="7403" spans="1:11" x14ac:dyDescent="0.45">
      <c r="A7403" t="s">
        <v>10512</v>
      </c>
      <c r="B7403">
        <v>1836.83045602883</v>
      </c>
      <c r="C7403">
        <v>0.17983219143328899</v>
      </c>
      <c r="D7403">
        <v>0.56013058451181996</v>
      </c>
      <c r="E7403">
        <v>0.32105404776284702</v>
      </c>
      <c r="F7403">
        <v>0.74816943288480198</v>
      </c>
      <c r="G7403">
        <v>0.99903021216424803</v>
      </c>
      <c r="H7403">
        <v>9.8613027177537305</v>
      </c>
      <c r="I7403">
        <v>11.2977054393246</v>
      </c>
      <c r="J7403">
        <v>10.5900994329453</v>
      </c>
      <c r="K7403">
        <v>11.2059929795951</v>
      </c>
    </row>
    <row r="7404" spans="1:11" x14ac:dyDescent="0.45">
      <c r="A7404" t="s">
        <v>13201</v>
      </c>
      <c r="B7404">
        <v>1126.1025858867199</v>
      </c>
      <c r="C7404">
        <v>0.17983797613682001</v>
      </c>
      <c r="D7404">
        <v>0.46148315701732501</v>
      </c>
      <c r="E7404">
        <v>0.38969564414691898</v>
      </c>
      <c r="F7404">
        <v>0.69676161785152901</v>
      </c>
      <c r="G7404">
        <v>0.99903021216424803</v>
      </c>
      <c r="H7404">
        <v>9.8393630798023306</v>
      </c>
      <c r="I7404">
        <v>10.2265741820859</v>
      </c>
      <c r="J7404">
        <v>10.263496840585599</v>
      </c>
      <c r="K7404">
        <v>10.186090389880301</v>
      </c>
    </row>
    <row r="7405" spans="1:11" x14ac:dyDescent="0.45">
      <c r="A7405" t="s">
        <v>760</v>
      </c>
      <c r="B7405">
        <v>74.768172118494903</v>
      </c>
      <c r="C7405">
        <v>0.179951622680948</v>
      </c>
      <c r="D7405">
        <v>0.72002689663238995</v>
      </c>
      <c r="E7405">
        <v>0.24992347302939999</v>
      </c>
      <c r="F7405">
        <v>0.80264653027943</v>
      </c>
      <c r="G7405">
        <v>0.99903021216424803</v>
      </c>
      <c r="H7405">
        <v>6.5410854020757903</v>
      </c>
      <c r="I7405">
        <v>5.611331188057</v>
      </c>
      <c r="J7405">
        <v>6.7752885408179502</v>
      </c>
      <c r="K7405">
        <v>5.6871996462430001</v>
      </c>
    </row>
    <row r="7406" spans="1:11" x14ac:dyDescent="0.45">
      <c r="A7406" t="s">
        <v>2061</v>
      </c>
      <c r="B7406">
        <v>3759.2974972585398</v>
      </c>
      <c r="C7406">
        <v>0.180020384825261</v>
      </c>
      <c r="D7406">
        <v>0.52620575793959001</v>
      </c>
      <c r="E7406">
        <v>0.342110252708272</v>
      </c>
      <c r="F7406">
        <v>0.73226792194552504</v>
      </c>
      <c r="G7406">
        <v>0.99903021216424803</v>
      </c>
      <c r="H7406">
        <v>11.122523968054599</v>
      </c>
      <c r="I7406">
        <v>12.2357324004776</v>
      </c>
      <c r="J7406">
        <v>11.605587389096399</v>
      </c>
      <c r="K7406">
        <v>12.250407691228199</v>
      </c>
    </row>
    <row r="7407" spans="1:11" x14ac:dyDescent="0.45">
      <c r="A7407" t="s">
        <v>10953</v>
      </c>
      <c r="B7407">
        <v>56.172234508039203</v>
      </c>
      <c r="C7407">
        <v>0.180430037478055</v>
      </c>
      <c r="D7407">
        <v>0.8111565772664</v>
      </c>
      <c r="E7407">
        <v>0.22243552297400401</v>
      </c>
      <c r="F7407">
        <v>0.82397486105365703</v>
      </c>
      <c r="G7407">
        <v>0.99903021216424803</v>
      </c>
      <c r="H7407">
        <v>4.9046451672093303</v>
      </c>
      <c r="I7407">
        <v>6.2782935067965697</v>
      </c>
      <c r="J7407">
        <v>5.1405815245438804</v>
      </c>
      <c r="K7407">
        <v>6.4236421202164502</v>
      </c>
    </row>
    <row r="7408" spans="1:11" x14ac:dyDescent="0.45">
      <c r="A7408" t="s">
        <v>8685</v>
      </c>
      <c r="B7408">
        <v>1738.6044480179801</v>
      </c>
      <c r="C7408">
        <v>0.180612873761163</v>
      </c>
      <c r="D7408">
        <v>0.53465176835012596</v>
      </c>
      <c r="E7408">
        <v>0.337814039816072</v>
      </c>
      <c r="F7408">
        <v>0.73550332900100501</v>
      </c>
      <c r="G7408">
        <v>0.99903021216424803</v>
      </c>
      <c r="H7408">
        <v>9.9535494432983604</v>
      </c>
      <c r="I7408">
        <v>11.1489639995249</v>
      </c>
      <c r="J7408">
        <v>11.1059951592785</v>
      </c>
      <c r="K7408">
        <v>10.5429960870154</v>
      </c>
    </row>
    <row r="7409" spans="1:11" x14ac:dyDescent="0.45">
      <c r="A7409" t="s">
        <v>2117</v>
      </c>
      <c r="B7409">
        <v>1456.6797282822199</v>
      </c>
      <c r="C7409">
        <v>0.180684727878719</v>
      </c>
      <c r="D7409">
        <v>0.45841376565610498</v>
      </c>
      <c r="E7409">
        <v>0.39415205522921898</v>
      </c>
      <c r="F7409">
        <v>0.69346878070731699</v>
      </c>
      <c r="G7409">
        <v>0.99903021216424803</v>
      </c>
      <c r="H7409">
        <v>10.1983547823046</v>
      </c>
      <c r="I7409">
        <v>10.6059165319664</v>
      </c>
      <c r="J7409">
        <v>10.584743052598</v>
      </c>
      <c r="K7409">
        <v>10.6087667743561</v>
      </c>
    </row>
    <row r="7410" spans="1:11" x14ac:dyDescent="0.45">
      <c r="A7410" t="s">
        <v>1033</v>
      </c>
      <c r="B7410">
        <v>16346.0688656128</v>
      </c>
      <c r="C7410">
        <v>0.18077516710505701</v>
      </c>
      <c r="D7410">
        <v>0.49383702276089902</v>
      </c>
      <c r="E7410">
        <v>0.36606240272224999</v>
      </c>
      <c r="F7410">
        <v>0.714318511552266</v>
      </c>
      <c r="G7410">
        <v>0.99903021216424803</v>
      </c>
      <c r="H7410">
        <v>13.3596210752226</v>
      </c>
      <c r="I7410">
        <v>14.2976327743004</v>
      </c>
      <c r="J7410">
        <v>14.255600341645801</v>
      </c>
      <c r="K7410">
        <v>13.8898329806149</v>
      </c>
    </row>
    <row r="7411" spans="1:11" x14ac:dyDescent="0.45">
      <c r="A7411" t="s">
        <v>7096</v>
      </c>
      <c r="B7411">
        <v>897.95751181982598</v>
      </c>
      <c r="C7411">
        <v>0.18086094281766699</v>
      </c>
      <c r="D7411">
        <v>0.45682367398683699</v>
      </c>
      <c r="E7411">
        <v>0.39590974180308902</v>
      </c>
      <c r="F7411">
        <v>0.69217161412844597</v>
      </c>
      <c r="G7411">
        <v>0.99903021216424803</v>
      </c>
      <c r="H7411">
        <v>9.6522617519029001</v>
      </c>
      <c r="I7411">
        <v>9.7828244095310009</v>
      </c>
      <c r="J7411">
        <v>9.8819818256388601</v>
      </c>
      <c r="K7411">
        <v>9.9169156198125492</v>
      </c>
    </row>
    <row r="7412" spans="1:11" x14ac:dyDescent="0.45">
      <c r="A7412" t="s">
        <v>4527</v>
      </c>
      <c r="B7412">
        <v>1594.55551479154</v>
      </c>
      <c r="C7412">
        <v>0.180931268083205</v>
      </c>
      <c r="D7412">
        <v>0.46311539158746801</v>
      </c>
      <c r="E7412">
        <v>0.39068290834171798</v>
      </c>
      <c r="F7412">
        <v>0.69603163396878898</v>
      </c>
      <c r="G7412">
        <v>0.99903021216424803</v>
      </c>
      <c r="H7412">
        <v>10.705429756713</v>
      </c>
      <c r="I7412">
        <v>10.367894526087399</v>
      </c>
      <c r="J7412">
        <v>10.524471731080901</v>
      </c>
      <c r="K7412">
        <v>10.9054537026334</v>
      </c>
    </row>
    <row r="7413" spans="1:11" x14ac:dyDescent="0.45">
      <c r="A7413" t="s">
        <v>745</v>
      </c>
      <c r="B7413">
        <v>262.92955900652402</v>
      </c>
      <c r="C7413">
        <v>0.18114451322238001</v>
      </c>
      <c r="D7413">
        <v>0.68953480475179296</v>
      </c>
      <c r="E7413">
        <v>0.262705394962021</v>
      </c>
      <c r="F7413">
        <v>0.79277765822939605</v>
      </c>
      <c r="G7413">
        <v>0.99903021216424803</v>
      </c>
      <c r="H7413">
        <v>8.2506367809851202</v>
      </c>
      <c r="I7413">
        <v>7.5709732977886999</v>
      </c>
      <c r="J7413">
        <v>8.8541291999260494</v>
      </c>
      <c r="K7413">
        <v>6.6181904923936301</v>
      </c>
    </row>
    <row r="7414" spans="1:11" x14ac:dyDescent="0.45">
      <c r="A7414" t="s">
        <v>7094</v>
      </c>
      <c r="B7414">
        <v>253.66841350877201</v>
      </c>
      <c r="C7414">
        <v>0.18131378803738701</v>
      </c>
      <c r="D7414">
        <v>0.50844139857992199</v>
      </c>
      <c r="E7414">
        <v>0.35660705155755801</v>
      </c>
      <c r="F7414">
        <v>0.72138599775315004</v>
      </c>
      <c r="G7414">
        <v>0.99903021216424803</v>
      </c>
      <c r="H7414">
        <v>7.9667893933656897</v>
      </c>
      <c r="I7414">
        <v>7.8281899669613901</v>
      </c>
      <c r="J7414">
        <v>8.0115842350594999</v>
      </c>
      <c r="K7414">
        <v>8.1455610434165209</v>
      </c>
    </row>
    <row r="7415" spans="1:11" x14ac:dyDescent="0.45">
      <c r="A7415" t="s">
        <v>11867</v>
      </c>
      <c r="B7415">
        <v>399.34555004114799</v>
      </c>
      <c r="C7415">
        <v>0.18153832240271001</v>
      </c>
      <c r="D7415">
        <v>0.49146500754629302</v>
      </c>
      <c r="E7415">
        <v>0.36938198979631398</v>
      </c>
      <c r="F7415">
        <v>0.71184302034629099</v>
      </c>
      <c r="G7415">
        <v>0.99903021216424803</v>
      </c>
      <c r="H7415">
        <v>8.5996226379941891</v>
      </c>
      <c r="I7415">
        <v>8.5019749830105606</v>
      </c>
      <c r="J7415">
        <v>8.5180705162104804</v>
      </c>
      <c r="K7415">
        <v>8.9198277868838094</v>
      </c>
    </row>
    <row r="7416" spans="1:11" x14ac:dyDescent="0.45">
      <c r="A7416" t="s">
        <v>843</v>
      </c>
      <c r="B7416">
        <v>553.83798126056399</v>
      </c>
      <c r="C7416">
        <v>0.18173310948591501</v>
      </c>
      <c r="D7416">
        <v>0.47707991709381598</v>
      </c>
      <c r="E7416">
        <v>0.38092802269473502</v>
      </c>
      <c r="F7416">
        <v>0.70325665825570105</v>
      </c>
      <c r="G7416">
        <v>0.99903021216424803</v>
      </c>
      <c r="H7416">
        <v>9.1107919994388507</v>
      </c>
      <c r="I7416">
        <v>8.9278864293866906</v>
      </c>
      <c r="J7416">
        <v>9.3555375952295297</v>
      </c>
      <c r="K7416">
        <v>9.0344202858724394</v>
      </c>
    </row>
    <row r="7417" spans="1:11" x14ac:dyDescent="0.45">
      <c r="A7417" t="s">
        <v>1759</v>
      </c>
      <c r="B7417">
        <v>207.67255012009699</v>
      </c>
      <c r="C7417">
        <v>0.18176152296397199</v>
      </c>
      <c r="D7417">
        <v>0.62134697329490396</v>
      </c>
      <c r="E7417">
        <v>0.29252821817111202</v>
      </c>
      <c r="F7417">
        <v>0.76988278795890197</v>
      </c>
      <c r="G7417">
        <v>0.99903021216424803</v>
      </c>
      <c r="H7417">
        <v>6.7077751613586596</v>
      </c>
      <c r="I7417">
        <v>8.1654856516716006</v>
      </c>
      <c r="J7417">
        <v>8.0379547981530699</v>
      </c>
      <c r="K7417">
        <v>7.4936202919894503</v>
      </c>
    </row>
    <row r="7418" spans="1:11" x14ac:dyDescent="0.45">
      <c r="A7418" t="s">
        <v>12997</v>
      </c>
      <c r="B7418">
        <v>790.43551805547702</v>
      </c>
      <c r="C7418">
        <v>0.18177724223318001</v>
      </c>
      <c r="D7418">
        <v>0.476786740805408</v>
      </c>
      <c r="E7418">
        <v>0.38125481829908697</v>
      </c>
      <c r="F7418">
        <v>0.70301417607634498</v>
      </c>
      <c r="G7418">
        <v>0.99903021216424803</v>
      </c>
      <c r="H7418">
        <v>9.7714683219630292</v>
      </c>
      <c r="I7418">
        <v>9.2506403058861899</v>
      </c>
      <c r="J7418">
        <v>9.6366132926149799</v>
      </c>
      <c r="K7418">
        <v>9.7921668836746196</v>
      </c>
    </row>
    <row r="7419" spans="1:11" x14ac:dyDescent="0.45">
      <c r="A7419" t="s">
        <v>13644</v>
      </c>
      <c r="B7419">
        <v>896.03213122535396</v>
      </c>
      <c r="C7419">
        <v>0.18212811579366001</v>
      </c>
      <c r="D7419">
        <v>0.473846850124022</v>
      </c>
      <c r="E7419">
        <v>0.38436071854437998</v>
      </c>
      <c r="F7419">
        <v>0.70071111067683001</v>
      </c>
      <c r="G7419">
        <v>0.99903021216424803</v>
      </c>
      <c r="H7419">
        <v>9.9394384608619202</v>
      </c>
      <c r="I7419">
        <v>9.4490029779696894</v>
      </c>
      <c r="J7419">
        <v>10.004713753391901</v>
      </c>
      <c r="K7419">
        <v>9.7812673916145396</v>
      </c>
    </row>
    <row r="7420" spans="1:11" x14ac:dyDescent="0.45">
      <c r="A7420" t="s">
        <v>7117</v>
      </c>
      <c r="B7420">
        <v>390.32520857678202</v>
      </c>
      <c r="C7420">
        <v>0.182191330713563</v>
      </c>
      <c r="D7420">
        <v>0.49569748692856402</v>
      </c>
      <c r="E7420">
        <v>0.36754539919589901</v>
      </c>
      <c r="F7420">
        <v>0.71321223413337498</v>
      </c>
      <c r="G7420">
        <v>0.99903021216424803</v>
      </c>
      <c r="H7420">
        <v>8.3625483426309692</v>
      </c>
      <c r="I7420">
        <v>8.6597616677640392</v>
      </c>
      <c r="J7420">
        <v>8.8747584118534508</v>
      </c>
      <c r="K7420">
        <v>8.5010455643166196</v>
      </c>
    </row>
    <row r="7421" spans="1:11" x14ac:dyDescent="0.45">
      <c r="A7421" t="s">
        <v>5309</v>
      </c>
      <c r="B7421">
        <v>1258.87236574488</v>
      </c>
      <c r="C7421">
        <v>0.18238615365889499</v>
      </c>
      <c r="D7421">
        <v>0.48177750613064302</v>
      </c>
      <c r="E7421">
        <v>0.37856925933241398</v>
      </c>
      <c r="F7421">
        <v>0.705007753448196</v>
      </c>
      <c r="G7421">
        <v>0.99903021216424803</v>
      </c>
      <c r="H7421">
        <v>10.5239111174687</v>
      </c>
      <c r="I7421">
        <v>9.7945404408165295</v>
      </c>
      <c r="J7421">
        <v>10.3998773568181</v>
      </c>
      <c r="K7421">
        <v>10.3750342634898</v>
      </c>
    </row>
    <row r="7422" spans="1:11" x14ac:dyDescent="0.45">
      <c r="A7422" t="s">
        <v>11901</v>
      </c>
      <c r="B7422">
        <v>4418.2012324491097</v>
      </c>
      <c r="C7422">
        <v>0.182631041061</v>
      </c>
      <c r="D7422">
        <v>0.48262944939328301</v>
      </c>
      <c r="E7422">
        <v>0.37840840688562799</v>
      </c>
      <c r="F7422">
        <v>0.705127223916445</v>
      </c>
      <c r="G7422">
        <v>0.99903021216424803</v>
      </c>
      <c r="H7422">
        <v>11.629102932495799</v>
      </c>
      <c r="I7422">
        <v>12.3198878341524</v>
      </c>
      <c r="J7422">
        <v>11.9249522481743</v>
      </c>
      <c r="K7422">
        <v>12.4273707075871</v>
      </c>
    </row>
    <row r="7423" spans="1:11" x14ac:dyDescent="0.45">
      <c r="A7423" t="s">
        <v>5639</v>
      </c>
      <c r="B7423">
        <v>382.17772997267201</v>
      </c>
      <c r="C7423">
        <v>0.182788729317437</v>
      </c>
      <c r="D7423">
        <v>0.48567990062928401</v>
      </c>
      <c r="E7423">
        <v>0.37635638016027001</v>
      </c>
      <c r="F7423">
        <v>0.706651969724158</v>
      </c>
      <c r="G7423">
        <v>0.99903021216424803</v>
      </c>
      <c r="H7423">
        <v>8.4042432770582103</v>
      </c>
      <c r="I7423">
        <v>8.5671746755324794</v>
      </c>
      <c r="J7423">
        <v>8.7269919840997296</v>
      </c>
      <c r="K7423">
        <v>8.6106564488735202</v>
      </c>
    </row>
    <row r="7424" spans="1:11" x14ac:dyDescent="0.45">
      <c r="A7424" t="s">
        <v>5636</v>
      </c>
      <c r="B7424">
        <v>1350.03951153869</v>
      </c>
      <c r="C7424">
        <v>0.182875298717738</v>
      </c>
      <c r="D7424">
        <v>0.486222149716875</v>
      </c>
      <c r="E7424">
        <v>0.37611470152938498</v>
      </c>
      <c r="F7424">
        <v>0.70683162518787901</v>
      </c>
      <c r="G7424">
        <v>0.99903021216424803</v>
      </c>
      <c r="H7424">
        <v>10.2840966872735</v>
      </c>
      <c r="I7424">
        <v>10.326798212034699</v>
      </c>
      <c r="J7424">
        <v>10.037757537092</v>
      </c>
      <c r="K7424">
        <v>10.831153032207901</v>
      </c>
    </row>
    <row r="7425" spans="1:11" x14ac:dyDescent="0.45">
      <c r="A7425" t="s">
        <v>12305</v>
      </c>
      <c r="B7425">
        <v>7047.6831016261303</v>
      </c>
      <c r="C7425">
        <v>0.18292045823105599</v>
      </c>
      <c r="D7425">
        <v>0.49018851429475102</v>
      </c>
      <c r="E7425">
        <v>0.373163493017027</v>
      </c>
      <c r="F7425">
        <v>0.70902676526391695</v>
      </c>
      <c r="G7425">
        <v>0.99903021216424803</v>
      </c>
      <c r="H7425">
        <v>12.2057641018742</v>
      </c>
      <c r="I7425">
        <v>13.0501038827054</v>
      </c>
      <c r="J7425">
        <v>12.634810576267901</v>
      </c>
      <c r="K7425">
        <v>13.0750326644038</v>
      </c>
    </row>
    <row r="7426" spans="1:11" x14ac:dyDescent="0.45">
      <c r="A7426" t="s">
        <v>10072</v>
      </c>
      <c r="B7426">
        <v>85.898769829218494</v>
      </c>
      <c r="C7426">
        <v>0.182970732068273</v>
      </c>
      <c r="D7426">
        <v>0.65482378774745897</v>
      </c>
      <c r="E7426">
        <v>0.279419800398024</v>
      </c>
      <c r="F7426">
        <v>0.77992267745895005</v>
      </c>
      <c r="G7426">
        <v>0.99903021216424803</v>
      </c>
      <c r="H7426">
        <v>6.7198338898559804</v>
      </c>
      <c r="I7426">
        <v>5.8395898628414402</v>
      </c>
      <c r="J7426">
        <v>6.4691065694559704</v>
      </c>
      <c r="K7426">
        <v>6.5899150283810801</v>
      </c>
    </row>
    <row r="7427" spans="1:11" x14ac:dyDescent="0.45">
      <c r="A7427" t="s">
        <v>11722</v>
      </c>
      <c r="B7427">
        <v>127.98113544359801</v>
      </c>
      <c r="C7427">
        <v>0.18315266722106799</v>
      </c>
      <c r="D7427">
        <v>0.61586969450641504</v>
      </c>
      <c r="E7427">
        <v>0.29738866655527602</v>
      </c>
      <c r="F7427">
        <v>0.76616979528880802</v>
      </c>
      <c r="G7427">
        <v>0.99903021216424803</v>
      </c>
      <c r="H7427">
        <v>7.2470572503392701</v>
      </c>
      <c r="I7427">
        <v>6.4852328653658198</v>
      </c>
      <c r="J7427">
        <v>7.4133886294018101</v>
      </c>
      <c r="K7427">
        <v>6.6998365382430896</v>
      </c>
    </row>
    <row r="7428" spans="1:11" x14ac:dyDescent="0.45">
      <c r="A7428" t="s">
        <v>7460</v>
      </c>
      <c r="B7428">
        <v>2.6847302900284902</v>
      </c>
      <c r="C7428">
        <v>0.18348202655863699</v>
      </c>
      <c r="D7428">
        <v>2.7091666305397002</v>
      </c>
      <c r="E7428">
        <v>6.7726371826041895E-2</v>
      </c>
      <c r="F7428">
        <v>0.94600345582377798</v>
      </c>
      <c r="G7428">
        <v>0.99903021216424803</v>
      </c>
      <c r="H7428">
        <v>1.86081273267433</v>
      </c>
      <c r="I7428">
        <v>1.7631009233846999</v>
      </c>
      <c r="J7428">
        <v>2.7468566178503901</v>
      </c>
      <c r="K7428">
        <v>0</v>
      </c>
    </row>
    <row r="7429" spans="1:11" x14ac:dyDescent="0.45">
      <c r="A7429" t="s">
        <v>1690</v>
      </c>
      <c r="B7429">
        <v>1238.0115912640199</v>
      </c>
      <c r="C7429">
        <v>0.18401212849468199</v>
      </c>
      <c r="D7429">
        <v>0.47199747109430901</v>
      </c>
      <c r="E7429">
        <v>0.38985829324054799</v>
      </c>
      <c r="F7429">
        <v>0.69664133564725605</v>
      </c>
      <c r="G7429">
        <v>0.99903021216424803</v>
      </c>
      <c r="H7429">
        <v>9.9277895619778995</v>
      </c>
      <c r="I7429">
        <v>10.395083372916</v>
      </c>
      <c r="J7429">
        <v>10.168825898543201</v>
      </c>
      <c r="K7429">
        <v>10.5356026062935</v>
      </c>
    </row>
    <row r="7430" spans="1:11" x14ac:dyDescent="0.45">
      <c r="A7430" t="s">
        <v>2155</v>
      </c>
      <c r="B7430">
        <v>2.6856399328445</v>
      </c>
      <c r="C7430">
        <v>0.184013178897249</v>
      </c>
      <c r="D7430">
        <v>2.4234517588711002</v>
      </c>
      <c r="E7430">
        <v>7.5930200889563496E-2</v>
      </c>
      <c r="F7430">
        <v>0.93947462937389703</v>
      </c>
      <c r="G7430">
        <v>0.99903021216424803</v>
      </c>
      <c r="H7430">
        <v>1.86081273267433</v>
      </c>
      <c r="I7430">
        <v>1.7631009233846999</v>
      </c>
      <c r="J7430">
        <v>1.9472041846883199</v>
      </c>
      <c r="K7430">
        <v>1.94856479497059</v>
      </c>
    </row>
    <row r="7431" spans="1:11" x14ac:dyDescent="0.45">
      <c r="A7431" t="s">
        <v>9539</v>
      </c>
      <c r="B7431">
        <v>2.6856399328445</v>
      </c>
      <c r="C7431">
        <v>0.184013178897249</v>
      </c>
      <c r="D7431">
        <v>2.4234517588711002</v>
      </c>
      <c r="E7431">
        <v>7.5930200889563496E-2</v>
      </c>
      <c r="F7431">
        <v>0.93947462937389703</v>
      </c>
      <c r="G7431">
        <v>0.99903021216424803</v>
      </c>
      <c r="H7431">
        <v>1.86081273267433</v>
      </c>
      <c r="I7431">
        <v>1.7631009233846999</v>
      </c>
      <c r="J7431">
        <v>1.9472041846883199</v>
      </c>
      <c r="K7431">
        <v>1.94856479497059</v>
      </c>
    </row>
    <row r="7432" spans="1:11" x14ac:dyDescent="0.45">
      <c r="A7432" t="s">
        <v>8307</v>
      </c>
      <c r="B7432">
        <v>6927.2003490208199</v>
      </c>
      <c r="C7432">
        <v>0.18424835065338499</v>
      </c>
      <c r="D7432">
        <v>0.52694508103868098</v>
      </c>
      <c r="E7432">
        <v>0.34965380128457801</v>
      </c>
      <c r="F7432">
        <v>0.72659852883722298</v>
      </c>
      <c r="G7432">
        <v>0.99903021216424803</v>
      </c>
      <c r="H7432">
        <v>11.982484473692899</v>
      </c>
      <c r="I7432">
        <v>13.1239330438826</v>
      </c>
      <c r="J7432">
        <v>12.487600069716899</v>
      </c>
      <c r="K7432">
        <v>13.1351240644097</v>
      </c>
    </row>
    <row r="7433" spans="1:11" x14ac:dyDescent="0.45">
      <c r="A7433" t="s">
        <v>7322</v>
      </c>
      <c r="B7433">
        <v>10.743166159922</v>
      </c>
      <c r="C7433">
        <v>0.184382316404056</v>
      </c>
      <c r="D7433">
        <v>1.3182218148615299</v>
      </c>
      <c r="E7433">
        <v>0.13987199599137601</v>
      </c>
      <c r="F7433">
        <v>0.88876112770700899</v>
      </c>
      <c r="G7433">
        <v>0.99903021216424803</v>
      </c>
      <c r="H7433">
        <v>3.5271314945528398</v>
      </c>
      <c r="I7433">
        <v>3.40286897276073</v>
      </c>
      <c r="J7433">
        <v>3.39518391941606</v>
      </c>
      <c r="K7433">
        <v>3.8425984052263602</v>
      </c>
    </row>
    <row r="7434" spans="1:11" x14ac:dyDescent="0.45">
      <c r="A7434" t="s">
        <v>2954</v>
      </c>
      <c r="B7434">
        <v>8870.2358949142999</v>
      </c>
      <c r="C7434">
        <v>0.18440108968587099</v>
      </c>
      <c r="D7434">
        <v>0.52689523059448895</v>
      </c>
      <c r="E7434">
        <v>0.34997676763521601</v>
      </c>
      <c r="F7434">
        <v>0.72635613316088998</v>
      </c>
      <c r="G7434">
        <v>0.99903021216424803</v>
      </c>
      <c r="H7434">
        <v>12.2918370213242</v>
      </c>
      <c r="I7434">
        <v>13.5013949782556</v>
      </c>
      <c r="J7434">
        <v>12.917328353722301</v>
      </c>
      <c r="K7434">
        <v>13.4432566792408</v>
      </c>
    </row>
    <row r="7435" spans="1:11" x14ac:dyDescent="0.45">
      <c r="A7435" t="s">
        <v>6702</v>
      </c>
      <c r="B7435">
        <v>220.950516741065</v>
      </c>
      <c r="C7435">
        <v>0.18455765713526501</v>
      </c>
      <c r="D7435">
        <v>0.629844644780993</v>
      </c>
      <c r="E7435">
        <v>0.29302091978481198</v>
      </c>
      <c r="F7435">
        <v>0.76950616148580597</v>
      </c>
      <c r="G7435">
        <v>0.99903021216424803</v>
      </c>
      <c r="H7435">
        <v>8.2875636747618202</v>
      </c>
      <c r="I7435">
        <v>6.6830849246099797</v>
      </c>
      <c r="J7435">
        <v>8.1192404894011503</v>
      </c>
      <c r="K7435">
        <v>7.6037757218635704</v>
      </c>
    </row>
    <row r="7436" spans="1:11" x14ac:dyDescent="0.45">
      <c r="A7436" t="s">
        <v>12946</v>
      </c>
      <c r="B7436">
        <v>456.58821539297702</v>
      </c>
      <c r="C7436">
        <v>0.184608164696664</v>
      </c>
      <c r="D7436">
        <v>0.69328886126962597</v>
      </c>
      <c r="E7436">
        <v>0.266278855769569</v>
      </c>
      <c r="F7436">
        <v>0.79002445608501304</v>
      </c>
      <c r="G7436">
        <v>0.99903021216424803</v>
      </c>
      <c r="H7436">
        <v>7.8232725423805798</v>
      </c>
      <c r="I7436">
        <v>9.3007935583561707</v>
      </c>
      <c r="J7436">
        <v>7.5588905625219098</v>
      </c>
      <c r="K7436">
        <v>9.6158384774183698</v>
      </c>
    </row>
    <row r="7437" spans="1:11" x14ac:dyDescent="0.45">
      <c r="A7437" t="s">
        <v>9339</v>
      </c>
      <c r="B7437">
        <v>56.4225539934354</v>
      </c>
      <c r="C7437">
        <v>0.18492536485875699</v>
      </c>
      <c r="D7437">
        <v>0.71266974076963896</v>
      </c>
      <c r="E7437">
        <v>0.25948255451262597</v>
      </c>
      <c r="F7437">
        <v>0.79526294066708803</v>
      </c>
      <c r="G7437">
        <v>0.99903021216424803</v>
      </c>
      <c r="H7437">
        <v>5.7215112751426203</v>
      </c>
      <c r="I7437">
        <v>5.7779733696836999</v>
      </c>
      <c r="J7437">
        <v>5.6310025240810297</v>
      </c>
      <c r="K7437">
        <v>6.17986110266546</v>
      </c>
    </row>
    <row r="7438" spans="1:11" x14ac:dyDescent="0.45">
      <c r="A7438" t="s">
        <v>11993</v>
      </c>
      <c r="B7438">
        <v>1391.2130602570001</v>
      </c>
      <c r="C7438">
        <v>0.18507297214256799</v>
      </c>
      <c r="D7438">
        <v>0.48185105106998899</v>
      </c>
      <c r="E7438">
        <v>0.38408751362396898</v>
      </c>
      <c r="F7438">
        <v>0.70091358573245</v>
      </c>
      <c r="G7438">
        <v>0.99903021216424803</v>
      </c>
      <c r="H7438">
        <v>10.2229229822796</v>
      </c>
      <c r="I7438">
        <v>10.462731763295499</v>
      </c>
      <c r="J7438">
        <v>10.8428423844493</v>
      </c>
      <c r="K7438">
        <v>10.1368570771427</v>
      </c>
    </row>
    <row r="7439" spans="1:11" x14ac:dyDescent="0.45">
      <c r="A7439" t="s">
        <v>4102</v>
      </c>
      <c r="B7439">
        <v>470.65196426136299</v>
      </c>
      <c r="C7439">
        <v>0.185239340226173</v>
      </c>
      <c r="D7439">
        <v>0.57549149689485402</v>
      </c>
      <c r="E7439">
        <v>0.321880238414743</v>
      </c>
      <c r="F7439">
        <v>0.74754342459085399</v>
      </c>
      <c r="G7439">
        <v>0.99903021216424803</v>
      </c>
      <c r="H7439">
        <v>9.3292084041195107</v>
      </c>
      <c r="I7439">
        <v>7.9022531200854296</v>
      </c>
      <c r="J7439">
        <v>9.1700786483704704</v>
      </c>
      <c r="K7439">
        <v>8.7417330136511708</v>
      </c>
    </row>
    <row r="7440" spans="1:11" x14ac:dyDescent="0.45">
      <c r="A7440" t="s">
        <v>12832</v>
      </c>
      <c r="B7440">
        <v>47.881121052927703</v>
      </c>
      <c r="C7440">
        <v>0.185292192209395</v>
      </c>
      <c r="D7440">
        <v>0.74793261981780801</v>
      </c>
      <c r="E7440">
        <v>0.24773915096059199</v>
      </c>
      <c r="F7440">
        <v>0.80433623782560704</v>
      </c>
      <c r="G7440">
        <v>0.99903021216424803</v>
      </c>
      <c r="H7440">
        <v>5.5698806692823997</v>
      </c>
      <c r="I7440">
        <v>5.4626034614015699</v>
      </c>
      <c r="J7440">
        <v>5.9303012552424503</v>
      </c>
      <c r="K7440">
        <v>5.4244267293916399</v>
      </c>
    </row>
    <row r="7441" spans="1:11" x14ac:dyDescent="0.45">
      <c r="A7441" t="s">
        <v>2885</v>
      </c>
      <c r="B7441">
        <v>21200.174104845199</v>
      </c>
      <c r="C7441">
        <v>0.185363155765875</v>
      </c>
      <c r="D7441">
        <v>0.51384058516117903</v>
      </c>
      <c r="E7441">
        <v>0.36074058982268098</v>
      </c>
      <c r="F7441">
        <v>0.718293378659002</v>
      </c>
      <c r="G7441">
        <v>0.99903021216424803</v>
      </c>
      <c r="H7441">
        <v>13.5561124819348</v>
      </c>
      <c r="I7441">
        <v>14.7543680829402</v>
      </c>
      <c r="J7441">
        <v>14.538579849869899</v>
      </c>
      <c r="K7441">
        <v>14.3801557926769</v>
      </c>
    </row>
    <row r="7442" spans="1:11" x14ac:dyDescent="0.45">
      <c r="A7442" t="s">
        <v>6053</v>
      </c>
      <c r="B7442">
        <v>43316.617579246798</v>
      </c>
      <c r="C7442">
        <v>0.18553412687597601</v>
      </c>
      <c r="D7442">
        <v>0.66053079719806795</v>
      </c>
      <c r="E7442">
        <v>0.28088641387048202</v>
      </c>
      <c r="F7442">
        <v>0.77879752148915105</v>
      </c>
      <c r="G7442">
        <v>0.99903021216424803</v>
      </c>
      <c r="H7442">
        <v>14.213286036142501</v>
      </c>
      <c r="I7442">
        <v>15.9218040008421</v>
      </c>
      <c r="J7442">
        <v>14.3023757634981</v>
      </c>
      <c r="K7442">
        <v>16.1355760678303</v>
      </c>
    </row>
    <row r="7443" spans="1:11" x14ac:dyDescent="0.45">
      <c r="A7443" t="s">
        <v>12097</v>
      </c>
      <c r="B7443">
        <v>1078.8052798056201</v>
      </c>
      <c r="C7443">
        <v>0.185678064384906</v>
      </c>
      <c r="D7443">
        <v>0.46590162526348999</v>
      </c>
      <c r="E7443">
        <v>0.39853491448950501</v>
      </c>
      <c r="F7443">
        <v>0.69023592714106996</v>
      </c>
      <c r="G7443">
        <v>0.99903021216424803</v>
      </c>
      <c r="H7443">
        <v>9.7303354822601307</v>
      </c>
      <c r="I7443">
        <v>10.194507638615001</v>
      </c>
      <c r="J7443">
        <v>10.1568438135207</v>
      </c>
      <c r="K7443">
        <v>10.1754260842671</v>
      </c>
    </row>
    <row r="7444" spans="1:11" x14ac:dyDescent="0.45">
      <c r="A7444" t="s">
        <v>3727</v>
      </c>
      <c r="B7444">
        <v>293.991568828889</v>
      </c>
      <c r="C7444">
        <v>0.18569368600608699</v>
      </c>
      <c r="D7444">
        <v>0.50747834698460204</v>
      </c>
      <c r="E7444">
        <v>0.36591450080474403</v>
      </c>
      <c r="F7444">
        <v>0.71442887557587997</v>
      </c>
      <c r="G7444">
        <v>0.99903021216424803</v>
      </c>
      <c r="H7444">
        <v>8.2835070530492203</v>
      </c>
      <c r="I7444">
        <v>7.9094545360851898</v>
      </c>
      <c r="J7444">
        <v>8.1867923998403</v>
      </c>
      <c r="K7444">
        <v>8.3947285524678001</v>
      </c>
    </row>
    <row r="7445" spans="1:11" x14ac:dyDescent="0.45">
      <c r="A7445" t="s">
        <v>9534</v>
      </c>
      <c r="B7445">
        <v>222.009156567459</v>
      </c>
      <c r="C7445">
        <v>0.18573163497350501</v>
      </c>
      <c r="D7445">
        <v>0.51965470189919505</v>
      </c>
      <c r="E7445">
        <v>0.35741355614546899</v>
      </c>
      <c r="F7445">
        <v>0.72078222974517403</v>
      </c>
      <c r="G7445">
        <v>0.99903021216424803</v>
      </c>
      <c r="H7445">
        <v>7.6513479906611197</v>
      </c>
      <c r="I7445">
        <v>7.7581180170417898</v>
      </c>
      <c r="J7445">
        <v>8.0062517827865101</v>
      </c>
      <c r="K7445">
        <v>7.7642039356444696</v>
      </c>
    </row>
    <row r="7446" spans="1:11" x14ac:dyDescent="0.45">
      <c r="A7446" t="s">
        <v>2734</v>
      </c>
      <c r="B7446">
        <v>6231.4392304290104</v>
      </c>
      <c r="C7446">
        <v>0.18574192088434099</v>
      </c>
      <c r="D7446">
        <v>0.52910011941707602</v>
      </c>
      <c r="E7446">
        <v>0.351052502291962</v>
      </c>
      <c r="F7446">
        <v>0.72554896061318597</v>
      </c>
      <c r="G7446">
        <v>0.99903021216424803</v>
      </c>
      <c r="H7446">
        <v>11.690900718292299</v>
      </c>
      <c r="I7446">
        <v>13.028975891775501</v>
      </c>
      <c r="J7446">
        <v>12.681349389070601</v>
      </c>
      <c r="K7446">
        <v>12.7092965578696</v>
      </c>
    </row>
    <row r="7447" spans="1:11" x14ac:dyDescent="0.45">
      <c r="A7447" t="s">
        <v>505</v>
      </c>
      <c r="B7447">
        <v>93.349683634128795</v>
      </c>
      <c r="C7447">
        <v>0.18577287044006299</v>
      </c>
      <c r="D7447">
        <v>0.78820067388861603</v>
      </c>
      <c r="E7447">
        <v>0.23569235169965699</v>
      </c>
      <c r="F7447">
        <v>0.81367140518233505</v>
      </c>
      <c r="G7447">
        <v>0.99903021216424803</v>
      </c>
      <c r="H7447">
        <v>7.2302951585295299</v>
      </c>
      <c r="I7447">
        <v>4.7081775753309696</v>
      </c>
      <c r="J7447">
        <v>6.7371703144534596</v>
      </c>
      <c r="K7447">
        <v>6.56107429469587</v>
      </c>
    </row>
    <row r="7448" spans="1:11" x14ac:dyDescent="0.45">
      <c r="A7448" t="s">
        <v>11459</v>
      </c>
      <c r="B7448">
        <v>1977.5899760677901</v>
      </c>
      <c r="C7448">
        <v>0.185957390502865</v>
      </c>
      <c r="D7448">
        <v>0.51947808654124505</v>
      </c>
      <c r="E7448">
        <v>0.35796965323599</v>
      </c>
      <c r="F7448">
        <v>0.72036602392567095</v>
      </c>
      <c r="G7448">
        <v>0.99903021216424803</v>
      </c>
      <c r="H7448">
        <v>11.106539147997299</v>
      </c>
      <c r="I7448">
        <v>10.5482614333218</v>
      </c>
      <c r="J7448">
        <v>11.4702882983075</v>
      </c>
      <c r="K7448">
        <v>10.424908446217801</v>
      </c>
    </row>
    <row r="7449" spans="1:11" x14ac:dyDescent="0.45">
      <c r="A7449" t="s">
        <v>6155</v>
      </c>
      <c r="B7449">
        <v>3426.3365186074202</v>
      </c>
      <c r="C7449">
        <v>0.18605856026488399</v>
      </c>
      <c r="D7449">
        <v>0.48727342775869398</v>
      </c>
      <c r="E7449">
        <v>0.38183604864458898</v>
      </c>
      <c r="F7449">
        <v>0.70258297810342396</v>
      </c>
      <c r="G7449">
        <v>0.99903021216424803</v>
      </c>
      <c r="H7449">
        <v>11.198279493997401</v>
      </c>
      <c r="I7449">
        <v>11.988711157469</v>
      </c>
      <c r="J7449">
        <v>11.6095489647393</v>
      </c>
      <c r="K7449">
        <v>12.0260874429956</v>
      </c>
    </row>
    <row r="7450" spans="1:11" x14ac:dyDescent="0.45">
      <c r="A7450" t="s">
        <v>4611</v>
      </c>
      <c r="B7450">
        <v>1655.82188892672</v>
      </c>
      <c r="C7450">
        <v>0.18612557609644001</v>
      </c>
      <c r="D7450">
        <v>0.51073226255661197</v>
      </c>
      <c r="E7450">
        <v>0.364428859780146</v>
      </c>
      <c r="F7450">
        <v>0.71553778799800605</v>
      </c>
      <c r="G7450">
        <v>0.99903021216424803</v>
      </c>
      <c r="H7450">
        <v>10.059357280968699</v>
      </c>
      <c r="I7450">
        <v>10.9899155771366</v>
      </c>
      <c r="J7450">
        <v>11.034454055173899</v>
      </c>
      <c r="K7450">
        <v>10.480835801363</v>
      </c>
    </row>
    <row r="7451" spans="1:11" x14ac:dyDescent="0.45">
      <c r="A7451" t="s">
        <v>2546</v>
      </c>
      <c r="B7451">
        <v>10440.107908169901</v>
      </c>
      <c r="C7451">
        <v>0.18620253044312801</v>
      </c>
      <c r="D7451">
        <v>0.48877938869587201</v>
      </c>
      <c r="E7451">
        <v>0.38095413748918799</v>
      </c>
      <c r="F7451">
        <v>0.70323727998085805</v>
      </c>
      <c r="G7451">
        <v>0.99903021216424803</v>
      </c>
      <c r="H7451">
        <v>13.1836039264437</v>
      </c>
      <c r="I7451">
        <v>13.3209286766554</v>
      </c>
      <c r="J7451">
        <v>13.834182915762399</v>
      </c>
      <c r="K7451">
        <v>12.8960755829664</v>
      </c>
    </row>
    <row r="7452" spans="1:11" x14ac:dyDescent="0.45">
      <c r="A7452" t="s">
        <v>2535</v>
      </c>
      <c r="B7452">
        <v>203.901596143521</v>
      </c>
      <c r="C7452">
        <v>0.18624442876108599</v>
      </c>
      <c r="D7452">
        <v>0.56150039856978895</v>
      </c>
      <c r="E7452">
        <v>0.33169064391668002</v>
      </c>
      <c r="F7452">
        <v>0.74012286618318601</v>
      </c>
      <c r="G7452">
        <v>0.99903021216424803</v>
      </c>
      <c r="H7452">
        <v>7.9617208937967803</v>
      </c>
      <c r="I7452">
        <v>7.0648174643050696</v>
      </c>
      <c r="J7452">
        <v>7.7749729907139997</v>
      </c>
      <c r="K7452">
        <v>7.7642039356444696</v>
      </c>
    </row>
    <row r="7453" spans="1:11" x14ac:dyDescent="0.45">
      <c r="A7453" t="s">
        <v>13227</v>
      </c>
      <c r="B7453">
        <v>8.5558454875044898</v>
      </c>
      <c r="C7453">
        <v>0.18645825074323799</v>
      </c>
      <c r="D7453">
        <v>1.5681050551089699</v>
      </c>
      <c r="E7453">
        <v>0.118906734045495</v>
      </c>
      <c r="F7453">
        <v>0.90534924661924898</v>
      </c>
      <c r="G7453">
        <v>0.99903021216424803</v>
      </c>
      <c r="H7453">
        <v>1.4619204111497699</v>
      </c>
      <c r="I7453">
        <v>3.94163353680193</v>
      </c>
      <c r="J7453">
        <v>3.1071365583847701</v>
      </c>
      <c r="K7453">
        <v>3.5218438733681601</v>
      </c>
    </row>
    <row r="7454" spans="1:11" x14ac:dyDescent="0.45">
      <c r="A7454" t="s">
        <v>12925</v>
      </c>
      <c r="B7454">
        <v>2606.70836080766</v>
      </c>
      <c r="C7454">
        <v>0.18667393468933599</v>
      </c>
      <c r="D7454">
        <v>0.47047708040438302</v>
      </c>
      <c r="E7454">
        <v>0.39677583130911898</v>
      </c>
      <c r="F7454">
        <v>0.69153277473795605</v>
      </c>
      <c r="G7454">
        <v>0.99903021216424803</v>
      </c>
      <c r="H7454">
        <v>10.9553739249719</v>
      </c>
      <c r="I7454">
        <v>11.4984887394428</v>
      </c>
      <c r="J7454">
        <v>11.2226678936201</v>
      </c>
      <c r="K7454">
        <v>11.6266885905438</v>
      </c>
    </row>
    <row r="7455" spans="1:11" x14ac:dyDescent="0.45">
      <c r="A7455" t="s">
        <v>4639</v>
      </c>
      <c r="B7455">
        <v>2710.3272673701599</v>
      </c>
      <c r="C7455">
        <v>0.18694197298589799</v>
      </c>
      <c r="D7455">
        <v>0.476940322797891</v>
      </c>
      <c r="E7455">
        <v>0.39196093106415097</v>
      </c>
      <c r="F7455">
        <v>0.69508708117465501</v>
      </c>
      <c r="G7455">
        <v>0.99903021216424803</v>
      </c>
      <c r="H7455">
        <v>11.3529122558589</v>
      </c>
      <c r="I7455">
        <v>11.262284512296</v>
      </c>
      <c r="J7455">
        <v>11.068111233690001</v>
      </c>
      <c r="K7455">
        <v>11.8243240969749</v>
      </c>
    </row>
    <row r="7456" spans="1:11" x14ac:dyDescent="0.45">
      <c r="A7456" t="s">
        <v>10460</v>
      </c>
      <c r="B7456">
        <v>1648.98085687611</v>
      </c>
      <c r="C7456">
        <v>0.186944186725855</v>
      </c>
      <c r="D7456">
        <v>0.453897621334311</v>
      </c>
      <c r="E7456">
        <v>0.41186421329175599</v>
      </c>
      <c r="F7456">
        <v>0.68043895231854201</v>
      </c>
      <c r="G7456">
        <v>0.99903021216424803</v>
      </c>
      <c r="H7456">
        <v>10.618731395239701</v>
      </c>
      <c r="I7456">
        <v>10.564319130730899</v>
      </c>
      <c r="J7456">
        <v>10.939031146272701</v>
      </c>
      <c r="K7456">
        <v>10.598158993198201</v>
      </c>
    </row>
    <row r="7457" spans="1:11" x14ac:dyDescent="0.45">
      <c r="A7457" t="s">
        <v>11356</v>
      </c>
      <c r="B7457">
        <v>902.18064329901904</v>
      </c>
      <c r="C7457">
        <v>0.18705200731448199</v>
      </c>
      <c r="D7457">
        <v>0.49337242151528699</v>
      </c>
      <c r="E7457">
        <v>0.379129434798954</v>
      </c>
      <c r="F7457">
        <v>0.70459174927579205</v>
      </c>
      <c r="G7457">
        <v>0.99903021216424803</v>
      </c>
      <c r="H7457">
        <v>10.068816526547099</v>
      </c>
      <c r="I7457">
        <v>9.2647475507542492</v>
      </c>
      <c r="J7457">
        <v>9.9334584768865302</v>
      </c>
      <c r="K7457">
        <v>9.8852715388140293</v>
      </c>
    </row>
    <row r="7458" spans="1:11" x14ac:dyDescent="0.45">
      <c r="A7458" t="s">
        <v>6707</v>
      </c>
      <c r="B7458">
        <v>949.27087931886797</v>
      </c>
      <c r="C7458">
        <v>0.18725285619121901</v>
      </c>
      <c r="D7458">
        <v>0.45737489137163001</v>
      </c>
      <c r="E7458">
        <v>0.40940781779616903</v>
      </c>
      <c r="F7458">
        <v>0.68224040340528502</v>
      </c>
      <c r="G7458">
        <v>0.99903021216424803</v>
      </c>
      <c r="H7458">
        <v>9.7554485647565308</v>
      </c>
      <c r="I7458">
        <v>9.8348131251751703</v>
      </c>
      <c r="J7458">
        <v>10.076436265620501</v>
      </c>
      <c r="K7458">
        <v>9.8823600873110902</v>
      </c>
    </row>
    <row r="7459" spans="1:11" x14ac:dyDescent="0.45">
      <c r="A7459" t="s">
        <v>26</v>
      </c>
      <c r="B7459">
        <v>1785.57195829999</v>
      </c>
      <c r="C7459">
        <v>0.18732847561693799</v>
      </c>
      <c r="D7459">
        <v>0.46271304755283099</v>
      </c>
      <c r="E7459">
        <v>0.404848051308839</v>
      </c>
      <c r="F7459">
        <v>0.68558920570818205</v>
      </c>
      <c r="G7459">
        <v>0.99903021216424803</v>
      </c>
      <c r="H7459">
        <v>10.4552461643766</v>
      </c>
      <c r="I7459">
        <v>10.9203258001099</v>
      </c>
      <c r="J7459">
        <v>10.7691979980171</v>
      </c>
      <c r="K7459">
        <v>11.0078523031891</v>
      </c>
    </row>
    <row r="7460" spans="1:11" x14ac:dyDescent="0.45">
      <c r="A7460" t="s">
        <v>6831</v>
      </c>
      <c r="B7460">
        <v>166.24074808623101</v>
      </c>
      <c r="C7460">
        <v>0.18737410910378599</v>
      </c>
      <c r="D7460">
        <v>0.58929240856169995</v>
      </c>
      <c r="E7460">
        <v>0.317964573073519</v>
      </c>
      <c r="F7460">
        <v>0.75051180997331401</v>
      </c>
      <c r="G7460">
        <v>0.99903021216424803</v>
      </c>
      <c r="H7460">
        <v>7.7129741909267402</v>
      </c>
      <c r="I7460">
        <v>6.6830849246099797</v>
      </c>
      <c r="J7460">
        <v>7.5442475271162301</v>
      </c>
      <c r="K7460">
        <v>7.4071344004999196</v>
      </c>
    </row>
    <row r="7461" spans="1:11" x14ac:dyDescent="0.45">
      <c r="A7461" t="s">
        <v>12343</v>
      </c>
      <c r="B7461">
        <v>570.28207951945501</v>
      </c>
      <c r="C7461">
        <v>0.18797745440874</v>
      </c>
      <c r="D7461">
        <v>0.47785406317094797</v>
      </c>
      <c r="E7461">
        <v>0.39337837406123</v>
      </c>
      <c r="F7461">
        <v>0.69404003986052998</v>
      </c>
      <c r="G7461">
        <v>0.99903021216424803</v>
      </c>
      <c r="H7461">
        <v>8.9096639448016202</v>
      </c>
      <c r="I7461">
        <v>9.1986805577971609</v>
      </c>
      <c r="J7461">
        <v>9.3845979565220503</v>
      </c>
      <c r="K7461">
        <v>9.0985450370218306</v>
      </c>
    </row>
    <row r="7462" spans="1:11" x14ac:dyDescent="0.45">
      <c r="A7462" t="s">
        <v>6139</v>
      </c>
      <c r="B7462">
        <v>267.25157053936698</v>
      </c>
      <c r="C7462">
        <v>0.188020455835891</v>
      </c>
      <c r="D7462">
        <v>0.58100945591687603</v>
      </c>
      <c r="E7462">
        <v>0.32360997557119098</v>
      </c>
      <c r="F7462">
        <v>0.74623333464225405</v>
      </c>
      <c r="G7462">
        <v>0.99903021216424803</v>
      </c>
      <c r="H7462">
        <v>8.3470827290122394</v>
      </c>
      <c r="I7462">
        <v>7.4576405834637702</v>
      </c>
      <c r="J7462">
        <v>8.5550599503259601</v>
      </c>
      <c r="K7462">
        <v>7.6108287898817002</v>
      </c>
    </row>
    <row r="7463" spans="1:11" x14ac:dyDescent="0.45">
      <c r="A7463" t="s">
        <v>11974</v>
      </c>
      <c r="B7463">
        <v>2666.5929500613902</v>
      </c>
      <c r="C7463">
        <v>0.18802941086309399</v>
      </c>
      <c r="D7463">
        <v>0.45438422478416302</v>
      </c>
      <c r="E7463">
        <v>0.41381148509812199</v>
      </c>
      <c r="F7463">
        <v>0.67901217212777898</v>
      </c>
      <c r="G7463">
        <v>0.99903021216424803</v>
      </c>
      <c r="H7463">
        <v>11.0467635220792</v>
      </c>
      <c r="I7463">
        <v>11.488304975891401</v>
      </c>
      <c r="J7463">
        <v>11.467865676985401</v>
      </c>
      <c r="K7463">
        <v>11.4764748134419</v>
      </c>
    </row>
    <row r="7464" spans="1:11" x14ac:dyDescent="0.45">
      <c r="A7464" t="s">
        <v>11132</v>
      </c>
      <c r="B7464">
        <v>1344.0987191771201</v>
      </c>
      <c r="C7464">
        <v>0.188153266656992</v>
      </c>
      <c r="D7464">
        <v>0.46316009286113402</v>
      </c>
      <c r="E7464">
        <v>0.40623807956918401</v>
      </c>
      <c r="F7464">
        <v>0.68456767717323397</v>
      </c>
      <c r="G7464">
        <v>0.99903021216424803</v>
      </c>
      <c r="H7464">
        <v>10.1623575231914</v>
      </c>
      <c r="I7464">
        <v>10.4192489313702</v>
      </c>
      <c r="J7464">
        <v>10.2712979200149</v>
      </c>
      <c r="K7464">
        <v>10.6699820219704</v>
      </c>
    </row>
    <row r="7465" spans="1:11" x14ac:dyDescent="0.45">
      <c r="A7465" t="s">
        <v>2252</v>
      </c>
      <c r="B7465">
        <v>2775.7646394498902</v>
      </c>
      <c r="C7465">
        <v>0.18824947125368299</v>
      </c>
      <c r="D7465">
        <v>0.46659718974083197</v>
      </c>
      <c r="E7465">
        <v>0.40345178966518203</v>
      </c>
      <c r="F7465">
        <v>0.68661589404037404</v>
      </c>
      <c r="G7465">
        <v>0.99903021216424803</v>
      </c>
      <c r="H7465">
        <v>11.0752019736499</v>
      </c>
      <c r="I7465">
        <v>11.5672615891944</v>
      </c>
      <c r="J7465">
        <v>11.3188257190291</v>
      </c>
      <c r="K7465">
        <v>11.7144315787338</v>
      </c>
    </row>
    <row r="7466" spans="1:11" x14ac:dyDescent="0.45">
      <c r="A7466" t="s">
        <v>4555</v>
      </c>
      <c r="B7466">
        <v>382.131410824721</v>
      </c>
      <c r="C7466">
        <v>0.188373410525943</v>
      </c>
      <c r="D7466">
        <v>0.54815266171265298</v>
      </c>
      <c r="E7466">
        <v>0.34365136518244399</v>
      </c>
      <c r="F7466">
        <v>0.73110849081870499</v>
      </c>
      <c r="G7466">
        <v>0.99903021216424803</v>
      </c>
      <c r="H7466">
        <v>8.9434802980744799</v>
      </c>
      <c r="I7466">
        <v>7.80520874146805</v>
      </c>
      <c r="J7466">
        <v>8.7399006397267804</v>
      </c>
      <c r="K7466">
        <v>8.6036025361986397</v>
      </c>
    </row>
    <row r="7467" spans="1:11" x14ac:dyDescent="0.45">
      <c r="A7467" t="s">
        <v>13627</v>
      </c>
      <c r="B7467">
        <v>71.928560953750704</v>
      </c>
      <c r="C7467">
        <v>0.188440748713462</v>
      </c>
      <c r="D7467">
        <v>0.67748940938106195</v>
      </c>
      <c r="E7467">
        <v>0.27814567446244898</v>
      </c>
      <c r="F7467">
        <v>0.78090053535547599</v>
      </c>
      <c r="G7467">
        <v>0.99903021216424803</v>
      </c>
      <c r="H7467">
        <v>6.3053557357288597</v>
      </c>
      <c r="I7467">
        <v>5.8395898628414402</v>
      </c>
      <c r="J7467">
        <v>6.5592570911882699</v>
      </c>
      <c r="K7467">
        <v>5.9321078228294404</v>
      </c>
    </row>
    <row r="7468" spans="1:11" x14ac:dyDescent="0.45">
      <c r="A7468" t="s">
        <v>3134</v>
      </c>
      <c r="B7468">
        <v>678.05003055209204</v>
      </c>
      <c r="C7468">
        <v>0.18846639847365099</v>
      </c>
      <c r="D7468">
        <v>0.473931861309424</v>
      </c>
      <c r="E7468">
        <v>0.39766560102741</v>
      </c>
      <c r="F7468">
        <v>0.69087669708414601</v>
      </c>
      <c r="G7468">
        <v>0.99903021216424803</v>
      </c>
      <c r="H7468">
        <v>9.1357590364268599</v>
      </c>
      <c r="I7468">
        <v>9.4661975588975604</v>
      </c>
      <c r="J7468">
        <v>9.3555375952295297</v>
      </c>
      <c r="K7468">
        <v>9.6280566590540992</v>
      </c>
    </row>
    <row r="7469" spans="1:11" x14ac:dyDescent="0.45">
      <c r="A7469" t="s">
        <v>2567</v>
      </c>
      <c r="B7469">
        <v>14404.154089973301</v>
      </c>
      <c r="C7469">
        <v>0.188682588358213</v>
      </c>
      <c r="D7469">
        <v>0.56703310966964804</v>
      </c>
      <c r="E7469">
        <v>0.33275409343933998</v>
      </c>
      <c r="F7469">
        <v>0.73931991338979697</v>
      </c>
      <c r="G7469">
        <v>0.99903021216424803</v>
      </c>
      <c r="H7469">
        <v>12.6640157760389</v>
      </c>
      <c r="I7469">
        <v>14.3190848265429</v>
      </c>
      <c r="J7469">
        <v>13.699939630725099</v>
      </c>
      <c r="K7469">
        <v>14.0854304426382</v>
      </c>
    </row>
    <row r="7470" spans="1:11" x14ac:dyDescent="0.45">
      <c r="A7470" t="s">
        <v>5308</v>
      </c>
      <c r="B7470">
        <v>799.94570664020796</v>
      </c>
      <c r="C7470">
        <v>0.188982891726381</v>
      </c>
      <c r="D7470">
        <v>0.46170846624303202</v>
      </c>
      <c r="E7470">
        <v>0.40931216458765501</v>
      </c>
      <c r="F7470">
        <v>0.68231058949123102</v>
      </c>
      <c r="G7470">
        <v>0.99903021216424803</v>
      </c>
      <c r="H7470">
        <v>9.4517615495699108</v>
      </c>
      <c r="I7470">
        <v>9.6386068859595095</v>
      </c>
      <c r="J7470">
        <v>9.6673445898592991</v>
      </c>
      <c r="K7470">
        <v>9.8029846476591604</v>
      </c>
    </row>
    <row r="7471" spans="1:11" x14ac:dyDescent="0.45">
      <c r="A7471" t="s">
        <v>6046</v>
      </c>
      <c r="B7471">
        <v>5894.7794270754503</v>
      </c>
      <c r="C7471">
        <v>0.18901570572082099</v>
      </c>
      <c r="D7471">
        <v>0.44160989676585699</v>
      </c>
      <c r="E7471">
        <v>0.428015103613129</v>
      </c>
      <c r="F7471">
        <v>0.66864012421446894</v>
      </c>
      <c r="G7471">
        <v>0.99903021216424803</v>
      </c>
      <c r="H7471">
        <v>12.313135906070199</v>
      </c>
      <c r="I7471">
        <v>12.534206672372999</v>
      </c>
      <c r="J7471">
        <v>12.5619468066407</v>
      </c>
      <c r="K7471">
        <v>12.6697399500181</v>
      </c>
    </row>
    <row r="7472" spans="1:11" x14ac:dyDescent="0.45">
      <c r="A7472" t="s">
        <v>1998</v>
      </c>
      <c r="B7472">
        <v>182.024010152909</v>
      </c>
      <c r="C7472">
        <v>0.18902608770316301</v>
      </c>
      <c r="D7472">
        <v>0.54279774863361596</v>
      </c>
      <c r="E7472">
        <v>0.34824405255732499</v>
      </c>
      <c r="F7472">
        <v>0.72765690665857596</v>
      </c>
      <c r="G7472">
        <v>0.99903021216424803</v>
      </c>
      <c r="H7472">
        <v>7.2387005482955002</v>
      </c>
      <c r="I7472">
        <v>7.5800277855439004</v>
      </c>
      <c r="J7472">
        <v>7.7496674877424097</v>
      </c>
      <c r="K7472">
        <v>7.4470899627726999</v>
      </c>
    </row>
    <row r="7473" spans="1:11" x14ac:dyDescent="0.45">
      <c r="A7473" t="s">
        <v>7050</v>
      </c>
      <c r="B7473">
        <v>10107.425168145901</v>
      </c>
      <c r="C7473">
        <v>0.18904034422157501</v>
      </c>
      <c r="D7473">
        <v>0.43794104321133898</v>
      </c>
      <c r="E7473">
        <v>0.43165706241045099</v>
      </c>
      <c r="F7473">
        <v>0.66599067881277896</v>
      </c>
      <c r="G7473">
        <v>0.99903021216424803</v>
      </c>
      <c r="H7473">
        <v>13.1638784644853</v>
      </c>
      <c r="I7473">
        <v>13.246286906396501</v>
      </c>
      <c r="J7473">
        <v>13.319880453298</v>
      </c>
      <c r="K7473">
        <v>13.4657991541147</v>
      </c>
    </row>
    <row r="7474" spans="1:11" x14ac:dyDescent="0.45">
      <c r="A7474" t="s">
        <v>5577</v>
      </c>
      <c r="B7474">
        <v>2484.34405429548</v>
      </c>
      <c r="C7474">
        <v>0.18911194386528701</v>
      </c>
      <c r="D7474">
        <v>0.44444670188854002</v>
      </c>
      <c r="E7474">
        <v>0.42549971247781598</v>
      </c>
      <c r="F7474">
        <v>0.67047243116481703</v>
      </c>
      <c r="G7474">
        <v>0.99903021216424803</v>
      </c>
      <c r="H7474">
        <v>11.2106165320578</v>
      </c>
      <c r="I7474">
        <v>11.1520031162995</v>
      </c>
      <c r="J7474">
        <v>11.4586224349021</v>
      </c>
      <c r="K7474">
        <v>11.276990734313101</v>
      </c>
    </row>
    <row r="7475" spans="1:11" x14ac:dyDescent="0.45">
      <c r="A7475" t="s">
        <v>1335</v>
      </c>
      <c r="B7475">
        <v>7.5974317030762402</v>
      </c>
      <c r="C7475">
        <v>0.18920234832305699</v>
      </c>
      <c r="D7475">
        <v>1.6328853197375099</v>
      </c>
      <c r="E7475">
        <v>0.115869954880525</v>
      </c>
      <c r="F7475">
        <v>0.90775560780548004</v>
      </c>
      <c r="G7475">
        <v>0.99903021216424803</v>
      </c>
      <c r="H7475">
        <v>3.0034209839214201</v>
      </c>
      <c r="I7475">
        <v>3.0325958480312298</v>
      </c>
      <c r="J7475">
        <v>3.93369772133516</v>
      </c>
      <c r="K7475">
        <v>1.5393337162676399</v>
      </c>
    </row>
    <row r="7476" spans="1:11" x14ac:dyDescent="0.45">
      <c r="A7476" t="s">
        <v>6972</v>
      </c>
      <c r="B7476">
        <v>3911.3155496347799</v>
      </c>
      <c r="C7476">
        <v>0.189371146554837</v>
      </c>
      <c r="D7476">
        <v>0.44755166497097998</v>
      </c>
      <c r="E7476">
        <v>0.42312689545488902</v>
      </c>
      <c r="F7476">
        <v>0.67220268034271702</v>
      </c>
      <c r="G7476">
        <v>0.99903021216424803</v>
      </c>
      <c r="H7476">
        <v>11.6493410909559</v>
      </c>
      <c r="I7476">
        <v>12.0014041840379</v>
      </c>
      <c r="J7476">
        <v>12.0357467236463</v>
      </c>
      <c r="K7476">
        <v>12.0148319751606</v>
      </c>
    </row>
    <row r="7477" spans="1:11" x14ac:dyDescent="0.45">
      <c r="A7477" t="s">
        <v>3735</v>
      </c>
      <c r="B7477">
        <v>1162.26047960392</v>
      </c>
      <c r="C7477">
        <v>0.189623436921869</v>
      </c>
      <c r="D7477">
        <v>0.45122068314628899</v>
      </c>
      <c r="E7477">
        <v>0.42024544530994401</v>
      </c>
      <c r="F7477">
        <v>0.674306158920156</v>
      </c>
      <c r="G7477">
        <v>0.99903021216424803</v>
      </c>
      <c r="H7477">
        <v>10.068816526547099</v>
      </c>
      <c r="I7477">
        <v>10.1032477941871</v>
      </c>
      <c r="J7477">
        <v>10.239837266783701</v>
      </c>
      <c r="K7477">
        <v>10.3104354112807</v>
      </c>
    </row>
    <row r="7478" spans="1:11" x14ac:dyDescent="0.45">
      <c r="A7478" t="s">
        <v>12385</v>
      </c>
      <c r="B7478">
        <v>74.491643106245903</v>
      </c>
      <c r="C7478">
        <v>0.189861370168838</v>
      </c>
      <c r="D7478">
        <v>0.72842390716703098</v>
      </c>
      <c r="E7478">
        <v>0.26064681334697298</v>
      </c>
      <c r="F7478">
        <v>0.79436488528003601</v>
      </c>
      <c r="G7478">
        <v>0.99903021216424803</v>
      </c>
      <c r="H7478">
        <v>6.6833510480811098</v>
      </c>
      <c r="I7478">
        <v>5.2521420007343798</v>
      </c>
      <c r="J7478">
        <v>6.5880974396444598</v>
      </c>
      <c r="K7478">
        <v>6.0195057559794298</v>
      </c>
    </row>
    <row r="7479" spans="1:11" x14ac:dyDescent="0.45">
      <c r="A7479" t="s">
        <v>9441</v>
      </c>
      <c r="B7479">
        <v>513.76437050539198</v>
      </c>
      <c r="C7479">
        <v>0.18986620175466401</v>
      </c>
      <c r="D7479">
        <v>0.50847541398366203</v>
      </c>
      <c r="E7479">
        <v>0.373402914935756</v>
      </c>
      <c r="F7479">
        <v>0.70884859033472603</v>
      </c>
      <c r="G7479">
        <v>0.99903021216424803</v>
      </c>
      <c r="H7479">
        <v>8.6126158883821091</v>
      </c>
      <c r="I7479">
        <v>9.1569325935390395</v>
      </c>
      <c r="J7479">
        <v>8.7653765298388606</v>
      </c>
      <c r="K7479">
        <v>9.3698976702945007</v>
      </c>
    </row>
    <row r="7480" spans="1:11" x14ac:dyDescent="0.45">
      <c r="A7480" t="s">
        <v>10150</v>
      </c>
      <c r="B7480">
        <v>478.909747924116</v>
      </c>
      <c r="C7480">
        <v>0.189876054445547</v>
      </c>
      <c r="D7480">
        <v>0.58934802572058897</v>
      </c>
      <c r="E7480">
        <v>0.32217984307894698</v>
      </c>
      <c r="F7480">
        <v>0.74731645392358304</v>
      </c>
      <c r="G7480">
        <v>0.99903021216424803</v>
      </c>
      <c r="H7480">
        <v>8.6665677769383205</v>
      </c>
      <c r="I7480">
        <v>8.9384858174239206</v>
      </c>
      <c r="J7480">
        <v>7.9847226639387499</v>
      </c>
      <c r="K7480">
        <v>9.5875164227106193</v>
      </c>
    </row>
    <row r="7481" spans="1:11" x14ac:dyDescent="0.45">
      <c r="A7481" t="s">
        <v>5261</v>
      </c>
      <c r="B7481">
        <v>139.85246742375099</v>
      </c>
      <c r="C7481">
        <v>0.18991217144919101</v>
      </c>
      <c r="D7481">
        <v>0.56304926385215304</v>
      </c>
      <c r="E7481">
        <v>0.33729228265017103</v>
      </c>
      <c r="F7481">
        <v>0.73589657676234099</v>
      </c>
      <c r="G7481">
        <v>0.99903021216424803</v>
      </c>
      <c r="H7481">
        <v>7.1788077011020999</v>
      </c>
      <c r="I7481">
        <v>6.8865401872545204</v>
      </c>
      <c r="J7481">
        <v>7.1680527768306099</v>
      </c>
      <c r="K7481">
        <v>7.2889868577787498</v>
      </c>
    </row>
    <row r="7482" spans="1:11" x14ac:dyDescent="0.45">
      <c r="A7482" t="s">
        <v>10568</v>
      </c>
      <c r="B7482">
        <v>11610.091113255399</v>
      </c>
      <c r="C7482">
        <v>0.19005961361174201</v>
      </c>
      <c r="D7482">
        <v>0.59155956444179503</v>
      </c>
      <c r="E7482">
        <v>0.32128567440387001</v>
      </c>
      <c r="F7482">
        <v>0.74799391158974105</v>
      </c>
      <c r="G7482">
        <v>0.99903021216424803</v>
      </c>
      <c r="H7482">
        <v>12.1619655500498</v>
      </c>
      <c r="I7482">
        <v>14.0627916571233</v>
      </c>
      <c r="J7482">
        <v>13.4412966962261</v>
      </c>
      <c r="K7482">
        <v>13.734030071604501</v>
      </c>
    </row>
    <row r="7483" spans="1:11" x14ac:dyDescent="0.45">
      <c r="A7483" t="s">
        <v>4661</v>
      </c>
      <c r="B7483">
        <v>1588.4098973369501</v>
      </c>
      <c r="C7483">
        <v>0.19029796848713601</v>
      </c>
      <c r="D7483">
        <v>0.49980618253222397</v>
      </c>
      <c r="E7483">
        <v>0.38074352646661702</v>
      </c>
      <c r="F7483">
        <v>0.70339356770071804</v>
      </c>
      <c r="G7483">
        <v>0.99903021216424803</v>
      </c>
      <c r="H7483">
        <v>10.0196687509222</v>
      </c>
      <c r="I7483">
        <v>10.915862938455</v>
      </c>
      <c r="J7483">
        <v>10.8964298429203</v>
      </c>
      <c r="K7483">
        <v>10.5328202532452</v>
      </c>
    </row>
    <row r="7484" spans="1:11" x14ac:dyDescent="0.45">
      <c r="A7484" t="s">
        <v>13082</v>
      </c>
      <c r="B7484">
        <v>103.23876648050501</v>
      </c>
      <c r="C7484">
        <v>0.190610717158778</v>
      </c>
      <c r="D7484">
        <v>0.63116488767011203</v>
      </c>
      <c r="E7484">
        <v>0.30199829059312899</v>
      </c>
      <c r="F7484">
        <v>0.76265336606022105</v>
      </c>
      <c r="G7484">
        <v>0.99903021216424803</v>
      </c>
      <c r="H7484">
        <v>6.6332262221690703</v>
      </c>
      <c r="I7484">
        <v>6.5785406679705503</v>
      </c>
      <c r="J7484">
        <v>6.2699133457373</v>
      </c>
      <c r="K7484">
        <v>7.1793963768131599</v>
      </c>
    </row>
    <row r="7485" spans="1:11" x14ac:dyDescent="0.45">
      <c r="A7485" t="s">
        <v>2880</v>
      </c>
      <c r="B7485">
        <v>4300.8850494953704</v>
      </c>
      <c r="C7485">
        <v>0.19063180983161801</v>
      </c>
      <c r="D7485">
        <v>0.51097554472595297</v>
      </c>
      <c r="E7485">
        <v>0.37307423378521498</v>
      </c>
      <c r="F7485">
        <v>0.70909319499124002</v>
      </c>
      <c r="G7485">
        <v>0.99903021216424803</v>
      </c>
      <c r="H7485">
        <v>11.5624480352443</v>
      </c>
      <c r="I7485">
        <v>12.291229738266701</v>
      </c>
      <c r="J7485">
        <v>12.537664802436201</v>
      </c>
      <c r="K7485">
        <v>11.655112339887699</v>
      </c>
    </row>
    <row r="7486" spans="1:11" x14ac:dyDescent="0.45">
      <c r="A7486" t="s">
        <v>901</v>
      </c>
      <c r="B7486">
        <v>489.27481331382802</v>
      </c>
      <c r="C7486">
        <v>0.190843371681825</v>
      </c>
      <c r="D7486">
        <v>0.55526750234829303</v>
      </c>
      <c r="E7486">
        <v>0.34369627409262299</v>
      </c>
      <c r="F7486">
        <v>0.731074713517323</v>
      </c>
      <c r="G7486">
        <v>0.99903021216424803</v>
      </c>
      <c r="H7486">
        <v>8.5191053951390305</v>
      </c>
      <c r="I7486">
        <v>9.1014179425649804</v>
      </c>
      <c r="J7486">
        <v>9.4953171344406595</v>
      </c>
      <c r="K7486">
        <v>8.3363539092282508</v>
      </c>
    </row>
    <row r="7487" spans="1:11" x14ac:dyDescent="0.45">
      <c r="A7487" t="s">
        <v>3037</v>
      </c>
      <c r="B7487">
        <v>6103.0535034295899</v>
      </c>
      <c r="C7487">
        <v>0.19085193113190499</v>
      </c>
      <c r="D7487">
        <v>0.44259271444076698</v>
      </c>
      <c r="E7487">
        <v>0.431213449532384</v>
      </c>
      <c r="F7487">
        <v>0.66631317545888102</v>
      </c>
      <c r="G7487">
        <v>0.99903021216424803</v>
      </c>
      <c r="H7487">
        <v>12.3382863257933</v>
      </c>
      <c r="I7487">
        <v>12.603558020450899</v>
      </c>
      <c r="J7487">
        <v>12.6280999019178</v>
      </c>
      <c r="K7487">
        <v>12.7064185874665</v>
      </c>
    </row>
    <row r="7488" spans="1:11" x14ac:dyDescent="0.45">
      <c r="A7488" t="s">
        <v>10576</v>
      </c>
      <c r="B7488">
        <v>2247.72252268905</v>
      </c>
      <c r="C7488">
        <v>0.190886580521268</v>
      </c>
      <c r="D7488">
        <v>0.45696477259115198</v>
      </c>
      <c r="E7488">
        <v>0.41772712465093098</v>
      </c>
      <c r="F7488">
        <v>0.67614663807915398</v>
      </c>
      <c r="G7488">
        <v>0.99903021216424803</v>
      </c>
      <c r="H7488">
        <v>11.1151244642249</v>
      </c>
      <c r="I7488">
        <v>10.9529287662392</v>
      </c>
      <c r="J7488">
        <v>10.9939439787021</v>
      </c>
      <c r="K7488">
        <v>11.427882219095</v>
      </c>
    </row>
    <row r="7489" spans="1:11" x14ac:dyDescent="0.45">
      <c r="A7489" t="s">
        <v>11418</v>
      </c>
      <c r="B7489">
        <v>122.95115674872299</v>
      </c>
      <c r="C7489">
        <v>0.19136334240421199</v>
      </c>
      <c r="D7489">
        <v>0.67666089168497701</v>
      </c>
      <c r="E7489">
        <v>0.282805382660274</v>
      </c>
      <c r="F7489">
        <v>0.77732602794116601</v>
      </c>
      <c r="G7489">
        <v>0.99903021216424803</v>
      </c>
      <c r="H7489">
        <v>6.2565232692871602</v>
      </c>
      <c r="I7489">
        <v>7.2801244587382703</v>
      </c>
      <c r="J7489">
        <v>7.5515876226854397</v>
      </c>
      <c r="K7489">
        <v>6.2538152182598798</v>
      </c>
    </row>
    <row r="7490" spans="1:11" x14ac:dyDescent="0.45">
      <c r="A7490" t="s">
        <v>1875</v>
      </c>
      <c r="B7490">
        <v>86.669845264001694</v>
      </c>
      <c r="C7490">
        <v>0.19145480457606601</v>
      </c>
      <c r="D7490">
        <v>0.64385131051176603</v>
      </c>
      <c r="E7490">
        <v>0.29735872467804397</v>
      </c>
      <c r="F7490">
        <v>0.76619265214596499</v>
      </c>
      <c r="G7490">
        <v>0.99903021216424803</v>
      </c>
      <c r="H7490">
        <v>6.3053557357288597</v>
      </c>
      <c r="I7490">
        <v>6.4059824331643203</v>
      </c>
      <c r="J7490">
        <v>6.8604996202742203</v>
      </c>
      <c r="K7490">
        <v>6.1414120709030504</v>
      </c>
    </row>
    <row r="7491" spans="1:11" x14ac:dyDescent="0.45">
      <c r="A7491" t="s">
        <v>2586</v>
      </c>
      <c r="B7491">
        <v>69.606843596550803</v>
      </c>
      <c r="C7491">
        <v>0.19153181893153001</v>
      </c>
      <c r="D7491">
        <v>0.67999427844735105</v>
      </c>
      <c r="E7491">
        <v>0.28166680956325002</v>
      </c>
      <c r="F7491">
        <v>0.77819900657296204</v>
      </c>
      <c r="G7491">
        <v>0.99903021216424803</v>
      </c>
      <c r="H7491">
        <v>6.3525892891239302</v>
      </c>
      <c r="I7491">
        <v>5.6462351184347899</v>
      </c>
      <c r="J7491">
        <v>6.1396014385367499</v>
      </c>
      <c r="K7491">
        <v>6.3241625043313299</v>
      </c>
    </row>
    <row r="7492" spans="1:11" x14ac:dyDescent="0.45">
      <c r="A7492" t="s">
        <v>11078</v>
      </c>
      <c r="B7492">
        <v>3698.0176653121198</v>
      </c>
      <c r="C7492">
        <v>0.191659563130781</v>
      </c>
      <c r="D7492">
        <v>0.440040748097629</v>
      </c>
      <c r="E7492">
        <v>0.43554958025900697</v>
      </c>
      <c r="F7492">
        <v>0.66316355909819003</v>
      </c>
      <c r="G7492">
        <v>0.99903021216424803</v>
      </c>
      <c r="H7492">
        <v>11.739463913497399</v>
      </c>
      <c r="I7492">
        <v>11.7682889090493</v>
      </c>
      <c r="J7492">
        <v>11.8974922333281</v>
      </c>
      <c r="K7492">
        <v>11.992054128667499</v>
      </c>
    </row>
    <row r="7493" spans="1:11" x14ac:dyDescent="0.45">
      <c r="A7493" t="s">
        <v>12380</v>
      </c>
      <c r="B7493">
        <v>1531.0638946517199</v>
      </c>
      <c r="C7493">
        <v>0.19196263833544899</v>
      </c>
      <c r="D7493">
        <v>0.45429733964305402</v>
      </c>
      <c r="E7493">
        <v>0.42254845358829601</v>
      </c>
      <c r="F7493">
        <v>0.67262474175833697</v>
      </c>
      <c r="G7493">
        <v>0.99903021216424803</v>
      </c>
      <c r="H7493">
        <v>10.621144413849599</v>
      </c>
      <c r="I7493">
        <v>10.328142335448501</v>
      </c>
      <c r="J7493">
        <v>10.751778239564</v>
      </c>
      <c r="K7493">
        <v>10.5919349093435</v>
      </c>
    </row>
    <row r="7494" spans="1:11" x14ac:dyDescent="0.45">
      <c r="A7494" t="s">
        <v>6724</v>
      </c>
      <c r="B7494">
        <v>1775.62303564072</v>
      </c>
      <c r="C7494">
        <v>0.19215429553862201</v>
      </c>
      <c r="D7494">
        <v>0.471373555378302</v>
      </c>
      <c r="E7494">
        <v>0.407647593604201</v>
      </c>
      <c r="F7494">
        <v>0.68353241745459103</v>
      </c>
      <c r="G7494">
        <v>0.99903021216424803</v>
      </c>
      <c r="H7494">
        <v>10.340830930296899</v>
      </c>
      <c r="I7494">
        <v>10.9805437173553</v>
      </c>
      <c r="J7494">
        <v>10.8360957284241</v>
      </c>
      <c r="K7494">
        <v>10.937364422948001</v>
      </c>
    </row>
    <row r="7495" spans="1:11" x14ac:dyDescent="0.45">
      <c r="A7495" t="s">
        <v>6000</v>
      </c>
      <c r="B7495">
        <v>217.044760913717</v>
      </c>
      <c r="C7495">
        <v>0.19227805544503301</v>
      </c>
      <c r="D7495">
        <v>0.63540326751076004</v>
      </c>
      <c r="E7495">
        <v>0.30260791103309298</v>
      </c>
      <c r="F7495">
        <v>0.76218868485753699</v>
      </c>
      <c r="G7495">
        <v>0.99903021216424803</v>
      </c>
      <c r="H7495">
        <v>7.4633184724860904</v>
      </c>
      <c r="I7495">
        <v>7.8508108485250503</v>
      </c>
      <c r="J7495">
        <v>8.4685212807528103</v>
      </c>
      <c r="K7495">
        <v>6.7895940997824198</v>
      </c>
    </row>
    <row r="7496" spans="1:11" x14ac:dyDescent="0.45">
      <c r="A7496" t="s">
        <v>2081</v>
      </c>
      <c r="B7496">
        <v>78856.731885088899</v>
      </c>
      <c r="C7496">
        <v>0.19239385700345499</v>
      </c>
      <c r="D7496">
        <v>1.8650866551979299</v>
      </c>
      <c r="E7496">
        <v>0.103155452036108</v>
      </c>
      <c r="F7496">
        <v>0.91783959535303605</v>
      </c>
      <c r="G7496">
        <v>0.99903021216424803</v>
      </c>
      <c r="H7496">
        <v>15.2341874253906</v>
      </c>
      <c r="I7496">
        <v>16.7296377428884</v>
      </c>
      <c r="J7496">
        <v>12.223515333814101</v>
      </c>
      <c r="K7496">
        <v>17.318331799149</v>
      </c>
    </row>
    <row r="7497" spans="1:11" x14ac:dyDescent="0.45">
      <c r="A7497" t="s">
        <v>8594</v>
      </c>
      <c r="B7497">
        <v>244.96975163819801</v>
      </c>
      <c r="C7497">
        <v>0.192452822098928</v>
      </c>
      <c r="D7497">
        <v>0.58746857523246898</v>
      </c>
      <c r="E7497">
        <v>0.32759679447155399</v>
      </c>
      <c r="F7497">
        <v>0.74321654595223796</v>
      </c>
      <c r="G7497">
        <v>0.99903021216424803</v>
      </c>
      <c r="H7497">
        <v>8.3548362595411501</v>
      </c>
      <c r="I7497">
        <v>7.0387836316718202</v>
      </c>
      <c r="J7497">
        <v>8.1241719365183194</v>
      </c>
      <c r="K7497">
        <v>7.9425051415203098</v>
      </c>
    </row>
    <row r="7498" spans="1:11" x14ac:dyDescent="0.45">
      <c r="A7498" t="s">
        <v>5709</v>
      </c>
      <c r="B7498">
        <v>32.2158402897009</v>
      </c>
      <c r="C7498">
        <v>0.19250728450441901</v>
      </c>
      <c r="D7498">
        <v>0.96053976219042603</v>
      </c>
      <c r="E7498">
        <v>0.20041573715326799</v>
      </c>
      <c r="F7498">
        <v>0.84115545269534497</v>
      </c>
      <c r="G7498">
        <v>0.99903021216424803</v>
      </c>
      <c r="H7498">
        <v>4.5194382071231303</v>
      </c>
      <c r="I7498">
        <v>5.2967622390451501</v>
      </c>
      <c r="J7498">
        <v>3.8408898384248298</v>
      </c>
      <c r="K7498">
        <v>5.8148443787273898</v>
      </c>
    </row>
    <row r="7499" spans="1:11" x14ac:dyDescent="0.45">
      <c r="A7499" t="s">
        <v>4516</v>
      </c>
      <c r="B7499">
        <v>3079.62524365429</v>
      </c>
      <c r="C7499">
        <v>0.19251212304401699</v>
      </c>
      <c r="D7499">
        <v>0.45655075534280798</v>
      </c>
      <c r="E7499">
        <v>0.42166642107396501</v>
      </c>
      <c r="F7499">
        <v>0.67326851734408499</v>
      </c>
      <c r="G7499">
        <v>0.99903021216424803</v>
      </c>
      <c r="H7499">
        <v>11.350490520614599</v>
      </c>
      <c r="I7499">
        <v>11.6164967939009</v>
      </c>
      <c r="J7499">
        <v>11.4591104005706</v>
      </c>
      <c r="K7499">
        <v>11.875001839179101</v>
      </c>
    </row>
    <row r="7500" spans="1:11" x14ac:dyDescent="0.45">
      <c r="A7500" t="s">
        <v>1436</v>
      </c>
      <c r="B7500">
        <v>212.152671880838</v>
      </c>
      <c r="C7500">
        <v>0.19282108331349601</v>
      </c>
      <c r="D7500">
        <v>0.52297691619679498</v>
      </c>
      <c r="E7500">
        <v>0.36869903305815899</v>
      </c>
      <c r="F7500">
        <v>0.71235206955936403</v>
      </c>
      <c r="G7500">
        <v>0.99903021216424803</v>
      </c>
      <c r="H7500">
        <v>7.5603943518856598</v>
      </c>
      <c r="I7500">
        <v>7.7094381984109903</v>
      </c>
      <c r="J7500">
        <v>7.71739835096598</v>
      </c>
      <c r="K7500">
        <v>7.9312800257230398</v>
      </c>
    </row>
    <row r="7501" spans="1:11" x14ac:dyDescent="0.45">
      <c r="A7501" t="s">
        <v>8183</v>
      </c>
      <c r="B7501">
        <v>2369.8545385503699</v>
      </c>
      <c r="C7501">
        <v>0.192914811877621</v>
      </c>
      <c r="D7501">
        <v>0.51926582998586601</v>
      </c>
      <c r="E7501">
        <v>0.37151455138666001</v>
      </c>
      <c r="F7501">
        <v>0.71025431981684894</v>
      </c>
      <c r="G7501">
        <v>0.99903021216424803</v>
      </c>
      <c r="H7501">
        <v>10.513557667860599</v>
      </c>
      <c r="I7501">
        <v>11.5332849232223</v>
      </c>
      <c r="J7501">
        <v>10.958489284188699</v>
      </c>
      <c r="K7501">
        <v>11.582974559941199</v>
      </c>
    </row>
    <row r="7502" spans="1:11" x14ac:dyDescent="0.45">
      <c r="A7502" t="s">
        <v>252</v>
      </c>
      <c r="B7502">
        <v>2483.6779192020299</v>
      </c>
      <c r="C7502">
        <v>0.19291724960759499</v>
      </c>
      <c r="D7502">
        <v>0.485551578622616</v>
      </c>
      <c r="E7502">
        <v>0.39731566758541198</v>
      </c>
      <c r="F7502">
        <v>0.69113469518182502</v>
      </c>
      <c r="G7502">
        <v>0.99903021216424803</v>
      </c>
      <c r="H7502">
        <v>10.8974929281932</v>
      </c>
      <c r="I7502">
        <v>11.4149318521245</v>
      </c>
      <c r="J7502">
        <v>10.9939439787021</v>
      </c>
      <c r="K7502">
        <v>11.6712270348164</v>
      </c>
    </row>
    <row r="7503" spans="1:11" x14ac:dyDescent="0.45">
      <c r="A7503" t="s">
        <v>4309</v>
      </c>
      <c r="B7503">
        <v>467.910604794937</v>
      </c>
      <c r="C7503">
        <v>0.19341361456029799</v>
      </c>
      <c r="D7503">
        <v>0.47844138092691701</v>
      </c>
      <c r="E7503">
        <v>0.40425770485317197</v>
      </c>
      <c r="F7503">
        <v>0.68602322400734495</v>
      </c>
      <c r="G7503">
        <v>0.99903021216424803</v>
      </c>
      <c r="H7503">
        <v>8.7918027617450196</v>
      </c>
      <c r="I7503">
        <v>8.7547820609564795</v>
      </c>
      <c r="J7503">
        <v>8.8392113327709207</v>
      </c>
      <c r="K7503">
        <v>9.0834130294347695</v>
      </c>
    </row>
    <row r="7504" spans="1:11" x14ac:dyDescent="0.45">
      <c r="A7504" t="s">
        <v>2943</v>
      </c>
      <c r="B7504">
        <v>4823.5447368216801</v>
      </c>
      <c r="C7504">
        <v>0.19350670456577701</v>
      </c>
      <c r="D7504">
        <v>0.54356297013877297</v>
      </c>
      <c r="E7504">
        <v>0.35599684893246902</v>
      </c>
      <c r="F7504">
        <v>0.72184292499418201</v>
      </c>
      <c r="G7504">
        <v>0.99903021216424803</v>
      </c>
      <c r="H7504">
        <v>11.241266779618</v>
      </c>
      <c r="I7504">
        <v>12.684495644848401</v>
      </c>
      <c r="J7504">
        <v>12.196261315452199</v>
      </c>
      <c r="K7504">
        <v>12.4516346955867</v>
      </c>
    </row>
    <row r="7505" spans="1:11" x14ac:dyDescent="0.45">
      <c r="A7505" t="s">
        <v>13430</v>
      </c>
      <c r="B7505">
        <v>207.37472700641399</v>
      </c>
      <c r="C7505">
        <v>0.194043394173118</v>
      </c>
      <c r="D7505">
        <v>0.578016095933781</v>
      </c>
      <c r="E7505">
        <v>0.33570586621751802</v>
      </c>
      <c r="F7505">
        <v>0.73709268170627396</v>
      </c>
      <c r="G7505">
        <v>0.99903021216424803</v>
      </c>
      <c r="H7505">
        <v>8.0455533709750693</v>
      </c>
      <c r="I7505">
        <v>6.9577388436659202</v>
      </c>
      <c r="J7505">
        <v>7.9010000899850601</v>
      </c>
      <c r="K7505">
        <v>7.6862186402305097</v>
      </c>
    </row>
    <row r="7506" spans="1:11" x14ac:dyDescent="0.45">
      <c r="A7506" t="s">
        <v>4528</v>
      </c>
      <c r="B7506">
        <v>180.10996815207099</v>
      </c>
      <c r="C7506">
        <v>0.19406695983335101</v>
      </c>
      <c r="D7506">
        <v>0.64606707869566904</v>
      </c>
      <c r="E7506">
        <v>0.30038205974702997</v>
      </c>
      <c r="F7506">
        <v>0.76388574646526997</v>
      </c>
      <c r="G7506">
        <v>0.99903021216424803</v>
      </c>
      <c r="H7506">
        <v>7.9818889195442804</v>
      </c>
      <c r="I7506">
        <v>6.4059824331643203</v>
      </c>
      <c r="J7506">
        <v>7.8836563446396699</v>
      </c>
      <c r="K7506">
        <v>7.2352319607788402</v>
      </c>
    </row>
    <row r="7507" spans="1:11" x14ac:dyDescent="0.45">
      <c r="A7507" t="s">
        <v>12947</v>
      </c>
      <c r="B7507">
        <v>237.88577047916201</v>
      </c>
      <c r="C7507">
        <v>0.194868698397067</v>
      </c>
      <c r="D7507">
        <v>0.51372490973272</v>
      </c>
      <c r="E7507">
        <v>0.37932499418502602</v>
      </c>
      <c r="F7507">
        <v>0.70444654143450902</v>
      </c>
      <c r="G7507">
        <v>0.99903021216424803</v>
      </c>
      <c r="H7507">
        <v>7.7069286890227602</v>
      </c>
      <c r="I7507">
        <v>7.8877415418944397</v>
      </c>
      <c r="J7507">
        <v>8.0638519819304495</v>
      </c>
      <c r="K7507">
        <v>7.9199668858128298</v>
      </c>
    </row>
    <row r="7508" spans="1:11" x14ac:dyDescent="0.45">
      <c r="A7508" t="s">
        <v>4167</v>
      </c>
      <c r="B7508">
        <v>1202.29058977767</v>
      </c>
      <c r="C7508">
        <v>0.19489895534940399</v>
      </c>
      <c r="D7508">
        <v>0.45704585128770198</v>
      </c>
      <c r="E7508">
        <v>0.42643195381882698</v>
      </c>
      <c r="F7508">
        <v>0.66979312162278704</v>
      </c>
      <c r="G7508">
        <v>0.99903021216424803</v>
      </c>
      <c r="H7508">
        <v>9.9637259740415605</v>
      </c>
      <c r="I7508">
        <v>10.2831113974879</v>
      </c>
      <c r="J7508">
        <v>10.3183149804793</v>
      </c>
      <c r="K7508">
        <v>10.335133279877899</v>
      </c>
    </row>
    <row r="7509" spans="1:11" x14ac:dyDescent="0.45">
      <c r="A7509" t="s">
        <v>4542</v>
      </c>
      <c r="B7509">
        <v>1134.8389346653701</v>
      </c>
      <c r="C7509">
        <v>0.19496040411708701</v>
      </c>
      <c r="D7509">
        <v>0.453189159235943</v>
      </c>
      <c r="E7509">
        <v>0.43019653083886999</v>
      </c>
      <c r="F7509">
        <v>0.66705268535441598</v>
      </c>
      <c r="G7509">
        <v>0.99903021216424803</v>
      </c>
      <c r="H7509">
        <v>9.9599181821891793</v>
      </c>
      <c r="I7509">
        <v>10.132776092702599</v>
      </c>
      <c r="J7509">
        <v>10.246636830095801</v>
      </c>
      <c r="K7509">
        <v>10.2405360320073</v>
      </c>
    </row>
    <row r="7510" spans="1:11" x14ac:dyDescent="0.45">
      <c r="A7510" t="s">
        <v>11121</v>
      </c>
      <c r="B7510">
        <v>1479.02323270184</v>
      </c>
      <c r="C7510">
        <v>0.19529356912350901</v>
      </c>
      <c r="D7510">
        <v>0.48999122533730699</v>
      </c>
      <c r="E7510">
        <v>0.398565441634328</v>
      </c>
      <c r="F7510">
        <v>0.69021342964972698</v>
      </c>
      <c r="G7510">
        <v>0.99903021216424803</v>
      </c>
      <c r="H7510">
        <v>10.163461649324899</v>
      </c>
      <c r="I7510">
        <v>10.6560138073604</v>
      </c>
      <c r="J7510">
        <v>10.238700884011299</v>
      </c>
      <c r="K7510">
        <v>10.9303338992835</v>
      </c>
    </row>
    <row r="7511" spans="1:11" x14ac:dyDescent="0.45">
      <c r="A7511" t="s">
        <v>7110</v>
      </c>
      <c r="B7511">
        <v>420.52122840432901</v>
      </c>
      <c r="C7511">
        <v>0.19537872385524899</v>
      </c>
      <c r="D7511">
        <v>0.61599461322343996</v>
      </c>
      <c r="E7511">
        <v>0.31717602664226402</v>
      </c>
      <c r="F7511">
        <v>0.75111003947750798</v>
      </c>
      <c r="G7511">
        <v>0.99903021216424803</v>
      </c>
      <c r="H7511">
        <v>8.8696339370536901</v>
      </c>
      <c r="I7511">
        <v>8.3139743100422692</v>
      </c>
      <c r="J7511">
        <v>9.4370616831300893</v>
      </c>
      <c r="K7511">
        <v>7.6928808630766001</v>
      </c>
    </row>
    <row r="7512" spans="1:11" x14ac:dyDescent="0.45">
      <c r="A7512" t="s">
        <v>5430</v>
      </c>
      <c r="B7512">
        <v>170.50204038695099</v>
      </c>
      <c r="C7512">
        <v>0.19548157236365499</v>
      </c>
      <c r="D7512">
        <v>0.55870069537725298</v>
      </c>
      <c r="E7512">
        <v>0.34988603733822099</v>
      </c>
      <c r="F7512">
        <v>0.72642422613178304</v>
      </c>
      <c r="G7512">
        <v>0.99903021216424803</v>
      </c>
      <c r="H7512">
        <v>7.1961751563408898</v>
      </c>
      <c r="I7512">
        <v>7.4378550119892397</v>
      </c>
      <c r="J7512">
        <v>7.1870295973506204</v>
      </c>
      <c r="K7512">
        <v>7.7830589382093898</v>
      </c>
    </row>
    <row r="7513" spans="1:11" x14ac:dyDescent="0.45">
      <c r="A7513" t="s">
        <v>11259</v>
      </c>
      <c r="B7513">
        <v>378.94601855211101</v>
      </c>
      <c r="C7513">
        <v>0.19561837152773501</v>
      </c>
      <c r="D7513">
        <v>0.52082741740641603</v>
      </c>
      <c r="E7513">
        <v>0.37559153951968</v>
      </c>
      <c r="F7513">
        <v>0.70722058150404699</v>
      </c>
      <c r="G7513">
        <v>0.99903021216424803</v>
      </c>
      <c r="H7513">
        <v>7.9968320466428304</v>
      </c>
      <c r="I7513">
        <v>8.8250123412269499</v>
      </c>
      <c r="J7513">
        <v>8.6875581938447795</v>
      </c>
      <c r="K7513">
        <v>8.6385321828556592</v>
      </c>
    </row>
    <row r="7514" spans="1:11" x14ac:dyDescent="0.45">
      <c r="A7514" t="s">
        <v>6052</v>
      </c>
      <c r="B7514">
        <v>1074.8724147600699</v>
      </c>
      <c r="C7514">
        <v>0.19569847023115</v>
      </c>
      <c r="D7514">
        <v>0.46572814697737702</v>
      </c>
      <c r="E7514">
        <v>0.42019893257741298</v>
      </c>
      <c r="F7514">
        <v>0.67434013447857999</v>
      </c>
      <c r="G7514">
        <v>0.99903021216424803</v>
      </c>
      <c r="H7514">
        <v>9.9160458390413897</v>
      </c>
      <c r="I7514">
        <v>10.022524232928699</v>
      </c>
      <c r="J7514">
        <v>9.9250055768517793</v>
      </c>
      <c r="K7514">
        <v>10.3719239979935</v>
      </c>
    </row>
    <row r="7515" spans="1:11" x14ac:dyDescent="0.45">
      <c r="A7515" t="s">
        <v>972</v>
      </c>
      <c r="B7515">
        <v>24018.3698829881</v>
      </c>
      <c r="C7515">
        <v>0.19595538487441699</v>
      </c>
      <c r="D7515">
        <v>0.62787070836796199</v>
      </c>
      <c r="E7515">
        <v>0.31209512127706701</v>
      </c>
      <c r="F7515">
        <v>0.75496823415213299</v>
      </c>
      <c r="G7515">
        <v>0.99903021216424803</v>
      </c>
      <c r="H7515">
        <v>14.1093365339438</v>
      </c>
      <c r="I7515">
        <v>14.7264159935983</v>
      </c>
      <c r="J7515">
        <v>13.189506238309299</v>
      </c>
      <c r="K7515">
        <v>15.356516563469301</v>
      </c>
    </row>
    <row r="7516" spans="1:11" x14ac:dyDescent="0.45">
      <c r="A7516" t="s">
        <v>6551</v>
      </c>
      <c r="B7516">
        <v>2341.25045967088</v>
      </c>
      <c r="C7516">
        <v>0.19601293588187699</v>
      </c>
      <c r="D7516">
        <v>0.46535930284254601</v>
      </c>
      <c r="E7516">
        <v>0.421207730638615</v>
      </c>
      <c r="F7516">
        <v>0.67360339979767003</v>
      </c>
      <c r="G7516">
        <v>0.99903021216424803</v>
      </c>
      <c r="H7516">
        <v>10.762650505118</v>
      </c>
      <c r="I7516">
        <v>11.3607962927871</v>
      </c>
      <c r="J7516">
        <v>11.2740459167787</v>
      </c>
      <c r="K7516">
        <v>11.302262794819599</v>
      </c>
    </row>
    <row r="7517" spans="1:11" x14ac:dyDescent="0.45">
      <c r="A7517" t="s">
        <v>14023</v>
      </c>
      <c r="B7517">
        <v>28.613953094389998</v>
      </c>
      <c r="C7517">
        <v>0.1964569209873</v>
      </c>
      <c r="D7517">
        <v>0.98752702703145001</v>
      </c>
      <c r="E7517">
        <v>0.19893827268490899</v>
      </c>
      <c r="F7517">
        <v>0.84231103055286405</v>
      </c>
      <c r="G7517">
        <v>0.99903021216424803</v>
      </c>
      <c r="H7517">
        <v>4.2131513714221702</v>
      </c>
      <c r="I7517">
        <v>5.2060975648991299</v>
      </c>
      <c r="J7517">
        <v>3.8408898384248298</v>
      </c>
      <c r="K7517">
        <v>5.6048143994952904</v>
      </c>
    </row>
    <row r="7518" spans="1:11" x14ac:dyDescent="0.45">
      <c r="A7518" t="s">
        <v>1557</v>
      </c>
      <c r="B7518">
        <v>141.01613524228799</v>
      </c>
      <c r="C7518">
        <v>0.19647710812724301</v>
      </c>
      <c r="D7518">
        <v>0.60799298828868797</v>
      </c>
      <c r="E7518">
        <v>0.32315686514784497</v>
      </c>
      <c r="F7518">
        <v>0.74657644635159104</v>
      </c>
      <c r="G7518">
        <v>0.99903021216424803</v>
      </c>
      <c r="H7518">
        <v>6.6956147901219296</v>
      </c>
      <c r="I7518">
        <v>7.33464001119063</v>
      </c>
      <c r="J7518">
        <v>7.6090015246904601</v>
      </c>
      <c r="K7518">
        <v>6.7518082348108504</v>
      </c>
    </row>
    <row r="7519" spans="1:11" x14ac:dyDescent="0.45">
      <c r="A7519" t="s">
        <v>249</v>
      </c>
      <c r="B7519">
        <v>5170.0466001907998</v>
      </c>
      <c r="C7519">
        <v>0.19660987814463299</v>
      </c>
      <c r="D7519">
        <v>0.54243590155628896</v>
      </c>
      <c r="E7519">
        <v>0.36245734764337001</v>
      </c>
      <c r="F7519">
        <v>0.71701029131976801</v>
      </c>
      <c r="G7519">
        <v>0.99903021216424803</v>
      </c>
      <c r="H7519">
        <v>11.411241757815599</v>
      </c>
      <c r="I7519">
        <v>12.755648931981</v>
      </c>
      <c r="J7519">
        <v>12.131612690839599</v>
      </c>
      <c r="K7519">
        <v>12.6789974016909</v>
      </c>
    </row>
    <row r="7520" spans="1:11" x14ac:dyDescent="0.45">
      <c r="A7520" t="s">
        <v>3656</v>
      </c>
      <c r="B7520">
        <v>687.66437575083603</v>
      </c>
      <c r="C7520">
        <v>0.19665385522124099</v>
      </c>
      <c r="D7520">
        <v>0.61197204110717396</v>
      </c>
      <c r="E7520">
        <v>0.32134450924499203</v>
      </c>
      <c r="F7520">
        <v>0.74794932999193597</v>
      </c>
      <c r="G7520">
        <v>0.99903021216424803</v>
      </c>
      <c r="H7520">
        <v>8.4877139072911802</v>
      </c>
      <c r="I7520">
        <v>9.8536025111365593</v>
      </c>
      <c r="J7520">
        <v>8.7204940832720794</v>
      </c>
      <c r="K7520">
        <v>10.0343560424577</v>
      </c>
    </row>
    <row r="7521" spans="1:11" x14ac:dyDescent="0.45">
      <c r="A7521" t="s">
        <v>8086</v>
      </c>
      <c r="B7521">
        <v>151.09580669681301</v>
      </c>
      <c r="C7521">
        <v>0.19676376581972199</v>
      </c>
      <c r="D7521">
        <v>0.58192397857885603</v>
      </c>
      <c r="E7521">
        <v>0.33812623824206001</v>
      </c>
      <c r="F7521">
        <v>0.73526805855118804</v>
      </c>
      <c r="G7521">
        <v>0.99903021216424803</v>
      </c>
      <c r="H7521">
        <v>7.3359213544949604</v>
      </c>
      <c r="I7521">
        <v>6.9296796047655498</v>
      </c>
      <c r="J7521">
        <v>7.65743018900418</v>
      </c>
      <c r="K7521">
        <v>6.9427789878571602</v>
      </c>
    </row>
    <row r="7522" spans="1:11" x14ac:dyDescent="0.45">
      <c r="A7522" t="s">
        <v>2074</v>
      </c>
      <c r="B7522">
        <v>12444.800156511499</v>
      </c>
      <c r="C7522">
        <v>0.19681400346524799</v>
      </c>
      <c r="D7522">
        <v>0.49749483282121298</v>
      </c>
      <c r="E7522">
        <v>0.39561014603739098</v>
      </c>
      <c r="F7522">
        <v>0.69239265105940095</v>
      </c>
      <c r="G7522">
        <v>0.99903021216424803</v>
      </c>
      <c r="H7522">
        <v>13.245258750478399</v>
      </c>
      <c r="I7522">
        <v>13.7192519455136</v>
      </c>
      <c r="J7522">
        <v>13.1639922828862</v>
      </c>
      <c r="K7522">
        <v>14.087486009095599</v>
      </c>
    </row>
    <row r="7523" spans="1:11" x14ac:dyDescent="0.45">
      <c r="A7523" t="s">
        <v>464</v>
      </c>
      <c r="B7523">
        <v>668.50645209746199</v>
      </c>
      <c r="C7523">
        <v>0.19696063105068701</v>
      </c>
      <c r="D7523">
        <v>0.47065748256908002</v>
      </c>
      <c r="E7523">
        <v>0.418479761493601</v>
      </c>
      <c r="F7523">
        <v>0.67559638065417804</v>
      </c>
      <c r="G7523">
        <v>0.99903021216424803</v>
      </c>
      <c r="H7523">
        <v>9.3350998509825107</v>
      </c>
      <c r="I7523">
        <v>9.2335274803095704</v>
      </c>
      <c r="J7523">
        <v>9.3043160857019505</v>
      </c>
      <c r="K7523">
        <v>9.6401722333057496</v>
      </c>
    </row>
    <row r="7524" spans="1:11" x14ac:dyDescent="0.45">
      <c r="A7524" t="s">
        <v>1526</v>
      </c>
      <c r="B7524">
        <v>3217.0673846281602</v>
      </c>
      <c r="C7524">
        <v>0.19698765765357601</v>
      </c>
      <c r="D7524">
        <v>0.46543451575869199</v>
      </c>
      <c r="E7524">
        <v>0.423233883573228</v>
      </c>
      <c r="F7524">
        <v>0.67212462753569902</v>
      </c>
      <c r="G7524">
        <v>0.99903021216424803</v>
      </c>
      <c r="H7524">
        <v>11.319127838748001</v>
      </c>
      <c r="I7524">
        <v>11.749350630155201</v>
      </c>
      <c r="J7524">
        <v>11.5004697970974</v>
      </c>
      <c r="K7524">
        <v>11.9575443699019</v>
      </c>
    </row>
    <row r="7525" spans="1:11" x14ac:dyDescent="0.45">
      <c r="A7525" t="s">
        <v>14030</v>
      </c>
      <c r="B7525">
        <v>18893.914553070299</v>
      </c>
      <c r="C7525">
        <v>0.196997862848938</v>
      </c>
      <c r="D7525">
        <v>0.44178366063969599</v>
      </c>
      <c r="E7525">
        <v>0.44591477775272997</v>
      </c>
      <c r="F7525">
        <v>0.65565880714880398</v>
      </c>
      <c r="G7525">
        <v>0.99903021216424803</v>
      </c>
      <c r="H7525">
        <v>14.2503247148799</v>
      </c>
      <c r="I7525">
        <v>13.940805603039401</v>
      </c>
      <c r="J7525">
        <v>14.290360659623699</v>
      </c>
      <c r="K7525">
        <v>14.3112654229261</v>
      </c>
    </row>
    <row r="7526" spans="1:11" x14ac:dyDescent="0.45">
      <c r="A7526" t="s">
        <v>7760</v>
      </c>
      <c r="B7526">
        <v>1308.7705008667799</v>
      </c>
      <c r="C7526">
        <v>0.19701922273577099</v>
      </c>
      <c r="D7526">
        <v>0.45155308081937701</v>
      </c>
      <c r="E7526">
        <v>0.43631464628314598</v>
      </c>
      <c r="F7526">
        <v>0.66260845683205505</v>
      </c>
      <c r="G7526">
        <v>0.99903021216424803</v>
      </c>
      <c r="H7526">
        <v>10.3339825565509</v>
      </c>
      <c r="I7526">
        <v>10.1677306637327</v>
      </c>
      <c r="J7526">
        <v>10.501915215631501</v>
      </c>
      <c r="K7526">
        <v>10.396620372248901</v>
      </c>
    </row>
    <row r="7527" spans="1:11" x14ac:dyDescent="0.45">
      <c r="A7527" t="s">
        <v>1644</v>
      </c>
      <c r="B7527">
        <v>527.71553729511902</v>
      </c>
      <c r="C7527">
        <v>0.197079379674203</v>
      </c>
      <c r="D7527">
        <v>0.58409021085506296</v>
      </c>
      <c r="E7527">
        <v>0.33741257088643001</v>
      </c>
      <c r="F7527">
        <v>0.73580590951805602</v>
      </c>
      <c r="G7527">
        <v>0.99903021216424803</v>
      </c>
      <c r="H7527">
        <v>9.26276309361673</v>
      </c>
      <c r="I7527">
        <v>8.5349431190064102</v>
      </c>
      <c r="J7527">
        <v>9.6824681929007905</v>
      </c>
      <c r="K7527">
        <v>8.2666131261117197</v>
      </c>
    </row>
    <row r="7528" spans="1:11" x14ac:dyDescent="0.45">
      <c r="A7528" t="s">
        <v>13274</v>
      </c>
      <c r="B7528">
        <v>134.09453874094399</v>
      </c>
      <c r="C7528">
        <v>0.19749528449999501</v>
      </c>
      <c r="D7528">
        <v>0.58471772536627598</v>
      </c>
      <c r="E7528">
        <v>0.33776175397501501</v>
      </c>
      <c r="F7528">
        <v>0.73554273365474399</v>
      </c>
      <c r="G7528">
        <v>0.99903021216424803</v>
      </c>
      <c r="H7528">
        <v>7.2636268248053604</v>
      </c>
      <c r="I7528">
        <v>6.6142371555971398</v>
      </c>
      <c r="J7528">
        <v>7.2783408069989299</v>
      </c>
      <c r="K7528">
        <v>7.0607917198253096</v>
      </c>
    </row>
    <row r="7529" spans="1:11" x14ac:dyDescent="0.45">
      <c r="A7529" t="s">
        <v>2336</v>
      </c>
      <c r="B7529">
        <v>296.05984232985497</v>
      </c>
      <c r="C7529">
        <v>0.19750152821859901</v>
      </c>
      <c r="D7529">
        <v>0.497718834934814</v>
      </c>
      <c r="E7529">
        <v>0.39681345039808602</v>
      </c>
      <c r="F7529">
        <v>0.69150503135774899</v>
      </c>
      <c r="G7529">
        <v>0.99903021216424803</v>
      </c>
      <c r="H7529">
        <v>8.1338220321030406</v>
      </c>
      <c r="I7529">
        <v>8.0914329345098306</v>
      </c>
      <c r="J7529">
        <v>8.2422785608189297</v>
      </c>
      <c r="K7529">
        <v>8.3741505511565304</v>
      </c>
    </row>
    <row r="7530" spans="1:11" x14ac:dyDescent="0.45">
      <c r="A7530" t="s">
        <v>11447</v>
      </c>
      <c r="B7530">
        <v>805.65238618035301</v>
      </c>
      <c r="C7530">
        <v>0.19750917780500499</v>
      </c>
      <c r="D7530">
        <v>0.46331538816672002</v>
      </c>
      <c r="E7530">
        <v>0.42629531168071899</v>
      </c>
      <c r="F7530">
        <v>0.66989267371536998</v>
      </c>
      <c r="G7530">
        <v>0.99903021216424803</v>
      </c>
      <c r="H7530">
        <v>9.6725676610563909</v>
      </c>
      <c r="I7530">
        <v>9.4240782566332104</v>
      </c>
      <c r="J7530">
        <v>9.6807956003986799</v>
      </c>
      <c r="K7530">
        <v>9.8182992290556896</v>
      </c>
    </row>
    <row r="7531" spans="1:11" x14ac:dyDescent="0.45">
      <c r="A7531" t="s">
        <v>5908</v>
      </c>
      <c r="B7531">
        <v>3071.2558695580101</v>
      </c>
      <c r="C7531">
        <v>0.197530165558094</v>
      </c>
      <c r="D7531">
        <v>0.44288758026192498</v>
      </c>
      <c r="E7531">
        <v>0.44600520394199</v>
      </c>
      <c r="F7531">
        <v>0.65559348687760099</v>
      </c>
      <c r="G7531">
        <v>0.99903021216424803</v>
      </c>
      <c r="H7531">
        <v>11.3915883741223</v>
      </c>
      <c r="I7531">
        <v>11.5689680219281</v>
      </c>
      <c r="J7531">
        <v>11.648149769193701</v>
      </c>
      <c r="K7531">
        <v>11.7119738694935</v>
      </c>
    </row>
    <row r="7532" spans="1:11" x14ac:dyDescent="0.45">
      <c r="A7532" t="s">
        <v>8854</v>
      </c>
      <c r="B7532">
        <v>2706.7643855399701</v>
      </c>
      <c r="C7532">
        <v>0.197574557814202</v>
      </c>
      <c r="D7532">
        <v>0.507825519307468</v>
      </c>
      <c r="E7532">
        <v>0.389059923738449</v>
      </c>
      <c r="F7532">
        <v>0.69723181870965001</v>
      </c>
      <c r="G7532">
        <v>0.99903021216424803</v>
      </c>
      <c r="H7532">
        <v>10.6670199353439</v>
      </c>
      <c r="I7532">
        <v>11.739787441271201</v>
      </c>
      <c r="J7532">
        <v>11.3798890299297</v>
      </c>
      <c r="K7532">
        <v>11.6074234672217</v>
      </c>
    </row>
    <row r="7533" spans="1:11" x14ac:dyDescent="0.45">
      <c r="A7533" t="s">
        <v>1970</v>
      </c>
      <c r="B7533">
        <v>60.190568201110203</v>
      </c>
      <c r="C7533">
        <v>0.197636496112363</v>
      </c>
      <c r="D7533">
        <v>0.73335514060782903</v>
      </c>
      <c r="E7533">
        <v>0.26949629881718101</v>
      </c>
      <c r="F7533">
        <v>0.78754779001424602</v>
      </c>
      <c r="G7533">
        <v>0.99903021216424803</v>
      </c>
      <c r="H7533">
        <v>5.7687088303481397</v>
      </c>
      <c r="I7533">
        <v>5.8986821959645503</v>
      </c>
      <c r="J7533">
        <v>6.4845283097180699</v>
      </c>
      <c r="K7533">
        <v>5.3589113529755696</v>
      </c>
    </row>
    <row r="7534" spans="1:11" x14ac:dyDescent="0.45">
      <c r="A7534" t="s">
        <v>13010</v>
      </c>
      <c r="B7534">
        <v>881.14181911574406</v>
      </c>
      <c r="C7534">
        <v>0.19763998867055399</v>
      </c>
      <c r="D7534">
        <v>0.49196854539916401</v>
      </c>
      <c r="E7534">
        <v>0.40173297768498001</v>
      </c>
      <c r="F7534">
        <v>0.687880551842593</v>
      </c>
      <c r="G7534">
        <v>0.99903021216424803</v>
      </c>
      <c r="H7534">
        <v>9.7153562647651004</v>
      </c>
      <c r="I7534">
        <v>9.6494001338201603</v>
      </c>
      <c r="J7534">
        <v>9.4390419104697703</v>
      </c>
      <c r="K7534">
        <v>10.2176183315164</v>
      </c>
    </row>
    <row r="7535" spans="1:11" x14ac:dyDescent="0.45">
      <c r="A7535" t="s">
        <v>6848</v>
      </c>
      <c r="B7535">
        <v>7700.3795228799499</v>
      </c>
      <c r="C7535">
        <v>0.197964949591168</v>
      </c>
      <c r="D7535">
        <v>0.47242215057627002</v>
      </c>
      <c r="E7535">
        <v>0.419042480014296</v>
      </c>
      <c r="F7535">
        <v>0.67518508687998502</v>
      </c>
      <c r="G7535">
        <v>0.99903021216424803</v>
      </c>
      <c r="H7535">
        <v>12.7978419504682</v>
      </c>
      <c r="I7535">
        <v>12.819162009607</v>
      </c>
      <c r="J7535">
        <v>12.5779855752569</v>
      </c>
      <c r="K7535">
        <v>13.336417923566801</v>
      </c>
    </row>
    <row r="7536" spans="1:11" x14ac:dyDescent="0.45">
      <c r="A7536" t="s">
        <v>5441</v>
      </c>
      <c r="B7536">
        <v>261.642430296952</v>
      </c>
      <c r="C7536">
        <v>0.19800059968834699</v>
      </c>
      <c r="D7536">
        <v>0.52049636870154203</v>
      </c>
      <c r="E7536">
        <v>0.380407264285608</v>
      </c>
      <c r="F7536">
        <v>0.70364312311300103</v>
      </c>
      <c r="G7536">
        <v>0.99903021216424803</v>
      </c>
      <c r="H7536">
        <v>7.9667893933656897</v>
      </c>
      <c r="I7536">
        <v>7.9022531200854296</v>
      </c>
      <c r="J7536">
        <v>8.3764585557504905</v>
      </c>
      <c r="K7536">
        <v>7.83818902198401</v>
      </c>
    </row>
    <row r="7537" spans="1:11" x14ac:dyDescent="0.45">
      <c r="A7537" t="s">
        <v>4897</v>
      </c>
      <c r="B7537">
        <v>39.227735474094303</v>
      </c>
      <c r="C7537">
        <v>0.198209143856246</v>
      </c>
      <c r="D7537">
        <v>0.79815460453639997</v>
      </c>
      <c r="E7537">
        <v>0.24833427349751799</v>
      </c>
      <c r="F7537">
        <v>0.80387578295181605</v>
      </c>
      <c r="G7537">
        <v>0.99903021216424803</v>
      </c>
      <c r="H7537">
        <v>5.2083743105182396</v>
      </c>
      <c r="I7537">
        <v>5.2521420007343798</v>
      </c>
      <c r="J7537">
        <v>5.6584569430816902</v>
      </c>
      <c r="K7537">
        <v>5.1423661570313604</v>
      </c>
    </row>
    <row r="7538" spans="1:11" x14ac:dyDescent="0.45">
      <c r="A7538" t="s">
        <v>7423</v>
      </c>
      <c r="B7538">
        <v>1353.21572478131</v>
      </c>
      <c r="C7538">
        <v>0.198575022614431</v>
      </c>
      <c r="D7538">
        <v>0.47395716820788403</v>
      </c>
      <c r="E7538">
        <v>0.418972506239918</v>
      </c>
      <c r="F7538">
        <v>0.675236225783442</v>
      </c>
      <c r="G7538">
        <v>0.99903021216424803</v>
      </c>
      <c r="H7538">
        <v>10.5170170799858</v>
      </c>
      <c r="I7538">
        <v>10.045585829105899</v>
      </c>
      <c r="J7538">
        <v>10.267959764157901</v>
      </c>
      <c r="K7538">
        <v>10.6984013877842</v>
      </c>
    </row>
    <row r="7539" spans="1:11" x14ac:dyDescent="0.45">
      <c r="A7539" t="s">
        <v>7821</v>
      </c>
      <c r="B7539">
        <v>2105.9477199448302</v>
      </c>
      <c r="C7539">
        <v>0.198629797528799</v>
      </c>
      <c r="D7539">
        <v>0.50867013429239005</v>
      </c>
      <c r="E7539">
        <v>0.390488420958924</v>
      </c>
      <c r="F7539">
        <v>0.69617541583833598</v>
      </c>
      <c r="G7539">
        <v>0.99903021216424803</v>
      </c>
      <c r="H7539">
        <v>10.346675201235399</v>
      </c>
      <c r="I7539">
        <v>11.3568506112082</v>
      </c>
      <c r="J7539">
        <v>10.924263358193301</v>
      </c>
      <c r="K7539">
        <v>11.321736681623101</v>
      </c>
    </row>
    <row r="7540" spans="1:11" x14ac:dyDescent="0.45">
      <c r="A7540" t="s">
        <v>3595</v>
      </c>
      <c r="B7540">
        <v>233.54088605756101</v>
      </c>
      <c r="C7540">
        <v>0.198679704850974</v>
      </c>
      <c r="D7540">
        <v>0.52468011059951203</v>
      </c>
      <c r="E7540">
        <v>0.37866826059779202</v>
      </c>
      <c r="F7540">
        <v>0.70493422552834895</v>
      </c>
      <c r="G7540">
        <v>0.99903021216424803</v>
      </c>
      <c r="H7540">
        <v>7.8454563629648204</v>
      </c>
      <c r="I7540">
        <v>7.6928396051143704</v>
      </c>
      <c r="J7540">
        <v>7.7239101784934796</v>
      </c>
      <c r="K7540">
        <v>8.1791639577378099</v>
      </c>
    </row>
    <row r="7541" spans="1:11" x14ac:dyDescent="0.45">
      <c r="A7541" t="s">
        <v>4592</v>
      </c>
      <c r="B7541">
        <v>187.90065350861099</v>
      </c>
      <c r="C7541">
        <v>0.199456692612729</v>
      </c>
      <c r="D7541">
        <v>0.55845891508366097</v>
      </c>
      <c r="E7541">
        <v>0.35715553503671599</v>
      </c>
      <c r="F7541">
        <v>0.72097537140726298</v>
      </c>
      <c r="G7541">
        <v>0.99903021216424803</v>
      </c>
      <c r="H7541">
        <v>7.7662730937335898</v>
      </c>
      <c r="I7541">
        <v>7.0648174643050696</v>
      </c>
      <c r="J7541">
        <v>7.8059931717527098</v>
      </c>
      <c r="K7541">
        <v>7.4936202919894503</v>
      </c>
    </row>
    <row r="7542" spans="1:11" x14ac:dyDescent="0.45">
      <c r="A7542" t="s">
        <v>4271</v>
      </c>
      <c r="B7542">
        <v>668.39435433350695</v>
      </c>
      <c r="C7542">
        <v>0.19970667637706099</v>
      </c>
      <c r="D7542">
        <v>0.51324614273966096</v>
      </c>
      <c r="E7542">
        <v>0.38910507015414803</v>
      </c>
      <c r="F7542">
        <v>0.697198423016543</v>
      </c>
      <c r="G7542">
        <v>0.99903021216424803</v>
      </c>
      <c r="H7542">
        <v>8.8911214053818508</v>
      </c>
      <c r="I7542">
        <v>9.5923722523386807</v>
      </c>
      <c r="J7542">
        <v>9.77002441363949</v>
      </c>
      <c r="K7542">
        <v>9.1234176048356499</v>
      </c>
    </row>
    <row r="7543" spans="1:11" x14ac:dyDescent="0.45">
      <c r="A7543" t="s">
        <v>5603</v>
      </c>
      <c r="B7543">
        <v>199.24966301877501</v>
      </c>
      <c r="C7543">
        <v>0.199727588135995</v>
      </c>
      <c r="D7543">
        <v>0.54724692472678604</v>
      </c>
      <c r="E7543">
        <v>0.36496794977095498</v>
      </c>
      <c r="F7543">
        <v>0.71513533082471503</v>
      </c>
      <c r="G7543">
        <v>0.99903021216424803</v>
      </c>
      <c r="H7543">
        <v>7.2470572503392701</v>
      </c>
      <c r="I7543">
        <v>7.7896819954869203</v>
      </c>
      <c r="J7543">
        <v>7.9238054366285304</v>
      </c>
      <c r="K7543">
        <v>7.5312810750894101</v>
      </c>
    </row>
    <row r="7544" spans="1:11" x14ac:dyDescent="0.45">
      <c r="A7544" t="s">
        <v>3015</v>
      </c>
      <c r="B7544">
        <v>130375.41199922599</v>
      </c>
      <c r="C7544">
        <v>0.19978413677016299</v>
      </c>
      <c r="D7544">
        <v>0.56522250710507604</v>
      </c>
      <c r="E7544">
        <v>0.35346104279075202</v>
      </c>
      <c r="F7544">
        <v>0.72374282962714698</v>
      </c>
      <c r="G7544">
        <v>0.99903021216424803</v>
      </c>
      <c r="H7544">
        <v>15.8072549603599</v>
      </c>
      <c r="I7544">
        <v>17.500188764497199</v>
      </c>
      <c r="J7544">
        <v>17.041128724358401</v>
      </c>
      <c r="K7544">
        <v>17.1348590416215</v>
      </c>
    </row>
    <row r="7545" spans="1:11" x14ac:dyDescent="0.45">
      <c r="A7545" t="s">
        <v>8412</v>
      </c>
      <c r="B7545">
        <v>4802.6452185806102</v>
      </c>
      <c r="C7545">
        <v>0.19980498411372999</v>
      </c>
      <c r="D7545">
        <v>0.44531347605264199</v>
      </c>
      <c r="E7545">
        <v>0.44868389316408203</v>
      </c>
      <c r="F7545">
        <v>0.65365970537387297</v>
      </c>
      <c r="G7545">
        <v>0.99903021216424803</v>
      </c>
      <c r="H7545">
        <v>11.9569222331112</v>
      </c>
      <c r="I7545">
        <v>12.278423650751</v>
      </c>
      <c r="J7545">
        <v>12.310183040982199</v>
      </c>
      <c r="K7545">
        <v>12.342263114121</v>
      </c>
    </row>
    <row r="7546" spans="1:11" x14ac:dyDescent="0.45">
      <c r="A7546" t="s">
        <v>5313</v>
      </c>
      <c r="B7546">
        <v>3560.15485848958</v>
      </c>
      <c r="C7546">
        <v>0.20025721587331599</v>
      </c>
      <c r="D7546">
        <v>0.50382410558953405</v>
      </c>
      <c r="E7546">
        <v>0.39747446311444601</v>
      </c>
      <c r="F7546">
        <v>0.69101761434360198</v>
      </c>
      <c r="G7546">
        <v>0.99903021216424803</v>
      </c>
      <c r="H7546">
        <v>11.312673127105899</v>
      </c>
      <c r="I7546">
        <v>11.996340366508299</v>
      </c>
      <c r="J7546">
        <v>11.428540031129801</v>
      </c>
      <c r="K7546">
        <v>12.246450491113301</v>
      </c>
    </row>
    <row r="7547" spans="1:11" x14ac:dyDescent="0.45">
      <c r="A7547" t="s">
        <v>6433</v>
      </c>
      <c r="B7547">
        <v>419.15182620690501</v>
      </c>
      <c r="C7547">
        <v>0.20030325491648199</v>
      </c>
      <c r="D7547">
        <v>0.49447375124736598</v>
      </c>
      <c r="E7547">
        <v>0.40508369637659097</v>
      </c>
      <c r="F7547">
        <v>0.68541599017273502</v>
      </c>
      <c r="G7547">
        <v>0.99903021216424803</v>
      </c>
      <c r="H7547">
        <v>8.5930818650807996</v>
      </c>
      <c r="I7547">
        <v>8.6295547665591403</v>
      </c>
      <c r="J7547">
        <v>9.0430405282801694</v>
      </c>
      <c r="K7547">
        <v>8.5348119986362097</v>
      </c>
    </row>
    <row r="7548" spans="1:11" x14ac:dyDescent="0.45">
      <c r="A7548" t="s">
        <v>9273</v>
      </c>
      <c r="B7548">
        <v>215.42514503860701</v>
      </c>
      <c r="C7548">
        <v>0.20039517807650101</v>
      </c>
      <c r="D7548">
        <v>0.56729284765868604</v>
      </c>
      <c r="E7548">
        <v>0.35324820135414398</v>
      </c>
      <c r="F7548">
        <v>0.72390237468243801</v>
      </c>
      <c r="G7548">
        <v>0.99903021216424803</v>
      </c>
      <c r="H7548">
        <v>8.0311089554236705</v>
      </c>
      <c r="I7548">
        <v>7.1402136026717304</v>
      </c>
      <c r="J7548">
        <v>8.0740820789717098</v>
      </c>
      <c r="K7548">
        <v>7.5966880032365403</v>
      </c>
    </row>
    <row r="7549" spans="1:11" x14ac:dyDescent="0.45">
      <c r="A7549" t="s">
        <v>9625</v>
      </c>
      <c r="B7549">
        <v>2860.44665477851</v>
      </c>
      <c r="C7549">
        <v>0.20091921329965801</v>
      </c>
      <c r="D7549">
        <v>0.47818870072165498</v>
      </c>
      <c r="E7549">
        <v>0.42016721222488701</v>
      </c>
      <c r="F7549">
        <v>0.67436330521799503</v>
      </c>
      <c r="G7549">
        <v>0.99903021216424803</v>
      </c>
      <c r="H7549">
        <v>11.7144452792521</v>
      </c>
      <c r="I7549">
        <v>10.9398000207787</v>
      </c>
      <c r="J7549">
        <v>11.6287616018794</v>
      </c>
      <c r="K7549">
        <v>11.528613832105499</v>
      </c>
    </row>
    <row r="7550" spans="1:11" x14ac:dyDescent="0.45">
      <c r="A7550" t="s">
        <v>9959</v>
      </c>
      <c r="B7550">
        <v>1621.9906194083301</v>
      </c>
      <c r="C7550">
        <v>0.20095434406922699</v>
      </c>
      <c r="D7550">
        <v>0.49051067226414602</v>
      </c>
      <c r="E7550">
        <v>0.409683938458755</v>
      </c>
      <c r="F7550">
        <v>0.68203781371873695</v>
      </c>
      <c r="G7550">
        <v>0.99903021216424803</v>
      </c>
      <c r="H7550">
        <v>10.3072586149811</v>
      </c>
      <c r="I7550">
        <v>10.7761080522756</v>
      </c>
      <c r="J7550">
        <v>10.351285001536599</v>
      </c>
      <c r="K7550">
        <v>11.0801470976819</v>
      </c>
    </row>
    <row r="7551" spans="1:11" x14ac:dyDescent="0.45">
      <c r="A7551" t="s">
        <v>13593</v>
      </c>
      <c r="B7551">
        <v>324.135621994725</v>
      </c>
      <c r="C7551">
        <v>0.20111770542072599</v>
      </c>
      <c r="D7551">
        <v>0.49846484897077198</v>
      </c>
      <c r="E7551">
        <v>0.40347419850365202</v>
      </c>
      <c r="F7551">
        <v>0.68659941197390495</v>
      </c>
      <c r="G7551">
        <v>0.99903021216424803</v>
      </c>
      <c r="H7551">
        <v>8.3967514602421893</v>
      </c>
      <c r="I7551">
        <v>8.0658792220468101</v>
      </c>
      <c r="J7551">
        <v>8.4877805949029792</v>
      </c>
      <c r="K7551">
        <v>8.3947285524678001</v>
      </c>
    </row>
    <row r="7552" spans="1:11" x14ac:dyDescent="0.45">
      <c r="A7552" t="s">
        <v>6126</v>
      </c>
      <c r="B7552">
        <v>373.58862246370001</v>
      </c>
      <c r="C7552">
        <v>0.20159802960715101</v>
      </c>
      <c r="D7552">
        <v>0.48923246367569301</v>
      </c>
      <c r="E7552">
        <v>0.41207001696598</v>
      </c>
      <c r="F7552">
        <v>0.68028810429392095</v>
      </c>
      <c r="G7552">
        <v>0.99903021216424803</v>
      </c>
      <c r="H7552">
        <v>8.4116963902797597</v>
      </c>
      <c r="I7552">
        <v>8.4779563573461694</v>
      </c>
      <c r="J7552">
        <v>8.7779477369413303</v>
      </c>
      <c r="K7552">
        <v>8.5010455643166196</v>
      </c>
    </row>
    <row r="7553" spans="1:11" x14ac:dyDescent="0.45">
      <c r="A7553" t="s">
        <v>1810</v>
      </c>
      <c r="B7553">
        <v>4270.03247298729</v>
      </c>
      <c r="C7553">
        <v>0.201641580676136</v>
      </c>
      <c r="D7553">
        <v>0.47009154105888801</v>
      </c>
      <c r="E7553">
        <v>0.42894109564689298</v>
      </c>
      <c r="F7553">
        <v>0.66796609226738801</v>
      </c>
      <c r="G7553">
        <v>0.99903021216424803</v>
      </c>
      <c r="H7553">
        <v>11.5611919302271</v>
      </c>
      <c r="I7553">
        <v>12.265853607195901</v>
      </c>
      <c r="J7553">
        <v>12.1248625825629</v>
      </c>
      <c r="K7553">
        <v>12.1895844445423</v>
      </c>
    </row>
    <row r="7554" spans="1:11" x14ac:dyDescent="0.45">
      <c r="A7554" t="s">
        <v>6422</v>
      </c>
      <c r="B7554">
        <v>19.515196110320701</v>
      </c>
      <c r="C7554">
        <v>0.20170814369567799</v>
      </c>
      <c r="D7554">
        <v>1.1127733659749299</v>
      </c>
      <c r="E7554">
        <v>0.18126614984081399</v>
      </c>
      <c r="F7554">
        <v>0.85615867437600401</v>
      </c>
      <c r="G7554">
        <v>0.99903021216424803</v>
      </c>
      <c r="H7554">
        <v>4.9046451672093303</v>
      </c>
      <c r="I7554">
        <v>3.0325958480312298</v>
      </c>
      <c r="J7554">
        <v>4.10312004689413</v>
      </c>
      <c r="K7554">
        <v>4.7408807215257003</v>
      </c>
    </row>
    <row r="7555" spans="1:11" x14ac:dyDescent="0.45">
      <c r="A7555" t="s">
        <v>12017</v>
      </c>
      <c r="B7555">
        <v>445.07974486536102</v>
      </c>
      <c r="C7555">
        <v>0.20176919690345799</v>
      </c>
      <c r="D7555">
        <v>0.51045298336082001</v>
      </c>
      <c r="E7555">
        <v>0.39527479215619499</v>
      </c>
      <c r="F7555">
        <v>0.69264010082800298</v>
      </c>
      <c r="G7555">
        <v>0.99903021216424803</v>
      </c>
      <c r="H7555">
        <v>8.9815389811622595</v>
      </c>
      <c r="I7555">
        <v>8.3408574043439003</v>
      </c>
      <c r="J7555">
        <v>9.1017206476089694</v>
      </c>
      <c r="K7555">
        <v>8.6624892973931704</v>
      </c>
    </row>
    <row r="7556" spans="1:11" x14ac:dyDescent="0.45">
      <c r="A7556" t="s">
        <v>59</v>
      </c>
      <c r="B7556">
        <v>7779.7033787051896</v>
      </c>
      <c r="C7556">
        <v>0.20183845397497399</v>
      </c>
      <c r="D7556">
        <v>0.45541564164078902</v>
      </c>
      <c r="E7556">
        <v>0.443196138911222</v>
      </c>
      <c r="F7556">
        <v>0.65762387141775103</v>
      </c>
      <c r="G7556">
        <v>0.99903021216424803</v>
      </c>
      <c r="H7556">
        <v>12.532393008263499</v>
      </c>
      <c r="I7556">
        <v>13.0618664231691</v>
      </c>
      <c r="J7556">
        <v>12.9885202866267</v>
      </c>
      <c r="K7556">
        <v>13.056748224111001</v>
      </c>
    </row>
    <row r="7557" spans="1:11" x14ac:dyDescent="0.45">
      <c r="A7557" t="s">
        <v>488</v>
      </c>
      <c r="B7557">
        <v>437.11184806288998</v>
      </c>
      <c r="C7557">
        <v>0.20185539465362201</v>
      </c>
      <c r="D7557">
        <v>0.49682642097087298</v>
      </c>
      <c r="E7557">
        <v>0.40628957344733502</v>
      </c>
      <c r="F7557">
        <v>0.68452984550905505</v>
      </c>
      <c r="G7557">
        <v>0.99903021216424803</v>
      </c>
      <c r="H7557">
        <v>8.9279711834143693</v>
      </c>
      <c r="I7557">
        <v>8.3567500500843401</v>
      </c>
      <c r="J7557">
        <v>8.8271649705863204</v>
      </c>
      <c r="K7557">
        <v>8.9169853114850497</v>
      </c>
    </row>
    <row r="7558" spans="1:11" x14ac:dyDescent="0.45">
      <c r="A7558" t="s">
        <v>3248</v>
      </c>
      <c r="B7558">
        <v>169.06461324202101</v>
      </c>
      <c r="C7558">
        <v>0.20195010091858501</v>
      </c>
      <c r="D7558">
        <v>0.56203667417229197</v>
      </c>
      <c r="E7558">
        <v>0.35931836870965</v>
      </c>
      <c r="F7558">
        <v>0.71935693440813397</v>
      </c>
      <c r="G7558">
        <v>0.99903021216424803</v>
      </c>
      <c r="H7558">
        <v>7.5935399147252003</v>
      </c>
      <c r="I7558">
        <v>6.9437774392972704</v>
      </c>
      <c r="J7558">
        <v>7.6160202336240097</v>
      </c>
      <c r="K7558">
        <v>7.3908370986995697</v>
      </c>
    </row>
    <row r="7559" spans="1:11" x14ac:dyDescent="0.45">
      <c r="A7559" t="s">
        <v>2984</v>
      </c>
      <c r="B7559">
        <v>827.37176088025001</v>
      </c>
      <c r="C7559">
        <v>0.201982536301335</v>
      </c>
      <c r="D7559">
        <v>0.536321798142114</v>
      </c>
      <c r="E7559">
        <v>0.37660698670281001</v>
      </c>
      <c r="F7559">
        <v>0.70646569481928601</v>
      </c>
      <c r="G7559">
        <v>0.99903021216424803</v>
      </c>
      <c r="H7559">
        <v>10.037844451487199</v>
      </c>
      <c r="I7559">
        <v>8.9349613335602402</v>
      </c>
      <c r="J7559">
        <v>10.0481736799568</v>
      </c>
      <c r="K7559">
        <v>9.4799202489201093</v>
      </c>
    </row>
    <row r="7560" spans="1:11" x14ac:dyDescent="0.45">
      <c r="A7560" t="s">
        <v>4350</v>
      </c>
      <c r="B7560">
        <v>842.66818635253003</v>
      </c>
      <c r="C7560">
        <v>0.20209484684422299</v>
      </c>
      <c r="D7560">
        <v>0.50593294607825101</v>
      </c>
      <c r="E7560">
        <v>0.39944986467231502</v>
      </c>
      <c r="F7560">
        <v>0.68956175817342302</v>
      </c>
      <c r="G7560">
        <v>0.99903021216424803</v>
      </c>
      <c r="H7560">
        <v>9.9838661840259295</v>
      </c>
      <c r="I7560">
        <v>9.1201611860425604</v>
      </c>
      <c r="J7560">
        <v>9.6314271586389406</v>
      </c>
      <c r="K7560">
        <v>9.9836385836277408</v>
      </c>
    </row>
    <row r="7561" spans="1:11" x14ac:dyDescent="0.45">
      <c r="A7561" t="s">
        <v>13136</v>
      </c>
      <c r="B7561">
        <v>1181.41906630677</v>
      </c>
      <c r="C7561">
        <v>0.202217602587943</v>
      </c>
      <c r="D7561">
        <v>0.50143921562353699</v>
      </c>
      <c r="E7561">
        <v>0.40327440752013599</v>
      </c>
      <c r="F7561">
        <v>0.686746366761112</v>
      </c>
      <c r="G7561">
        <v>0.99903021216424803</v>
      </c>
      <c r="H7561">
        <v>10.4873442346462</v>
      </c>
      <c r="I7561">
        <v>9.5766254735406502</v>
      </c>
      <c r="J7561">
        <v>10.1700186518301</v>
      </c>
      <c r="K7561">
        <v>10.428904698358499</v>
      </c>
    </row>
    <row r="7562" spans="1:11" x14ac:dyDescent="0.45">
      <c r="A7562" t="s">
        <v>3865</v>
      </c>
      <c r="B7562">
        <v>531.10984373026099</v>
      </c>
      <c r="C7562">
        <v>0.20234667312735799</v>
      </c>
      <c r="D7562">
        <v>0.47192958077948199</v>
      </c>
      <c r="E7562">
        <v>0.42876454744189502</v>
      </c>
      <c r="F7562">
        <v>0.66809458151571799</v>
      </c>
      <c r="G7562">
        <v>0.99903021216424803</v>
      </c>
      <c r="H7562">
        <v>8.8964436369204698</v>
      </c>
      <c r="I7562">
        <v>9.0038652284593894</v>
      </c>
      <c r="J7562">
        <v>9.2216047388084199</v>
      </c>
      <c r="K7562">
        <v>9.0808755252842897</v>
      </c>
    </row>
    <row r="7563" spans="1:11" x14ac:dyDescent="0.45">
      <c r="A7563" t="s">
        <v>825</v>
      </c>
      <c r="B7563">
        <v>2.2273646944752601</v>
      </c>
      <c r="C7563">
        <v>0.20255216656399999</v>
      </c>
      <c r="D7563">
        <v>2.9258628889551801</v>
      </c>
      <c r="E7563">
        <v>6.9228181309730102E-2</v>
      </c>
      <c r="F7563">
        <v>0.94480799147216599</v>
      </c>
      <c r="G7563">
        <v>0.99903021216424803</v>
      </c>
      <c r="H7563">
        <v>1.4619204111497699</v>
      </c>
      <c r="I7563">
        <v>1.7631009233846999</v>
      </c>
      <c r="J7563">
        <v>2.52617941808901</v>
      </c>
      <c r="K7563">
        <v>0</v>
      </c>
    </row>
    <row r="7564" spans="1:11" x14ac:dyDescent="0.45">
      <c r="A7564" t="s">
        <v>2698</v>
      </c>
      <c r="B7564">
        <v>645.57916414909596</v>
      </c>
      <c r="C7564">
        <v>0.202572489209043</v>
      </c>
      <c r="D7564">
        <v>0.50221168416238804</v>
      </c>
      <c r="E7564">
        <v>0.40336076518590602</v>
      </c>
      <c r="F7564">
        <v>0.68668284556256498</v>
      </c>
      <c r="G7564">
        <v>0.99903021216424803</v>
      </c>
      <c r="H7564">
        <v>8.8144719747881997</v>
      </c>
      <c r="I7564">
        <v>9.5561237372545005</v>
      </c>
      <c r="J7564">
        <v>9.5981414917521697</v>
      </c>
      <c r="K7564">
        <v>9.2485273691897092</v>
      </c>
    </row>
    <row r="7565" spans="1:11" x14ac:dyDescent="0.45">
      <c r="A7565" t="s">
        <v>13094</v>
      </c>
      <c r="B7565">
        <v>938.79568250345403</v>
      </c>
      <c r="C7565">
        <v>0.202607197732737</v>
      </c>
      <c r="D7565">
        <v>0.46659948380329902</v>
      </c>
      <c r="E7565">
        <v>0.43422079270483799</v>
      </c>
      <c r="F7565">
        <v>0.66412811541185701</v>
      </c>
      <c r="G7565">
        <v>0.99903021216424803</v>
      </c>
      <c r="H7565">
        <v>9.90552611144048</v>
      </c>
      <c r="I7565">
        <v>9.6233593838839102</v>
      </c>
      <c r="J7565">
        <v>9.8026888301578303</v>
      </c>
      <c r="K7565">
        <v>10.1270515338813</v>
      </c>
    </row>
    <row r="7566" spans="1:11" x14ac:dyDescent="0.45">
      <c r="A7566" t="s">
        <v>12519</v>
      </c>
      <c r="B7566">
        <v>1413.7785646298501</v>
      </c>
      <c r="C7566">
        <v>0.20265830471447499</v>
      </c>
      <c r="D7566">
        <v>0.458829943573069</v>
      </c>
      <c r="E7566">
        <v>0.44168500236994901</v>
      </c>
      <c r="F7566">
        <v>0.65871716391790103</v>
      </c>
      <c r="G7566">
        <v>0.99903021216424803</v>
      </c>
      <c r="H7566">
        <v>10.174456682495901</v>
      </c>
      <c r="I7566">
        <v>10.5273496708518</v>
      </c>
      <c r="J7566">
        <v>10.6630726705343</v>
      </c>
      <c r="K7566">
        <v>10.4575511396545</v>
      </c>
    </row>
    <row r="7567" spans="1:11" x14ac:dyDescent="0.45">
      <c r="A7567" t="s">
        <v>2173</v>
      </c>
      <c r="B7567">
        <v>6396.1026065545802</v>
      </c>
      <c r="C7567">
        <v>0.20287150060783299</v>
      </c>
      <c r="D7567">
        <v>0.62560368152186796</v>
      </c>
      <c r="E7567">
        <v>0.32428118088167202</v>
      </c>
      <c r="F7567">
        <v>0.74572516601863004</v>
      </c>
      <c r="G7567">
        <v>0.99903021216424803</v>
      </c>
      <c r="H7567">
        <v>12.147809502160801</v>
      </c>
      <c r="I7567">
        <v>12.8452133977563</v>
      </c>
      <c r="J7567">
        <v>11.338584947825799</v>
      </c>
      <c r="K7567">
        <v>13.4385569595826</v>
      </c>
    </row>
    <row r="7568" spans="1:11" x14ac:dyDescent="0.45">
      <c r="A7568" t="s">
        <v>6800</v>
      </c>
      <c r="B7568">
        <v>669.01757560540796</v>
      </c>
      <c r="C7568">
        <v>0.202887595179707</v>
      </c>
      <c r="D7568">
        <v>0.46769933349612403</v>
      </c>
      <c r="E7568">
        <v>0.43379919672557798</v>
      </c>
      <c r="F7568">
        <v>0.66443426497895697</v>
      </c>
      <c r="G7568">
        <v>0.99903021216424803</v>
      </c>
      <c r="H7568">
        <v>9.3013923317232798</v>
      </c>
      <c r="I7568">
        <v>9.2647475507542492</v>
      </c>
      <c r="J7568">
        <v>9.34290169784488</v>
      </c>
      <c r="K7568">
        <v>9.6158384774183698</v>
      </c>
    </row>
    <row r="7569" spans="1:11" x14ac:dyDescent="0.45">
      <c r="A7569" t="s">
        <v>5902</v>
      </c>
      <c r="B7569">
        <v>1739.2673180509601</v>
      </c>
      <c r="C7569">
        <v>0.20300529995407801</v>
      </c>
      <c r="D7569">
        <v>0.483091348569542</v>
      </c>
      <c r="E7569">
        <v>0.42022135265967098</v>
      </c>
      <c r="F7569">
        <v>0.67432375748610496</v>
      </c>
      <c r="G7569">
        <v>0.99903021216424803</v>
      </c>
      <c r="H7569">
        <v>10.287138980082799</v>
      </c>
      <c r="I7569">
        <v>10.956409680697799</v>
      </c>
      <c r="J7569">
        <v>10.637432445321799</v>
      </c>
      <c r="K7569">
        <v>11.057740066920299</v>
      </c>
    </row>
    <row r="7570" spans="1:11" x14ac:dyDescent="0.45">
      <c r="A7570" t="s">
        <v>4458</v>
      </c>
      <c r="B7570">
        <v>1230.02627212059</v>
      </c>
      <c r="C7570">
        <v>0.20304939917477699</v>
      </c>
      <c r="D7570">
        <v>0.49778428821084802</v>
      </c>
      <c r="E7570">
        <v>0.40790640440778703</v>
      </c>
      <c r="F7570">
        <v>0.68334239069327996</v>
      </c>
      <c r="G7570">
        <v>0.99903021216424803</v>
      </c>
      <c r="H7570">
        <v>9.6663500747457007</v>
      </c>
      <c r="I7570">
        <v>10.528519421759899</v>
      </c>
      <c r="J7570">
        <v>10.2065132210617</v>
      </c>
      <c r="K7570">
        <v>10.504697547534301</v>
      </c>
    </row>
    <row r="7571" spans="1:11" x14ac:dyDescent="0.45">
      <c r="A7571" t="s">
        <v>7512</v>
      </c>
      <c r="B7571">
        <v>4518.0181054241402</v>
      </c>
      <c r="C7571">
        <v>0.203130579418249</v>
      </c>
      <c r="D7571">
        <v>0.44313658462900002</v>
      </c>
      <c r="E7571">
        <v>0.45839270884915201</v>
      </c>
      <c r="F7571">
        <v>0.64667032897642096</v>
      </c>
      <c r="G7571">
        <v>0.99903021216424803</v>
      </c>
      <c r="H7571">
        <v>11.906377345963699</v>
      </c>
      <c r="I7571">
        <v>12.1562337856264</v>
      </c>
      <c r="J7571">
        <v>12.201520180346799</v>
      </c>
      <c r="K7571">
        <v>12.276977159307499</v>
      </c>
    </row>
    <row r="7572" spans="1:11" x14ac:dyDescent="0.45">
      <c r="A7572" t="s">
        <v>10699</v>
      </c>
      <c r="B7572">
        <v>10875.8865419053</v>
      </c>
      <c r="C7572">
        <v>0.20314858065229899</v>
      </c>
      <c r="D7572">
        <v>0.45392849007650099</v>
      </c>
      <c r="E7572">
        <v>0.447534325545556</v>
      </c>
      <c r="F7572">
        <v>0.65448930970958796</v>
      </c>
      <c r="G7572">
        <v>0.99903021216424803</v>
      </c>
      <c r="H7572">
        <v>13.178015057967</v>
      </c>
      <c r="I7572">
        <v>13.4195882863826</v>
      </c>
      <c r="J7572">
        <v>13.719419110677901</v>
      </c>
      <c r="K7572">
        <v>13.257721224869901</v>
      </c>
    </row>
    <row r="7573" spans="1:11" x14ac:dyDescent="0.45">
      <c r="A7573" t="s">
        <v>8011</v>
      </c>
      <c r="B7573">
        <v>65.952762902980496</v>
      </c>
      <c r="C7573">
        <v>0.203231159301866</v>
      </c>
      <c r="D7573">
        <v>0.69438696851284498</v>
      </c>
      <c r="E7573">
        <v>0.292677092914232</v>
      </c>
      <c r="F7573">
        <v>0.76976898075854805</v>
      </c>
      <c r="G7573">
        <v>0.99903021216424803</v>
      </c>
      <c r="H7573">
        <v>5.5962851627810801</v>
      </c>
      <c r="I7573">
        <v>6.2558684390607304</v>
      </c>
      <c r="J7573">
        <v>5.9075991705206397</v>
      </c>
      <c r="K7573">
        <v>6.3747595823288696</v>
      </c>
    </row>
    <row r="7574" spans="1:11" x14ac:dyDescent="0.45">
      <c r="A7574" t="s">
        <v>2602</v>
      </c>
      <c r="B7574">
        <v>8.9115812778050607</v>
      </c>
      <c r="C7574">
        <v>0.20325978317205401</v>
      </c>
      <c r="D7574">
        <v>1.44075700529868</v>
      </c>
      <c r="E7574">
        <v>0.14107846251972</v>
      </c>
      <c r="F7574">
        <v>0.88780795788525402</v>
      </c>
      <c r="G7574">
        <v>0.99903021216424803</v>
      </c>
      <c r="H7574">
        <v>3.0034209839214201</v>
      </c>
      <c r="I7574">
        <v>3.40286897276073</v>
      </c>
      <c r="J7574">
        <v>3.7416986837055899</v>
      </c>
      <c r="K7574">
        <v>2.9398111104651901</v>
      </c>
    </row>
    <row r="7575" spans="1:11" x14ac:dyDescent="0.45">
      <c r="A7575" t="s">
        <v>2499</v>
      </c>
      <c r="B7575">
        <v>2939.3401906959298</v>
      </c>
      <c r="C7575">
        <v>0.20332489584862901</v>
      </c>
      <c r="D7575">
        <v>0.453650966736445</v>
      </c>
      <c r="E7575">
        <v>0.44819676526062302</v>
      </c>
      <c r="F7575">
        <v>0.65401119703913801</v>
      </c>
      <c r="G7575">
        <v>0.99903021216424803</v>
      </c>
      <c r="H7575">
        <v>11.295150136267599</v>
      </c>
      <c r="I7575">
        <v>11.528615692116601</v>
      </c>
      <c r="J7575">
        <v>11.421546465274799</v>
      </c>
      <c r="K7575">
        <v>11.794047670359101</v>
      </c>
    </row>
    <row r="7576" spans="1:11" x14ac:dyDescent="0.45">
      <c r="A7576" t="s">
        <v>3703</v>
      </c>
      <c r="B7576">
        <v>7524.1015232608697</v>
      </c>
      <c r="C7576">
        <v>0.20351258778755901</v>
      </c>
      <c r="D7576">
        <v>0.47304288762687402</v>
      </c>
      <c r="E7576">
        <v>0.43022016208408898</v>
      </c>
      <c r="F7576">
        <v>0.66703549688419606</v>
      </c>
      <c r="G7576">
        <v>0.99903021216424803</v>
      </c>
      <c r="H7576">
        <v>12.5699326895417</v>
      </c>
      <c r="I7576">
        <v>12.949547295774201</v>
      </c>
      <c r="J7576">
        <v>12.606457595924001</v>
      </c>
      <c r="K7576">
        <v>13.2693293646377</v>
      </c>
    </row>
    <row r="7577" spans="1:11" x14ac:dyDescent="0.45">
      <c r="A7577" t="s">
        <v>7970</v>
      </c>
      <c r="B7577">
        <v>2086.2037261256</v>
      </c>
      <c r="C7577">
        <v>0.20375409168799299</v>
      </c>
      <c r="D7577">
        <v>0.44934206650662001</v>
      </c>
      <c r="E7577">
        <v>0.45344984784546299</v>
      </c>
      <c r="F7577">
        <v>0.65022484903329203</v>
      </c>
      <c r="G7577">
        <v>0.99903021216424803</v>
      </c>
      <c r="H7577">
        <v>10.8848296748364</v>
      </c>
      <c r="I7577">
        <v>10.9581469934715</v>
      </c>
      <c r="J7577">
        <v>10.976325542519501</v>
      </c>
      <c r="K7577">
        <v>11.260827782014101</v>
      </c>
    </row>
    <row r="7578" spans="1:11" x14ac:dyDescent="0.45">
      <c r="A7578" t="s">
        <v>3547</v>
      </c>
      <c r="B7578">
        <v>172.22655862617401</v>
      </c>
      <c r="C7578">
        <v>0.20390800437833201</v>
      </c>
      <c r="D7578">
        <v>0.54616190553108801</v>
      </c>
      <c r="E7578">
        <v>0.37334717473576301</v>
      </c>
      <c r="F7578">
        <v>0.70889007010293004</v>
      </c>
      <c r="G7578">
        <v>0.99903021216424803</v>
      </c>
      <c r="H7578">
        <v>7.2962057627025496</v>
      </c>
      <c r="I7578">
        <v>7.3663871734050996</v>
      </c>
      <c r="J7578">
        <v>7.3133062802106403</v>
      </c>
      <c r="K7578">
        <v>7.7257381634925704</v>
      </c>
    </row>
    <row r="7579" spans="1:11" x14ac:dyDescent="0.45">
      <c r="A7579" t="s">
        <v>4651</v>
      </c>
      <c r="B7579">
        <v>1266.3460172683299</v>
      </c>
      <c r="C7579">
        <v>0.20399107278362499</v>
      </c>
      <c r="D7579">
        <v>0.47250634017941301</v>
      </c>
      <c r="E7579">
        <v>0.43172134517003202</v>
      </c>
      <c r="F7579">
        <v>0.66594395180448995</v>
      </c>
      <c r="G7579">
        <v>0.99903021216424803</v>
      </c>
      <c r="H7579">
        <v>10.3745934927367</v>
      </c>
      <c r="I7579">
        <v>10.0058230040514</v>
      </c>
      <c r="J7579">
        <v>10.145974186229299</v>
      </c>
      <c r="K7579">
        <v>10.626274903772901</v>
      </c>
    </row>
    <row r="7580" spans="1:11" x14ac:dyDescent="0.45">
      <c r="A7580" t="s">
        <v>12537</v>
      </c>
      <c r="B7580">
        <v>2013.17746917563</v>
      </c>
      <c r="C7580">
        <v>0.20435587209429901</v>
      </c>
      <c r="D7580">
        <v>0.46231234885718703</v>
      </c>
      <c r="E7580">
        <v>0.44202988001392701</v>
      </c>
      <c r="F7580">
        <v>0.65846758395830596</v>
      </c>
      <c r="G7580">
        <v>0.99903021216424803</v>
      </c>
      <c r="H7580">
        <v>10.6000962687233</v>
      </c>
      <c r="I7580">
        <v>11.0978715972938</v>
      </c>
      <c r="J7580">
        <v>11.1687958745249</v>
      </c>
      <c r="K7580">
        <v>10.9733808771208</v>
      </c>
    </row>
    <row r="7581" spans="1:11" x14ac:dyDescent="0.45">
      <c r="A7581" t="s">
        <v>10941</v>
      </c>
      <c r="B7581">
        <v>2039.59236538808</v>
      </c>
      <c r="C7581">
        <v>0.20441590138585</v>
      </c>
      <c r="D7581">
        <v>0.45891673169222102</v>
      </c>
      <c r="E7581">
        <v>0.44543135446834098</v>
      </c>
      <c r="F7581">
        <v>0.65600805751046998</v>
      </c>
      <c r="G7581">
        <v>0.99903021216424803</v>
      </c>
      <c r="H7581">
        <v>11.0996339192641</v>
      </c>
      <c r="I7581">
        <v>10.6420313363485</v>
      </c>
      <c r="J7581">
        <v>11.1676021094554</v>
      </c>
      <c r="K7581">
        <v>11.015180550978201</v>
      </c>
    </row>
    <row r="7582" spans="1:11" x14ac:dyDescent="0.45">
      <c r="A7582" t="s">
        <v>5397</v>
      </c>
      <c r="B7582">
        <v>185.705400096982</v>
      </c>
      <c r="C7582">
        <v>0.20443392388985901</v>
      </c>
      <c r="D7582">
        <v>0.59422924932280696</v>
      </c>
      <c r="E7582">
        <v>0.34403207873532798</v>
      </c>
      <c r="F7582">
        <v>0.73082216157804902</v>
      </c>
      <c r="G7582">
        <v>0.99903021216424803</v>
      </c>
      <c r="H7582">
        <v>6.7901432935910897</v>
      </c>
      <c r="I7582">
        <v>7.8877415418944397</v>
      </c>
      <c r="J7582">
        <v>7.3890113822556902</v>
      </c>
      <c r="K7582">
        <v>7.8561072953030902</v>
      </c>
    </row>
    <row r="7583" spans="1:11" x14ac:dyDescent="0.45">
      <c r="A7583" t="s">
        <v>11274</v>
      </c>
      <c r="B7583">
        <v>2.2285775515632702</v>
      </c>
      <c r="C7583">
        <v>0.20465566131618901</v>
      </c>
      <c r="D7583">
        <v>2.6786530249506799</v>
      </c>
      <c r="E7583">
        <v>7.6402452803665102E-2</v>
      </c>
      <c r="F7583">
        <v>0.93909891825662195</v>
      </c>
      <c r="G7583">
        <v>0.99903021216424803</v>
      </c>
      <c r="H7583">
        <v>1.4619204111497699</v>
      </c>
      <c r="I7583">
        <v>1.7631009233846999</v>
      </c>
      <c r="J7583">
        <v>0.96501832984714397</v>
      </c>
      <c r="K7583">
        <v>2.2669977871230702</v>
      </c>
    </row>
    <row r="7584" spans="1:11" x14ac:dyDescent="0.45">
      <c r="A7584" t="s">
        <v>3400</v>
      </c>
      <c r="B7584">
        <v>738.56554774615302</v>
      </c>
      <c r="C7584">
        <v>0.20470118593678099</v>
      </c>
      <c r="D7584">
        <v>0.47330661928801698</v>
      </c>
      <c r="E7584">
        <v>0.43249170325297398</v>
      </c>
      <c r="F7584">
        <v>0.66538408099899304</v>
      </c>
      <c r="G7584">
        <v>0.99903021216424803</v>
      </c>
      <c r="H7584">
        <v>9.2832231398806293</v>
      </c>
      <c r="I7584">
        <v>9.5538276776807507</v>
      </c>
      <c r="J7584">
        <v>9.4330930556346999</v>
      </c>
      <c r="K7584">
        <v>9.8014442101605699</v>
      </c>
    </row>
    <row r="7585" spans="1:11" x14ac:dyDescent="0.45">
      <c r="A7585" t="s">
        <v>3259</v>
      </c>
      <c r="B7585">
        <v>193.133108141007</v>
      </c>
      <c r="C7585">
        <v>0.20479078967307901</v>
      </c>
      <c r="D7585">
        <v>0.53510856749429003</v>
      </c>
      <c r="E7585">
        <v>0.38270885968437501</v>
      </c>
      <c r="F7585">
        <v>0.701935644622109</v>
      </c>
      <c r="G7585">
        <v>0.99903021216424803</v>
      </c>
      <c r="H7585">
        <v>7.3122234350128501</v>
      </c>
      <c r="I7585">
        <v>7.65905827957471</v>
      </c>
      <c r="J7585">
        <v>7.6019485027490896</v>
      </c>
      <c r="K7585">
        <v>7.7892895734867098</v>
      </c>
    </row>
    <row r="7586" spans="1:11" x14ac:dyDescent="0.45">
      <c r="A7586" t="s">
        <v>11367</v>
      </c>
      <c r="B7586">
        <v>437.41320397189497</v>
      </c>
      <c r="C7586">
        <v>0.205082044877925</v>
      </c>
      <c r="D7586">
        <v>0.51340294116460405</v>
      </c>
      <c r="E7586">
        <v>0.39945631089046102</v>
      </c>
      <c r="F7586">
        <v>0.68955700923602403</v>
      </c>
      <c r="G7586">
        <v>0.99903021216424803</v>
      </c>
      <c r="H7586">
        <v>8.2875636747618202</v>
      </c>
      <c r="I7586">
        <v>8.9732650373139897</v>
      </c>
      <c r="J7586">
        <v>8.6470161807630603</v>
      </c>
      <c r="K7586">
        <v>9.0706806405373204</v>
      </c>
    </row>
    <row r="7587" spans="1:11" x14ac:dyDescent="0.45">
      <c r="A7587" t="s">
        <v>11028</v>
      </c>
      <c r="B7587">
        <v>171.310162268152</v>
      </c>
      <c r="C7587">
        <v>0.20515334130257401</v>
      </c>
      <c r="D7587">
        <v>0.59171554835289497</v>
      </c>
      <c r="E7587">
        <v>0.34670939757057301</v>
      </c>
      <c r="F7587">
        <v>0.72880964942299598</v>
      </c>
      <c r="G7587">
        <v>0.99903021216424803</v>
      </c>
      <c r="H7587">
        <v>6.9725446596262604</v>
      </c>
      <c r="I7587">
        <v>7.6068552007886696</v>
      </c>
      <c r="J7587">
        <v>7.9010000899850601</v>
      </c>
      <c r="K7587">
        <v>7.0189863860200896</v>
      </c>
    </row>
    <row r="7588" spans="1:11" x14ac:dyDescent="0.45">
      <c r="A7588" t="s">
        <v>9879</v>
      </c>
      <c r="B7588">
        <v>28491.006242992298</v>
      </c>
      <c r="C7588">
        <v>0.20516886738277099</v>
      </c>
      <c r="D7588">
        <v>0.44352893157083201</v>
      </c>
      <c r="E7588">
        <v>0.46258282781267801</v>
      </c>
      <c r="F7588">
        <v>0.64366341978549901</v>
      </c>
      <c r="G7588">
        <v>0.99903021216424803</v>
      </c>
      <c r="H7588">
        <v>14.5833279426543</v>
      </c>
      <c r="I7588">
        <v>14.7931483409058</v>
      </c>
      <c r="J7588">
        <v>14.7455535454071</v>
      </c>
      <c r="K7588">
        <v>15.0344167554747</v>
      </c>
    </row>
    <row r="7589" spans="1:11" x14ac:dyDescent="0.45">
      <c r="A7589" t="s">
        <v>10043</v>
      </c>
      <c r="B7589">
        <v>505.82758186549898</v>
      </c>
      <c r="C7589">
        <v>0.20517658939005101</v>
      </c>
      <c r="D7589">
        <v>0.491818009461019</v>
      </c>
      <c r="E7589">
        <v>0.41717990281588802</v>
      </c>
      <c r="F7589">
        <v>0.67654682397858501</v>
      </c>
      <c r="G7589">
        <v>0.99903021216424803</v>
      </c>
      <c r="H7589">
        <v>8.7394558999194505</v>
      </c>
      <c r="I7589">
        <v>9.0072255289028593</v>
      </c>
      <c r="J7589">
        <v>8.8027662230157393</v>
      </c>
      <c r="K7589">
        <v>9.3191267505679107</v>
      </c>
    </row>
    <row r="7590" spans="1:11" x14ac:dyDescent="0.45">
      <c r="A7590" t="s">
        <v>5403</v>
      </c>
      <c r="B7590">
        <v>507.65657574568701</v>
      </c>
      <c r="C7590">
        <v>0.20522435606338599</v>
      </c>
      <c r="D7590">
        <v>0.59851921201796299</v>
      </c>
      <c r="E7590">
        <v>0.34288683127054997</v>
      </c>
      <c r="F7590">
        <v>0.73168359900410596</v>
      </c>
      <c r="G7590">
        <v>0.99903021216424803</v>
      </c>
      <c r="H7590">
        <v>9.18007543542703</v>
      </c>
      <c r="I7590">
        <v>8.5114715761791793</v>
      </c>
      <c r="J7590">
        <v>9.6740857714348003</v>
      </c>
      <c r="K7590">
        <v>8.0911224099507493</v>
      </c>
    </row>
    <row r="7591" spans="1:11" x14ac:dyDescent="0.45">
      <c r="A7591" t="s">
        <v>12093</v>
      </c>
      <c r="B7591">
        <v>47.104601423007402</v>
      </c>
      <c r="C7591">
        <v>0.20527429226746499</v>
      </c>
      <c r="D7591">
        <v>0.75166771813075905</v>
      </c>
      <c r="E7591">
        <v>0.27309180282204998</v>
      </c>
      <c r="F7591">
        <v>0.78478264772427997</v>
      </c>
      <c r="G7591">
        <v>0.99903021216424803</v>
      </c>
      <c r="H7591">
        <v>5.6476871471746604</v>
      </c>
      <c r="I7591">
        <v>5.2967622390451501</v>
      </c>
      <c r="J7591">
        <v>5.8610943370939204</v>
      </c>
      <c r="K7591">
        <v>5.4870957261006499</v>
      </c>
    </row>
    <row r="7592" spans="1:11" x14ac:dyDescent="0.45">
      <c r="A7592" t="s">
        <v>13833</v>
      </c>
      <c r="B7592">
        <v>6449.4994061858097</v>
      </c>
      <c r="C7592">
        <v>0.20545638647634801</v>
      </c>
      <c r="D7592">
        <v>0.56038534433584897</v>
      </c>
      <c r="E7592">
        <v>0.36663411802792301</v>
      </c>
      <c r="F7592">
        <v>0.71389195529541805</v>
      </c>
      <c r="G7592">
        <v>0.99903021216424803</v>
      </c>
      <c r="H7592">
        <v>13.015397910800701</v>
      </c>
      <c r="I7592">
        <v>11.8547659717355</v>
      </c>
      <c r="J7592">
        <v>12.0906300162065</v>
      </c>
      <c r="K7592">
        <v>13.207135517268201</v>
      </c>
    </row>
    <row r="7593" spans="1:11" x14ac:dyDescent="0.45">
      <c r="A7593" t="s">
        <v>2870</v>
      </c>
      <c r="B7593">
        <v>393.441997480466</v>
      </c>
      <c r="C7593">
        <v>0.20552287380997999</v>
      </c>
      <c r="D7593">
        <v>0.50554683172640602</v>
      </c>
      <c r="E7593">
        <v>0.40653577653356898</v>
      </c>
      <c r="F7593">
        <v>0.68434897528802696</v>
      </c>
      <c r="G7593">
        <v>0.99903021216424803</v>
      </c>
      <c r="H7593">
        <v>8.8031818932631296</v>
      </c>
      <c r="I7593">
        <v>8.1594577194322504</v>
      </c>
      <c r="J7593">
        <v>8.6975181503481203</v>
      </c>
      <c r="K7593">
        <v>8.7481443042381599</v>
      </c>
    </row>
    <row r="7594" spans="1:11" x14ac:dyDescent="0.45">
      <c r="A7594" t="s">
        <v>8563</v>
      </c>
      <c r="B7594">
        <v>1130.8303873529801</v>
      </c>
      <c r="C7594">
        <v>0.205532814783426</v>
      </c>
      <c r="D7594">
        <v>0.52501140593682805</v>
      </c>
      <c r="E7594">
        <v>0.39148257058658398</v>
      </c>
      <c r="F7594">
        <v>0.69544056942958499</v>
      </c>
      <c r="G7594">
        <v>0.99903021216424803</v>
      </c>
      <c r="H7594">
        <v>9.6710157747938297</v>
      </c>
      <c r="I7594">
        <v>10.330826831239699</v>
      </c>
      <c r="J7594">
        <v>10.6503095183804</v>
      </c>
      <c r="K7594">
        <v>9.6742378444928203</v>
      </c>
    </row>
    <row r="7595" spans="1:11" x14ac:dyDescent="0.45">
      <c r="A7595" t="s">
        <v>1896</v>
      </c>
      <c r="B7595">
        <v>537.21202926671106</v>
      </c>
      <c r="C7595">
        <v>0.20556599116128099</v>
      </c>
      <c r="D7595">
        <v>0.47341001498089602</v>
      </c>
      <c r="E7595">
        <v>0.43422400172412101</v>
      </c>
      <c r="F7595">
        <v>0.66412578533914601</v>
      </c>
      <c r="G7595">
        <v>0.99903021216424803</v>
      </c>
      <c r="H7595">
        <v>9.0259224950021597</v>
      </c>
      <c r="I7595">
        <v>8.90284741573522</v>
      </c>
      <c r="J7595">
        <v>9.0611536878129506</v>
      </c>
      <c r="K7595">
        <v>9.2731875460769508</v>
      </c>
    </row>
    <row r="7596" spans="1:11" x14ac:dyDescent="0.45">
      <c r="A7596" t="s">
        <v>13028</v>
      </c>
      <c r="B7596">
        <v>759.56970018221296</v>
      </c>
      <c r="C7596">
        <v>0.20558699512115899</v>
      </c>
      <c r="D7596">
        <v>0.45946308537858899</v>
      </c>
      <c r="E7596">
        <v>0.44745051705679301</v>
      </c>
      <c r="F7596">
        <v>0.65454980818795705</v>
      </c>
      <c r="G7596">
        <v>0.99903021216424803</v>
      </c>
      <c r="H7596">
        <v>9.4679386591342407</v>
      </c>
      <c r="I7596">
        <v>9.4613056972044998</v>
      </c>
      <c r="J7596">
        <v>9.67240342677683</v>
      </c>
      <c r="K7596">
        <v>9.6674887683820501</v>
      </c>
    </row>
    <row r="7597" spans="1:11" x14ac:dyDescent="0.45">
      <c r="A7597" t="s">
        <v>6741</v>
      </c>
      <c r="B7597">
        <v>5727.7110883290597</v>
      </c>
      <c r="C7597">
        <v>0.20608053960527101</v>
      </c>
      <c r="D7597">
        <v>0.506137876489265</v>
      </c>
      <c r="E7597">
        <v>0.40716284865837599</v>
      </c>
      <c r="F7597">
        <v>0.68388838586773804</v>
      </c>
      <c r="G7597">
        <v>0.99903021216424803</v>
      </c>
      <c r="H7597">
        <v>11.7159511691835</v>
      </c>
      <c r="I7597">
        <v>12.8291644991364</v>
      </c>
      <c r="J7597">
        <v>12.577760910655501</v>
      </c>
      <c r="K7597">
        <v>12.588779959619799</v>
      </c>
    </row>
    <row r="7598" spans="1:11" x14ac:dyDescent="0.45">
      <c r="A7598" t="s">
        <v>1567</v>
      </c>
      <c r="B7598">
        <v>48.816505381610902</v>
      </c>
      <c r="C7598">
        <v>0.206140954773676</v>
      </c>
      <c r="D7598">
        <v>0.76709537063808597</v>
      </c>
      <c r="E7598">
        <v>0.268729238454671</v>
      </c>
      <c r="F7598">
        <v>0.78813805011073002</v>
      </c>
      <c r="G7598">
        <v>0.99903021216424803</v>
      </c>
      <c r="H7598">
        <v>5.9434246425124497</v>
      </c>
      <c r="I7598">
        <v>4.9508585724830203</v>
      </c>
      <c r="J7598">
        <v>5.68539864752608</v>
      </c>
      <c r="K7598">
        <v>5.7902029596020297</v>
      </c>
    </row>
    <row r="7599" spans="1:11" x14ac:dyDescent="0.45">
      <c r="A7599" t="s">
        <v>2917</v>
      </c>
      <c r="B7599">
        <v>2594.5453039517001</v>
      </c>
      <c r="C7599">
        <v>0.206224038908599</v>
      </c>
      <c r="D7599">
        <v>0.49094701221255499</v>
      </c>
      <c r="E7599">
        <v>0.420053557265188</v>
      </c>
      <c r="F7599">
        <v>0.67444632919691205</v>
      </c>
      <c r="G7599">
        <v>0.99903021216424803</v>
      </c>
      <c r="H7599">
        <v>10.7061876181009</v>
      </c>
      <c r="I7599">
        <v>11.6214387850987</v>
      </c>
      <c r="J7599">
        <v>11.4789762046356</v>
      </c>
      <c r="K7599">
        <v>11.4021960147198</v>
      </c>
    </row>
    <row r="7600" spans="1:11" x14ac:dyDescent="0.45">
      <c r="A7600" t="s">
        <v>7230</v>
      </c>
      <c r="B7600">
        <v>597.11180500413195</v>
      </c>
      <c r="C7600">
        <v>0.206305323592198</v>
      </c>
      <c r="D7600">
        <v>0.49250622459530502</v>
      </c>
      <c r="E7600">
        <v>0.418888763815564</v>
      </c>
      <c r="F7600">
        <v>0.67529742919422797</v>
      </c>
      <c r="G7600">
        <v>0.99903021216424803</v>
      </c>
      <c r="H7600">
        <v>9.2709819640764604</v>
      </c>
      <c r="I7600">
        <v>8.9455090590572404</v>
      </c>
      <c r="J7600">
        <v>9.0034434716109892</v>
      </c>
      <c r="K7600">
        <v>9.5857276966072096</v>
      </c>
    </row>
    <row r="7601" spans="1:11" x14ac:dyDescent="0.45">
      <c r="A7601" t="s">
        <v>648</v>
      </c>
      <c r="B7601">
        <v>21606.986159106698</v>
      </c>
      <c r="C7601">
        <v>0.20672251565310701</v>
      </c>
      <c r="D7601">
        <v>0.52245990403312703</v>
      </c>
      <c r="E7601">
        <v>0.39567154160025098</v>
      </c>
      <c r="F7601">
        <v>0.69234735226696897</v>
      </c>
      <c r="G7601">
        <v>0.99903021216424803</v>
      </c>
      <c r="H7601">
        <v>14.0548202692505</v>
      </c>
      <c r="I7601">
        <v>14.496035690095001</v>
      </c>
      <c r="J7601">
        <v>14.980675814142</v>
      </c>
      <c r="K7601">
        <v>13.7705078782217</v>
      </c>
    </row>
    <row r="7602" spans="1:11" x14ac:dyDescent="0.45">
      <c r="A7602" t="s">
        <v>9924</v>
      </c>
      <c r="B7602">
        <v>101.63766524697201</v>
      </c>
      <c r="C7602">
        <v>0.20673731219401001</v>
      </c>
      <c r="D7602">
        <v>0.69143149424476902</v>
      </c>
      <c r="E7602">
        <v>0.29899898097616101</v>
      </c>
      <c r="F7602">
        <v>0.76494082307314704</v>
      </c>
      <c r="G7602">
        <v>0.99903021216424803</v>
      </c>
      <c r="H7602">
        <v>7.0699690921298597</v>
      </c>
      <c r="I7602">
        <v>5.8091105409141903</v>
      </c>
      <c r="J7602">
        <v>7.1870295973506204</v>
      </c>
      <c r="K7602">
        <v>6.2173119796303702</v>
      </c>
    </row>
    <row r="7603" spans="1:11" x14ac:dyDescent="0.45">
      <c r="A7603" t="s">
        <v>6915</v>
      </c>
      <c r="B7603">
        <v>337.331150377992</v>
      </c>
      <c r="C7603">
        <v>0.20694725715833501</v>
      </c>
      <c r="D7603">
        <v>0.50360565561648396</v>
      </c>
      <c r="E7603">
        <v>0.41093116181350697</v>
      </c>
      <c r="F7603">
        <v>0.68112301186007196</v>
      </c>
      <c r="G7603">
        <v>0.99903021216424803</v>
      </c>
      <c r="H7603">
        <v>8.3470827290122394</v>
      </c>
      <c r="I7603">
        <v>8.2416395282376804</v>
      </c>
      <c r="J7603">
        <v>8.7237466920023099</v>
      </c>
      <c r="K7603">
        <v>8.2395659422526997</v>
      </c>
    </row>
    <row r="7604" spans="1:11" x14ac:dyDescent="0.45">
      <c r="A7604" t="s">
        <v>8921</v>
      </c>
      <c r="B7604">
        <v>69.341384416810001</v>
      </c>
      <c r="C7604">
        <v>0.20741429537770101</v>
      </c>
      <c r="D7604">
        <v>0.69507137233570504</v>
      </c>
      <c r="E7604">
        <v>0.29840719044536401</v>
      </c>
      <c r="F7604">
        <v>0.76539240174649803</v>
      </c>
      <c r="G7604">
        <v>0.99903021216424803</v>
      </c>
      <c r="H7604">
        <v>5.9434246425124497</v>
      </c>
      <c r="I7604">
        <v>6.1134643866202296</v>
      </c>
      <c r="J7604">
        <v>6.6303049501549101</v>
      </c>
      <c r="K7604">
        <v>5.6871996462430001</v>
      </c>
    </row>
    <row r="7605" spans="1:11" x14ac:dyDescent="0.45">
      <c r="A7605" t="s">
        <v>5496</v>
      </c>
      <c r="B7605">
        <v>878.44851313011304</v>
      </c>
      <c r="C7605">
        <v>0.20760562313637199</v>
      </c>
      <c r="D7605">
        <v>0.51780288922858098</v>
      </c>
      <c r="E7605">
        <v>0.400935621362912</v>
      </c>
      <c r="F7605">
        <v>0.68846752299420599</v>
      </c>
      <c r="G7605">
        <v>0.99903021216424803</v>
      </c>
      <c r="H7605">
        <v>9.4839363824820797</v>
      </c>
      <c r="I7605">
        <v>9.8404756799733093</v>
      </c>
      <c r="J7605">
        <v>9.2912214250161806</v>
      </c>
      <c r="K7605">
        <v>10.297379740777499</v>
      </c>
    </row>
    <row r="7606" spans="1:11" x14ac:dyDescent="0.45">
      <c r="A7606" t="s">
        <v>6911</v>
      </c>
      <c r="B7606">
        <v>13039.2155844727</v>
      </c>
      <c r="C7606">
        <v>0.20761962452376001</v>
      </c>
      <c r="D7606">
        <v>0.47100905898955597</v>
      </c>
      <c r="E7606">
        <v>0.44079751877630802</v>
      </c>
      <c r="F7606">
        <v>0.659359589979581</v>
      </c>
      <c r="G7606">
        <v>0.99903021216424803</v>
      </c>
      <c r="H7606">
        <v>13.417916664577801</v>
      </c>
      <c r="I7606">
        <v>13.695103881264799</v>
      </c>
      <c r="J7606">
        <v>13.3790962244481</v>
      </c>
      <c r="K7606">
        <v>14.0784513282793</v>
      </c>
    </row>
    <row r="7607" spans="1:11" x14ac:dyDescent="0.45">
      <c r="A7607" t="s">
        <v>9895</v>
      </c>
      <c r="B7607">
        <v>284.312519068943</v>
      </c>
      <c r="C7607">
        <v>0.20776019543308</v>
      </c>
      <c r="D7607">
        <v>0.57753677159244798</v>
      </c>
      <c r="E7607">
        <v>0.35973500849170198</v>
      </c>
      <c r="F7607">
        <v>0.71904530928480004</v>
      </c>
      <c r="G7607">
        <v>0.99903021216424803</v>
      </c>
      <c r="H7607">
        <v>8.1338220321030406</v>
      </c>
      <c r="I7607">
        <v>7.9588823721943003</v>
      </c>
      <c r="J7607">
        <v>8.7622165372906693</v>
      </c>
      <c r="K7607">
        <v>7.4705427084050404</v>
      </c>
    </row>
    <row r="7608" spans="1:11" x14ac:dyDescent="0.45">
      <c r="A7608" t="s">
        <v>6220</v>
      </c>
      <c r="B7608">
        <v>329.28620386445402</v>
      </c>
      <c r="C7608">
        <v>0.20780239618424501</v>
      </c>
      <c r="D7608">
        <v>0.494032709975125</v>
      </c>
      <c r="E7608">
        <v>0.420624772385432</v>
      </c>
      <c r="F7608">
        <v>0.67402910154064899</v>
      </c>
      <c r="G7608">
        <v>0.99903021216424803</v>
      </c>
      <c r="H7608">
        <v>8.2506367809851202</v>
      </c>
      <c r="I7608">
        <v>8.2698914187201993</v>
      </c>
      <c r="J7608">
        <v>8.5803995983760206</v>
      </c>
      <c r="K7608">
        <v>8.3448391525744299</v>
      </c>
    </row>
    <row r="7609" spans="1:11" x14ac:dyDescent="0.45">
      <c r="A7609" t="s">
        <v>12972</v>
      </c>
      <c r="B7609">
        <v>2297.7150168263302</v>
      </c>
      <c r="C7609">
        <v>0.20832997784730101</v>
      </c>
      <c r="D7609">
        <v>0.454464020042468</v>
      </c>
      <c r="E7609">
        <v>0.45840807777881598</v>
      </c>
      <c r="F7609">
        <v>0.64665928935107597</v>
      </c>
      <c r="G7609">
        <v>0.99903021216424803</v>
      </c>
      <c r="H7609">
        <v>10.832340926664299</v>
      </c>
      <c r="I7609">
        <v>11.254529339697299</v>
      </c>
      <c r="J7609">
        <v>11.258991863838901</v>
      </c>
      <c r="K7609">
        <v>11.2747720981663</v>
      </c>
    </row>
    <row r="7610" spans="1:11" x14ac:dyDescent="0.45">
      <c r="A7610" t="s">
        <v>11935</v>
      </c>
      <c r="B7610">
        <v>191.09492829139299</v>
      </c>
      <c r="C7610">
        <v>0.20841132097527201</v>
      </c>
      <c r="D7610">
        <v>0.53151708684430998</v>
      </c>
      <c r="E7610">
        <v>0.39210653078462498</v>
      </c>
      <c r="F7610">
        <v>0.69497950226307803</v>
      </c>
      <c r="G7610">
        <v>0.99903021216424803</v>
      </c>
      <c r="H7610">
        <v>7.3592362909530502</v>
      </c>
      <c r="I7610">
        <v>7.5890258007377804</v>
      </c>
      <c r="J7610">
        <v>7.7496674877424097</v>
      </c>
      <c r="K7610">
        <v>7.6178475444447704</v>
      </c>
    </row>
    <row r="7611" spans="1:11" x14ac:dyDescent="0.45">
      <c r="A7611" t="s">
        <v>9636</v>
      </c>
      <c r="B7611">
        <v>2310.4282226166902</v>
      </c>
      <c r="C7611">
        <v>0.208518320232014</v>
      </c>
      <c r="D7611">
        <v>0.48033371458867002</v>
      </c>
      <c r="E7611">
        <v>0.43411135612368301</v>
      </c>
      <c r="F7611">
        <v>0.66420757938657904</v>
      </c>
      <c r="G7611">
        <v>0.99903021216424803</v>
      </c>
      <c r="H7611">
        <v>10.6331493362448</v>
      </c>
      <c r="I7611">
        <v>11.399670716411199</v>
      </c>
      <c r="J7611">
        <v>11.364863790841101</v>
      </c>
      <c r="K7611">
        <v>11.1789605603275</v>
      </c>
    </row>
    <row r="7612" spans="1:11" x14ac:dyDescent="0.45">
      <c r="A7612" t="s">
        <v>10259</v>
      </c>
      <c r="B7612">
        <v>363.24600489427002</v>
      </c>
      <c r="C7612">
        <v>0.20900020738566299</v>
      </c>
      <c r="D7612">
        <v>0.57849603552154505</v>
      </c>
      <c r="E7612">
        <v>0.36128200463333898</v>
      </c>
      <c r="F7612">
        <v>0.71788864476820102</v>
      </c>
      <c r="G7612">
        <v>0.99903021216424803</v>
      </c>
      <c r="H7612">
        <v>8.8723374377266992</v>
      </c>
      <c r="I7612">
        <v>7.6928396051143704</v>
      </c>
      <c r="J7612">
        <v>8.1630281743838697</v>
      </c>
      <c r="K7612">
        <v>8.9507308801775292</v>
      </c>
    </row>
    <row r="7613" spans="1:11" x14ac:dyDescent="0.45">
      <c r="A7613" t="s">
        <v>1428</v>
      </c>
      <c r="B7613">
        <v>2819.5338962993501</v>
      </c>
      <c r="C7613">
        <v>0.209177358131165</v>
      </c>
      <c r="D7613">
        <v>0.52935456212724297</v>
      </c>
      <c r="E7613">
        <v>0.39515548386052202</v>
      </c>
      <c r="F7613">
        <v>0.69272814353531598</v>
      </c>
      <c r="G7613">
        <v>0.99903021216424803</v>
      </c>
      <c r="H7613">
        <v>10.694013801565299</v>
      </c>
      <c r="I7613">
        <v>11.8044701989775</v>
      </c>
      <c r="J7613">
        <v>11.182453642156601</v>
      </c>
      <c r="K7613">
        <v>11.862867616521299</v>
      </c>
    </row>
    <row r="7614" spans="1:11" x14ac:dyDescent="0.45">
      <c r="A7614" t="s">
        <v>5998</v>
      </c>
      <c r="B7614">
        <v>1088.1455619297401</v>
      </c>
      <c r="C7614">
        <v>0.209192458303539</v>
      </c>
      <c r="D7614">
        <v>0.50113187944472704</v>
      </c>
      <c r="E7614">
        <v>0.41743993324737699</v>
      </c>
      <c r="F7614">
        <v>0.67635665110308296</v>
      </c>
      <c r="G7614">
        <v>0.99903021216424803</v>
      </c>
      <c r="H7614">
        <v>9.6268710283135199</v>
      </c>
      <c r="I7614">
        <v>10.2649787069398</v>
      </c>
      <c r="J7614">
        <v>9.8149404364790893</v>
      </c>
      <c r="K7614">
        <v>10.486598717109199</v>
      </c>
    </row>
    <row r="7615" spans="1:11" x14ac:dyDescent="0.45">
      <c r="A7615" t="s">
        <v>13099</v>
      </c>
      <c r="B7615">
        <v>10.204041163009</v>
      </c>
      <c r="C7615">
        <v>0.20937030988819799</v>
      </c>
      <c r="D7615">
        <v>1.3599068914650101</v>
      </c>
      <c r="E7615">
        <v>0.15395929765650901</v>
      </c>
      <c r="F7615">
        <v>0.87764182863365903</v>
      </c>
      <c r="G7615">
        <v>0.99903021216424803</v>
      </c>
      <c r="H7615">
        <v>3.5271314945528398</v>
      </c>
      <c r="I7615">
        <v>3.2295789486692299</v>
      </c>
      <c r="J7615">
        <v>3.93369772133516</v>
      </c>
      <c r="K7615">
        <v>3.1087601935449101</v>
      </c>
    </row>
    <row r="7616" spans="1:11" x14ac:dyDescent="0.45">
      <c r="A7616" t="s">
        <v>9367</v>
      </c>
      <c r="B7616">
        <v>1565.01983299826</v>
      </c>
      <c r="C7616">
        <v>0.209574917192548</v>
      </c>
      <c r="D7616">
        <v>0.457628848637402</v>
      </c>
      <c r="E7616">
        <v>0.45795827299035302</v>
      </c>
      <c r="F7616">
        <v>0.64698241989903604</v>
      </c>
      <c r="G7616">
        <v>0.99903021216424803</v>
      </c>
      <c r="H7616">
        <v>10.6886552831443</v>
      </c>
      <c r="I7616">
        <v>10.2927815703008</v>
      </c>
      <c r="J7616">
        <v>10.7660463738444</v>
      </c>
      <c r="K7616">
        <v>10.6598164822489</v>
      </c>
    </row>
    <row r="7617" spans="1:11" x14ac:dyDescent="0.45">
      <c r="A7617" t="s">
        <v>3465</v>
      </c>
      <c r="B7617">
        <v>6400.1627555807299</v>
      </c>
      <c r="C7617">
        <v>0.20990631607204299</v>
      </c>
      <c r="D7617">
        <v>0.51316081489076504</v>
      </c>
      <c r="E7617">
        <v>0.40904587798022901</v>
      </c>
      <c r="F7617">
        <v>0.68250599327612804</v>
      </c>
      <c r="G7617">
        <v>0.99903021216424803</v>
      </c>
      <c r="H7617">
        <v>13.0091164142585</v>
      </c>
      <c r="I7617">
        <v>11.8250850310008</v>
      </c>
      <c r="J7617">
        <v>12.716468017397901</v>
      </c>
      <c r="K7617">
        <v>12.773560385030001</v>
      </c>
    </row>
    <row r="7618" spans="1:11" x14ac:dyDescent="0.45">
      <c r="A7618" t="s">
        <v>11382</v>
      </c>
      <c r="B7618">
        <v>1689.5638658391199</v>
      </c>
      <c r="C7618">
        <v>0.209989026251857</v>
      </c>
      <c r="D7618">
        <v>0.49907480467839299</v>
      </c>
      <c r="E7618">
        <v>0.42075661661016101</v>
      </c>
      <c r="F7618">
        <v>0.67393281395217297</v>
      </c>
      <c r="G7618">
        <v>0.99903021216424803</v>
      </c>
      <c r="H7618">
        <v>10.05698274693</v>
      </c>
      <c r="I7618">
        <v>11.016004268344499</v>
      </c>
      <c r="J7618">
        <v>10.7565499804734</v>
      </c>
      <c r="K7618">
        <v>10.8888670798287</v>
      </c>
    </row>
    <row r="7619" spans="1:11" x14ac:dyDescent="0.45">
      <c r="A7619" t="s">
        <v>11127</v>
      </c>
      <c r="B7619">
        <v>2508.2597758660399</v>
      </c>
      <c r="C7619">
        <v>0.21014217256296</v>
      </c>
      <c r="D7619">
        <v>0.45790262740418203</v>
      </c>
      <c r="E7619">
        <v>0.45892327317325399</v>
      </c>
      <c r="F7619">
        <v>0.64628926538634801</v>
      </c>
      <c r="G7619">
        <v>0.99903021216424803</v>
      </c>
      <c r="H7619">
        <v>11.283010168332</v>
      </c>
      <c r="I7619">
        <v>11.078035902724199</v>
      </c>
      <c r="J7619">
        <v>11.1525960990325</v>
      </c>
      <c r="K7619">
        <v>11.601239309671399</v>
      </c>
    </row>
    <row r="7620" spans="1:11" x14ac:dyDescent="0.45">
      <c r="A7620" t="s">
        <v>12169</v>
      </c>
      <c r="B7620">
        <v>93.073168283638793</v>
      </c>
      <c r="C7620">
        <v>0.21015872061364599</v>
      </c>
      <c r="D7620">
        <v>0.72251337467094101</v>
      </c>
      <c r="E7620">
        <v>0.29087173743926897</v>
      </c>
      <c r="F7620">
        <v>0.77114941743298804</v>
      </c>
      <c r="G7620">
        <v>0.99903021216424803</v>
      </c>
      <c r="H7620">
        <v>7.0886886650399497</v>
      </c>
      <c r="I7620">
        <v>5.2521420007343798</v>
      </c>
      <c r="J7620">
        <v>6.6577725215622499</v>
      </c>
      <c r="K7620">
        <v>6.6595910098020799</v>
      </c>
    </row>
    <row r="7621" spans="1:11" x14ac:dyDescent="0.45">
      <c r="A7621" t="s">
        <v>4526</v>
      </c>
      <c r="B7621">
        <v>1319.6073096775201</v>
      </c>
      <c r="C7621">
        <v>0.210426856035272</v>
      </c>
      <c r="D7621">
        <v>0.53000639588718201</v>
      </c>
      <c r="E7621">
        <v>0.39702701263262502</v>
      </c>
      <c r="F7621">
        <v>0.69134754102176998</v>
      </c>
      <c r="G7621">
        <v>0.99903021216424803</v>
      </c>
      <c r="H7621">
        <v>10.001261140151801</v>
      </c>
      <c r="I7621">
        <v>10.4761314813982</v>
      </c>
      <c r="J7621">
        <v>9.7778690011502807</v>
      </c>
      <c r="K7621">
        <v>10.933150221408701</v>
      </c>
    </row>
    <row r="7622" spans="1:11" x14ac:dyDescent="0.45">
      <c r="A7622" t="s">
        <v>7315</v>
      </c>
      <c r="B7622">
        <v>13517.181138071001</v>
      </c>
      <c r="C7622">
        <v>0.21065301500956099</v>
      </c>
      <c r="D7622">
        <v>0.50037763399636304</v>
      </c>
      <c r="E7622">
        <v>0.42098807120362203</v>
      </c>
      <c r="F7622">
        <v>0.67376379250819496</v>
      </c>
      <c r="G7622">
        <v>0.99903021216424803</v>
      </c>
      <c r="H7622">
        <v>13.062914972146</v>
      </c>
      <c r="I7622">
        <v>14.011007501777501</v>
      </c>
      <c r="J7622">
        <v>13.5571628395611</v>
      </c>
      <c r="K7622">
        <v>14.0492190694671</v>
      </c>
    </row>
    <row r="7623" spans="1:11" x14ac:dyDescent="0.45">
      <c r="A7623" t="s">
        <v>12667</v>
      </c>
      <c r="B7623">
        <v>367.85851186685898</v>
      </c>
      <c r="C7623">
        <v>0.211144592692315</v>
      </c>
      <c r="D7623">
        <v>0.51743537920071703</v>
      </c>
      <c r="E7623">
        <v>0.40805982965152099</v>
      </c>
      <c r="F7623">
        <v>0.68322975068436598</v>
      </c>
      <c r="G7623">
        <v>0.99903021216424803</v>
      </c>
      <c r="H7623">
        <v>8.7483133426210706</v>
      </c>
      <c r="I7623">
        <v>7.98638467591649</v>
      </c>
      <c r="J7623">
        <v>8.5732049998478495</v>
      </c>
      <c r="K7623">
        <v>8.6827120108054707</v>
      </c>
    </row>
    <row r="7624" spans="1:11" x14ac:dyDescent="0.45">
      <c r="A7624" t="s">
        <v>7055</v>
      </c>
      <c r="B7624">
        <v>345.61263244489697</v>
      </c>
      <c r="C7624">
        <v>0.211364475776881</v>
      </c>
      <c r="D7624">
        <v>0.53101489029264404</v>
      </c>
      <c r="E7624">
        <v>0.39803869842594702</v>
      </c>
      <c r="F7624">
        <v>0.69060166026305203</v>
      </c>
      <c r="G7624">
        <v>0.99903021216424803</v>
      </c>
      <c r="H7624">
        <v>8.7095320714267999</v>
      </c>
      <c r="I7624">
        <v>7.80520874146805</v>
      </c>
      <c r="J7624">
        <v>8.5255446623657196</v>
      </c>
      <c r="K7624">
        <v>8.5532351678451306</v>
      </c>
    </row>
    <row r="7625" spans="1:11" x14ac:dyDescent="0.45">
      <c r="A7625" t="s">
        <v>1314</v>
      </c>
      <c r="B7625">
        <v>1285.3617748691499</v>
      </c>
      <c r="C7625">
        <v>0.21137887963200799</v>
      </c>
      <c r="D7625">
        <v>0.50306304580152805</v>
      </c>
      <c r="E7625">
        <v>0.42018367557732</v>
      </c>
      <c r="F7625">
        <v>0.67435127920814597</v>
      </c>
      <c r="G7625">
        <v>0.99903021216424803</v>
      </c>
      <c r="H7625">
        <v>9.7078079270687798</v>
      </c>
      <c r="I7625">
        <v>10.5970235725725</v>
      </c>
      <c r="J7625">
        <v>10.2169377792871</v>
      </c>
      <c r="K7625">
        <v>10.6166717366802</v>
      </c>
    </row>
    <row r="7626" spans="1:11" x14ac:dyDescent="0.45">
      <c r="A7626" t="s">
        <v>8805</v>
      </c>
      <c r="B7626">
        <v>1369.1849949437701</v>
      </c>
      <c r="C7626">
        <v>0.211649709497025</v>
      </c>
      <c r="D7626">
        <v>0.46183609262528302</v>
      </c>
      <c r="E7626">
        <v>0.458278841512609</v>
      </c>
      <c r="F7626">
        <v>0.64675212321938702</v>
      </c>
      <c r="G7626">
        <v>0.99903021216424803</v>
      </c>
      <c r="H7626">
        <v>10.5152884108306</v>
      </c>
      <c r="I7626">
        <v>10.0714982962949</v>
      </c>
      <c r="J7626">
        <v>10.4683749214685</v>
      </c>
      <c r="K7626">
        <v>10.574002408495</v>
      </c>
    </row>
    <row r="7627" spans="1:11" x14ac:dyDescent="0.45">
      <c r="A7627" t="s">
        <v>1877</v>
      </c>
      <c r="B7627">
        <v>1029.9352037876799</v>
      </c>
      <c r="C7627">
        <v>0.211831118089711</v>
      </c>
      <c r="D7627">
        <v>0.47893277334069101</v>
      </c>
      <c r="E7627">
        <v>0.44229823031764898</v>
      </c>
      <c r="F7627">
        <v>0.65827341137863704</v>
      </c>
      <c r="G7627">
        <v>0.99903021216424803</v>
      </c>
      <c r="H7627">
        <v>10.1875410592333</v>
      </c>
      <c r="I7627">
        <v>9.5399740487762692</v>
      </c>
      <c r="J7627">
        <v>10.1483967461369</v>
      </c>
      <c r="K7627">
        <v>10.074449687123501</v>
      </c>
    </row>
    <row r="7628" spans="1:11" x14ac:dyDescent="0.45">
      <c r="A7628" t="s">
        <v>11471</v>
      </c>
      <c r="B7628">
        <v>1454.5772286679701</v>
      </c>
      <c r="C7628">
        <v>0.212005940329938</v>
      </c>
      <c r="D7628">
        <v>0.47503184827290701</v>
      </c>
      <c r="E7628">
        <v>0.44629837157389901</v>
      </c>
      <c r="F7628">
        <v>0.65538173239479203</v>
      </c>
      <c r="G7628">
        <v>0.99903021216424803</v>
      </c>
      <c r="H7628">
        <v>10.082890112553899</v>
      </c>
      <c r="I7628">
        <v>10.6560138073604</v>
      </c>
      <c r="J7628">
        <v>10.4300593030757</v>
      </c>
      <c r="K7628">
        <v>10.768670539264299</v>
      </c>
    </row>
    <row r="7629" spans="1:11" x14ac:dyDescent="0.45">
      <c r="A7629" t="s">
        <v>12627</v>
      </c>
      <c r="B7629">
        <v>1795.6290384930301</v>
      </c>
      <c r="C7629">
        <v>0.21201697179090601</v>
      </c>
      <c r="D7629">
        <v>0.44589714874752301</v>
      </c>
      <c r="E7629">
        <v>0.47548402672328999</v>
      </c>
      <c r="F7629">
        <v>0.63444201576467296</v>
      </c>
      <c r="G7629">
        <v>0.99903021216424803</v>
      </c>
      <c r="H7629">
        <v>10.7227606330417</v>
      </c>
      <c r="I7629">
        <v>10.679372034500201</v>
      </c>
      <c r="J7629">
        <v>10.8577229454571</v>
      </c>
      <c r="K7629">
        <v>10.966524108262799</v>
      </c>
    </row>
    <row r="7630" spans="1:11" x14ac:dyDescent="0.45">
      <c r="A7630" t="s">
        <v>6049</v>
      </c>
      <c r="B7630">
        <v>625.91190133669795</v>
      </c>
      <c r="C7630">
        <v>0.21203002061674001</v>
      </c>
      <c r="D7630">
        <v>0.48702271522198598</v>
      </c>
      <c r="E7630">
        <v>0.43535961258007599</v>
      </c>
      <c r="F7630">
        <v>0.66330142096795697</v>
      </c>
      <c r="G7630">
        <v>0.99903021216424803</v>
      </c>
      <c r="H7630">
        <v>8.8560399151662796</v>
      </c>
      <c r="I7630">
        <v>9.4490029779696894</v>
      </c>
      <c r="J7630">
        <v>9.3194444700077206</v>
      </c>
      <c r="K7630">
        <v>9.4644290913860605</v>
      </c>
    </row>
    <row r="7631" spans="1:11" x14ac:dyDescent="0.45">
      <c r="A7631" t="s">
        <v>11626</v>
      </c>
      <c r="B7631">
        <v>1416.4840384705001</v>
      </c>
      <c r="C7631">
        <v>0.21211349523436401</v>
      </c>
      <c r="D7631">
        <v>0.45168670626746199</v>
      </c>
      <c r="E7631">
        <v>0.46960313928026798</v>
      </c>
      <c r="F7631">
        <v>0.63863858140200402</v>
      </c>
      <c r="G7631">
        <v>0.99903021216424803</v>
      </c>
      <c r="H7631">
        <v>10.350558270502701</v>
      </c>
      <c r="I7631">
        <v>10.367894526087399</v>
      </c>
      <c r="J7631">
        <v>10.684931463451401</v>
      </c>
      <c r="K7631">
        <v>10.4477371768716</v>
      </c>
    </row>
    <row r="7632" spans="1:11" x14ac:dyDescent="0.45">
      <c r="A7632" t="s">
        <v>438</v>
      </c>
      <c r="B7632">
        <v>680.33091828525096</v>
      </c>
      <c r="C7632">
        <v>0.21216957448499199</v>
      </c>
      <c r="D7632">
        <v>0.463468893032985</v>
      </c>
      <c r="E7632">
        <v>0.45778600824002202</v>
      </c>
      <c r="F7632">
        <v>0.64710618899957195</v>
      </c>
      <c r="G7632">
        <v>0.99903021216424803</v>
      </c>
      <c r="H7632">
        <v>9.2399167523951302</v>
      </c>
      <c r="I7632">
        <v>9.3624410725254705</v>
      </c>
      <c r="J7632">
        <v>9.5402849542657506</v>
      </c>
      <c r="K7632">
        <v>9.4876038939400793</v>
      </c>
    </row>
    <row r="7633" spans="1:11" x14ac:dyDescent="0.45">
      <c r="A7633" t="s">
        <v>4009</v>
      </c>
      <c r="B7633">
        <v>830.46750393050604</v>
      </c>
      <c r="C7633">
        <v>0.21228178873765799</v>
      </c>
      <c r="D7633">
        <v>0.51697915767834601</v>
      </c>
      <c r="E7633">
        <v>0.41061962670018498</v>
      </c>
      <c r="F7633">
        <v>0.681351469883136</v>
      </c>
      <c r="G7633">
        <v>0.99903021216424803</v>
      </c>
      <c r="H7633">
        <v>9.5596912496163799</v>
      </c>
      <c r="I7633">
        <v>9.6189731915019401</v>
      </c>
      <c r="J7633">
        <v>9.1866737864591705</v>
      </c>
      <c r="K7633">
        <v>10.231412591797</v>
      </c>
    </row>
    <row r="7634" spans="1:11" x14ac:dyDescent="0.45">
      <c r="A7634" t="s">
        <v>8280</v>
      </c>
      <c r="B7634">
        <v>777.81345079378502</v>
      </c>
      <c r="C7634">
        <v>0.21274985732784599</v>
      </c>
      <c r="D7634">
        <v>0.49211774754143001</v>
      </c>
      <c r="E7634">
        <v>0.432314945743622</v>
      </c>
      <c r="F7634">
        <v>0.66551252604025402</v>
      </c>
      <c r="G7634">
        <v>0.99903021216424803</v>
      </c>
      <c r="H7634">
        <v>9.6679069852473098</v>
      </c>
      <c r="I7634">
        <v>9.2980525387094008</v>
      </c>
      <c r="J7634">
        <v>9.3450153812626802</v>
      </c>
      <c r="K7634">
        <v>9.99715910253944</v>
      </c>
    </row>
    <row r="7635" spans="1:11" x14ac:dyDescent="0.45">
      <c r="A7635" t="s">
        <v>6223</v>
      </c>
      <c r="B7635">
        <v>566.75859886738499</v>
      </c>
      <c r="C7635">
        <v>0.21297677714989699</v>
      </c>
      <c r="D7635">
        <v>0.57897595055033801</v>
      </c>
      <c r="E7635">
        <v>0.36785081823770899</v>
      </c>
      <c r="F7635">
        <v>0.71298447413504096</v>
      </c>
      <c r="G7635">
        <v>0.99903021216424803</v>
      </c>
      <c r="H7635">
        <v>8.0693105959785001</v>
      </c>
      <c r="I7635">
        <v>9.6145736232038406</v>
      </c>
      <c r="J7635">
        <v>9.3948364096838599</v>
      </c>
      <c r="K7635">
        <v>9.0909988725392399</v>
      </c>
    </row>
    <row r="7636" spans="1:11" x14ac:dyDescent="0.45">
      <c r="A7636" t="s">
        <v>1010</v>
      </c>
      <c r="B7636">
        <v>1990.1215679775401</v>
      </c>
      <c r="C7636">
        <v>0.21309201153139301</v>
      </c>
      <c r="D7636">
        <v>0.450517744545536</v>
      </c>
      <c r="E7636">
        <v>0.472993603717765</v>
      </c>
      <c r="F7636">
        <v>0.63621774255401298</v>
      </c>
      <c r="G7636">
        <v>0.99903021216424803</v>
      </c>
      <c r="H7636">
        <v>10.756078316172101</v>
      </c>
      <c r="I7636">
        <v>10.9362787499531</v>
      </c>
      <c r="J7636">
        <v>11.183635186294399</v>
      </c>
      <c r="K7636">
        <v>10.9289236738536</v>
      </c>
    </row>
    <row r="7637" spans="1:11" x14ac:dyDescent="0.45">
      <c r="A7637" t="s">
        <v>4963</v>
      </c>
      <c r="B7637">
        <v>392.38671916741299</v>
      </c>
      <c r="C7637">
        <v>0.21323380024540101</v>
      </c>
      <c r="D7637">
        <v>0.54383517275170801</v>
      </c>
      <c r="E7637">
        <v>0.39209269817263898</v>
      </c>
      <c r="F7637">
        <v>0.69498972246748403</v>
      </c>
      <c r="G7637">
        <v>0.99903021216424803</v>
      </c>
      <c r="H7637">
        <v>8.8696339370536901</v>
      </c>
      <c r="I7637">
        <v>8.0266794125308891</v>
      </c>
      <c r="J7637">
        <v>9.0325871236292095</v>
      </c>
      <c r="K7637">
        <v>8.3278184643252295</v>
      </c>
    </row>
    <row r="7638" spans="1:11" x14ac:dyDescent="0.45">
      <c r="A7638" t="s">
        <v>5651</v>
      </c>
      <c r="B7638">
        <v>3908.2034723776201</v>
      </c>
      <c r="C7638">
        <v>0.21333312338353699</v>
      </c>
      <c r="D7638">
        <v>0.53086868143836796</v>
      </c>
      <c r="E7638">
        <v>0.40185667537500802</v>
      </c>
      <c r="F7638">
        <v>0.68778950904394698</v>
      </c>
      <c r="G7638">
        <v>0.99903021216424803</v>
      </c>
      <c r="H7638">
        <v>11.517820307727799</v>
      </c>
      <c r="I7638">
        <v>12.0733004745355</v>
      </c>
      <c r="J7638">
        <v>12.5178937419366</v>
      </c>
      <c r="K7638">
        <v>11.304983271559401</v>
      </c>
    </row>
    <row r="7639" spans="1:11" x14ac:dyDescent="0.45">
      <c r="A7639" t="s">
        <v>13318</v>
      </c>
      <c r="B7639">
        <v>2145.2079931950502</v>
      </c>
      <c r="C7639">
        <v>0.213336301180164</v>
      </c>
      <c r="D7639">
        <v>0.48656636929259101</v>
      </c>
      <c r="E7639">
        <v>0.43845262361706</v>
      </c>
      <c r="F7639">
        <v>0.66105820640723201</v>
      </c>
      <c r="G7639">
        <v>0.99903021216424803</v>
      </c>
      <c r="H7639">
        <v>10.528203221390299</v>
      </c>
      <c r="I7639">
        <v>11.287377489548</v>
      </c>
      <c r="J7639">
        <v>10.963313087364201</v>
      </c>
      <c r="K7639">
        <v>11.350989958262099</v>
      </c>
    </row>
    <row r="7640" spans="1:11" x14ac:dyDescent="0.45">
      <c r="A7640" t="s">
        <v>751</v>
      </c>
      <c r="B7640">
        <v>1379.2803097440999</v>
      </c>
      <c r="C7640">
        <v>0.21341457451009599</v>
      </c>
      <c r="D7640">
        <v>0.46122758374842099</v>
      </c>
      <c r="E7640">
        <v>0.46270991161383901</v>
      </c>
      <c r="F7640">
        <v>0.64357231279500304</v>
      </c>
      <c r="G7640">
        <v>0.99903021216424803</v>
      </c>
      <c r="H7640">
        <v>10.0817225432017</v>
      </c>
      <c r="I7640">
        <v>10.5250073198492</v>
      </c>
      <c r="J7640">
        <v>10.502862145359501</v>
      </c>
      <c r="K7640">
        <v>10.5631349320394</v>
      </c>
    </row>
    <row r="7641" spans="1:11" x14ac:dyDescent="0.45">
      <c r="A7641" t="s">
        <v>2667</v>
      </c>
      <c r="B7641">
        <v>1058.2097843413601</v>
      </c>
      <c r="C7641">
        <v>0.21344469315320999</v>
      </c>
      <c r="D7641">
        <v>0.50104209803859701</v>
      </c>
      <c r="E7641">
        <v>0.42600151561868799</v>
      </c>
      <c r="F7641">
        <v>0.670106741618548</v>
      </c>
      <c r="G7641">
        <v>0.99903021216424803</v>
      </c>
      <c r="H7641">
        <v>9.41329422970637</v>
      </c>
      <c r="I7641">
        <v>10.322758311699401</v>
      </c>
      <c r="J7641">
        <v>10.0649411389316</v>
      </c>
      <c r="K7641">
        <v>10.232556182043499</v>
      </c>
    </row>
    <row r="7642" spans="1:11" x14ac:dyDescent="0.45">
      <c r="A7642" t="s">
        <v>577</v>
      </c>
      <c r="B7642">
        <v>1098.1794263429499</v>
      </c>
      <c r="C7642">
        <v>0.213649440982006</v>
      </c>
      <c r="D7642">
        <v>0.54905111423867403</v>
      </c>
      <c r="E7642">
        <v>0.38912486550228798</v>
      </c>
      <c r="F7642">
        <v>0.69718378019254501</v>
      </c>
      <c r="G7642">
        <v>0.99903021216424803</v>
      </c>
      <c r="H7642">
        <v>9.4768481747539504</v>
      </c>
      <c r="I7642">
        <v>10.3705061287367</v>
      </c>
      <c r="J7642">
        <v>10.646029918776099</v>
      </c>
      <c r="K7642">
        <v>9.5659039314002605</v>
      </c>
    </row>
    <row r="7643" spans="1:11" x14ac:dyDescent="0.45">
      <c r="A7643" t="s">
        <v>5771</v>
      </c>
      <c r="B7643">
        <v>2287.1944201658498</v>
      </c>
      <c r="C7643">
        <v>0.21378070868133001</v>
      </c>
      <c r="D7643">
        <v>0.45882243078427698</v>
      </c>
      <c r="E7643">
        <v>0.46593342944439098</v>
      </c>
      <c r="F7643">
        <v>0.64126315178816795</v>
      </c>
      <c r="G7643">
        <v>0.99903021216424803</v>
      </c>
      <c r="H7643">
        <v>10.972483888206</v>
      </c>
      <c r="I7643">
        <v>11.1220950394179</v>
      </c>
      <c r="J7643">
        <v>11.0066842728171</v>
      </c>
      <c r="K7643">
        <v>11.480330937164201</v>
      </c>
    </row>
    <row r="7644" spans="1:11" x14ac:dyDescent="0.45">
      <c r="A7644" t="s">
        <v>8220</v>
      </c>
      <c r="B7644">
        <v>35.364042385299697</v>
      </c>
      <c r="C7644">
        <v>0.21378690882992099</v>
      </c>
      <c r="D7644">
        <v>1.1618596393527101</v>
      </c>
      <c r="E7644">
        <v>0.184004075525874</v>
      </c>
      <c r="F7644">
        <v>0.85401025770729</v>
      </c>
      <c r="G7644">
        <v>0.99903021216424803</v>
      </c>
      <c r="H7644">
        <v>6.0234395881745604</v>
      </c>
      <c r="I7644">
        <v>1.1356232030028499</v>
      </c>
      <c r="J7644">
        <v>5.4226328564959303</v>
      </c>
      <c r="K7644">
        <v>5.1423661570313604</v>
      </c>
    </row>
    <row r="7645" spans="1:11" x14ac:dyDescent="0.45">
      <c r="A7645" t="s">
        <v>13387</v>
      </c>
      <c r="B7645">
        <v>1406.2597119191601</v>
      </c>
      <c r="C7645">
        <v>0.21378986682000301</v>
      </c>
      <c r="D7645">
        <v>0.47172374300349801</v>
      </c>
      <c r="E7645">
        <v>0.453209892423028</v>
      </c>
      <c r="F7645">
        <v>0.65039760980691597</v>
      </c>
      <c r="G7645">
        <v>0.99903021216424803</v>
      </c>
      <c r="H7645">
        <v>10.048640964579601</v>
      </c>
      <c r="I7645">
        <v>10.5959080883809</v>
      </c>
      <c r="J7645">
        <v>10.414040877189199</v>
      </c>
      <c r="K7645">
        <v>10.695086844226299</v>
      </c>
    </row>
    <row r="7646" spans="1:11" x14ac:dyDescent="0.45">
      <c r="A7646" t="s">
        <v>6246</v>
      </c>
      <c r="B7646">
        <v>274.42918385984399</v>
      </c>
      <c r="C7646">
        <v>0.21399588935258601</v>
      </c>
      <c r="D7646">
        <v>0.51850076013661694</v>
      </c>
      <c r="E7646">
        <v>0.41272049301567398</v>
      </c>
      <c r="F7646">
        <v>0.67981140866699696</v>
      </c>
      <c r="G7646">
        <v>0.99903021216424803</v>
      </c>
      <c r="H7646">
        <v>8.1738204810934096</v>
      </c>
      <c r="I7646">
        <v>7.7896819954869203</v>
      </c>
      <c r="J7646">
        <v>8.3969779418537005</v>
      </c>
      <c r="K7646">
        <v>7.99196458610355</v>
      </c>
    </row>
    <row r="7647" spans="1:11" x14ac:dyDescent="0.45">
      <c r="A7647" t="s">
        <v>10977</v>
      </c>
      <c r="B7647">
        <v>640.22390028418897</v>
      </c>
      <c r="C7647">
        <v>0.21405573700612801</v>
      </c>
      <c r="D7647">
        <v>0.53568386234328802</v>
      </c>
      <c r="E7647">
        <v>0.399593402104303</v>
      </c>
      <c r="F7647">
        <v>0.68945601685385005</v>
      </c>
      <c r="G7647">
        <v>0.99903021216424803</v>
      </c>
      <c r="H7647">
        <v>9.6833843732140998</v>
      </c>
      <c r="I7647">
        <v>8.5114715761791793</v>
      </c>
      <c r="J7647">
        <v>9.3365420033640092</v>
      </c>
      <c r="K7647">
        <v>9.5141788937606293</v>
      </c>
    </row>
    <row r="7648" spans="1:11" x14ac:dyDescent="0.45">
      <c r="A7648" t="s">
        <v>5053</v>
      </c>
      <c r="B7648">
        <v>69.613076829634196</v>
      </c>
      <c r="C7648">
        <v>0.21406391586676801</v>
      </c>
      <c r="D7648">
        <v>0.69426886084165795</v>
      </c>
      <c r="E7648">
        <v>0.30832999712425502</v>
      </c>
      <c r="F7648">
        <v>0.75783124276315394</v>
      </c>
      <c r="G7648">
        <v>0.99903021216424803</v>
      </c>
      <c r="H7648">
        <v>6.1536011705357003</v>
      </c>
      <c r="I7648">
        <v>5.8986821959645503</v>
      </c>
      <c r="J7648">
        <v>5.7118464368794903</v>
      </c>
      <c r="K7648">
        <v>6.6321230889673899</v>
      </c>
    </row>
    <row r="7649" spans="1:11" x14ac:dyDescent="0.45">
      <c r="A7649" t="s">
        <v>7502</v>
      </c>
      <c r="B7649">
        <v>685.59029596185599</v>
      </c>
      <c r="C7649">
        <v>0.21413364476487401</v>
      </c>
      <c r="D7649">
        <v>0.47372764567799303</v>
      </c>
      <c r="E7649">
        <v>0.45201846824541603</v>
      </c>
      <c r="F7649">
        <v>0.65125567790148797</v>
      </c>
      <c r="G7649">
        <v>0.99903021216424803</v>
      </c>
      <c r="H7649">
        <v>9.4768481747539504</v>
      </c>
      <c r="I7649">
        <v>9.1263552085661299</v>
      </c>
      <c r="J7649">
        <v>9.39687540992837</v>
      </c>
      <c r="K7649">
        <v>9.6453336368839508</v>
      </c>
    </row>
    <row r="7650" spans="1:11" x14ac:dyDescent="0.45">
      <c r="A7650" t="s">
        <v>8596</v>
      </c>
      <c r="B7650">
        <v>1031.3339375333201</v>
      </c>
      <c r="C7650">
        <v>0.214293388369068</v>
      </c>
      <c r="D7650">
        <v>0.60901321912449302</v>
      </c>
      <c r="E7650">
        <v>0.35186984722126802</v>
      </c>
      <c r="F7650">
        <v>0.72493587331319798</v>
      </c>
      <c r="G7650">
        <v>0.99903021216424803</v>
      </c>
      <c r="H7650">
        <v>9.2913265988103309</v>
      </c>
      <c r="I7650">
        <v>10.328142335448501</v>
      </c>
      <c r="J7650">
        <v>10.7122067323373</v>
      </c>
      <c r="K7650">
        <v>9.0757870882320795</v>
      </c>
    </row>
    <row r="7651" spans="1:11" x14ac:dyDescent="0.45">
      <c r="A7651" t="s">
        <v>829</v>
      </c>
      <c r="B7651">
        <v>2231.65495548428</v>
      </c>
      <c r="C7651">
        <v>0.21459948900807399</v>
      </c>
      <c r="D7651">
        <v>0.44906445851591198</v>
      </c>
      <c r="E7651">
        <v>0.47788125944611998</v>
      </c>
      <c r="F7651">
        <v>0.63273472062046698</v>
      </c>
      <c r="G7651">
        <v>0.99903021216424803</v>
      </c>
      <c r="H7651">
        <v>11.152304451003999</v>
      </c>
      <c r="I7651">
        <v>10.859345036571201</v>
      </c>
      <c r="J7651">
        <v>11.264027355462</v>
      </c>
      <c r="K7651">
        <v>11.1907760735533</v>
      </c>
    </row>
    <row r="7652" spans="1:11" x14ac:dyDescent="0.45">
      <c r="A7652" t="s">
        <v>10743</v>
      </c>
      <c r="B7652">
        <v>511.21279373730601</v>
      </c>
      <c r="C7652">
        <v>0.214626358881473</v>
      </c>
      <c r="D7652">
        <v>0.47465345818756199</v>
      </c>
      <c r="E7652">
        <v>0.452174855527256</v>
      </c>
      <c r="F7652">
        <v>0.65114302082791897</v>
      </c>
      <c r="G7652">
        <v>0.99903021216424803</v>
      </c>
      <c r="H7652">
        <v>8.9989618507431697</v>
      </c>
      <c r="I7652">
        <v>8.7706869030846004</v>
      </c>
      <c r="J7652">
        <v>9.0916853459947795</v>
      </c>
      <c r="K7652">
        <v>9.1160007559407497</v>
      </c>
    </row>
    <row r="7653" spans="1:11" x14ac:dyDescent="0.45">
      <c r="A7653" t="s">
        <v>5215</v>
      </c>
      <c r="B7653">
        <v>400.40383544219702</v>
      </c>
      <c r="C7653">
        <v>0.2148277029899</v>
      </c>
      <c r="D7653">
        <v>0.485542378955853</v>
      </c>
      <c r="E7653">
        <v>0.442448923720895</v>
      </c>
      <c r="F7653">
        <v>0.65816438293637602</v>
      </c>
      <c r="G7653">
        <v>0.99903021216424803</v>
      </c>
      <c r="H7653">
        <v>8.5498283586285595</v>
      </c>
      <c r="I7653">
        <v>8.5256002754129092</v>
      </c>
      <c r="J7653">
        <v>8.6123385366705296</v>
      </c>
      <c r="K7653">
        <v>8.8795142739559001</v>
      </c>
    </row>
    <row r="7654" spans="1:11" x14ac:dyDescent="0.45">
      <c r="A7654" t="s">
        <v>11766</v>
      </c>
      <c r="B7654">
        <v>588.29284001327301</v>
      </c>
      <c r="C7654">
        <v>0.21525098923935501</v>
      </c>
      <c r="D7654">
        <v>0.470625185859183</v>
      </c>
      <c r="E7654">
        <v>0.45737243927221699</v>
      </c>
      <c r="F7654">
        <v>0.64740337064707798</v>
      </c>
      <c r="G7654">
        <v>0.99903021216424803</v>
      </c>
      <c r="H7654">
        <v>9.1647190637817495</v>
      </c>
      <c r="I7654">
        <v>9.0139227402867892</v>
      </c>
      <c r="J7654">
        <v>9.2030802015782207</v>
      </c>
      <c r="K7654">
        <v>9.4027787374280898</v>
      </c>
    </row>
    <row r="7655" spans="1:11" x14ac:dyDescent="0.45">
      <c r="A7655" t="s">
        <v>13481</v>
      </c>
      <c r="B7655">
        <v>430.67547494723999</v>
      </c>
      <c r="C7655">
        <v>0.21542592461320401</v>
      </c>
      <c r="D7655">
        <v>0.53676101295439604</v>
      </c>
      <c r="E7655">
        <v>0.40134420983274099</v>
      </c>
      <c r="F7655">
        <v>0.68816671851322697</v>
      </c>
      <c r="G7655">
        <v>0.99903021216424803</v>
      </c>
      <c r="H7655">
        <v>9.0713361188016606</v>
      </c>
      <c r="I7655">
        <v>8.0266794125308891</v>
      </c>
      <c r="J7655">
        <v>8.9709642272538606</v>
      </c>
      <c r="K7655">
        <v>8.7352931042656703</v>
      </c>
    </row>
    <row r="7656" spans="1:11" x14ac:dyDescent="0.45">
      <c r="A7656" t="s">
        <v>6089</v>
      </c>
      <c r="B7656">
        <v>617.099758261847</v>
      </c>
      <c r="C7656">
        <v>0.215512006150652</v>
      </c>
      <c r="D7656">
        <v>0.48133706453585301</v>
      </c>
      <c r="E7656">
        <v>0.44773615420301699</v>
      </c>
      <c r="F7656">
        <v>0.65434362582517602</v>
      </c>
      <c r="G7656">
        <v>0.99903021216424803</v>
      </c>
      <c r="H7656">
        <v>9.2336226254268396</v>
      </c>
      <c r="I7656">
        <v>9.0824279812918505</v>
      </c>
      <c r="J7656">
        <v>9.10920157822218</v>
      </c>
      <c r="K7656">
        <v>9.5999757906484806</v>
      </c>
    </row>
    <row r="7657" spans="1:11" x14ac:dyDescent="0.45">
      <c r="A7657" t="s">
        <v>3496</v>
      </c>
      <c r="B7657">
        <v>2228.2559675303</v>
      </c>
      <c r="C7657">
        <v>0.21551690886956401</v>
      </c>
      <c r="D7657">
        <v>0.45943222414089402</v>
      </c>
      <c r="E7657">
        <v>0.469094019847139</v>
      </c>
      <c r="F7657">
        <v>0.63900243341456897</v>
      </c>
      <c r="G7657">
        <v>0.99903021216424803</v>
      </c>
      <c r="H7657">
        <v>10.776427579025199</v>
      </c>
      <c r="I7657">
        <v>11.2122066545961</v>
      </c>
      <c r="J7657">
        <v>11.094734068256701</v>
      </c>
      <c r="K7657">
        <v>11.346243464178199</v>
      </c>
    </row>
    <row r="7658" spans="1:11" x14ac:dyDescent="0.45">
      <c r="A7658" t="s">
        <v>5318</v>
      </c>
      <c r="B7658">
        <v>108.729155522178</v>
      </c>
      <c r="C7658">
        <v>0.21557630164744501</v>
      </c>
      <c r="D7658">
        <v>0.63138214441243101</v>
      </c>
      <c r="E7658">
        <v>0.34143553718653602</v>
      </c>
      <c r="F7658">
        <v>0.73277572588516904</v>
      </c>
      <c r="G7658">
        <v>0.99903021216424803</v>
      </c>
      <c r="H7658">
        <v>6.2398714343933399</v>
      </c>
      <c r="I7658">
        <v>6.9988302590146798</v>
      </c>
      <c r="J7658">
        <v>6.5148858767798998</v>
      </c>
      <c r="K7658">
        <v>7.16987668084177</v>
      </c>
    </row>
    <row r="7659" spans="1:11" x14ac:dyDescent="0.45">
      <c r="A7659" t="s">
        <v>4361</v>
      </c>
      <c r="B7659">
        <v>3087.1529455421801</v>
      </c>
      <c r="C7659">
        <v>0.21564424810478</v>
      </c>
      <c r="D7659">
        <v>0.49030188116508799</v>
      </c>
      <c r="E7659">
        <v>0.43981933659392097</v>
      </c>
      <c r="F7659">
        <v>0.66006796156396597</v>
      </c>
      <c r="G7659">
        <v>0.99903021216424803</v>
      </c>
      <c r="H7659">
        <v>10.949625211630799</v>
      </c>
      <c r="I7659">
        <v>11.868226057362</v>
      </c>
      <c r="J7659">
        <v>11.7397591669089</v>
      </c>
      <c r="K7659">
        <v>11.6512691921049</v>
      </c>
    </row>
    <row r="7660" spans="1:11" x14ac:dyDescent="0.45">
      <c r="A7660" t="s">
        <v>9428</v>
      </c>
      <c r="B7660">
        <v>330.581597359998</v>
      </c>
      <c r="C7660">
        <v>0.21574876350126401</v>
      </c>
      <c r="D7660">
        <v>0.50175001234874805</v>
      </c>
      <c r="E7660">
        <v>0.42999254248409602</v>
      </c>
      <c r="F7660">
        <v>0.66720106599953199</v>
      </c>
      <c r="G7660">
        <v>0.99903021216424803</v>
      </c>
      <c r="H7660">
        <v>8.4628171471844595</v>
      </c>
      <c r="I7660">
        <v>8.0266794125308891</v>
      </c>
      <c r="J7660">
        <v>8.4411188657379892</v>
      </c>
      <c r="K7660">
        <v>8.5123890813336693</v>
      </c>
    </row>
    <row r="7661" spans="1:11" x14ac:dyDescent="0.45">
      <c r="A7661" t="s">
        <v>7294</v>
      </c>
      <c r="B7661">
        <v>1913.1012568460901</v>
      </c>
      <c r="C7661">
        <v>0.21577383098153499</v>
      </c>
      <c r="D7661">
        <v>0.50058893141245597</v>
      </c>
      <c r="E7661">
        <v>0.43103995602282003</v>
      </c>
      <c r="F7661">
        <v>0.66643931814796298</v>
      </c>
      <c r="G7661">
        <v>0.99903021216424803</v>
      </c>
      <c r="H7661">
        <v>10.346675201235399</v>
      </c>
      <c r="I7661">
        <v>11.129823083070001</v>
      </c>
      <c r="J7661">
        <v>10.669833796024999</v>
      </c>
      <c r="K7661">
        <v>11.278652475222399</v>
      </c>
    </row>
    <row r="7662" spans="1:11" x14ac:dyDescent="0.45">
      <c r="A7662" t="s">
        <v>13151</v>
      </c>
      <c r="B7662">
        <v>18622.860299010801</v>
      </c>
      <c r="C7662">
        <v>0.21615116596405501</v>
      </c>
      <c r="D7662">
        <v>0.56547959388644997</v>
      </c>
      <c r="E7662">
        <v>0.38224397184429398</v>
      </c>
      <c r="F7662">
        <v>0.70228040882301601</v>
      </c>
      <c r="G7662">
        <v>0.99903021216424803</v>
      </c>
      <c r="H7662">
        <v>13.0336271579799</v>
      </c>
      <c r="I7662">
        <v>14.670555638125199</v>
      </c>
      <c r="J7662">
        <v>14.0709591786923</v>
      </c>
      <c r="K7662">
        <v>14.4781424716645</v>
      </c>
    </row>
    <row r="7663" spans="1:11" x14ac:dyDescent="0.45">
      <c r="A7663" t="s">
        <v>7370</v>
      </c>
      <c r="B7663">
        <v>837.67368304781496</v>
      </c>
      <c r="C7663">
        <v>0.21629119500782901</v>
      </c>
      <c r="D7663">
        <v>0.52628734717728298</v>
      </c>
      <c r="E7663">
        <v>0.41097547977905302</v>
      </c>
      <c r="F7663">
        <v>0.68109051454512304</v>
      </c>
      <c r="G7663">
        <v>0.99903021216424803</v>
      </c>
      <c r="H7663">
        <v>9.8694448205216396</v>
      </c>
      <c r="I7663">
        <v>9.2675525213965209</v>
      </c>
      <c r="J7663">
        <v>9.2512088490957893</v>
      </c>
      <c r="K7663">
        <v>10.221079281263499</v>
      </c>
    </row>
    <row r="7664" spans="1:11" x14ac:dyDescent="0.45">
      <c r="A7664" t="s">
        <v>6892</v>
      </c>
      <c r="B7664">
        <v>331.57335618968199</v>
      </c>
      <c r="C7664">
        <v>0.21639367242570001</v>
      </c>
      <c r="D7664">
        <v>0.49745639462544</v>
      </c>
      <c r="E7664">
        <v>0.43500028296677901</v>
      </c>
      <c r="F7664">
        <v>0.66356222204496196</v>
      </c>
      <c r="G7664">
        <v>0.99903021216424803</v>
      </c>
      <c r="H7664">
        <v>8.1202389280044702</v>
      </c>
      <c r="I7664">
        <v>8.3982939312426197</v>
      </c>
      <c r="J7664">
        <v>8.3723194230730993</v>
      </c>
      <c r="K7664">
        <v>8.5822314704195897</v>
      </c>
    </row>
    <row r="7665" spans="1:11" x14ac:dyDescent="0.45">
      <c r="A7665" t="s">
        <v>1162</v>
      </c>
      <c r="B7665">
        <v>602.20081186749997</v>
      </c>
      <c r="C7665">
        <v>0.21647050162915699</v>
      </c>
      <c r="D7665">
        <v>0.71626658083703298</v>
      </c>
      <c r="E7665">
        <v>0.30222058018704301</v>
      </c>
      <c r="F7665">
        <v>0.76248391661926496</v>
      </c>
      <c r="G7665">
        <v>0.99903021216424803</v>
      </c>
      <c r="H7665">
        <v>9.8855924551821399</v>
      </c>
      <c r="I7665">
        <v>7.4076583871186203</v>
      </c>
      <c r="J7665">
        <v>8.5030050476233203</v>
      </c>
      <c r="K7665">
        <v>9.8677140397425003</v>
      </c>
    </row>
    <row r="7666" spans="1:11" x14ac:dyDescent="0.45">
      <c r="A7666" t="s">
        <v>11655</v>
      </c>
      <c r="B7666">
        <v>6451.8492469904504</v>
      </c>
      <c r="C7666">
        <v>0.21653402235998001</v>
      </c>
      <c r="D7666">
        <v>0.52911723763331797</v>
      </c>
      <c r="E7666">
        <v>0.40923637893279002</v>
      </c>
      <c r="F7666">
        <v>0.68236619959778699</v>
      </c>
      <c r="G7666">
        <v>0.99903021216424803</v>
      </c>
      <c r="H7666">
        <v>11.727568824518</v>
      </c>
      <c r="I7666">
        <v>13.0614624107594</v>
      </c>
      <c r="J7666">
        <v>12.700048039754</v>
      </c>
      <c r="K7666">
        <v>12.817281475241799</v>
      </c>
    </row>
    <row r="7667" spans="1:11" x14ac:dyDescent="0.45">
      <c r="A7667" t="s">
        <v>7757</v>
      </c>
      <c r="B7667">
        <v>39.071641742290602</v>
      </c>
      <c r="C7667">
        <v>0.21688221674734501</v>
      </c>
      <c r="D7667">
        <v>0.81825888216771103</v>
      </c>
      <c r="E7667">
        <v>0.26505329972439301</v>
      </c>
      <c r="F7667">
        <v>0.79096840239656896</v>
      </c>
      <c r="G7667">
        <v>0.99903021216424803</v>
      </c>
      <c r="H7667">
        <v>4.6761812802542604</v>
      </c>
      <c r="I7667">
        <v>5.611331188057</v>
      </c>
      <c r="J7667">
        <v>5.48530003409524</v>
      </c>
      <c r="K7667">
        <v>5.3589113529755696</v>
      </c>
    </row>
    <row r="7668" spans="1:11" x14ac:dyDescent="0.45">
      <c r="A7668" t="s">
        <v>3819</v>
      </c>
      <c r="B7668">
        <v>723.90802518803298</v>
      </c>
      <c r="C7668">
        <v>0.21700622908909101</v>
      </c>
      <c r="D7668">
        <v>0.57418444685395698</v>
      </c>
      <c r="E7668">
        <v>0.37793818742061103</v>
      </c>
      <c r="F7668">
        <v>0.705476513262563</v>
      </c>
      <c r="G7668">
        <v>0.99903021216424803</v>
      </c>
      <c r="H7668">
        <v>8.8284614539165691</v>
      </c>
      <c r="I7668">
        <v>9.7925943643176296</v>
      </c>
      <c r="J7668">
        <v>8.8600534217192699</v>
      </c>
      <c r="K7668">
        <v>10.0947152775327</v>
      </c>
    </row>
    <row r="7669" spans="1:11" x14ac:dyDescent="0.45">
      <c r="A7669" t="s">
        <v>10752</v>
      </c>
      <c r="B7669">
        <v>15.5167673882231</v>
      </c>
      <c r="C7669">
        <v>0.217375930901516</v>
      </c>
      <c r="D7669">
        <v>1.12630505022566</v>
      </c>
      <c r="E7669">
        <v>0.19299916204581</v>
      </c>
      <c r="F7669">
        <v>0.84695962434282601</v>
      </c>
      <c r="G7669">
        <v>0.99903021216424803</v>
      </c>
      <c r="H7669">
        <v>3.82381159911048</v>
      </c>
      <c r="I7669">
        <v>4.0498702199529202</v>
      </c>
      <c r="J7669">
        <v>4.1809108534822599</v>
      </c>
      <c r="K7669">
        <v>4.1048499050176801</v>
      </c>
    </row>
    <row r="7670" spans="1:11" x14ac:dyDescent="0.45">
      <c r="A7670" t="s">
        <v>9111</v>
      </c>
      <c r="B7670">
        <v>707.81970596957399</v>
      </c>
      <c r="C7670">
        <v>0.21746793087812499</v>
      </c>
      <c r="D7670">
        <v>0.52219394816539999</v>
      </c>
      <c r="E7670">
        <v>0.41645050012958701</v>
      </c>
      <c r="F7670">
        <v>0.67708038163355899</v>
      </c>
      <c r="G7670">
        <v>0.99903021216424803</v>
      </c>
      <c r="H7670">
        <v>9.2832231398806293</v>
      </c>
      <c r="I7670">
        <v>9.4265901958001006</v>
      </c>
      <c r="J7670">
        <v>10.007385287158</v>
      </c>
      <c r="K7670">
        <v>8.9507308801775292</v>
      </c>
    </row>
    <row r="7671" spans="1:11" x14ac:dyDescent="0.45">
      <c r="A7671" t="s">
        <v>5247</v>
      </c>
      <c r="B7671">
        <v>292.96649156603502</v>
      </c>
      <c r="C7671">
        <v>0.217582498697907</v>
      </c>
      <c r="D7671">
        <v>0.55358401013613601</v>
      </c>
      <c r="E7671">
        <v>0.39304332262848402</v>
      </c>
      <c r="F7671">
        <v>0.69428748411159102</v>
      </c>
      <c r="G7671">
        <v>0.99903021216424803</v>
      </c>
      <c r="H7671">
        <v>7.8564216535023803</v>
      </c>
      <c r="I7671">
        <v>8.2865807507212494</v>
      </c>
      <c r="J7671">
        <v>7.7368463149618103</v>
      </c>
      <c r="K7671">
        <v>8.7092420934649599</v>
      </c>
    </row>
    <row r="7672" spans="1:11" x14ac:dyDescent="0.45">
      <c r="A7672" t="s">
        <v>4206</v>
      </c>
      <c r="B7672">
        <v>2488.9337857503901</v>
      </c>
      <c r="C7672">
        <v>0.21765097680569401</v>
      </c>
      <c r="D7672">
        <v>0.449344767062614</v>
      </c>
      <c r="E7672">
        <v>0.48437412152029302</v>
      </c>
      <c r="F7672">
        <v>0.62812038082627297</v>
      </c>
      <c r="G7672">
        <v>0.99903021216424803</v>
      </c>
      <c r="H7672">
        <v>11.0401666602658</v>
      </c>
      <c r="I7672">
        <v>11.287377489548</v>
      </c>
      <c r="J7672">
        <v>11.272936172786901</v>
      </c>
      <c r="K7672">
        <v>11.4918378500444</v>
      </c>
    </row>
    <row r="7673" spans="1:11" x14ac:dyDescent="0.45">
      <c r="A7673" t="s">
        <v>9172</v>
      </c>
      <c r="B7673">
        <v>74.943698887224897</v>
      </c>
      <c r="C7673">
        <v>0.21767353691582</v>
      </c>
      <c r="D7673">
        <v>0.66536004165653795</v>
      </c>
      <c r="E7673">
        <v>0.32715150187540698</v>
      </c>
      <c r="F7673">
        <v>0.74355330015954102</v>
      </c>
      <c r="G7673">
        <v>0.99903021216424803</v>
      </c>
      <c r="H7673">
        <v>5.8367305601932298</v>
      </c>
      <c r="I7673">
        <v>6.3854704175862897</v>
      </c>
      <c r="J7673">
        <v>6.1199860621224298</v>
      </c>
      <c r="K7673">
        <v>6.5464347994309398</v>
      </c>
    </row>
    <row r="7674" spans="1:11" x14ac:dyDescent="0.45">
      <c r="A7674" t="s">
        <v>13863</v>
      </c>
      <c r="B7674">
        <v>2012.5011510296499</v>
      </c>
      <c r="C7674">
        <v>0.218182823111674</v>
      </c>
      <c r="D7674">
        <v>0.52936014111595198</v>
      </c>
      <c r="E7674">
        <v>0.412163300870593</v>
      </c>
      <c r="F7674">
        <v>0.68021973415542902</v>
      </c>
      <c r="G7674">
        <v>0.99903021216424803</v>
      </c>
      <c r="H7674">
        <v>11.247527717268399</v>
      </c>
      <c r="I7674">
        <v>10.334844232142601</v>
      </c>
      <c r="J7674">
        <v>11.4595982012493</v>
      </c>
      <c r="K7674">
        <v>10.564951872503901</v>
      </c>
    </row>
    <row r="7675" spans="1:11" x14ac:dyDescent="0.45">
      <c r="A7675" t="s">
        <v>8209</v>
      </c>
      <c r="B7675">
        <v>2036.0870086776399</v>
      </c>
      <c r="C7675">
        <v>0.21829051049739701</v>
      </c>
      <c r="D7675">
        <v>0.646516655467132</v>
      </c>
      <c r="E7675">
        <v>0.33764096972826502</v>
      </c>
      <c r="F7675">
        <v>0.73563376404514602</v>
      </c>
      <c r="G7675">
        <v>0.99903021216424803</v>
      </c>
      <c r="H7675">
        <v>10.711481529878499</v>
      </c>
      <c r="I7675">
        <v>11.0292870479841</v>
      </c>
      <c r="J7675">
        <v>11.839828908210899</v>
      </c>
      <c r="K7675">
        <v>9.4837671867116793</v>
      </c>
    </row>
    <row r="7676" spans="1:11" x14ac:dyDescent="0.45">
      <c r="A7676" t="s">
        <v>4227</v>
      </c>
      <c r="B7676">
        <v>865.81106367929499</v>
      </c>
      <c r="C7676">
        <v>0.21830565943036301</v>
      </c>
      <c r="D7676">
        <v>0.46825175127559598</v>
      </c>
      <c r="E7676">
        <v>0.46621429356251598</v>
      </c>
      <c r="F7676">
        <v>0.641062119162914</v>
      </c>
      <c r="G7676">
        <v>0.99903021216424803</v>
      </c>
      <c r="H7676">
        <v>9.6107718653408103</v>
      </c>
      <c r="I7676">
        <v>9.6813036874179108</v>
      </c>
      <c r="J7676">
        <v>10.061088985978101</v>
      </c>
      <c r="K7676">
        <v>9.6367210103455907</v>
      </c>
    </row>
    <row r="7677" spans="1:11" x14ac:dyDescent="0.45">
      <c r="A7677" t="s">
        <v>4168</v>
      </c>
      <c r="B7677">
        <v>40638.327334325601</v>
      </c>
      <c r="C7677">
        <v>0.218338168696284</v>
      </c>
      <c r="D7677">
        <v>0.467903427445239</v>
      </c>
      <c r="E7677">
        <v>0.46663083852241499</v>
      </c>
      <c r="F7677">
        <v>0.64076401944948502</v>
      </c>
      <c r="G7677">
        <v>0.99903021216424803</v>
      </c>
      <c r="H7677">
        <v>14.849245805246801</v>
      </c>
      <c r="I7677">
        <v>15.477498886493599</v>
      </c>
      <c r="J7677">
        <v>15.2225689281854</v>
      </c>
      <c r="K7677">
        <v>15.585865111810699</v>
      </c>
    </row>
    <row r="7678" spans="1:11" x14ac:dyDescent="0.45">
      <c r="A7678" t="s">
        <v>424</v>
      </c>
      <c r="B7678">
        <v>131.15740114663001</v>
      </c>
      <c r="C7678">
        <v>0.21838139368080201</v>
      </c>
      <c r="D7678">
        <v>0.571686311066683</v>
      </c>
      <c r="E7678">
        <v>0.38199514218441599</v>
      </c>
      <c r="F7678">
        <v>0.70246496788524104</v>
      </c>
      <c r="G7678">
        <v>0.99903021216424803</v>
      </c>
      <c r="H7678">
        <v>6.7436531174366401</v>
      </c>
      <c r="I7678">
        <v>7.10300800857312</v>
      </c>
      <c r="J7678">
        <v>7.1775723888614902</v>
      </c>
      <c r="K7678">
        <v>7.1213125235221799</v>
      </c>
    </row>
    <row r="7679" spans="1:11" x14ac:dyDescent="0.45">
      <c r="A7679" t="s">
        <v>12307</v>
      </c>
      <c r="B7679">
        <v>40.347263366321698</v>
      </c>
      <c r="C7679">
        <v>0.21844405908503001</v>
      </c>
      <c r="D7679">
        <v>0.79973950059268795</v>
      </c>
      <c r="E7679">
        <v>0.27314401617419298</v>
      </c>
      <c r="F7679">
        <v>0.78474251266689599</v>
      </c>
      <c r="G7679">
        <v>0.99903021216424803</v>
      </c>
      <c r="H7679">
        <v>5.0261567272278302</v>
      </c>
      <c r="I7679">
        <v>5.4626034614015699</v>
      </c>
      <c r="J7679">
        <v>5.1405815245438804</v>
      </c>
      <c r="K7679">
        <v>5.7396203666882197</v>
      </c>
    </row>
    <row r="7680" spans="1:11" x14ac:dyDescent="0.45">
      <c r="A7680" t="s">
        <v>13631</v>
      </c>
      <c r="B7680">
        <v>5.7673628923193201</v>
      </c>
      <c r="C7680">
        <v>0.218573433483952</v>
      </c>
      <c r="D7680">
        <v>2.0402660587217998</v>
      </c>
      <c r="E7680">
        <v>0.107129867964811</v>
      </c>
      <c r="F7680">
        <v>0.91468595230386995</v>
      </c>
      <c r="G7680">
        <v>0.99903021216424803</v>
      </c>
      <c r="H7680">
        <v>2.1729662763851501</v>
      </c>
      <c r="I7680">
        <v>3.0325958480312298</v>
      </c>
      <c r="J7680">
        <v>3.7416986837055899</v>
      </c>
      <c r="K7680">
        <v>0</v>
      </c>
    </row>
    <row r="7681" spans="1:11" x14ac:dyDescent="0.45">
      <c r="A7681" t="s">
        <v>1831</v>
      </c>
      <c r="B7681">
        <v>609.36385884498395</v>
      </c>
      <c r="C7681">
        <v>0.21877003079943</v>
      </c>
      <c r="D7681">
        <v>0.46773108571308097</v>
      </c>
      <c r="E7681">
        <v>0.46772608766403301</v>
      </c>
      <c r="F7681">
        <v>0.63998048275633401</v>
      </c>
      <c r="G7681">
        <v>0.99903021216424803</v>
      </c>
      <c r="H7681">
        <v>9.0666225013978998</v>
      </c>
      <c r="I7681">
        <v>9.2103899696731606</v>
      </c>
      <c r="J7681">
        <v>9.4171084655957298</v>
      </c>
      <c r="K7681">
        <v>9.2974332775525106</v>
      </c>
    </row>
    <row r="7682" spans="1:11" x14ac:dyDescent="0.45">
      <c r="A7682" t="s">
        <v>1628</v>
      </c>
      <c r="B7682">
        <v>2727.5245189107</v>
      </c>
      <c r="C7682">
        <v>0.21914875390868699</v>
      </c>
      <c r="D7682">
        <v>0.49453100953915502</v>
      </c>
      <c r="E7682">
        <v>0.443144615163582</v>
      </c>
      <c r="F7682">
        <v>0.65766113630327205</v>
      </c>
      <c r="G7682">
        <v>0.99903021216424803</v>
      </c>
      <c r="H7682">
        <v>11.6820678006662</v>
      </c>
      <c r="I7682">
        <v>10.779059687245899</v>
      </c>
      <c r="J7682">
        <v>11.3491539947126</v>
      </c>
      <c r="K7682">
        <v>11.6716486845011</v>
      </c>
    </row>
    <row r="7683" spans="1:11" x14ac:dyDescent="0.45">
      <c r="A7683" t="s">
        <v>13205</v>
      </c>
      <c r="B7683">
        <v>3490.1895503512301</v>
      </c>
      <c r="C7683">
        <v>0.21930003131002601</v>
      </c>
      <c r="D7683">
        <v>0.49805763181291701</v>
      </c>
      <c r="E7683">
        <v>0.440310553041382</v>
      </c>
      <c r="F7683">
        <v>0.65971219851304996</v>
      </c>
      <c r="G7683">
        <v>0.99903021216424803</v>
      </c>
      <c r="H7683">
        <v>11.0740281631602</v>
      </c>
      <c r="I7683">
        <v>12.069287228198601</v>
      </c>
      <c r="J7683">
        <v>11.789497902139299</v>
      </c>
      <c r="K7683">
        <v>11.955468075819599</v>
      </c>
    </row>
    <row r="7684" spans="1:11" x14ac:dyDescent="0.45">
      <c r="A7684" t="s">
        <v>13718</v>
      </c>
      <c r="B7684">
        <v>190.630357021809</v>
      </c>
      <c r="C7684">
        <v>0.21933222994059901</v>
      </c>
      <c r="D7684">
        <v>0.65257568766461505</v>
      </c>
      <c r="E7684">
        <v>0.33610236189694198</v>
      </c>
      <c r="F7684">
        <v>0.73679367739303003</v>
      </c>
      <c r="G7684">
        <v>0.99903021216424803</v>
      </c>
      <c r="H7684">
        <v>8.0973123058145209</v>
      </c>
      <c r="I7684">
        <v>6.3221242600367997</v>
      </c>
      <c r="J7684">
        <v>7.4764499654176202</v>
      </c>
      <c r="K7684">
        <v>7.8738057510002299</v>
      </c>
    </row>
    <row r="7685" spans="1:11" x14ac:dyDescent="0.45">
      <c r="A7685" t="s">
        <v>4355</v>
      </c>
      <c r="B7685">
        <v>3995.88835173712</v>
      </c>
      <c r="C7685">
        <v>0.21991142395371599</v>
      </c>
      <c r="D7685">
        <v>0.49084587709794297</v>
      </c>
      <c r="E7685">
        <v>0.44802540718873202</v>
      </c>
      <c r="F7685">
        <v>0.65413486029938905</v>
      </c>
      <c r="G7685">
        <v>0.99903021216424803</v>
      </c>
      <c r="H7685">
        <v>11.308187503027201</v>
      </c>
      <c r="I7685">
        <v>12.243945103843499</v>
      </c>
      <c r="J7685">
        <v>12.0143244911772</v>
      </c>
      <c r="K7685">
        <v>12.1242364016728</v>
      </c>
    </row>
    <row r="7686" spans="1:11" x14ac:dyDescent="0.45">
      <c r="A7686" t="s">
        <v>9504</v>
      </c>
      <c r="B7686">
        <v>401.37719057510702</v>
      </c>
      <c r="C7686">
        <v>0.21992930256613999</v>
      </c>
      <c r="D7686">
        <v>0.50147984814069602</v>
      </c>
      <c r="E7686">
        <v>0.43856059895837901</v>
      </c>
      <c r="F7686">
        <v>0.66097995181590297</v>
      </c>
      <c r="G7686">
        <v>0.99903021216424803</v>
      </c>
      <c r="H7686">
        <v>8.8031818932631296</v>
      </c>
      <c r="I7686">
        <v>8.2128233196684608</v>
      </c>
      <c r="J7686">
        <v>8.7139667834253096</v>
      </c>
      <c r="K7686">
        <v>8.8015197090165707</v>
      </c>
    </row>
    <row r="7687" spans="1:11" x14ac:dyDescent="0.45">
      <c r="A7687" t="s">
        <v>2328</v>
      </c>
      <c r="B7687">
        <v>3912.1612325275701</v>
      </c>
      <c r="C7687">
        <v>0.220396813586859</v>
      </c>
      <c r="D7687">
        <v>0.45340650817807099</v>
      </c>
      <c r="E7687">
        <v>0.48609097931232298</v>
      </c>
      <c r="F7687">
        <v>0.62690266236469705</v>
      </c>
      <c r="G7687">
        <v>0.99903021216424803</v>
      </c>
      <c r="H7687">
        <v>11.748689187714501</v>
      </c>
      <c r="I7687">
        <v>11.8874999971903</v>
      </c>
      <c r="J7687">
        <v>11.802246223094301</v>
      </c>
      <c r="K7687">
        <v>12.244184350981699</v>
      </c>
    </row>
    <row r="7688" spans="1:11" x14ac:dyDescent="0.45">
      <c r="A7688" t="s">
        <v>6270</v>
      </c>
      <c r="B7688">
        <v>1225.21926520376</v>
      </c>
      <c r="C7688">
        <v>0.22043017288195699</v>
      </c>
      <c r="D7688">
        <v>0.46097109440832201</v>
      </c>
      <c r="E7688">
        <v>0.47818654044867998</v>
      </c>
      <c r="F7688">
        <v>0.63251744143144994</v>
      </c>
      <c r="G7688">
        <v>0.99903021216424803</v>
      </c>
      <c r="H7688">
        <v>9.9264894146828997</v>
      </c>
      <c r="I7688">
        <v>10.3361808836045</v>
      </c>
      <c r="J7688">
        <v>10.3824897371252</v>
      </c>
      <c r="K7688">
        <v>10.3489081628982</v>
      </c>
    </row>
    <row r="7689" spans="1:11" x14ac:dyDescent="0.45">
      <c r="A7689" t="s">
        <v>8585</v>
      </c>
      <c r="B7689">
        <v>2104.4813553680001</v>
      </c>
      <c r="C7689">
        <v>0.22050563790927299</v>
      </c>
      <c r="D7689">
        <v>0.50774083068290299</v>
      </c>
      <c r="E7689">
        <v>0.43428777948130898</v>
      </c>
      <c r="F7689">
        <v>0.66407947690747204</v>
      </c>
      <c r="G7689">
        <v>0.99903021216424803</v>
      </c>
      <c r="H7689">
        <v>10.349588482567899</v>
      </c>
      <c r="I7689">
        <v>11.336290882970999</v>
      </c>
      <c r="J7689">
        <v>10.9157562512874</v>
      </c>
      <c r="K7689">
        <v>11.344128888285599</v>
      </c>
    </row>
    <row r="7690" spans="1:11" x14ac:dyDescent="0.45">
      <c r="A7690" t="s">
        <v>3383</v>
      </c>
      <c r="B7690">
        <v>817.34472403694895</v>
      </c>
      <c r="C7690">
        <v>0.22053093337957499</v>
      </c>
      <c r="D7690">
        <v>0.46974516040583197</v>
      </c>
      <c r="E7690">
        <v>0.46946930371576301</v>
      </c>
      <c r="F7690">
        <v>0.63873422114266598</v>
      </c>
      <c r="G7690">
        <v>0.99903021216424803</v>
      </c>
      <c r="H7690">
        <v>9.6348537376742307</v>
      </c>
      <c r="I7690">
        <v>9.4856008017052105</v>
      </c>
      <c r="J7690">
        <v>9.9722634180766292</v>
      </c>
      <c r="K7690">
        <v>9.5640881903245401</v>
      </c>
    </row>
    <row r="7691" spans="1:11" x14ac:dyDescent="0.45">
      <c r="A7691" t="s">
        <v>5371</v>
      </c>
      <c r="B7691">
        <v>2165.46493428437</v>
      </c>
      <c r="C7691">
        <v>0.22055769700789399</v>
      </c>
      <c r="D7691">
        <v>0.60184053246577895</v>
      </c>
      <c r="E7691">
        <v>0.36647198902382899</v>
      </c>
      <c r="F7691">
        <v>0.71401291051799798</v>
      </c>
      <c r="G7691">
        <v>0.99903021216424803</v>
      </c>
      <c r="H7691">
        <v>10.082890112553899</v>
      </c>
      <c r="I7691">
        <v>11.5109702390035</v>
      </c>
      <c r="J7691">
        <v>10.3917210454255</v>
      </c>
      <c r="K7691">
        <v>11.6967247717966</v>
      </c>
    </row>
    <row r="7692" spans="1:11" x14ac:dyDescent="0.45">
      <c r="A7692" t="s">
        <v>8105</v>
      </c>
      <c r="B7692">
        <v>2331.5608838179701</v>
      </c>
      <c r="C7692">
        <v>0.22064951779383499</v>
      </c>
      <c r="D7692">
        <v>0.61894385618800196</v>
      </c>
      <c r="E7692">
        <v>0.35649359079640502</v>
      </c>
      <c r="F7692">
        <v>0.72147095104871595</v>
      </c>
      <c r="G7692">
        <v>0.99903021216424803</v>
      </c>
      <c r="H7692">
        <v>10.580390824694801</v>
      </c>
      <c r="I7692">
        <v>11.4400137232414</v>
      </c>
      <c r="J7692">
        <v>10.032521127846501</v>
      </c>
      <c r="K7692">
        <v>11.956160505917399</v>
      </c>
    </row>
    <row r="7693" spans="1:11" x14ac:dyDescent="0.45">
      <c r="A7693" t="s">
        <v>4660</v>
      </c>
      <c r="B7693">
        <v>3229.8539541078599</v>
      </c>
      <c r="C7693">
        <v>0.22080262638679299</v>
      </c>
      <c r="D7693">
        <v>0.49272774111136902</v>
      </c>
      <c r="E7693">
        <v>0.44812298550262902</v>
      </c>
      <c r="F7693">
        <v>0.65406444020321897</v>
      </c>
      <c r="G7693">
        <v>0.99903021216424803</v>
      </c>
      <c r="H7693">
        <v>10.994365680678699</v>
      </c>
      <c r="I7693">
        <v>11.9398724124125</v>
      </c>
      <c r="J7693">
        <v>11.816026197327799</v>
      </c>
      <c r="K7693">
        <v>11.709511966266501</v>
      </c>
    </row>
    <row r="7694" spans="1:11" x14ac:dyDescent="0.45">
      <c r="A7694" t="s">
        <v>5293</v>
      </c>
      <c r="B7694">
        <v>1328.0949815273</v>
      </c>
      <c r="C7694">
        <v>0.22106004080819</v>
      </c>
      <c r="D7694">
        <v>0.48605511032526499</v>
      </c>
      <c r="E7694">
        <v>0.45480447815939501</v>
      </c>
      <c r="F7694">
        <v>0.649249908271887</v>
      </c>
      <c r="G7694">
        <v>0.99903021216424803</v>
      </c>
      <c r="H7694">
        <v>10.4242612077974</v>
      </c>
      <c r="I7694">
        <v>10.077904339070701</v>
      </c>
      <c r="J7694">
        <v>10.0853140242146</v>
      </c>
      <c r="K7694">
        <v>10.7936792999728</v>
      </c>
    </row>
    <row r="7695" spans="1:11" x14ac:dyDescent="0.45">
      <c r="A7695" t="s">
        <v>10310</v>
      </c>
      <c r="B7695">
        <v>1521.5889773052099</v>
      </c>
      <c r="C7695">
        <v>0.22106461171629199</v>
      </c>
      <c r="D7695">
        <v>0.61020510836985697</v>
      </c>
      <c r="E7695">
        <v>0.362279188889223</v>
      </c>
      <c r="F7695">
        <v>0.71714340830040801</v>
      </c>
      <c r="G7695">
        <v>0.99903021216424803</v>
      </c>
      <c r="H7695">
        <v>10.973113710095101</v>
      </c>
      <c r="I7695">
        <v>9.6472479343937607</v>
      </c>
      <c r="J7695">
        <v>11.2352576828971</v>
      </c>
      <c r="K7695">
        <v>9.7608043828282298</v>
      </c>
    </row>
    <row r="7696" spans="1:11" x14ac:dyDescent="0.45">
      <c r="A7696" t="s">
        <v>2415</v>
      </c>
      <c r="B7696">
        <v>1414.46848137036</v>
      </c>
      <c r="C7696">
        <v>0.221073147479277</v>
      </c>
      <c r="D7696">
        <v>0.50462521169150598</v>
      </c>
      <c r="E7696">
        <v>0.43809374236027299</v>
      </c>
      <c r="F7696">
        <v>0.66131833042905397</v>
      </c>
      <c r="G7696">
        <v>0.99903021216424803</v>
      </c>
      <c r="H7696">
        <v>10.769192890214899</v>
      </c>
      <c r="I7696">
        <v>9.7630837443616798</v>
      </c>
      <c r="J7696">
        <v>10.5972104778294</v>
      </c>
      <c r="K7696">
        <v>10.5494344463744</v>
      </c>
    </row>
    <row r="7697" spans="1:11" x14ac:dyDescent="0.45">
      <c r="A7697" t="s">
        <v>6996</v>
      </c>
      <c r="B7697">
        <v>1640.8288525880801</v>
      </c>
      <c r="C7697">
        <v>0.22112446459500301</v>
      </c>
      <c r="D7697">
        <v>0.447531289989888</v>
      </c>
      <c r="E7697">
        <v>0.49409833354892302</v>
      </c>
      <c r="F7697">
        <v>0.62123673472520802</v>
      </c>
      <c r="G7697">
        <v>0.99903021216424803</v>
      </c>
      <c r="H7697">
        <v>10.597647757297</v>
      </c>
      <c r="I7697">
        <v>10.5343539917772</v>
      </c>
      <c r="J7697">
        <v>10.7171109429819</v>
      </c>
      <c r="K7697">
        <v>10.8543678643248</v>
      </c>
    </row>
    <row r="7698" spans="1:11" x14ac:dyDescent="0.45">
      <c r="A7698" t="s">
        <v>5228</v>
      </c>
      <c r="B7698">
        <v>1753.71719120025</v>
      </c>
      <c r="C7698">
        <v>0.22127194160795899</v>
      </c>
      <c r="D7698">
        <v>0.45324920178218697</v>
      </c>
      <c r="E7698">
        <v>0.488190471682934</v>
      </c>
      <c r="F7698">
        <v>0.62541493298515005</v>
      </c>
      <c r="G7698">
        <v>0.99903021216424803</v>
      </c>
      <c r="H7698">
        <v>10.566268142463899</v>
      </c>
      <c r="I7698">
        <v>10.7522750219632</v>
      </c>
      <c r="J7698">
        <v>10.7301079152383</v>
      </c>
      <c r="K7698">
        <v>11.0218104457501</v>
      </c>
    </row>
    <row r="7699" spans="1:11" x14ac:dyDescent="0.45">
      <c r="A7699" t="s">
        <v>2907</v>
      </c>
      <c r="B7699">
        <v>3489.9427472728598</v>
      </c>
      <c r="C7699">
        <v>0.22127661929384801</v>
      </c>
      <c r="D7699">
        <v>0.46497508931215698</v>
      </c>
      <c r="E7699">
        <v>0.47588919144289099</v>
      </c>
      <c r="F7699">
        <v>0.63415332287242399</v>
      </c>
      <c r="G7699">
        <v>0.99903021216424803</v>
      </c>
      <c r="H7699">
        <v>11.3096842612208</v>
      </c>
      <c r="I7699">
        <v>11.9328216098257</v>
      </c>
      <c r="J7699">
        <v>11.917159717871399</v>
      </c>
      <c r="K7699">
        <v>11.833020640129</v>
      </c>
    </row>
    <row r="7700" spans="1:11" x14ac:dyDescent="0.45">
      <c r="A7700" t="s">
        <v>6804</v>
      </c>
      <c r="B7700">
        <v>568.65434437419594</v>
      </c>
      <c r="C7700">
        <v>0.22129083342984901</v>
      </c>
      <c r="D7700">
        <v>0.47195554024160802</v>
      </c>
      <c r="E7700">
        <v>0.46888067743958201</v>
      </c>
      <c r="F7700">
        <v>0.63915492852022704</v>
      </c>
      <c r="G7700">
        <v>0.99903021216424803</v>
      </c>
      <c r="H7700">
        <v>8.9043903502273505</v>
      </c>
      <c r="I7700">
        <v>9.1629710635411801</v>
      </c>
      <c r="J7700">
        <v>9.2489530526657706</v>
      </c>
      <c r="K7700">
        <v>9.2709630489966806</v>
      </c>
    </row>
    <row r="7701" spans="1:11" x14ac:dyDescent="0.45">
      <c r="A7701" t="s">
        <v>13829</v>
      </c>
      <c r="B7701">
        <v>613.50300386453898</v>
      </c>
      <c r="C7701">
        <v>0.221328414734247</v>
      </c>
      <c r="D7701">
        <v>0.52319781772852203</v>
      </c>
      <c r="E7701">
        <v>0.42303008008548498</v>
      </c>
      <c r="F7701">
        <v>0.67227331470190299</v>
      </c>
      <c r="G7701">
        <v>0.99903021216424803</v>
      </c>
      <c r="H7701">
        <v>8.8200840552345294</v>
      </c>
      <c r="I7701">
        <v>9.4165160901541007</v>
      </c>
      <c r="J7701">
        <v>8.8835099952533003</v>
      </c>
      <c r="K7701">
        <v>9.73198311474893</v>
      </c>
    </row>
    <row r="7702" spans="1:11" x14ac:dyDescent="0.45">
      <c r="A7702" t="s">
        <v>660</v>
      </c>
      <c r="B7702">
        <v>7.0417716592624</v>
      </c>
      <c r="C7702">
        <v>0.22151635907826001</v>
      </c>
      <c r="D7702">
        <v>1.6412964103554999</v>
      </c>
      <c r="E7702">
        <v>0.134964262201902</v>
      </c>
      <c r="F7702">
        <v>0.89264013037740597</v>
      </c>
      <c r="G7702">
        <v>0.99903021216424803</v>
      </c>
      <c r="H7702">
        <v>3.5271314945528398</v>
      </c>
      <c r="I7702">
        <v>1.7631009233846999</v>
      </c>
      <c r="J7702">
        <v>2.9382139400404199</v>
      </c>
      <c r="K7702">
        <v>3.2599820767023102</v>
      </c>
    </row>
    <row r="7703" spans="1:11" x14ac:dyDescent="0.45">
      <c r="A7703" t="s">
        <v>5901</v>
      </c>
      <c r="B7703">
        <v>9.29082604326255</v>
      </c>
      <c r="C7703">
        <v>0.221516535074571</v>
      </c>
      <c r="D7703">
        <v>1.4073963968647201</v>
      </c>
      <c r="E7703">
        <v>0.15739455889474099</v>
      </c>
      <c r="F7703">
        <v>0.87493390138531202</v>
      </c>
      <c r="G7703">
        <v>0.99903021216424803</v>
      </c>
      <c r="H7703">
        <v>3.2889108137421301</v>
      </c>
      <c r="I7703">
        <v>3.2295789486692299</v>
      </c>
      <c r="J7703">
        <v>3.1071365583847701</v>
      </c>
      <c r="K7703">
        <v>3.7433981328213299</v>
      </c>
    </row>
    <row r="7704" spans="1:11" x14ac:dyDescent="0.45">
      <c r="A7704" t="s">
        <v>2944</v>
      </c>
      <c r="B7704">
        <v>2253.8059571880299</v>
      </c>
      <c r="C7704">
        <v>0.22169773440087701</v>
      </c>
      <c r="D7704">
        <v>0.446352372051114</v>
      </c>
      <c r="E7704">
        <v>0.49668770299598503</v>
      </c>
      <c r="F7704">
        <v>0.61940929541187895</v>
      </c>
      <c r="G7704">
        <v>0.99903021216424803</v>
      </c>
      <c r="H7704">
        <v>10.921838460960201</v>
      </c>
      <c r="I7704">
        <v>11.1189921935363</v>
      </c>
      <c r="J7704">
        <v>11.186584820023199</v>
      </c>
      <c r="K7704">
        <v>11.3017180833321</v>
      </c>
    </row>
    <row r="7705" spans="1:11" x14ac:dyDescent="0.45">
      <c r="A7705" t="s">
        <v>8637</v>
      </c>
      <c r="B7705">
        <v>1661.53168948383</v>
      </c>
      <c r="C7705">
        <v>0.221732569891152</v>
      </c>
      <c r="D7705">
        <v>0.50911018353801296</v>
      </c>
      <c r="E7705">
        <v>0.43552963005030199</v>
      </c>
      <c r="F7705">
        <v>0.66317803667286601</v>
      </c>
      <c r="G7705">
        <v>0.99903021216424803</v>
      </c>
      <c r="H7705">
        <v>10.2553882425812</v>
      </c>
      <c r="I7705">
        <v>10.8518884384362</v>
      </c>
      <c r="J7705">
        <v>11.180679509593</v>
      </c>
      <c r="K7705">
        <v>10.297379740777499</v>
      </c>
    </row>
    <row r="7706" spans="1:11" x14ac:dyDescent="0.45">
      <c r="A7706" t="s">
        <v>6973</v>
      </c>
      <c r="B7706">
        <v>3502.4443863372699</v>
      </c>
      <c r="C7706">
        <v>0.22193569188251</v>
      </c>
      <c r="D7706">
        <v>0.44613323092357499</v>
      </c>
      <c r="E7706">
        <v>0.49746505415672199</v>
      </c>
      <c r="F7706">
        <v>0.61886114026702799</v>
      </c>
      <c r="G7706">
        <v>0.99903021216424803</v>
      </c>
      <c r="H7706">
        <v>11.4987007780179</v>
      </c>
      <c r="I7706">
        <v>11.803987261879399</v>
      </c>
      <c r="J7706">
        <v>11.8960513573894</v>
      </c>
      <c r="K7706">
        <v>11.866187084369299</v>
      </c>
    </row>
    <row r="7707" spans="1:11" x14ac:dyDescent="0.45">
      <c r="A7707" t="s">
        <v>2932</v>
      </c>
      <c r="B7707">
        <v>16387.105736416601</v>
      </c>
      <c r="C7707">
        <v>0.222054261806577</v>
      </c>
      <c r="D7707">
        <v>0.473013433300564</v>
      </c>
      <c r="E7707">
        <v>0.46944599492056799</v>
      </c>
      <c r="F7707">
        <v>0.63875087836957101</v>
      </c>
      <c r="G7707">
        <v>0.99903021216424803</v>
      </c>
      <c r="H7707">
        <v>13.7121439467494</v>
      </c>
      <c r="I7707">
        <v>14.039492889002499</v>
      </c>
      <c r="J7707">
        <v>13.710839548990201</v>
      </c>
      <c r="K7707">
        <v>14.417653570035601</v>
      </c>
    </row>
    <row r="7708" spans="1:11" x14ac:dyDescent="0.45">
      <c r="A7708" t="s">
        <v>5963</v>
      </c>
      <c r="B7708">
        <v>1934.3094036889099</v>
      </c>
      <c r="C7708">
        <v>0.22212384430889101</v>
      </c>
      <c r="D7708">
        <v>0.47139372520314898</v>
      </c>
      <c r="E7708">
        <v>0.47120662077792003</v>
      </c>
      <c r="F7708">
        <v>0.63749319117367598</v>
      </c>
      <c r="G7708">
        <v>0.99903021216424803</v>
      </c>
      <c r="H7708">
        <v>10.721261837788401</v>
      </c>
      <c r="I7708">
        <v>10.8805705432663</v>
      </c>
      <c r="J7708">
        <v>10.6706767131527</v>
      </c>
      <c r="K7708">
        <v>11.3093253920765</v>
      </c>
    </row>
    <row r="7709" spans="1:11" x14ac:dyDescent="0.45">
      <c r="A7709" t="s">
        <v>10712</v>
      </c>
      <c r="B7709">
        <v>1610.8039073044399</v>
      </c>
      <c r="C7709">
        <v>0.22239187221893</v>
      </c>
      <c r="D7709">
        <v>0.51205018411409997</v>
      </c>
      <c r="E7709">
        <v>0.43431655552217302</v>
      </c>
      <c r="F7709">
        <v>0.66405858331383505</v>
      </c>
      <c r="G7709">
        <v>0.99903021216424803</v>
      </c>
      <c r="H7709">
        <v>10.659213715336699</v>
      </c>
      <c r="I7709">
        <v>10.4078525298305</v>
      </c>
      <c r="J7709">
        <v>10.131352773318699</v>
      </c>
      <c r="K7709">
        <v>11.198404589126399</v>
      </c>
    </row>
    <row r="7710" spans="1:11" x14ac:dyDescent="0.45">
      <c r="A7710" t="s">
        <v>2663</v>
      </c>
      <c r="B7710">
        <v>18.598490347697901</v>
      </c>
      <c r="C7710">
        <v>0.22265220336917299</v>
      </c>
      <c r="D7710">
        <v>1.07392092991128</v>
      </c>
      <c r="E7710">
        <v>0.207326440120286</v>
      </c>
      <c r="F7710">
        <v>0.83575492649025296</v>
      </c>
      <c r="G7710">
        <v>0.99903021216424803</v>
      </c>
      <c r="H7710">
        <v>3.9105393569564901</v>
      </c>
      <c r="I7710">
        <v>4.4162511206232704</v>
      </c>
      <c r="J7710">
        <v>4.7896496062754199</v>
      </c>
      <c r="K7710">
        <v>3.8425984052263602</v>
      </c>
    </row>
    <row r="7711" spans="1:11" x14ac:dyDescent="0.45">
      <c r="A7711" t="s">
        <v>698</v>
      </c>
      <c r="B7711">
        <v>1072.72704174863</v>
      </c>
      <c r="C7711">
        <v>0.22270450040088099</v>
      </c>
      <c r="D7711">
        <v>0.48721391460153401</v>
      </c>
      <c r="E7711">
        <v>0.45709798863815099</v>
      </c>
      <c r="F7711">
        <v>0.64760061592694496</v>
      </c>
      <c r="G7711">
        <v>0.99903021216424803</v>
      </c>
      <c r="H7711">
        <v>9.5223109880567307</v>
      </c>
      <c r="I7711">
        <v>10.2844968255176</v>
      </c>
      <c r="J7711">
        <v>10.1301276068866</v>
      </c>
      <c r="K7711">
        <v>10.2187729041931</v>
      </c>
    </row>
    <row r="7712" spans="1:11" x14ac:dyDescent="0.45">
      <c r="A7712" t="s">
        <v>11370</v>
      </c>
      <c r="B7712">
        <v>843.31448018854701</v>
      </c>
      <c r="C7712">
        <v>0.22300274467681</v>
      </c>
      <c r="D7712">
        <v>0.48050682196474997</v>
      </c>
      <c r="E7712">
        <v>0.46409901895871303</v>
      </c>
      <c r="F7712">
        <v>0.64257680459863198</v>
      </c>
      <c r="G7712">
        <v>0.99903021216424803</v>
      </c>
      <c r="H7712">
        <v>9.8100514771866596</v>
      </c>
      <c r="I7712">
        <v>9.3676792863888707</v>
      </c>
      <c r="J7712">
        <v>9.5963681592584802</v>
      </c>
      <c r="K7712">
        <v>10.0291005514764</v>
      </c>
    </row>
    <row r="7713" spans="1:11" x14ac:dyDescent="0.45">
      <c r="A7713" t="s">
        <v>4465</v>
      </c>
      <c r="B7713">
        <v>1076.8790754623501</v>
      </c>
      <c r="C7713">
        <v>0.223030970965755</v>
      </c>
      <c r="D7713">
        <v>0.45461570293410702</v>
      </c>
      <c r="E7713">
        <v>0.49059231682123</v>
      </c>
      <c r="F7713">
        <v>0.62371482164050496</v>
      </c>
      <c r="G7713">
        <v>0.99903021216424803</v>
      </c>
      <c r="H7713">
        <v>9.8599412218982607</v>
      </c>
      <c r="I7713">
        <v>10.0504800011878</v>
      </c>
      <c r="J7713">
        <v>10.200689085482599</v>
      </c>
      <c r="K7713">
        <v>10.161083266968999</v>
      </c>
    </row>
    <row r="7714" spans="1:11" x14ac:dyDescent="0.45">
      <c r="A7714" t="s">
        <v>7067</v>
      </c>
      <c r="B7714">
        <v>80.836848913074803</v>
      </c>
      <c r="C7714">
        <v>0.22307481604166701</v>
      </c>
      <c r="D7714">
        <v>0.66520776587658503</v>
      </c>
      <c r="E7714">
        <v>0.33534607905202002</v>
      </c>
      <c r="F7714">
        <v>0.73736403793452598</v>
      </c>
      <c r="G7714">
        <v>0.99903021216424803</v>
      </c>
      <c r="H7714">
        <v>6.5136411986370701</v>
      </c>
      <c r="I7714">
        <v>5.8986821959645503</v>
      </c>
      <c r="J7714">
        <v>6.7499886209392503</v>
      </c>
      <c r="K7714">
        <v>6.10191021763052</v>
      </c>
    </row>
    <row r="7715" spans="1:11" x14ac:dyDescent="0.45">
      <c r="A7715" t="s">
        <v>5152</v>
      </c>
      <c r="B7715">
        <v>19.807526831794299</v>
      </c>
      <c r="C7715">
        <v>0.223438752977311</v>
      </c>
      <c r="D7715">
        <v>1.20069325253977</v>
      </c>
      <c r="E7715">
        <v>0.18609145383692399</v>
      </c>
      <c r="F7715">
        <v>0.85237304370799605</v>
      </c>
      <c r="G7715">
        <v>0.99903021216424803</v>
      </c>
      <c r="H7715">
        <v>5.0261567272278302</v>
      </c>
      <c r="I7715">
        <v>2.53319903731723</v>
      </c>
      <c r="J7715">
        <v>5.1011075900624103</v>
      </c>
      <c r="K7715">
        <v>3.3968461136055899</v>
      </c>
    </row>
    <row r="7716" spans="1:11" x14ac:dyDescent="0.45">
      <c r="A7716" t="s">
        <v>579</v>
      </c>
      <c r="B7716">
        <v>92.257203702708296</v>
      </c>
      <c r="C7716">
        <v>0.22372102016043899</v>
      </c>
      <c r="D7716">
        <v>0.66712468406641801</v>
      </c>
      <c r="E7716">
        <v>0.33535113525819699</v>
      </c>
      <c r="F7716">
        <v>0.73736022425019498</v>
      </c>
      <c r="G7716">
        <v>0.99903021216424803</v>
      </c>
      <c r="H7716">
        <v>6.9002086677735299</v>
      </c>
      <c r="I7716">
        <v>5.71360741521785</v>
      </c>
      <c r="J7716">
        <v>6.7242370959073501</v>
      </c>
      <c r="K7716">
        <v>6.5755667292698599</v>
      </c>
    </row>
    <row r="7717" spans="1:11" x14ac:dyDescent="0.45">
      <c r="A7717" t="s">
        <v>6004</v>
      </c>
      <c r="B7717">
        <v>1625.0904626055401</v>
      </c>
      <c r="C7717">
        <v>0.22378030891100201</v>
      </c>
      <c r="D7717">
        <v>0.50500221130937595</v>
      </c>
      <c r="E7717">
        <v>0.443127384196559</v>
      </c>
      <c r="F7717">
        <v>0.65767359890207899</v>
      </c>
      <c r="G7717">
        <v>0.99903021216424803</v>
      </c>
      <c r="H7717">
        <v>10.6832767876668</v>
      </c>
      <c r="I7717">
        <v>10.405307723932699</v>
      </c>
      <c r="J7717">
        <v>10.200689085482599</v>
      </c>
      <c r="K7717">
        <v>11.1842895195248</v>
      </c>
    </row>
    <row r="7718" spans="1:11" x14ac:dyDescent="0.45">
      <c r="A7718" t="s">
        <v>10755</v>
      </c>
      <c r="B7718">
        <v>558.77059247558395</v>
      </c>
      <c r="C7718">
        <v>0.22394727267628001</v>
      </c>
      <c r="D7718">
        <v>0.470045689181323</v>
      </c>
      <c r="E7718">
        <v>0.476437243933304</v>
      </c>
      <c r="F7718">
        <v>0.63376290641828403</v>
      </c>
      <c r="G7718">
        <v>0.99903021216424803</v>
      </c>
      <c r="H7718">
        <v>9.0923588667920292</v>
      </c>
      <c r="I7718">
        <v>8.9278864293866906</v>
      </c>
      <c r="J7718">
        <v>9.2534611238706592</v>
      </c>
      <c r="K7718">
        <v>9.2188294388512197</v>
      </c>
    </row>
    <row r="7719" spans="1:11" x14ac:dyDescent="0.45">
      <c r="A7719" t="s">
        <v>627</v>
      </c>
      <c r="B7719">
        <v>662.74436181220506</v>
      </c>
      <c r="C7719">
        <v>0.22398788243966</v>
      </c>
      <c r="D7719">
        <v>0.49408831336686498</v>
      </c>
      <c r="E7719">
        <v>0.453335722339474</v>
      </c>
      <c r="F7719">
        <v>0.65030701366273302</v>
      </c>
      <c r="G7719">
        <v>0.99903021216424803</v>
      </c>
      <c r="H7719">
        <v>9.3737730727663902</v>
      </c>
      <c r="I7719">
        <v>9.13252275150999</v>
      </c>
      <c r="J7719">
        <v>9.0992183588308606</v>
      </c>
      <c r="K7719">
        <v>9.7843899438282893</v>
      </c>
    </row>
    <row r="7720" spans="1:11" x14ac:dyDescent="0.45">
      <c r="A7720" t="s">
        <v>3221</v>
      </c>
      <c r="B7720">
        <v>49.037533915360598</v>
      </c>
      <c r="C7720">
        <v>0.22405738652920601</v>
      </c>
      <c r="D7720">
        <v>0.74140528609548595</v>
      </c>
      <c r="E7720">
        <v>0.30220635154784897</v>
      </c>
      <c r="F7720">
        <v>0.76249476264732996</v>
      </c>
      <c r="G7720">
        <v>0.99903021216424803</v>
      </c>
      <c r="H7720">
        <v>5.6973205552526096</v>
      </c>
      <c r="I7720">
        <v>5.3400437464047004</v>
      </c>
      <c r="J7720">
        <v>5.5744747870604598</v>
      </c>
      <c r="K7720">
        <v>5.9094052607132603</v>
      </c>
    </row>
    <row r="7721" spans="1:11" x14ac:dyDescent="0.45">
      <c r="A7721" t="s">
        <v>3290</v>
      </c>
      <c r="B7721">
        <v>4840.1529604089901</v>
      </c>
      <c r="C7721">
        <v>0.224102032238265</v>
      </c>
      <c r="D7721">
        <v>0.48483448304293503</v>
      </c>
      <c r="E7721">
        <v>0.46222378992465202</v>
      </c>
      <c r="F7721">
        <v>0.64392084471809397</v>
      </c>
      <c r="G7721">
        <v>0.99903021216424803</v>
      </c>
      <c r="H7721">
        <v>11.615854728996201</v>
      </c>
      <c r="I7721">
        <v>12.5003275232147</v>
      </c>
      <c r="J7721">
        <v>12.328992714452101</v>
      </c>
      <c r="K7721">
        <v>12.3682486317169</v>
      </c>
    </row>
    <row r="7722" spans="1:11" x14ac:dyDescent="0.45">
      <c r="A7722" t="s">
        <v>6154</v>
      </c>
      <c r="B7722">
        <v>86.490144024660907</v>
      </c>
      <c r="C7722">
        <v>0.22428433881989601</v>
      </c>
      <c r="D7722">
        <v>0.68938927326483301</v>
      </c>
      <c r="E7722">
        <v>0.32533772647451098</v>
      </c>
      <c r="F7722">
        <v>0.74492548093406097</v>
      </c>
      <c r="G7722">
        <v>0.99903021216424803</v>
      </c>
      <c r="H7722">
        <v>6.85718482728329</v>
      </c>
      <c r="I7722">
        <v>5.5012473243555498</v>
      </c>
      <c r="J7722">
        <v>6.5298284258809796</v>
      </c>
      <c r="K7722">
        <v>6.5899150283810801</v>
      </c>
    </row>
    <row r="7723" spans="1:11" x14ac:dyDescent="0.45">
      <c r="A7723" t="s">
        <v>3345</v>
      </c>
      <c r="B7723">
        <v>459.27306100307197</v>
      </c>
      <c r="C7723">
        <v>0.224308687194233</v>
      </c>
      <c r="D7723">
        <v>0.47614796425580302</v>
      </c>
      <c r="E7723">
        <v>0.47109029972398803</v>
      </c>
      <c r="F7723">
        <v>0.637576251925147</v>
      </c>
      <c r="G7723">
        <v>0.99903021216424803</v>
      </c>
      <c r="H7723">
        <v>8.7774514604867893</v>
      </c>
      <c r="I7723">
        <v>8.6809572485912501</v>
      </c>
      <c r="J7723">
        <v>8.9236631040817809</v>
      </c>
      <c r="K7723">
        <v>8.9837051256120706</v>
      </c>
    </row>
    <row r="7724" spans="1:11" x14ac:dyDescent="0.45">
      <c r="A7724" t="s">
        <v>12939</v>
      </c>
      <c r="B7724">
        <v>520.66495223201798</v>
      </c>
      <c r="C7724">
        <v>0.22432729228499601</v>
      </c>
      <c r="D7724">
        <v>0.48142616587349801</v>
      </c>
      <c r="E7724">
        <v>0.46596406300014298</v>
      </c>
      <c r="F7724">
        <v>0.64124122409137196</v>
      </c>
      <c r="G7724">
        <v>0.99903021216424803</v>
      </c>
      <c r="H7724">
        <v>9.0830532223235902</v>
      </c>
      <c r="I7724">
        <v>8.7142354966160696</v>
      </c>
      <c r="J7724">
        <v>9.0325871236292095</v>
      </c>
      <c r="K7724">
        <v>9.2303241803308307</v>
      </c>
    </row>
    <row r="7725" spans="1:11" x14ac:dyDescent="0.45">
      <c r="A7725" t="s">
        <v>3804</v>
      </c>
      <c r="B7725">
        <v>1978.5719089808199</v>
      </c>
      <c r="C7725">
        <v>0.22435598170691201</v>
      </c>
      <c r="D7725">
        <v>0.44995884564754401</v>
      </c>
      <c r="E7725">
        <v>0.49861444858148701</v>
      </c>
      <c r="F7725">
        <v>0.61805102438271098</v>
      </c>
      <c r="G7725">
        <v>0.99903021216424803</v>
      </c>
      <c r="H7725">
        <v>10.962369163611401</v>
      </c>
      <c r="I7725">
        <v>10.6940418386444</v>
      </c>
      <c r="J7725">
        <v>10.9939439787021</v>
      </c>
      <c r="K7725">
        <v>11.120858799961599</v>
      </c>
    </row>
    <row r="7726" spans="1:11" x14ac:dyDescent="0.45">
      <c r="A7726" t="s">
        <v>6697</v>
      </c>
      <c r="B7726">
        <v>119.374971443736</v>
      </c>
      <c r="C7726">
        <v>0.22449237763777299</v>
      </c>
      <c r="D7726">
        <v>0.58434505379573098</v>
      </c>
      <c r="E7726">
        <v>0.38417776650891</v>
      </c>
      <c r="F7726">
        <v>0.70084669601418004</v>
      </c>
      <c r="G7726">
        <v>0.99903021216424803</v>
      </c>
      <c r="H7726">
        <v>6.6833510480811098</v>
      </c>
      <c r="I7726">
        <v>6.9010637938488397</v>
      </c>
      <c r="J7726">
        <v>7.1775723888614902</v>
      </c>
      <c r="K7726">
        <v>6.8384834005100199</v>
      </c>
    </row>
    <row r="7727" spans="1:11" x14ac:dyDescent="0.45">
      <c r="A7727" t="s">
        <v>9287</v>
      </c>
      <c r="B7727">
        <v>651.82604975665095</v>
      </c>
      <c r="C7727">
        <v>0.22470098180439699</v>
      </c>
      <c r="D7727">
        <v>0.51898849230249899</v>
      </c>
      <c r="E7727">
        <v>0.43295946853755501</v>
      </c>
      <c r="F7727">
        <v>0.66504421563020499</v>
      </c>
      <c r="G7727">
        <v>0.99903021216424803</v>
      </c>
      <c r="H7727">
        <v>9.6123898900736595</v>
      </c>
      <c r="I7727">
        <v>8.7183418186959898</v>
      </c>
      <c r="J7727">
        <v>9.2030802015782207</v>
      </c>
      <c r="K7727">
        <v>9.6759201917723399</v>
      </c>
    </row>
    <row r="7728" spans="1:11" x14ac:dyDescent="0.45">
      <c r="A7728" t="s">
        <v>1684</v>
      </c>
      <c r="B7728">
        <v>2630.1479429347701</v>
      </c>
      <c r="C7728">
        <v>0.22473054060970199</v>
      </c>
      <c r="D7728">
        <v>0.44511454546037399</v>
      </c>
      <c r="E7728">
        <v>0.50488249126360896</v>
      </c>
      <c r="F7728">
        <v>0.613641372302697</v>
      </c>
      <c r="G7728">
        <v>0.99903021216424803</v>
      </c>
      <c r="H7728">
        <v>11.2814854642891</v>
      </c>
      <c r="I7728">
        <v>11.207101920489899</v>
      </c>
      <c r="J7728">
        <v>11.573046197836</v>
      </c>
      <c r="K7728">
        <v>11.3578185532148</v>
      </c>
    </row>
    <row r="7729" spans="1:11" x14ac:dyDescent="0.45">
      <c r="A7729" t="s">
        <v>9137</v>
      </c>
      <c r="B7729">
        <v>2000.91862760152</v>
      </c>
      <c r="C7729">
        <v>0.225197842050676</v>
      </c>
      <c r="D7729">
        <v>0.47103482653061501</v>
      </c>
      <c r="E7729">
        <v>0.478091702283164</v>
      </c>
      <c r="F7729">
        <v>0.63258493768244095</v>
      </c>
      <c r="G7729">
        <v>0.99903021216424803</v>
      </c>
      <c r="H7729">
        <v>10.591098004330799</v>
      </c>
      <c r="I7729">
        <v>11.0700246274807</v>
      </c>
      <c r="J7729">
        <v>10.8330870574905</v>
      </c>
      <c r="K7729">
        <v>11.282522443325901</v>
      </c>
    </row>
    <row r="7730" spans="1:11" x14ac:dyDescent="0.45">
      <c r="A7730" t="s">
        <v>11283</v>
      </c>
      <c r="B7730">
        <v>7663.1301785105197</v>
      </c>
      <c r="C7730">
        <v>0.225286528609524</v>
      </c>
      <c r="D7730">
        <v>0.44929927432911199</v>
      </c>
      <c r="E7730">
        <v>0.50141752164171405</v>
      </c>
      <c r="F7730">
        <v>0.61607731097687002</v>
      </c>
      <c r="G7730">
        <v>0.99903021216424803</v>
      </c>
      <c r="H7730">
        <v>12.9503579616118</v>
      </c>
      <c r="I7730">
        <v>12.6024475791758</v>
      </c>
      <c r="J7730">
        <v>13.135120943776901</v>
      </c>
      <c r="K7730">
        <v>12.877736490038499</v>
      </c>
    </row>
    <row r="7731" spans="1:11" x14ac:dyDescent="0.45">
      <c r="A7731" t="s">
        <v>11828</v>
      </c>
      <c r="B7731">
        <v>11431.6328322463</v>
      </c>
      <c r="C7731">
        <v>0.22540461384770699</v>
      </c>
      <c r="D7731">
        <v>0.54236781028536496</v>
      </c>
      <c r="E7731">
        <v>0.41559364249347902</v>
      </c>
      <c r="F7731">
        <v>0.67770737955532101</v>
      </c>
      <c r="G7731">
        <v>0.99903021216424803</v>
      </c>
      <c r="H7731">
        <v>12.518653237405699</v>
      </c>
      <c r="I7731">
        <v>13.8932429949752</v>
      </c>
      <c r="J7731">
        <v>13.310446680484199</v>
      </c>
      <c r="K7731">
        <v>13.822602500313</v>
      </c>
    </row>
    <row r="7732" spans="1:11" x14ac:dyDescent="0.45">
      <c r="A7732" t="s">
        <v>3540</v>
      </c>
      <c r="B7732">
        <v>416.959548475894</v>
      </c>
      <c r="C7732">
        <v>0.225425365786903</v>
      </c>
      <c r="D7732">
        <v>0.52416493333830505</v>
      </c>
      <c r="E7732">
        <v>0.43006571300222701</v>
      </c>
      <c r="F7732">
        <v>0.66714784044103304</v>
      </c>
      <c r="G7732">
        <v>0.99903021216424803</v>
      </c>
      <c r="H7732">
        <v>8.9765221258405106</v>
      </c>
      <c r="I7732">
        <v>8.0594194404077797</v>
      </c>
      <c r="J7732">
        <v>8.8271649705863204</v>
      </c>
      <c r="K7732">
        <v>8.8045987800001893</v>
      </c>
    </row>
    <row r="7733" spans="1:11" x14ac:dyDescent="0.45">
      <c r="A7733" t="s">
        <v>10608</v>
      </c>
      <c r="B7733">
        <v>693.74258829930204</v>
      </c>
      <c r="C7733">
        <v>0.225510924866624</v>
      </c>
      <c r="D7733">
        <v>0.46264105043667603</v>
      </c>
      <c r="E7733">
        <v>0.48744253164255502</v>
      </c>
      <c r="F7733">
        <v>0.62594475915682901</v>
      </c>
      <c r="G7733">
        <v>0.99903021216424803</v>
      </c>
      <c r="H7733">
        <v>9.31337923573534</v>
      </c>
      <c r="I7733">
        <v>9.3332859089313303</v>
      </c>
      <c r="J7733">
        <v>9.6034484481501803</v>
      </c>
      <c r="K7733">
        <v>9.4914304248754107</v>
      </c>
    </row>
    <row r="7734" spans="1:11" x14ac:dyDescent="0.45">
      <c r="A7734" t="s">
        <v>13776</v>
      </c>
      <c r="B7734">
        <v>2286.80517154781</v>
      </c>
      <c r="C7734">
        <v>0.22598046899716601</v>
      </c>
      <c r="D7734">
        <v>0.45109926337818701</v>
      </c>
      <c r="E7734">
        <v>0.50095508315585702</v>
      </c>
      <c r="F7734">
        <v>0.616402734776063</v>
      </c>
      <c r="G7734">
        <v>0.99903021216424803</v>
      </c>
      <c r="H7734">
        <v>11.198818086411601</v>
      </c>
      <c r="I7734">
        <v>10.8667632932136</v>
      </c>
      <c r="J7734">
        <v>11.2053209999416</v>
      </c>
      <c r="K7734">
        <v>11.328704814875101</v>
      </c>
    </row>
    <row r="7735" spans="1:11" x14ac:dyDescent="0.45">
      <c r="A7735" t="s">
        <v>1677</v>
      </c>
      <c r="B7735">
        <v>1331.33828919712</v>
      </c>
      <c r="C7735">
        <v>0.22607630952511101</v>
      </c>
      <c r="D7735">
        <v>0.55230658495068097</v>
      </c>
      <c r="E7735">
        <v>0.40933118612970898</v>
      </c>
      <c r="F7735">
        <v>0.68229663210761604</v>
      </c>
      <c r="G7735">
        <v>0.99903021216424803</v>
      </c>
      <c r="H7735">
        <v>10.817688056848199</v>
      </c>
      <c r="I7735">
        <v>9.3466113397955208</v>
      </c>
      <c r="J7735">
        <v>10.482844917361501</v>
      </c>
      <c r="K7735">
        <v>10.4942469693937</v>
      </c>
    </row>
    <row r="7736" spans="1:11" x14ac:dyDescent="0.45">
      <c r="A7736" t="s">
        <v>1699</v>
      </c>
      <c r="B7736">
        <v>1696.14171407972</v>
      </c>
      <c r="C7736">
        <v>0.22617037435537099</v>
      </c>
      <c r="D7736">
        <v>0.45079709731054501</v>
      </c>
      <c r="E7736">
        <v>0.50171213547004401</v>
      </c>
      <c r="F7736">
        <v>0.61587002684946102</v>
      </c>
      <c r="G7736">
        <v>0.99903021216424803</v>
      </c>
      <c r="H7736">
        <v>10.586989257066699</v>
      </c>
      <c r="I7736">
        <v>10.6355318955366</v>
      </c>
      <c r="J7736">
        <v>10.6949095080502</v>
      </c>
      <c r="K7736">
        <v>10.9672112534913</v>
      </c>
    </row>
    <row r="7737" spans="1:11" x14ac:dyDescent="0.45">
      <c r="A7737" t="s">
        <v>6301</v>
      </c>
      <c r="B7737">
        <v>712.32469355278795</v>
      </c>
      <c r="C7737">
        <v>0.22617129595296701</v>
      </c>
      <c r="D7737">
        <v>0.58472211742746805</v>
      </c>
      <c r="E7737">
        <v>0.38680133556094298</v>
      </c>
      <c r="F7737">
        <v>0.69890328840740401</v>
      </c>
      <c r="G7737">
        <v>0.99903021216424803</v>
      </c>
      <c r="H7737">
        <v>9.9675237422100391</v>
      </c>
      <c r="I7737">
        <v>8.2921012320591991</v>
      </c>
      <c r="J7737">
        <v>9.6673445898592991</v>
      </c>
      <c r="K7737">
        <v>9.5028494961911107</v>
      </c>
    </row>
    <row r="7738" spans="1:11" x14ac:dyDescent="0.45">
      <c r="A7738" t="s">
        <v>10125</v>
      </c>
      <c r="B7738">
        <v>127.720563654326</v>
      </c>
      <c r="C7738">
        <v>0.22621101242577299</v>
      </c>
      <c r="D7738">
        <v>0.71202270621785002</v>
      </c>
      <c r="E7738">
        <v>0.31770196434797598</v>
      </c>
      <c r="F7738">
        <v>0.75071102102824305</v>
      </c>
      <c r="G7738">
        <v>0.99903021216424803</v>
      </c>
      <c r="H7738">
        <v>6.9107670984264704</v>
      </c>
      <c r="I7738">
        <v>6.8718688834291202</v>
      </c>
      <c r="J7738">
        <v>5.7378180952276701</v>
      </c>
      <c r="K7738">
        <v>7.80782163693884</v>
      </c>
    </row>
    <row r="7739" spans="1:11" x14ac:dyDescent="0.45">
      <c r="A7739" t="s">
        <v>10021</v>
      </c>
      <c r="B7739">
        <v>3464.0685305479101</v>
      </c>
      <c r="C7739">
        <v>0.22622718558247301</v>
      </c>
      <c r="D7739">
        <v>0.61323135156917297</v>
      </c>
      <c r="E7739">
        <v>0.36891001251581301</v>
      </c>
      <c r="F7739">
        <v>0.71219480003811197</v>
      </c>
      <c r="G7739">
        <v>0.99903021216424803</v>
      </c>
      <c r="H7739">
        <v>11.5578369602788</v>
      </c>
      <c r="I7739">
        <v>11.719956865757</v>
      </c>
      <c r="J7739">
        <v>10.4722477998143</v>
      </c>
      <c r="K7739">
        <v>12.563101533592601</v>
      </c>
    </row>
    <row r="7740" spans="1:11" x14ac:dyDescent="0.45">
      <c r="A7740" t="s">
        <v>12956</v>
      </c>
      <c r="B7740">
        <v>8687.5582142348103</v>
      </c>
      <c r="C7740">
        <v>0.22627957697904599</v>
      </c>
      <c r="D7740">
        <v>0.59434419046790898</v>
      </c>
      <c r="E7740">
        <v>0.38072144156217502</v>
      </c>
      <c r="F7740">
        <v>0.70340995692976005</v>
      </c>
      <c r="G7740">
        <v>0.99903021216424803</v>
      </c>
      <c r="H7740">
        <v>11.7734875224685</v>
      </c>
      <c r="I7740">
        <v>13.6116059814513</v>
      </c>
      <c r="J7740">
        <v>12.858804908977399</v>
      </c>
      <c r="K7740">
        <v>13.465069602096801</v>
      </c>
    </row>
    <row r="7741" spans="1:11" x14ac:dyDescent="0.45">
      <c r="A7741" t="s">
        <v>10146</v>
      </c>
      <c r="B7741">
        <v>1060.3597925459101</v>
      </c>
      <c r="C7741">
        <v>0.226292837428756</v>
      </c>
      <c r="D7741">
        <v>0.48962477320925601</v>
      </c>
      <c r="E7741">
        <v>0.46217603726526002</v>
      </c>
      <c r="F7741">
        <v>0.64395508589855199</v>
      </c>
      <c r="G7741">
        <v>0.99903021216424803</v>
      </c>
      <c r="H7741">
        <v>10.0581705024805</v>
      </c>
      <c r="I7741">
        <v>9.7984247361858703</v>
      </c>
      <c r="J7741">
        <v>9.7382124301184607</v>
      </c>
      <c r="K7741">
        <v>10.486598717109199</v>
      </c>
    </row>
    <row r="7742" spans="1:11" x14ac:dyDescent="0.45">
      <c r="A7742" t="s">
        <v>3277</v>
      </c>
      <c r="B7742">
        <v>57.284400273183302</v>
      </c>
      <c r="C7742">
        <v>0.226581646462863</v>
      </c>
      <c r="D7742">
        <v>0.78124193021255794</v>
      </c>
      <c r="E7742">
        <v>0.290027503261653</v>
      </c>
      <c r="F7742">
        <v>0.77179519688951104</v>
      </c>
      <c r="G7742">
        <v>0.99903021216424803</v>
      </c>
      <c r="H7742">
        <v>6.3212726975539804</v>
      </c>
      <c r="I7742">
        <v>4.7727808848478599</v>
      </c>
      <c r="J7742">
        <v>6.19689641495453</v>
      </c>
      <c r="K7742">
        <v>5.71364808352818</v>
      </c>
    </row>
    <row r="7743" spans="1:11" x14ac:dyDescent="0.45">
      <c r="A7743" t="s">
        <v>1711</v>
      </c>
      <c r="B7743">
        <v>1431.4996365310201</v>
      </c>
      <c r="C7743">
        <v>0.22672689520036499</v>
      </c>
      <c r="D7743">
        <v>0.45179452996466901</v>
      </c>
      <c r="E7743">
        <v>0.50183629982880695</v>
      </c>
      <c r="F7743">
        <v>0.61578267657960295</v>
      </c>
      <c r="G7743">
        <v>0.99903021216424803</v>
      </c>
      <c r="H7743">
        <v>10.482043904467</v>
      </c>
      <c r="I7743">
        <v>10.2409175530558</v>
      </c>
      <c r="J7743">
        <v>10.616587030288899</v>
      </c>
      <c r="K7743">
        <v>10.569484237639299</v>
      </c>
    </row>
    <row r="7744" spans="1:11" x14ac:dyDescent="0.45">
      <c r="A7744" t="s">
        <v>4195</v>
      </c>
      <c r="B7744">
        <v>1938.7486439495599</v>
      </c>
      <c r="C7744">
        <v>0.22698377981370901</v>
      </c>
      <c r="D7744">
        <v>0.46043621219082398</v>
      </c>
      <c r="E7744">
        <v>0.49297551713772902</v>
      </c>
      <c r="F7744">
        <v>0.62202988659793201</v>
      </c>
      <c r="G7744">
        <v>0.99903021216424803</v>
      </c>
      <c r="H7744">
        <v>10.605793353156701</v>
      </c>
      <c r="I7744">
        <v>10.9779771541148</v>
      </c>
      <c r="J7744">
        <v>10.8547590866776</v>
      </c>
      <c r="K7744">
        <v>11.1872415690893</v>
      </c>
    </row>
    <row r="7745" spans="1:11" x14ac:dyDescent="0.45">
      <c r="A7745" t="s">
        <v>10936</v>
      </c>
      <c r="B7745">
        <v>12.852817144903501</v>
      </c>
      <c r="C7745">
        <v>0.22712635846778001</v>
      </c>
      <c r="D7745">
        <v>1.2561971245893699</v>
      </c>
      <c r="E7745">
        <v>0.180804711316327</v>
      </c>
      <c r="F7745">
        <v>0.85652086496500701</v>
      </c>
      <c r="G7745">
        <v>0.99903021216424803</v>
      </c>
      <c r="H7745">
        <v>3.0034209839214201</v>
      </c>
      <c r="I7745">
        <v>4.1505501972054901</v>
      </c>
      <c r="J7745">
        <v>3.5201671996807198</v>
      </c>
      <c r="K7745">
        <v>4.1826463184798603</v>
      </c>
    </row>
    <row r="7746" spans="1:11" x14ac:dyDescent="0.45">
      <c r="A7746" t="s">
        <v>12553</v>
      </c>
      <c r="B7746">
        <v>6823.9033902996098</v>
      </c>
      <c r="C7746">
        <v>0.22726604583587701</v>
      </c>
      <c r="D7746">
        <v>0.51606752736318395</v>
      </c>
      <c r="E7746">
        <v>0.44038044206555599</v>
      </c>
      <c r="F7746">
        <v>0.65966158770336203</v>
      </c>
      <c r="G7746">
        <v>0.99903021216424803</v>
      </c>
      <c r="H7746">
        <v>11.9100000254445</v>
      </c>
      <c r="I7746">
        <v>13.091651542832</v>
      </c>
      <c r="J7746">
        <v>12.701286041538401</v>
      </c>
      <c r="K7746">
        <v>12.9769426077214</v>
      </c>
    </row>
    <row r="7747" spans="1:11" x14ac:dyDescent="0.45">
      <c r="A7747" t="s">
        <v>11010</v>
      </c>
      <c r="B7747">
        <v>5196.9840508819898</v>
      </c>
      <c r="C7747">
        <v>0.22764362024732701</v>
      </c>
      <c r="D7747">
        <v>0.52097459928077405</v>
      </c>
      <c r="E7747">
        <v>0.43695723469358799</v>
      </c>
      <c r="F7747">
        <v>0.66214236271937699</v>
      </c>
      <c r="G7747">
        <v>0.99903021216424803</v>
      </c>
      <c r="H7747">
        <v>11.475773358523099</v>
      </c>
      <c r="I7747">
        <v>12.7164107571981</v>
      </c>
      <c r="J7747">
        <v>12.357540664601601</v>
      </c>
      <c r="K7747">
        <v>12.5425012241078</v>
      </c>
    </row>
    <row r="7748" spans="1:11" x14ac:dyDescent="0.45">
      <c r="A7748" t="s">
        <v>1461</v>
      </c>
      <c r="B7748">
        <v>290.40854190150799</v>
      </c>
      <c r="C7748">
        <v>0.22764689711497299</v>
      </c>
      <c r="D7748">
        <v>0.52806285980557599</v>
      </c>
      <c r="E7748">
        <v>0.43109810297733903</v>
      </c>
      <c r="F7748">
        <v>0.66639703993481003</v>
      </c>
      <c r="G7748">
        <v>0.99903021216424803</v>
      </c>
      <c r="H7748">
        <v>8.3967514602421893</v>
      </c>
      <c r="I7748">
        <v>7.6418662839391498</v>
      </c>
      <c r="J7748">
        <v>8.2869406507809398</v>
      </c>
      <c r="K7748">
        <v>8.3062562723201996</v>
      </c>
    </row>
    <row r="7749" spans="1:11" x14ac:dyDescent="0.45">
      <c r="A7749" t="s">
        <v>2362</v>
      </c>
      <c r="B7749">
        <v>4580.7629833312803</v>
      </c>
      <c r="C7749">
        <v>0.22773564654560199</v>
      </c>
      <c r="D7749">
        <v>0.45337778790621103</v>
      </c>
      <c r="E7749">
        <v>0.50230878666846601</v>
      </c>
      <c r="F7749">
        <v>0.61545032940970401</v>
      </c>
      <c r="G7749">
        <v>0.99903021216424803</v>
      </c>
      <c r="H7749">
        <v>11.834720234476199</v>
      </c>
      <c r="I7749">
        <v>12.2256708110032</v>
      </c>
      <c r="J7749">
        <v>12.1303877452086</v>
      </c>
      <c r="K7749">
        <v>12.3991313471751</v>
      </c>
    </row>
    <row r="7750" spans="1:11" x14ac:dyDescent="0.45">
      <c r="A7750" t="s">
        <v>798</v>
      </c>
      <c r="B7750">
        <v>3040.9610238402101</v>
      </c>
      <c r="C7750">
        <v>0.227881276011517</v>
      </c>
      <c r="D7750">
        <v>0.441221097681543</v>
      </c>
      <c r="E7750">
        <v>0.51647864802692001</v>
      </c>
      <c r="F7750">
        <v>0.60552014804687504</v>
      </c>
      <c r="G7750">
        <v>0.99903021216424803</v>
      </c>
      <c r="H7750">
        <v>11.400980525825799</v>
      </c>
      <c r="I7750">
        <v>11.5020659145423</v>
      </c>
      <c r="J7750">
        <v>11.6840758296867</v>
      </c>
      <c r="K7750">
        <v>11.676278715795601</v>
      </c>
    </row>
    <row r="7751" spans="1:11" x14ac:dyDescent="0.45">
      <c r="A7751" t="s">
        <v>13304</v>
      </c>
      <c r="B7751">
        <v>2756.5736398990098</v>
      </c>
      <c r="C7751">
        <v>0.22803979723814</v>
      </c>
      <c r="D7751">
        <v>0.51594899700618302</v>
      </c>
      <c r="E7751">
        <v>0.44198127830725698</v>
      </c>
      <c r="F7751">
        <v>0.65850275358486299</v>
      </c>
      <c r="G7751">
        <v>0.99903021216424803</v>
      </c>
      <c r="H7751">
        <v>11.7814201048651</v>
      </c>
      <c r="I7751">
        <v>10.6070243074223</v>
      </c>
      <c r="J7751">
        <v>11.5931924563326</v>
      </c>
      <c r="K7751">
        <v>11.4822551408185</v>
      </c>
    </row>
    <row r="7752" spans="1:11" x14ac:dyDescent="0.45">
      <c r="A7752" t="s">
        <v>3651</v>
      </c>
      <c r="B7752">
        <v>3090.3958528960902</v>
      </c>
      <c r="C7752">
        <v>0.22808809604668001</v>
      </c>
      <c r="D7752">
        <v>0.45516527244436999</v>
      </c>
      <c r="E7752">
        <v>0.50111049734040503</v>
      </c>
      <c r="F7752">
        <v>0.61629335943865204</v>
      </c>
      <c r="G7752">
        <v>0.99903021216424803</v>
      </c>
      <c r="H7752">
        <v>11.230244330033701</v>
      </c>
      <c r="I7752">
        <v>11.6852393404126</v>
      </c>
      <c r="J7752">
        <v>11.639995412982801</v>
      </c>
      <c r="K7752">
        <v>11.7643087908531</v>
      </c>
    </row>
    <row r="7753" spans="1:11" x14ac:dyDescent="0.45">
      <c r="A7753" t="s">
        <v>7206</v>
      </c>
      <c r="B7753">
        <v>922.31431380006097</v>
      </c>
      <c r="C7753">
        <v>0.22824402467070201</v>
      </c>
      <c r="D7753">
        <v>0.46652121903432198</v>
      </c>
      <c r="E7753">
        <v>0.48924682384899298</v>
      </c>
      <c r="F7753">
        <v>0.62466696322250603</v>
      </c>
      <c r="G7753">
        <v>0.99903021216424803</v>
      </c>
      <c r="H7753">
        <v>9.8198883301493591</v>
      </c>
      <c r="I7753">
        <v>9.6386068859595095</v>
      </c>
      <c r="J7753">
        <v>9.7573836709797508</v>
      </c>
      <c r="K7753">
        <v>10.1380780972981</v>
      </c>
    </row>
    <row r="7754" spans="1:11" x14ac:dyDescent="0.45">
      <c r="A7754" t="s">
        <v>12496</v>
      </c>
      <c r="B7754">
        <v>775.69382412373898</v>
      </c>
      <c r="C7754">
        <v>0.22824828815835499</v>
      </c>
      <c r="D7754">
        <v>0.461603334280138</v>
      </c>
      <c r="E7754">
        <v>0.49446845637348802</v>
      </c>
      <c r="F7754">
        <v>0.62097537818890602</v>
      </c>
      <c r="G7754">
        <v>0.99903021216424803</v>
      </c>
      <c r="H7754">
        <v>9.4481418686518506</v>
      </c>
      <c r="I7754">
        <v>9.5165848786968308</v>
      </c>
      <c r="J7754">
        <v>9.8026888301578303</v>
      </c>
      <c r="K7754">
        <v>9.6123284779503493</v>
      </c>
    </row>
    <row r="7755" spans="1:11" x14ac:dyDescent="0.45">
      <c r="A7755" t="s">
        <v>1894</v>
      </c>
      <c r="B7755">
        <v>1484.8434574604</v>
      </c>
      <c r="C7755">
        <v>0.228258483372867</v>
      </c>
      <c r="D7755">
        <v>0.54609770126792401</v>
      </c>
      <c r="E7755">
        <v>0.41798103680513399</v>
      </c>
      <c r="F7755">
        <v>0.67596098198867105</v>
      </c>
      <c r="G7755">
        <v>0.99903021216424803</v>
      </c>
      <c r="H7755">
        <v>10.852334251117</v>
      </c>
      <c r="I7755">
        <v>9.7945404408165295</v>
      </c>
      <c r="J7755">
        <v>10.1078948107819</v>
      </c>
      <c r="K7755">
        <v>11.0382530994865</v>
      </c>
    </row>
    <row r="7756" spans="1:11" x14ac:dyDescent="0.45">
      <c r="A7756" t="s">
        <v>7424</v>
      </c>
      <c r="B7756">
        <v>936.13646632347798</v>
      </c>
      <c r="C7756">
        <v>0.22829729153317899</v>
      </c>
      <c r="D7756">
        <v>0.51675608241163495</v>
      </c>
      <c r="E7756">
        <v>0.44178926829026199</v>
      </c>
      <c r="F7756">
        <v>0.65864170507650899</v>
      </c>
      <c r="G7756">
        <v>0.99903021216424803</v>
      </c>
      <c r="H7756">
        <v>10.184281073294899</v>
      </c>
      <c r="I7756">
        <v>9.1355966637015005</v>
      </c>
      <c r="J7756">
        <v>10.0853140242146</v>
      </c>
      <c r="K7756">
        <v>9.8706551681886996</v>
      </c>
    </row>
    <row r="7757" spans="1:11" x14ac:dyDescent="0.45">
      <c r="A7757" t="s">
        <v>5732</v>
      </c>
      <c r="B7757">
        <v>1636.66778464088</v>
      </c>
      <c r="C7757">
        <v>0.22842016505791901</v>
      </c>
      <c r="D7757">
        <v>0.496319372849717</v>
      </c>
      <c r="E7757">
        <v>0.46022818683542199</v>
      </c>
      <c r="F7757">
        <v>0.64535244101835199</v>
      </c>
      <c r="G7757">
        <v>0.99903021216424803</v>
      </c>
      <c r="H7757">
        <v>10.5230511622423</v>
      </c>
      <c r="I7757">
        <v>10.5936745291992</v>
      </c>
      <c r="J7757">
        <v>11.178903192630001</v>
      </c>
      <c r="K7757">
        <v>10.247340947845</v>
      </c>
    </row>
    <row r="7758" spans="1:11" x14ac:dyDescent="0.45">
      <c r="A7758" t="s">
        <v>13043</v>
      </c>
      <c r="B7758">
        <v>1896.8445340073299</v>
      </c>
      <c r="C7758">
        <v>0.22845791766451701</v>
      </c>
      <c r="D7758">
        <v>0.56994162036445295</v>
      </c>
      <c r="E7758">
        <v>0.40084441897475098</v>
      </c>
      <c r="F7758">
        <v>0.68853467328984597</v>
      </c>
      <c r="G7758">
        <v>0.99903021216424803</v>
      </c>
      <c r="H7758">
        <v>10.6395113482877</v>
      </c>
      <c r="I7758">
        <v>10.8924308620915</v>
      </c>
      <c r="J7758">
        <v>11.5994032340763</v>
      </c>
      <c r="K7758">
        <v>9.95482622849884</v>
      </c>
    </row>
    <row r="7759" spans="1:11" x14ac:dyDescent="0.45">
      <c r="A7759" t="s">
        <v>4330</v>
      </c>
      <c r="B7759">
        <v>4569.07095314044</v>
      </c>
      <c r="C7759">
        <v>0.228493856130913</v>
      </c>
      <c r="D7759">
        <v>0.44029309268473898</v>
      </c>
      <c r="E7759">
        <v>0.51895852995931702</v>
      </c>
      <c r="F7759">
        <v>0.60378966057885897</v>
      </c>
      <c r="G7759">
        <v>0.99903021216424803</v>
      </c>
      <c r="H7759">
        <v>11.967391212125699</v>
      </c>
      <c r="I7759">
        <v>12.1077525416594</v>
      </c>
      <c r="J7759">
        <v>12.3126152103275</v>
      </c>
      <c r="K7759">
        <v>12.2213249930579</v>
      </c>
    </row>
    <row r="7760" spans="1:11" x14ac:dyDescent="0.45">
      <c r="A7760" t="s">
        <v>2951</v>
      </c>
      <c r="B7760">
        <v>11.874532956582399</v>
      </c>
      <c r="C7760">
        <v>0.22851615547910201</v>
      </c>
      <c r="D7760">
        <v>1.2990487404459099</v>
      </c>
      <c r="E7760">
        <v>0.17591037839016099</v>
      </c>
      <c r="F7760">
        <v>0.86036435172191905</v>
      </c>
      <c r="G7760">
        <v>0.99903021216424803</v>
      </c>
      <c r="H7760">
        <v>4.0697651467072102</v>
      </c>
      <c r="I7760">
        <v>2.8043990309746301</v>
      </c>
      <c r="J7760">
        <v>4.0208944618767299</v>
      </c>
      <c r="K7760">
        <v>3.5218438733681601</v>
      </c>
    </row>
    <row r="7761" spans="1:11" x14ac:dyDescent="0.45">
      <c r="A7761" t="s">
        <v>6898</v>
      </c>
      <c r="B7761">
        <v>605.60644759069805</v>
      </c>
      <c r="C7761">
        <v>0.22852372978785301</v>
      </c>
      <c r="D7761">
        <v>0.481288549907191</v>
      </c>
      <c r="E7761">
        <v>0.47481646889775497</v>
      </c>
      <c r="F7761">
        <v>0.63491779348474198</v>
      </c>
      <c r="G7761">
        <v>0.99903021216424803</v>
      </c>
      <c r="H7761">
        <v>9.1380074870563703</v>
      </c>
      <c r="I7761">
        <v>9.1139404555849293</v>
      </c>
      <c r="J7761">
        <v>9.5838934212155706</v>
      </c>
      <c r="K7761">
        <v>9.0808755252842897</v>
      </c>
    </row>
    <row r="7762" spans="1:11" x14ac:dyDescent="0.45">
      <c r="A7762" t="s">
        <v>5594</v>
      </c>
      <c r="B7762">
        <v>1462.9776321305801</v>
      </c>
      <c r="C7762">
        <v>0.228580957481681</v>
      </c>
      <c r="D7762">
        <v>0.44758505475316901</v>
      </c>
      <c r="E7762">
        <v>0.51069836906805799</v>
      </c>
      <c r="F7762">
        <v>0.60956228292936299</v>
      </c>
      <c r="G7762">
        <v>0.99903021216424803</v>
      </c>
      <c r="H7762">
        <v>10.3717303194832</v>
      </c>
      <c r="I7762">
        <v>10.4217692858221</v>
      </c>
      <c r="J7762">
        <v>10.6218266889368</v>
      </c>
      <c r="K7762">
        <v>10.628882893254699</v>
      </c>
    </row>
    <row r="7763" spans="1:11" x14ac:dyDescent="0.45">
      <c r="A7763" t="s">
        <v>9909</v>
      </c>
      <c r="B7763">
        <v>1778.52368908725</v>
      </c>
      <c r="C7763">
        <v>0.22915526934383201</v>
      </c>
      <c r="D7763">
        <v>0.46390120971800303</v>
      </c>
      <c r="E7763">
        <v>0.49397428707532698</v>
      </c>
      <c r="F7763">
        <v>0.62132433892953298</v>
      </c>
      <c r="G7763">
        <v>0.99903021216424803</v>
      </c>
      <c r="H7763">
        <v>10.917263949344299</v>
      </c>
      <c r="I7763">
        <v>10.3912304826996</v>
      </c>
      <c r="J7763">
        <v>10.9688063276481</v>
      </c>
      <c r="K7763">
        <v>10.8431815184708</v>
      </c>
    </row>
    <row r="7764" spans="1:11" x14ac:dyDescent="0.45">
      <c r="A7764" t="s">
        <v>7396</v>
      </c>
      <c r="B7764">
        <v>1038.6826252016001</v>
      </c>
      <c r="C7764">
        <v>0.229332914534469</v>
      </c>
      <c r="D7764">
        <v>0.494909162718773</v>
      </c>
      <c r="E7764">
        <v>0.46338385265415899</v>
      </c>
      <c r="F7764">
        <v>0.64308925077327705</v>
      </c>
      <c r="G7764">
        <v>0.99903021216424803</v>
      </c>
      <c r="H7764">
        <v>10.018448856944399</v>
      </c>
      <c r="I7764">
        <v>9.7769305202174994</v>
      </c>
      <c r="J7764">
        <v>10.482844917361501</v>
      </c>
      <c r="K7764">
        <v>9.6674887683820501</v>
      </c>
    </row>
    <row r="7765" spans="1:11" x14ac:dyDescent="0.45">
      <c r="A7765" t="s">
        <v>1194</v>
      </c>
      <c r="B7765">
        <v>31766.623338795998</v>
      </c>
      <c r="C7765">
        <v>0.22948748562777799</v>
      </c>
      <c r="D7765">
        <v>0.460569850200443</v>
      </c>
      <c r="E7765">
        <v>0.498268580819833</v>
      </c>
      <c r="F7765">
        <v>0.61829475002652601</v>
      </c>
      <c r="G7765">
        <v>0.99903021216424803</v>
      </c>
      <c r="H7765">
        <v>14.4862362832581</v>
      </c>
      <c r="I7765">
        <v>15.117266748018899</v>
      </c>
      <c r="J7765">
        <v>15.085133841907</v>
      </c>
      <c r="K7765">
        <v>15.045480375327401</v>
      </c>
    </row>
    <row r="7766" spans="1:11" x14ac:dyDescent="0.45">
      <c r="A7766" t="s">
        <v>12546</v>
      </c>
      <c r="B7766">
        <v>321.08910438318202</v>
      </c>
      <c r="C7766">
        <v>0.22968538985911599</v>
      </c>
      <c r="D7766">
        <v>0.52659262392420703</v>
      </c>
      <c r="E7766">
        <v>0.436172820172609</v>
      </c>
      <c r="F7766">
        <v>0.66271134638205798</v>
      </c>
      <c r="G7766">
        <v>0.99903021216424803</v>
      </c>
      <c r="H7766">
        <v>8.5328408808954403</v>
      </c>
      <c r="I7766">
        <v>7.7974662563531698</v>
      </c>
      <c r="J7766">
        <v>8.5946820453145492</v>
      </c>
      <c r="K7766">
        <v>8.2710720990952904</v>
      </c>
    </row>
    <row r="7767" spans="1:11" x14ac:dyDescent="0.45">
      <c r="A7767" t="s">
        <v>8097</v>
      </c>
      <c r="B7767">
        <v>576.34424677016796</v>
      </c>
      <c r="C7767">
        <v>0.22974016965460201</v>
      </c>
      <c r="D7767">
        <v>0.477183221838414</v>
      </c>
      <c r="E7767">
        <v>0.48145064440760699</v>
      </c>
      <c r="F7767">
        <v>0.63019624988471201</v>
      </c>
      <c r="G7767">
        <v>0.99903021216424803</v>
      </c>
      <c r="H7767">
        <v>9.0992989205117301</v>
      </c>
      <c r="I7767">
        <v>9.0072255289028593</v>
      </c>
      <c r="J7767">
        <v>9.0765002828254406</v>
      </c>
      <c r="K7767">
        <v>9.4644290913860605</v>
      </c>
    </row>
    <row r="7768" spans="1:11" x14ac:dyDescent="0.45">
      <c r="A7768" t="s">
        <v>1610</v>
      </c>
      <c r="B7768">
        <v>1268.4359653086501</v>
      </c>
      <c r="C7768">
        <v>0.229983501136899</v>
      </c>
      <c r="D7768">
        <v>0.49593726872712701</v>
      </c>
      <c r="E7768">
        <v>0.46373506416885102</v>
      </c>
      <c r="F7768">
        <v>0.64283757198984504</v>
      </c>
      <c r="G7768">
        <v>0.99903021216424803</v>
      </c>
      <c r="H7768">
        <v>9.7123416672757994</v>
      </c>
      <c r="I7768">
        <v>10.549414357790001</v>
      </c>
      <c r="J7768">
        <v>10.2511521334227</v>
      </c>
      <c r="K7768">
        <v>10.571293204313299</v>
      </c>
    </row>
    <row r="7769" spans="1:11" x14ac:dyDescent="0.45">
      <c r="A7769" t="s">
        <v>451</v>
      </c>
      <c r="B7769">
        <v>703.90674952312304</v>
      </c>
      <c r="C7769">
        <v>0.229993379347015</v>
      </c>
      <c r="D7769">
        <v>0.64433337706506999</v>
      </c>
      <c r="E7769">
        <v>0.35694779679834598</v>
      </c>
      <c r="F7769">
        <v>0.72113088676922799</v>
      </c>
      <c r="G7769">
        <v>0.99903021216424803</v>
      </c>
      <c r="H7769">
        <v>9.4768481747539504</v>
      </c>
      <c r="I7769">
        <v>9.1927900188235601</v>
      </c>
      <c r="J7769">
        <v>10.290069613142</v>
      </c>
      <c r="K7769">
        <v>8.0759119350574693</v>
      </c>
    </row>
    <row r="7770" spans="1:11" x14ac:dyDescent="0.45">
      <c r="A7770" t="s">
        <v>6304</v>
      </c>
      <c r="B7770">
        <v>343.82992473076803</v>
      </c>
      <c r="C7770">
        <v>0.230014876886284</v>
      </c>
      <c r="D7770">
        <v>0.50695731613434802</v>
      </c>
      <c r="E7770">
        <v>0.45371645613124501</v>
      </c>
      <c r="F7770">
        <v>0.65003292103480104</v>
      </c>
      <c r="G7770">
        <v>0.99903021216424803</v>
      </c>
      <c r="H7770">
        <v>8.0262618329320201</v>
      </c>
      <c r="I7770">
        <v>8.5488449098491799</v>
      </c>
      <c r="J7770">
        <v>8.6504385378095705</v>
      </c>
      <c r="K7770">
        <v>8.4190408674301995</v>
      </c>
    </row>
    <row r="7771" spans="1:11" x14ac:dyDescent="0.45">
      <c r="A7771" t="s">
        <v>9508</v>
      </c>
      <c r="B7771">
        <v>2091.6725000165202</v>
      </c>
      <c r="C7771">
        <v>0.23006990557160401</v>
      </c>
      <c r="D7771">
        <v>0.53504236621786405</v>
      </c>
      <c r="E7771">
        <v>0.430003155073372</v>
      </c>
      <c r="F7771">
        <v>0.667193346106281</v>
      </c>
      <c r="G7771">
        <v>0.99903021216424803</v>
      </c>
      <c r="H7771">
        <v>10.557055711809999</v>
      </c>
      <c r="I7771">
        <v>11.196102000881799</v>
      </c>
      <c r="J7771">
        <v>10.437011822842299</v>
      </c>
      <c r="K7771">
        <v>11.612703156510801</v>
      </c>
    </row>
    <row r="7772" spans="1:11" x14ac:dyDescent="0.45">
      <c r="A7772" t="s">
        <v>490</v>
      </c>
      <c r="B7772">
        <v>3596.1508019757398</v>
      </c>
      <c r="C7772">
        <v>0.23010182781730501</v>
      </c>
      <c r="D7772">
        <v>0.51108218497619395</v>
      </c>
      <c r="E7772">
        <v>0.45022470863081099</v>
      </c>
      <c r="F7772">
        <v>0.65254842172871297</v>
      </c>
      <c r="G7772">
        <v>0.99903021216424803</v>
      </c>
      <c r="H7772">
        <v>11.175475103298</v>
      </c>
      <c r="I7772">
        <v>12.0733004745355</v>
      </c>
      <c r="J7772">
        <v>12.2309636617649</v>
      </c>
      <c r="K7772">
        <v>11.530939597972299</v>
      </c>
    </row>
    <row r="7773" spans="1:11" x14ac:dyDescent="0.45">
      <c r="A7773" t="s">
        <v>11256</v>
      </c>
      <c r="B7773">
        <v>382.31413409491898</v>
      </c>
      <c r="C7773">
        <v>0.23046098190741399</v>
      </c>
      <c r="D7773">
        <v>0.52392835681495797</v>
      </c>
      <c r="E7773">
        <v>0.43987117496067901</v>
      </c>
      <c r="F7773">
        <v>0.66003041404629004</v>
      </c>
      <c r="G7773">
        <v>0.99903021216424803</v>
      </c>
      <c r="H7773">
        <v>8.8116577266598899</v>
      </c>
      <c r="I7773">
        <v>7.9999416889427302</v>
      </c>
      <c r="J7773">
        <v>8.8422072721177791</v>
      </c>
      <c r="K7773">
        <v>8.5273763485767695</v>
      </c>
    </row>
    <row r="7774" spans="1:11" x14ac:dyDescent="0.45">
      <c r="A7774" t="s">
        <v>7120</v>
      </c>
      <c r="B7774">
        <v>8.3531923055431907</v>
      </c>
      <c r="C7774">
        <v>0.230622980037828</v>
      </c>
      <c r="D7774">
        <v>1.5196181487311899</v>
      </c>
      <c r="E7774">
        <v>0.15176377054353199</v>
      </c>
      <c r="F7774">
        <v>0.87937325799391697</v>
      </c>
      <c r="G7774">
        <v>0.99903021216424803</v>
      </c>
      <c r="H7774">
        <v>3.5271314945528398</v>
      </c>
      <c r="I7774">
        <v>2.53319903731723</v>
      </c>
      <c r="J7774">
        <v>3.8408898384248298</v>
      </c>
      <c r="K7774">
        <v>2.5276974115256401</v>
      </c>
    </row>
    <row r="7775" spans="1:11" x14ac:dyDescent="0.45">
      <c r="A7775" t="s">
        <v>3286</v>
      </c>
      <c r="B7775">
        <v>1728.85156161898</v>
      </c>
      <c r="C7775">
        <v>0.231065572229877</v>
      </c>
      <c r="D7775">
        <v>0.46016596124987103</v>
      </c>
      <c r="E7775">
        <v>0.50213529832209503</v>
      </c>
      <c r="F7775">
        <v>0.61557235192577597</v>
      </c>
      <c r="G7775">
        <v>0.99903021216424803</v>
      </c>
      <c r="H7775">
        <v>10.3972965894088</v>
      </c>
      <c r="I7775">
        <v>10.8415722786364</v>
      </c>
      <c r="J7775">
        <v>10.779393486205301</v>
      </c>
      <c r="K7775">
        <v>10.9499336675146</v>
      </c>
    </row>
    <row r="7776" spans="1:11" x14ac:dyDescent="0.45">
      <c r="A7776" t="s">
        <v>9311</v>
      </c>
      <c r="B7776">
        <v>1317.8401160788601</v>
      </c>
      <c r="C7776">
        <v>0.23186877998112199</v>
      </c>
      <c r="D7776">
        <v>0.46151883383126102</v>
      </c>
      <c r="E7776">
        <v>0.50240372219760199</v>
      </c>
      <c r="F7776">
        <v>0.61538356128681204</v>
      </c>
      <c r="G7776">
        <v>0.99903021216424803</v>
      </c>
      <c r="H7776">
        <v>10.091036747091101</v>
      </c>
      <c r="I7776">
        <v>10.3834936953693</v>
      </c>
      <c r="J7776">
        <v>10.302087131095901</v>
      </c>
      <c r="K7776">
        <v>10.6314861767263</v>
      </c>
    </row>
    <row r="7777" spans="1:11" x14ac:dyDescent="0.45">
      <c r="A7777" t="s">
        <v>378</v>
      </c>
      <c r="B7777">
        <v>131.949736147534</v>
      </c>
      <c r="C7777">
        <v>0.23211414779428599</v>
      </c>
      <c r="D7777">
        <v>0.59207858162989901</v>
      </c>
      <c r="E7777">
        <v>0.39203267099328598</v>
      </c>
      <c r="F7777">
        <v>0.69503407410017104</v>
      </c>
      <c r="G7777">
        <v>0.99903021216424803</v>
      </c>
      <c r="H7777">
        <v>6.5410854020757903</v>
      </c>
      <c r="I7777">
        <v>7.2463981084348301</v>
      </c>
      <c r="J7777">
        <v>7.3133062802106403</v>
      </c>
      <c r="K7777">
        <v>6.9976204883926103</v>
      </c>
    </row>
    <row r="7778" spans="1:11" x14ac:dyDescent="0.45">
      <c r="A7778" t="s">
        <v>9418</v>
      </c>
      <c r="B7778">
        <v>59.811676045932302</v>
      </c>
      <c r="C7778">
        <v>0.23273573706928299</v>
      </c>
      <c r="D7778">
        <v>0.77398090624910398</v>
      </c>
      <c r="E7778">
        <v>0.30069958469282698</v>
      </c>
      <c r="F7778">
        <v>0.763643585503748</v>
      </c>
      <c r="G7778">
        <v>0.99903021216424803</v>
      </c>
      <c r="H7778">
        <v>6.3983253241619904</v>
      </c>
      <c r="I7778">
        <v>4.7727808848478599</v>
      </c>
      <c r="J7778">
        <v>6.1589536910912503</v>
      </c>
      <c r="K7778">
        <v>5.9094052607132603</v>
      </c>
    </row>
    <row r="7779" spans="1:11" x14ac:dyDescent="0.45">
      <c r="A7779" t="s">
        <v>3026</v>
      </c>
      <c r="B7779">
        <v>2982.7522541963999</v>
      </c>
      <c r="C7779">
        <v>0.232872411358922</v>
      </c>
      <c r="D7779">
        <v>0.49704520805184799</v>
      </c>
      <c r="E7779">
        <v>0.46851354280560897</v>
      </c>
      <c r="F7779">
        <v>0.63941738854485397</v>
      </c>
      <c r="G7779">
        <v>0.99903021216424803</v>
      </c>
      <c r="H7779">
        <v>11.816235694480699</v>
      </c>
      <c r="I7779">
        <v>10.876901511187</v>
      </c>
      <c r="J7779">
        <v>11.488090365331599</v>
      </c>
      <c r="K7779">
        <v>11.804082376278</v>
      </c>
    </row>
    <row r="7780" spans="1:11" x14ac:dyDescent="0.45">
      <c r="A7780" t="s">
        <v>374</v>
      </c>
      <c r="B7780">
        <v>567.91065479550605</v>
      </c>
      <c r="C7780">
        <v>0.23302309486445</v>
      </c>
      <c r="D7780">
        <v>0.48117802202704402</v>
      </c>
      <c r="E7780">
        <v>0.48427626407956198</v>
      </c>
      <c r="F7780">
        <v>0.62818981887251402</v>
      </c>
      <c r="G7780">
        <v>0.99903021216424803</v>
      </c>
      <c r="H7780">
        <v>8.8116577266598899</v>
      </c>
      <c r="I7780">
        <v>9.22200510855183</v>
      </c>
      <c r="J7780">
        <v>9.1460351910509097</v>
      </c>
      <c r="K7780">
        <v>9.3719748388143707</v>
      </c>
    </row>
    <row r="7781" spans="1:11" x14ac:dyDescent="0.45">
      <c r="A7781" t="s">
        <v>1083</v>
      </c>
      <c r="B7781">
        <v>196.08675161187099</v>
      </c>
      <c r="C7781">
        <v>0.233270684984724</v>
      </c>
      <c r="D7781">
        <v>0.53612130434607497</v>
      </c>
      <c r="E7781">
        <v>0.43510803076414301</v>
      </c>
      <c r="F7781">
        <v>0.66348401451969696</v>
      </c>
      <c r="G7781">
        <v>0.99903021216424803</v>
      </c>
      <c r="H7781">
        <v>7.6763152402269901</v>
      </c>
      <c r="I7781">
        <v>7.3021784889016601</v>
      </c>
      <c r="J7781">
        <v>7.6090015246904601</v>
      </c>
      <c r="K7781">
        <v>7.8501592305194201</v>
      </c>
    </row>
    <row r="7782" spans="1:11" x14ac:dyDescent="0.45">
      <c r="A7782" t="s">
        <v>5954</v>
      </c>
      <c r="B7782">
        <v>208.77257402617201</v>
      </c>
      <c r="C7782">
        <v>0.23340391501309399</v>
      </c>
      <c r="D7782">
        <v>0.56457623195011197</v>
      </c>
      <c r="E7782">
        <v>0.41341434832793</v>
      </c>
      <c r="F7782">
        <v>0.67930306397822104</v>
      </c>
      <c r="G7782">
        <v>0.99903021216424803</v>
      </c>
      <c r="H7782">
        <v>7.9818889195442804</v>
      </c>
      <c r="I7782">
        <v>7.0518592706590999</v>
      </c>
      <c r="J7782">
        <v>7.7108569979782198</v>
      </c>
      <c r="K7782">
        <v>7.9312800257230398</v>
      </c>
    </row>
    <row r="7783" spans="1:11" x14ac:dyDescent="0.45">
      <c r="A7783" t="s">
        <v>11881</v>
      </c>
      <c r="B7783">
        <v>333.68917527527901</v>
      </c>
      <c r="C7783">
        <v>0.233405252478875</v>
      </c>
      <c r="D7783">
        <v>0.50823786186262798</v>
      </c>
      <c r="E7783">
        <v>0.45924412562156097</v>
      </c>
      <c r="F7783">
        <v>0.64605886673453305</v>
      </c>
      <c r="G7783">
        <v>0.99903021216424803</v>
      </c>
      <c r="H7783">
        <v>8.1202389280044702</v>
      </c>
      <c r="I7783">
        <v>8.3982939312426197</v>
      </c>
      <c r="J7783">
        <v>8.7237466920023099</v>
      </c>
      <c r="K7783">
        <v>8.2304363457831897</v>
      </c>
    </row>
    <row r="7784" spans="1:11" x14ac:dyDescent="0.45">
      <c r="A7784" t="s">
        <v>9014</v>
      </c>
      <c r="B7784">
        <v>472.74569145898698</v>
      </c>
      <c r="C7784">
        <v>0.23346076756922801</v>
      </c>
      <c r="D7784">
        <v>0.56301483204161396</v>
      </c>
      <c r="E7784">
        <v>0.41466184242899701</v>
      </c>
      <c r="F7784">
        <v>0.67838946938532396</v>
      </c>
      <c r="G7784">
        <v>0.99903021216424803</v>
      </c>
      <c r="H7784">
        <v>9.2832231398806293</v>
      </c>
      <c r="I7784">
        <v>7.9519240894383403</v>
      </c>
      <c r="J7784">
        <v>8.8271649705863204</v>
      </c>
      <c r="K7784">
        <v>9.1551238385271798</v>
      </c>
    </row>
    <row r="7785" spans="1:11" x14ac:dyDescent="0.45">
      <c r="A7785" t="s">
        <v>2651</v>
      </c>
      <c r="B7785">
        <v>1673.6957199855501</v>
      </c>
      <c r="C7785">
        <v>0.23368343559072999</v>
      </c>
      <c r="D7785">
        <v>0.46751991882066601</v>
      </c>
      <c r="E7785">
        <v>0.49983631965928499</v>
      </c>
      <c r="F7785">
        <v>0.61719033451300098</v>
      </c>
      <c r="G7785">
        <v>0.99903021216424803</v>
      </c>
      <c r="H7785">
        <v>10.526487911829101</v>
      </c>
      <c r="I7785">
        <v>10.6474252592159</v>
      </c>
      <c r="J7785">
        <v>10.507587493450499</v>
      </c>
      <c r="K7785">
        <v>11.079511702862</v>
      </c>
    </row>
    <row r="7786" spans="1:11" x14ac:dyDescent="0.45">
      <c r="A7786" t="s">
        <v>12754</v>
      </c>
      <c r="B7786">
        <v>888.287054806745</v>
      </c>
      <c r="C7786">
        <v>0.23382128098122201</v>
      </c>
      <c r="D7786">
        <v>0.499231708222999</v>
      </c>
      <c r="E7786">
        <v>0.46836223967724799</v>
      </c>
      <c r="F7786">
        <v>0.639525566425446</v>
      </c>
      <c r="G7786">
        <v>0.99903021216424803</v>
      </c>
      <c r="H7786">
        <v>10.0450510967912</v>
      </c>
      <c r="I7786">
        <v>9.1749727054911396</v>
      </c>
      <c r="J7786">
        <v>9.8892421427696</v>
      </c>
      <c r="K7786">
        <v>9.9282526182018707</v>
      </c>
    </row>
    <row r="7787" spans="1:11" x14ac:dyDescent="0.45">
      <c r="A7787" t="s">
        <v>9956</v>
      </c>
      <c r="B7787">
        <v>6249.6051282869103</v>
      </c>
      <c r="C7787">
        <v>0.234027627300404</v>
      </c>
      <c r="D7787">
        <v>0.50137672749173701</v>
      </c>
      <c r="E7787">
        <v>0.46677002435112203</v>
      </c>
      <c r="F7787">
        <v>0.64066442425275505</v>
      </c>
      <c r="G7787">
        <v>0.99903021216424803</v>
      </c>
      <c r="H7787">
        <v>11.903076088456899</v>
      </c>
      <c r="I7787">
        <v>12.903178901142599</v>
      </c>
      <c r="J7787">
        <v>12.526998820852199</v>
      </c>
      <c r="K7787">
        <v>12.893728136358099</v>
      </c>
    </row>
    <row r="7788" spans="1:11" x14ac:dyDescent="0.45">
      <c r="A7788" t="s">
        <v>2387</v>
      </c>
      <c r="B7788">
        <v>140.13773946028201</v>
      </c>
      <c r="C7788">
        <v>0.234076577456373</v>
      </c>
      <c r="D7788">
        <v>0.58696224313038803</v>
      </c>
      <c r="E7788">
        <v>0.39879324470343303</v>
      </c>
      <c r="F7788">
        <v>0.69004555500141096</v>
      </c>
      <c r="G7788">
        <v>0.99903021216424803</v>
      </c>
      <c r="H7788">
        <v>7.0793592401601</v>
      </c>
      <c r="I7788">
        <v>6.9577388436659202</v>
      </c>
      <c r="J7788">
        <v>6.8124254959802402</v>
      </c>
      <c r="K7788">
        <v>7.5895652918530701</v>
      </c>
    </row>
    <row r="7789" spans="1:11" x14ac:dyDescent="0.45">
      <c r="A7789" t="s">
        <v>12616</v>
      </c>
      <c r="B7789">
        <v>796.06198862539895</v>
      </c>
      <c r="C7789">
        <v>0.234119598068049</v>
      </c>
      <c r="D7789">
        <v>0.497076739355722</v>
      </c>
      <c r="E7789">
        <v>0.47099286595365403</v>
      </c>
      <c r="F7789">
        <v>0.63764582943836801</v>
      </c>
      <c r="G7789">
        <v>0.99903021216424803</v>
      </c>
      <c r="H7789">
        <v>9.0618934330233891</v>
      </c>
      <c r="I7789">
        <v>9.8629062277905994</v>
      </c>
      <c r="J7789">
        <v>9.6622679515972507</v>
      </c>
      <c r="K7789">
        <v>9.8334529483041795</v>
      </c>
    </row>
    <row r="7790" spans="1:11" x14ac:dyDescent="0.45">
      <c r="A7790" t="s">
        <v>4425</v>
      </c>
      <c r="B7790">
        <v>2211.9536542097899</v>
      </c>
      <c r="C7790">
        <v>0.234209842117866</v>
      </c>
      <c r="D7790">
        <v>0.48031900664284499</v>
      </c>
      <c r="E7790">
        <v>0.48761310478812597</v>
      </c>
      <c r="F7790">
        <v>0.62582391144528104</v>
      </c>
      <c r="G7790">
        <v>0.99903021216424803</v>
      </c>
      <c r="H7790">
        <v>10.567102726459099</v>
      </c>
      <c r="I7790">
        <v>11.316788666818001</v>
      </c>
      <c r="J7790">
        <v>11.1041244043238</v>
      </c>
      <c r="K7790">
        <v>11.3345747537674</v>
      </c>
    </row>
    <row r="7791" spans="1:11" x14ac:dyDescent="0.45">
      <c r="A7791" t="s">
        <v>11862</v>
      </c>
      <c r="B7791">
        <v>3.5409078406600698</v>
      </c>
      <c r="C7791">
        <v>0.234281634604741</v>
      </c>
      <c r="D7791">
        <v>2.1720460286829102</v>
      </c>
      <c r="E7791">
        <v>0.107862186855592</v>
      </c>
      <c r="F7791">
        <v>0.91410501258954202</v>
      </c>
      <c r="G7791">
        <v>0.99903021216424803</v>
      </c>
      <c r="H7791">
        <v>1.4619204111497699</v>
      </c>
      <c r="I7791">
        <v>2.53319903731723</v>
      </c>
      <c r="J7791">
        <v>2.52617941808901</v>
      </c>
      <c r="K7791">
        <v>1.94856479497059</v>
      </c>
    </row>
    <row r="7792" spans="1:11" x14ac:dyDescent="0.45">
      <c r="A7792" t="s">
        <v>7745</v>
      </c>
      <c r="B7792">
        <v>329.14617105686898</v>
      </c>
      <c r="C7792">
        <v>0.23431205950175699</v>
      </c>
      <c r="D7792">
        <v>0.51388724232660798</v>
      </c>
      <c r="E7792">
        <v>0.455960063224993</v>
      </c>
      <c r="F7792">
        <v>0.64841869688250697</v>
      </c>
      <c r="G7792">
        <v>0.99903021216424803</v>
      </c>
      <c r="H7792">
        <v>8.1738204810934096</v>
      </c>
      <c r="I7792">
        <v>8.3139743100422692</v>
      </c>
      <c r="J7792">
        <v>8.7590496080882296</v>
      </c>
      <c r="K7792">
        <v>8.1309166951564702</v>
      </c>
    </row>
    <row r="7793" spans="1:11" x14ac:dyDescent="0.45">
      <c r="A7793" t="s">
        <v>9937</v>
      </c>
      <c r="B7793">
        <v>188.09960438187599</v>
      </c>
      <c r="C7793">
        <v>0.23443042168966899</v>
      </c>
      <c r="D7793">
        <v>0.56390687697019704</v>
      </c>
      <c r="E7793">
        <v>0.41572541719873202</v>
      </c>
      <c r="F7793">
        <v>0.67761094005130496</v>
      </c>
      <c r="G7793">
        <v>0.99903021216424803</v>
      </c>
      <c r="H7793">
        <v>7.6387004429412704</v>
      </c>
      <c r="I7793">
        <v>7.2118644151256701</v>
      </c>
      <c r="J7793">
        <v>7.26946540418942</v>
      </c>
      <c r="K7793">
        <v>7.99196458610355</v>
      </c>
    </row>
    <row r="7794" spans="1:11" x14ac:dyDescent="0.45">
      <c r="A7794" t="s">
        <v>12756</v>
      </c>
      <c r="B7794">
        <v>3402.0519427219101</v>
      </c>
      <c r="C7794">
        <v>0.23452192283195</v>
      </c>
      <c r="D7794">
        <v>0.62445993989150494</v>
      </c>
      <c r="E7794">
        <v>0.37555959614110102</v>
      </c>
      <c r="F7794">
        <v>0.707244332989167</v>
      </c>
      <c r="G7794">
        <v>0.99903021216424803</v>
      </c>
      <c r="H7794">
        <v>10.994986023986</v>
      </c>
      <c r="I7794">
        <v>12.0408774969539</v>
      </c>
      <c r="J7794">
        <v>10.604286644214</v>
      </c>
      <c r="K7794">
        <v>12.502057149535799</v>
      </c>
    </row>
    <row r="7795" spans="1:11" x14ac:dyDescent="0.45">
      <c r="A7795" t="s">
        <v>1129</v>
      </c>
      <c r="B7795">
        <v>3.5412110549320701</v>
      </c>
      <c r="C7795">
        <v>0.23457391482888201</v>
      </c>
      <c r="D7795">
        <v>2.1653956338605198</v>
      </c>
      <c r="E7795">
        <v>0.108328432532524</v>
      </c>
      <c r="F7795">
        <v>0.91373516942382604</v>
      </c>
      <c r="G7795">
        <v>0.99903021216424803</v>
      </c>
      <c r="H7795">
        <v>1.4619204111497699</v>
      </c>
      <c r="I7795">
        <v>2.53319903731723</v>
      </c>
      <c r="J7795">
        <v>2.2655429017068802</v>
      </c>
      <c r="K7795">
        <v>2.2669977871230702</v>
      </c>
    </row>
    <row r="7796" spans="1:11" x14ac:dyDescent="0.45">
      <c r="A7796" t="s">
        <v>12407</v>
      </c>
      <c r="B7796">
        <v>65.939626156904296</v>
      </c>
      <c r="C7796">
        <v>0.23458009021471701</v>
      </c>
      <c r="D7796">
        <v>0.75666324542680796</v>
      </c>
      <c r="E7796">
        <v>0.31001914211175802</v>
      </c>
      <c r="F7796">
        <v>0.75654639972839999</v>
      </c>
      <c r="G7796">
        <v>0.99903021216424803</v>
      </c>
      <c r="H7796">
        <v>6.5410854020757903</v>
      </c>
      <c r="I7796">
        <v>4.8939071730356201</v>
      </c>
      <c r="J7796">
        <v>6.19689641495453</v>
      </c>
      <c r="K7796">
        <v>6.1607646703581596</v>
      </c>
    </row>
    <row r="7797" spans="1:11" x14ac:dyDescent="0.45">
      <c r="A7797" t="s">
        <v>8227</v>
      </c>
      <c r="B7797">
        <v>4772.6276965780398</v>
      </c>
      <c r="C7797">
        <v>0.23463079326122699</v>
      </c>
      <c r="D7797">
        <v>0.47656106360858602</v>
      </c>
      <c r="E7797">
        <v>0.49234150915429398</v>
      </c>
      <c r="F7797">
        <v>0.62247794069428397</v>
      </c>
      <c r="G7797">
        <v>0.99903021216424803</v>
      </c>
      <c r="H7797">
        <v>12.099305165091099</v>
      </c>
      <c r="I7797">
        <v>12.0983304040773</v>
      </c>
      <c r="J7797">
        <v>12.6752722720348</v>
      </c>
      <c r="K7797">
        <v>11.8844907694745</v>
      </c>
    </row>
    <row r="7798" spans="1:11" x14ac:dyDescent="0.45">
      <c r="A7798" t="s">
        <v>6374</v>
      </c>
      <c r="B7798">
        <v>48.357341519681199</v>
      </c>
      <c r="C7798">
        <v>0.234703185498009</v>
      </c>
      <c r="D7798">
        <v>0.78361627447719795</v>
      </c>
      <c r="E7798">
        <v>0.29951290337173703</v>
      </c>
      <c r="F7798">
        <v>0.76454872819344599</v>
      </c>
      <c r="G7798">
        <v>0.99903021216424803</v>
      </c>
      <c r="H7798">
        <v>5.9839867692143898</v>
      </c>
      <c r="I7798">
        <v>4.7727808848478599</v>
      </c>
      <c r="J7798">
        <v>5.68539864752608</v>
      </c>
      <c r="K7798">
        <v>5.7902029596020297</v>
      </c>
    </row>
    <row r="7799" spans="1:11" x14ac:dyDescent="0.45">
      <c r="A7799" t="s">
        <v>7753</v>
      </c>
      <c r="B7799">
        <v>547.24487719524996</v>
      </c>
      <c r="C7799">
        <v>0.234755597660081</v>
      </c>
      <c r="D7799">
        <v>0.47061144735007898</v>
      </c>
      <c r="E7799">
        <v>0.49883103987789501</v>
      </c>
      <c r="F7799">
        <v>0.61789841850899296</v>
      </c>
      <c r="G7799">
        <v>0.99903021216424803</v>
      </c>
      <c r="H7799">
        <v>8.9175383675515292</v>
      </c>
      <c r="I7799">
        <v>9.0338298339190999</v>
      </c>
      <c r="J7799">
        <v>9.1532903949780096</v>
      </c>
      <c r="K7799">
        <v>9.2665037384351105</v>
      </c>
    </row>
    <row r="7800" spans="1:11" x14ac:dyDescent="0.45">
      <c r="A7800" t="s">
        <v>12866</v>
      </c>
      <c r="B7800">
        <v>777.73991626298005</v>
      </c>
      <c r="C7800">
        <v>0.235046290786359</v>
      </c>
      <c r="D7800">
        <v>0.48677528167407602</v>
      </c>
      <c r="E7800">
        <v>0.48286406404616</v>
      </c>
      <c r="F7800">
        <v>0.62919225917286903</v>
      </c>
      <c r="G7800">
        <v>0.99903021216424803</v>
      </c>
      <c r="H7800">
        <v>9.2811901432091499</v>
      </c>
      <c r="I7800">
        <v>9.6601132332987394</v>
      </c>
      <c r="J7800">
        <v>9.4070274072458204</v>
      </c>
      <c r="K7800">
        <v>9.9727301895348592</v>
      </c>
    </row>
    <row r="7801" spans="1:11" x14ac:dyDescent="0.45">
      <c r="A7801" t="s">
        <v>4341</v>
      </c>
      <c r="B7801">
        <v>759.14461451105399</v>
      </c>
      <c r="C7801">
        <v>0.23543432393279801</v>
      </c>
      <c r="D7801">
        <v>0.51328068501797197</v>
      </c>
      <c r="E7801">
        <v>0.45868533690207902</v>
      </c>
      <c r="F7801">
        <v>0.64646014526061502</v>
      </c>
      <c r="G7801">
        <v>0.99903021216424803</v>
      </c>
      <c r="H7801">
        <v>9.3756797862622303</v>
      </c>
      <c r="I7801">
        <v>9.5165848786968308</v>
      </c>
      <c r="J7801">
        <v>9.1116866261863798</v>
      </c>
      <c r="K7801">
        <v>10.0909370998663</v>
      </c>
    </row>
    <row r="7802" spans="1:11" x14ac:dyDescent="0.45">
      <c r="A7802" t="s">
        <v>13180</v>
      </c>
      <c r="B7802">
        <v>1.7706055274660399</v>
      </c>
      <c r="C7802">
        <v>0.235756055769305</v>
      </c>
      <c r="D7802">
        <v>2.9442921991753899</v>
      </c>
      <c r="E7802">
        <v>8.0072234622410601E-2</v>
      </c>
      <c r="F7802">
        <v>0.93617980538496703</v>
      </c>
      <c r="G7802">
        <v>0.99903021216424803</v>
      </c>
      <c r="H7802">
        <v>0.90871612980555105</v>
      </c>
      <c r="I7802">
        <v>1.7631009233846999</v>
      </c>
      <c r="J7802">
        <v>1.5381292078836899</v>
      </c>
      <c r="K7802">
        <v>1.5393337162676399</v>
      </c>
    </row>
    <row r="7803" spans="1:11" x14ac:dyDescent="0.45">
      <c r="A7803" t="s">
        <v>2062</v>
      </c>
      <c r="B7803">
        <v>2183.40246241761</v>
      </c>
      <c r="C7803">
        <v>0.236046410928583</v>
      </c>
      <c r="D7803">
        <v>0.46868955264734702</v>
      </c>
      <c r="E7803">
        <v>0.50363062200831599</v>
      </c>
      <c r="F7803">
        <v>0.61452096976949799</v>
      </c>
      <c r="G7803">
        <v>0.99903021216424803</v>
      </c>
      <c r="H7803">
        <v>10.8482203722502</v>
      </c>
      <c r="I7803">
        <v>11.0828214009109</v>
      </c>
      <c r="J7803">
        <v>10.8804887019734</v>
      </c>
      <c r="K7803">
        <v>11.4716401193816</v>
      </c>
    </row>
    <row r="7804" spans="1:11" x14ac:dyDescent="0.45">
      <c r="A7804" t="s">
        <v>7371</v>
      </c>
      <c r="B7804">
        <v>61.167533642466601</v>
      </c>
      <c r="C7804">
        <v>0.23611573324894</v>
      </c>
      <c r="D7804">
        <v>0.69211082380915501</v>
      </c>
      <c r="E7804">
        <v>0.34115307133825001</v>
      </c>
      <c r="F7804">
        <v>0.73298834989537998</v>
      </c>
      <c r="G7804">
        <v>0.99903021216424803</v>
      </c>
      <c r="H7804">
        <v>6.0038480371001901</v>
      </c>
      <c r="I7804">
        <v>5.6462351184347899</v>
      </c>
      <c r="J7804">
        <v>6.19689641495453</v>
      </c>
      <c r="K7804">
        <v>5.9321078228294404</v>
      </c>
    </row>
    <row r="7805" spans="1:11" x14ac:dyDescent="0.45">
      <c r="A7805" t="s">
        <v>11836</v>
      </c>
      <c r="B7805">
        <v>756.429800647761</v>
      </c>
      <c r="C7805">
        <v>0.23648505286722901</v>
      </c>
      <c r="D7805">
        <v>0.462889332570666</v>
      </c>
      <c r="E7805">
        <v>0.51088896681611595</v>
      </c>
      <c r="F7805">
        <v>0.60942880732306803</v>
      </c>
      <c r="G7805">
        <v>0.99903021216424803</v>
      </c>
      <c r="H7805">
        <v>9.5360161325075996</v>
      </c>
      <c r="I7805">
        <v>9.3412959279259002</v>
      </c>
      <c r="J7805">
        <v>9.7333795479673793</v>
      </c>
      <c r="K7805">
        <v>9.6210875165517304</v>
      </c>
    </row>
    <row r="7806" spans="1:11" x14ac:dyDescent="0.45">
      <c r="A7806" t="s">
        <v>4366</v>
      </c>
      <c r="B7806">
        <v>4067.0906060872098</v>
      </c>
      <c r="C7806">
        <v>0.236494897851033</v>
      </c>
      <c r="D7806">
        <v>0.44579382028549702</v>
      </c>
      <c r="E7806">
        <v>0.53050286273501102</v>
      </c>
      <c r="F7806">
        <v>0.59576332470429505</v>
      </c>
      <c r="G7806">
        <v>0.99903021216424803</v>
      </c>
      <c r="H7806">
        <v>11.972439864485199</v>
      </c>
      <c r="I7806">
        <v>11.7533583481094</v>
      </c>
      <c r="J7806">
        <v>11.9848057496576</v>
      </c>
      <c r="K7806">
        <v>12.2132378717841</v>
      </c>
    </row>
    <row r="7807" spans="1:11" x14ac:dyDescent="0.45">
      <c r="A7807" t="s">
        <v>5509</v>
      </c>
      <c r="B7807">
        <v>339.74906843386998</v>
      </c>
      <c r="C7807">
        <v>0.23674807543762799</v>
      </c>
      <c r="D7807">
        <v>0.55132138278059295</v>
      </c>
      <c r="E7807">
        <v>0.42941936016264698</v>
      </c>
      <c r="F7807">
        <v>0.66761806711113802</v>
      </c>
      <c r="G7807">
        <v>0.99903021216424803</v>
      </c>
      <c r="H7807">
        <v>8.7215761848662297</v>
      </c>
      <c r="I7807">
        <v>7.6675780565792602</v>
      </c>
      <c r="J7807">
        <v>8.3259875170151396</v>
      </c>
      <c r="K7807">
        <v>8.7026551701219006</v>
      </c>
    </row>
    <row r="7808" spans="1:11" x14ac:dyDescent="0.45">
      <c r="A7808" t="s">
        <v>12796</v>
      </c>
      <c r="B7808">
        <v>3609.8760473761799</v>
      </c>
      <c r="C7808">
        <v>0.23675666894769101</v>
      </c>
      <c r="D7808">
        <v>0.52648017658426904</v>
      </c>
      <c r="E7808">
        <v>0.44969721459169698</v>
      </c>
      <c r="F7808">
        <v>0.65292878005398403</v>
      </c>
      <c r="G7808">
        <v>0.99903021216424803</v>
      </c>
      <c r="H7808">
        <v>10.9074123068254</v>
      </c>
      <c r="I7808">
        <v>12.201672822090099</v>
      </c>
      <c r="J7808">
        <v>11.903958425761401</v>
      </c>
      <c r="K7808">
        <v>11.958581397458801</v>
      </c>
    </row>
    <row r="7809" spans="1:11" x14ac:dyDescent="0.45">
      <c r="A7809" t="s">
        <v>175</v>
      </c>
      <c r="B7809">
        <v>552.28256221675701</v>
      </c>
      <c r="C7809">
        <v>0.236765637257559</v>
      </c>
      <c r="D7809">
        <v>0.48808622562181397</v>
      </c>
      <c r="E7809">
        <v>0.48508977477478199</v>
      </c>
      <c r="F7809">
        <v>0.62761266501294</v>
      </c>
      <c r="G7809">
        <v>0.99903021216424803</v>
      </c>
      <c r="H7809">
        <v>8.7600393041182194</v>
      </c>
      <c r="I7809">
        <v>9.1868753300801398</v>
      </c>
      <c r="J7809">
        <v>9.0246970618955604</v>
      </c>
      <c r="K7809">
        <v>9.4007454806589603</v>
      </c>
    </row>
    <row r="7810" spans="1:11" x14ac:dyDescent="0.45">
      <c r="A7810" t="s">
        <v>8505</v>
      </c>
      <c r="B7810">
        <v>11.437644193465999</v>
      </c>
      <c r="C7810">
        <v>0.236876178958705</v>
      </c>
      <c r="D7810">
        <v>1.284082414719</v>
      </c>
      <c r="E7810">
        <v>0.18447116496844301</v>
      </c>
      <c r="F7810">
        <v>0.85364384597475795</v>
      </c>
      <c r="G7810">
        <v>0.99903021216424803</v>
      </c>
      <c r="H7810">
        <v>3.6329501659597399</v>
      </c>
      <c r="I7810">
        <v>3.40286897276073</v>
      </c>
      <c r="J7810">
        <v>3.93369772133516</v>
      </c>
      <c r="K7810">
        <v>3.5218438733681601</v>
      </c>
    </row>
    <row r="7811" spans="1:11" x14ac:dyDescent="0.45">
      <c r="A7811" t="s">
        <v>3131</v>
      </c>
      <c r="B7811">
        <v>991.58690651663505</v>
      </c>
      <c r="C7811">
        <v>0.23694951907089201</v>
      </c>
      <c r="D7811">
        <v>0.51257069187132998</v>
      </c>
      <c r="E7811">
        <v>0.462276760705571</v>
      </c>
      <c r="F7811">
        <v>0.64388286275290196</v>
      </c>
      <c r="G7811">
        <v>0.99903021216424803</v>
      </c>
      <c r="H7811">
        <v>9.3013923317232798</v>
      </c>
      <c r="I7811">
        <v>10.2193486636851</v>
      </c>
      <c r="J7811">
        <v>10.2867746598165</v>
      </c>
      <c r="K7811">
        <v>9.8106622592928492</v>
      </c>
    </row>
    <row r="7812" spans="1:11" x14ac:dyDescent="0.45">
      <c r="A7812" t="s">
        <v>8309</v>
      </c>
      <c r="B7812">
        <v>571.59145302602803</v>
      </c>
      <c r="C7812">
        <v>0.23715827201671599</v>
      </c>
      <c r="D7812">
        <v>0.49482662356044599</v>
      </c>
      <c r="E7812">
        <v>0.47927548907995499</v>
      </c>
      <c r="F7812">
        <v>0.63174265697628995</v>
      </c>
      <c r="G7812">
        <v>0.99903021216424803</v>
      </c>
      <c r="H7812">
        <v>8.8505662367680102</v>
      </c>
      <c r="I7812">
        <v>9.2045471434070798</v>
      </c>
      <c r="J7812">
        <v>8.9544462242483007</v>
      </c>
      <c r="K7812">
        <v>9.5365742250291294</v>
      </c>
    </row>
    <row r="7813" spans="1:11" x14ac:dyDescent="0.45">
      <c r="A7813" t="s">
        <v>8842</v>
      </c>
      <c r="B7813">
        <v>88.0165215617548</v>
      </c>
      <c r="C7813">
        <v>0.237993542195888</v>
      </c>
      <c r="D7813">
        <v>0.655879736081597</v>
      </c>
      <c r="E7813">
        <v>0.36286155693378502</v>
      </c>
      <c r="F7813">
        <v>0.71670830537020203</v>
      </c>
      <c r="G7813">
        <v>0.99903021216424803</v>
      </c>
      <c r="H7813">
        <v>6.3212726975539804</v>
      </c>
      <c r="I7813">
        <v>6.3854704175862897</v>
      </c>
      <c r="J7813">
        <v>6.9849955201287699</v>
      </c>
      <c r="K7813">
        <v>6.0405523199364604</v>
      </c>
    </row>
    <row r="7814" spans="1:11" x14ac:dyDescent="0.45">
      <c r="A7814" t="s">
        <v>9561</v>
      </c>
      <c r="B7814">
        <v>556.70475019945695</v>
      </c>
      <c r="C7814">
        <v>0.23803292344510299</v>
      </c>
      <c r="D7814">
        <v>0.47415097935876199</v>
      </c>
      <c r="E7814">
        <v>0.50201925928112001</v>
      </c>
      <c r="F7814">
        <v>0.61565397357571106</v>
      </c>
      <c r="G7814">
        <v>0.99903021216424803</v>
      </c>
      <c r="H7814">
        <v>9.12446391756745</v>
      </c>
      <c r="I7814">
        <v>8.8626007690342696</v>
      </c>
      <c r="J7814">
        <v>9.1605092955257099</v>
      </c>
      <c r="K7814">
        <v>9.31048846576895</v>
      </c>
    </row>
    <row r="7815" spans="1:11" x14ac:dyDescent="0.45">
      <c r="A7815" t="s">
        <v>1867</v>
      </c>
      <c r="B7815">
        <v>134.16438802900899</v>
      </c>
      <c r="C7815">
        <v>0.23863516774884599</v>
      </c>
      <c r="D7815">
        <v>0.58688567957942595</v>
      </c>
      <c r="E7815">
        <v>0.40661269486053397</v>
      </c>
      <c r="F7815">
        <v>0.68429247184850805</v>
      </c>
      <c r="G7815">
        <v>0.99903021216424803</v>
      </c>
      <c r="H7815">
        <v>7.1344517379087602</v>
      </c>
      <c r="I7815">
        <v>6.7487962724835304</v>
      </c>
      <c r="J7815">
        <v>6.8604996202742203</v>
      </c>
      <c r="K7815">
        <v>7.4627674111065101</v>
      </c>
    </row>
    <row r="7816" spans="1:11" x14ac:dyDescent="0.45">
      <c r="A7816" t="s">
        <v>6663</v>
      </c>
      <c r="B7816">
        <v>526.06097392774097</v>
      </c>
      <c r="C7816">
        <v>0.238749795922056</v>
      </c>
      <c r="D7816">
        <v>0.52372313620109001</v>
      </c>
      <c r="E7816">
        <v>0.45587024788300601</v>
      </c>
      <c r="F7816">
        <v>0.64848328530261601</v>
      </c>
      <c r="G7816">
        <v>0.99903021216424803</v>
      </c>
      <c r="H7816">
        <v>9.33313870731922</v>
      </c>
      <c r="I7816">
        <v>8.3301642037440207</v>
      </c>
      <c r="J7816">
        <v>9.1629075909278193</v>
      </c>
      <c r="K7816">
        <v>9.1502910813405691</v>
      </c>
    </row>
    <row r="7817" spans="1:11" x14ac:dyDescent="0.45">
      <c r="A7817" t="s">
        <v>2781</v>
      </c>
      <c r="B7817">
        <v>561.45329928559204</v>
      </c>
      <c r="C7817">
        <v>0.239038406330673</v>
      </c>
      <c r="D7817">
        <v>0.49314474657860502</v>
      </c>
      <c r="E7817">
        <v>0.48472260525758498</v>
      </c>
      <c r="F7817">
        <v>0.62787312917488802</v>
      </c>
      <c r="G7817">
        <v>0.99903021216424803</v>
      </c>
      <c r="H7817">
        <v>9.0900380767881099</v>
      </c>
      <c r="I7817">
        <v>8.9278864293866906</v>
      </c>
      <c r="J7817">
        <v>8.9008554895315601</v>
      </c>
      <c r="K7817">
        <v>9.53100789986207</v>
      </c>
    </row>
    <row r="7818" spans="1:11" x14ac:dyDescent="0.45">
      <c r="A7818" t="s">
        <v>2440</v>
      </c>
      <c r="B7818">
        <v>307.32327680042403</v>
      </c>
      <c r="C7818">
        <v>0.23905171470615899</v>
      </c>
      <c r="D7818">
        <v>0.57789901573508895</v>
      </c>
      <c r="E7818">
        <v>0.41365655278385399</v>
      </c>
      <c r="F7818">
        <v>0.679125650136991</v>
      </c>
      <c r="G7818">
        <v>0.99903021216424803</v>
      </c>
      <c r="H7818">
        <v>8.6665677769383205</v>
      </c>
      <c r="I7818">
        <v>7.3130803540924703</v>
      </c>
      <c r="J7818">
        <v>8.4131858778983499</v>
      </c>
      <c r="K7818">
        <v>8.3532747814374506</v>
      </c>
    </row>
    <row r="7819" spans="1:11" x14ac:dyDescent="0.45">
      <c r="A7819" t="s">
        <v>7241</v>
      </c>
      <c r="B7819">
        <v>257.77128927115302</v>
      </c>
      <c r="C7819">
        <v>0.23911052325354701</v>
      </c>
      <c r="D7819">
        <v>0.52686462205251205</v>
      </c>
      <c r="E7819">
        <v>0.45383674144231201</v>
      </c>
      <c r="F7819">
        <v>0.64994633673019098</v>
      </c>
      <c r="G7819">
        <v>0.99903021216424803</v>
      </c>
      <c r="H7819">
        <v>7.9309301629760203</v>
      </c>
      <c r="I7819">
        <v>7.8508108485250503</v>
      </c>
      <c r="J7819">
        <v>8.4091509326343701</v>
      </c>
      <c r="K7819">
        <v>7.7830589382093898</v>
      </c>
    </row>
    <row r="7820" spans="1:11" x14ac:dyDescent="0.45">
      <c r="A7820" t="s">
        <v>5040</v>
      </c>
      <c r="B7820">
        <v>509.46890997635199</v>
      </c>
      <c r="C7820">
        <v>0.239192874805289</v>
      </c>
      <c r="D7820">
        <v>0.47257196018603198</v>
      </c>
      <c r="E7820">
        <v>0.506151221310568</v>
      </c>
      <c r="F7820">
        <v>0.61275049503832202</v>
      </c>
      <c r="G7820">
        <v>0.99903021216424803</v>
      </c>
      <c r="H7820">
        <v>8.8505662367680102</v>
      </c>
      <c r="I7820">
        <v>8.8919819331221994</v>
      </c>
      <c r="J7820">
        <v>9.1724611016771807</v>
      </c>
      <c r="K7820">
        <v>9.0448737158272294</v>
      </c>
    </row>
    <row r="7821" spans="1:11" x14ac:dyDescent="0.45">
      <c r="A7821" t="s">
        <v>2057</v>
      </c>
      <c r="B7821">
        <v>1144.88331679217</v>
      </c>
      <c r="C7821">
        <v>0.23932959624389899</v>
      </c>
      <c r="D7821">
        <v>0.55836212203489699</v>
      </c>
      <c r="E7821">
        <v>0.42862792227324797</v>
      </c>
      <c r="F7821">
        <v>0.66819402202778599</v>
      </c>
      <c r="G7821">
        <v>0.99903021216424803</v>
      </c>
      <c r="H7821">
        <v>10.602540631627701</v>
      </c>
      <c r="I7821">
        <v>9.0951156882528092</v>
      </c>
      <c r="J7821">
        <v>10.3247553528926</v>
      </c>
      <c r="K7821">
        <v>10.227976371994901</v>
      </c>
    </row>
    <row r="7822" spans="1:11" x14ac:dyDescent="0.45">
      <c r="A7822" t="s">
        <v>8181</v>
      </c>
      <c r="B7822">
        <v>1539.29968362931</v>
      </c>
      <c r="C7822">
        <v>0.23941939318118199</v>
      </c>
      <c r="D7822">
        <v>0.47322364821773599</v>
      </c>
      <c r="E7822">
        <v>0.50593285877172001</v>
      </c>
      <c r="F7822">
        <v>0.61290378419895297</v>
      </c>
      <c r="G7822">
        <v>0.99903021216424803</v>
      </c>
      <c r="H7822">
        <v>10.703912838555301</v>
      </c>
      <c r="I7822">
        <v>10.176711656593</v>
      </c>
      <c r="J7822">
        <v>10.5009676639669</v>
      </c>
      <c r="K7822">
        <v>10.881595595581601</v>
      </c>
    </row>
    <row r="7823" spans="1:11" x14ac:dyDescent="0.45">
      <c r="A7823" t="s">
        <v>11496</v>
      </c>
      <c r="B7823">
        <v>1029.7282771826999</v>
      </c>
      <c r="C7823">
        <v>0.239572578210314</v>
      </c>
      <c r="D7823">
        <v>0.54616094032659301</v>
      </c>
      <c r="E7823">
        <v>0.43864831869348703</v>
      </c>
      <c r="F7823">
        <v>0.66091638010239595</v>
      </c>
      <c r="G7823">
        <v>0.99903021216424803</v>
      </c>
      <c r="H7823">
        <v>10.373639732874601</v>
      </c>
      <c r="I7823">
        <v>9.1386640403122694</v>
      </c>
      <c r="J7823">
        <v>9.7949784032579998</v>
      </c>
      <c r="K7823">
        <v>10.3925335565095</v>
      </c>
    </row>
    <row r="7824" spans="1:11" x14ac:dyDescent="0.45">
      <c r="A7824" t="s">
        <v>8160</v>
      </c>
      <c r="B7824">
        <v>4753.6798410095798</v>
      </c>
      <c r="C7824">
        <v>0.23977169610473201</v>
      </c>
      <c r="D7824">
        <v>0.51071056864417996</v>
      </c>
      <c r="E7824">
        <v>0.46948645833053798</v>
      </c>
      <c r="F7824">
        <v>0.63872196201067999</v>
      </c>
      <c r="G7824">
        <v>0.99903021216424803</v>
      </c>
      <c r="H7824">
        <v>11.565374700859399</v>
      </c>
      <c r="I7824">
        <v>12.474461491015299</v>
      </c>
      <c r="J7824">
        <v>12.6369686681898</v>
      </c>
      <c r="K7824">
        <v>11.9394497632524</v>
      </c>
    </row>
    <row r="7825" spans="1:11" x14ac:dyDescent="0.45">
      <c r="A7825" t="s">
        <v>6494</v>
      </c>
      <c r="B7825">
        <v>4507.3216378212901</v>
      </c>
      <c r="C7825">
        <v>0.239799805962401</v>
      </c>
      <c r="D7825">
        <v>0.49382466033989503</v>
      </c>
      <c r="E7825">
        <v>0.48559706556037302</v>
      </c>
      <c r="F7825">
        <v>0.62725287739680102</v>
      </c>
      <c r="G7825">
        <v>0.99903021216424803</v>
      </c>
      <c r="H7825">
        <v>11.450667873068101</v>
      </c>
      <c r="I7825">
        <v>12.4175117409068</v>
      </c>
      <c r="J7825">
        <v>12.1753290396832</v>
      </c>
      <c r="K7825">
        <v>12.327086657126999</v>
      </c>
    </row>
    <row r="7826" spans="1:11" x14ac:dyDescent="0.45">
      <c r="A7826" t="s">
        <v>2780</v>
      </c>
      <c r="B7826">
        <v>438.61278854925098</v>
      </c>
      <c r="C7826">
        <v>0.239858349815599</v>
      </c>
      <c r="D7826">
        <v>0.488652718977582</v>
      </c>
      <c r="E7826">
        <v>0.49085647229684798</v>
      </c>
      <c r="F7826">
        <v>0.62352796507707697</v>
      </c>
      <c r="G7826">
        <v>0.99903021216424803</v>
      </c>
      <c r="H7826">
        <v>8.4592251328649404</v>
      </c>
      <c r="I7826">
        <v>8.8288155616756008</v>
      </c>
      <c r="J7826">
        <v>9.0061173564982901</v>
      </c>
      <c r="K7826">
        <v>8.7735082935059197</v>
      </c>
    </row>
    <row r="7827" spans="1:11" x14ac:dyDescent="0.45">
      <c r="A7827" t="s">
        <v>696</v>
      </c>
      <c r="B7827">
        <v>912.10866833926798</v>
      </c>
      <c r="C7827">
        <v>0.24002163231555099</v>
      </c>
      <c r="D7827">
        <v>0.46457113100259201</v>
      </c>
      <c r="E7827">
        <v>0.51665206100422101</v>
      </c>
      <c r="F7827">
        <v>0.60539906645086805</v>
      </c>
      <c r="G7827">
        <v>0.99903021216424803</v>
      </c>
      <c r="H7827">
        <v>9.8558490081134398</v>
      </c>
      <c r="I7827">
        <v>9.5469174920283404</v>
      </c>
      <c r="J7827">
        <v>10.0546457854824</v>
      </c>
      <c r="K7827">
        <v>9.8364646848338602</v>
      </c>
    </row>
    <row r="7828" spans="1:11" x14ac:dyDescent="0.45">
      <c r="A7828" t="s">
        <v>9848</v>
      </c>
      <c r="B7828">
        <v>269.20860934502599</v>
      </c>
      <c r="C7828">
        <v>0.24047600647178999</v>
      </c>
      <c r="D7828">
        <v>0.51029189915353501</v>
      </c>
      <c r="E7828">
        <v>0.47125185971144801</v>
      </c>
      <c r="F7828">
        <v>0.63746088888042596</v>
      </c>
      <c r="G7828">
        <v>0.99903021216424803</v>
      </c>
      <c r="H7828">
        <v>7.7778545672103503</v>
      </c>
      <c r="I7828">
        <v>8.1103055036872096</v>
      </c>
      <c r="J7828">
        <v>8.2736865969254207</v>
      </c>
      <c r="K7828">
        <v>8.1061741909900196</v>
      </c>
    </row>
    <row r="7829" spans="1:11" x14ac:dyDescent="0.45">
      <c r="A7829" t="s">
        <v>7488</v>
      </c>
      <c r="B7829">
        <v>157.53601374735501</v>
      </c>
      <c r="C7829">
        <v>0.24061862718427399</v>
      </c>
      <c r="D7829">
        <v>0.56101767261059299</v>
      </c>
      <c r="E7829">
        <v>0.42889669778957101</v>
      </c>
      <c r="F7829">
        <v>0.66799840347474704</v>
      </c>
      <c r="G7829">
        <v>0.99903021216424803</v>
      </c>
      <c r="H7829">
        <v>6.87885712292044</v>
      </c>
      <c r="I7829">
        <v>7.4378550119892397</v>
      </c>
      <c r="J7829">
        <v>7.4133886294018101</v>
      </c>
      <c r="K7829">
        <v>7.4312402776986897</v>
      </c>
    </row>
    <row r="7830" spans="1:11" x14ac:dyDescent="0.45">
      <c r="A7830" t="s">
        <v>13190</v>
      </c>
      <c r="B7830">
        <v>5909.0511708435997</v>
      </c>
      <c r="C7830">
        <v>0.24066312067312501</v>
      </c>
      <c r="D7830">
        <v>0.48887383854566802</v>
      </c>
      <c r="E7830">
        <v>0.49228062886135199</v>
      </c>
      <c r="F7830">
        <v>0.622520972223227</v>
      </c>
      <c r="G7830">
        <v>0.99903021216424803</v>
      </c>
      <c r="H7830">
        <v>12.0155721408814</v>
      </c>
      <c r="I7830">
        <v>12.7092073457738</v>
      </c>
      <c r="J7830">
        <v>12.299596000559999</v>
      </c>
      <c r="K7830">
        <v>12.9221801738737</v>
      </c>
    </row>
    <row r="7831" spans="1:11" x14ac:dyDescent="0.45">
      <c r="A7831" t="s">
        <v>7165</v>
      </c>
      <c r="B7831">
        <v>11639.7125986473</v>
      </c>
      <c r="C7831">
        <v>0.240759717418703</v>
      </c>
      <c r="D7831">
        <v>0.47185864982956599</v>
      </c>
      <c r="E7831">
        <v>0.51023694808957099</v>
      </c>
      <c r="F7831">
        <v>0.60988546984347203</v>
      </c>
      <c r="G7831">
        <v>0.99903021216424803</v>
      </c>
      <c r="H7831">
        <v>12.966578660164499</v>
      </c>
      <c r="I7831">
        <v>13.703414033938801</v>
      </c>
      <c r="J7831">
        <v>13.523964306826899</v>
      </c>
      <c r="K7831">
        <v>13.7142118907691</v>
      </c>
    </row>
    <row r="7832" spans="1:11" x14ac:dyDescent="0.45">
      <c r="A7832" t="s">
        <v>7124</v>
      </c>
      <c r="B7832">
        <v>239.69734872999101</v>
      </c>
      <c r="C7832">
        <v>0.240818260329314</v>
      </c>
      <c r="D7832">
        <v>0.53223330038909999</v>
      </c>
      <c r="E7832">
        <v>0.452467480244582</v>
      </c>
      <c r="F7832">
        <v>0.65093224347332401</v>
      </c>
      <c r="G7832">
        <v>0.99903021216424803</v>
      </c>
      <c r="H7832">
        <v>7.6000786159983402</v>
      </c>
      <c r="I7832">
        <v>7.9519240894383403</v>
      </c>
      <c r="J7832">
        <v>8.2692413812492696</v>
      </c>
      <c r="K7832">
        <v>7.7322207698232299</v>
      </c>
    </row>
    <row r="7833" spans="1:11" x14ac:dyDescent="0.45">
      <c r="A7833" t="s">
        <v>1206</v>
      </c>
      <c r="B7833">
        <v>138.698873984985</v>
      </c>
      <c r="C7833">
        <v>0.24122313946722901</v>
      </c>
      <c r="D7833">
        <v>0.68023088279051303</v>
      </c>
      <c r="E7833">
        <v>0.35461950577377299</v>
      </c>
      <c r="F7833">
        <v>0.72287466120428301</v>
      </c>
      <c r="G7833">
        <v>0.99903021216424803</v>
      </c>
      <c r="H7833">
        <v>6.0806667970362902</v>
      </c>
      <c r="I7833">
        <v>7.5618616241364904</v>
      </c>
      <c r="J7833">
        <v>6.6303049501549101</v>
      </c>
      <c r="K7833">
        <v>7.6660453655137903</v>
      </c>
    </row>
    <row r="7834" spans="1:11" x14ac:dyDescent="0.45">
      <c r="A7834" t="s">
        <v>9255</v>
      </c>
      <c r="B7834">
        <v>492.96927070942098</v>
      </c>
      <c r="C7834">
        <v>0.241277948155009</v>
      </c>
      <c r="D7834">
        <v>0.54705242837018897</v>
      </c>
      <c r="E7834">
        <v>0.44105086759936202</v>
      </c>
      <c r="F7834">
        <v>0.65917617176711496</v>
      </c>
      <c r="G7834">
        <v>0.99903021216424803</v>
      </c>
      <c r="H7834">
        <v>8.8804176750833292</v>
      </c>
      <c r="I7834">
        <v>8.7627563995702396</v>
      </c>
      <c r="J7834">
        <v>8.3302615348398295</v>
      </c>
      <c r="K7834">
        <v>9.5476428573729404</v>
      </c>
    </row>
    <row r="7835" spans="1:11" x14ac:dyDescent="0.45">
      <c r="A7835" t="s">
        <v>6839</v>
      </c>
      <c r="B7835">
        <v>592.00060638890704</v>
      </c>
      <c r="C7835">
        <v>0.241509355565244</v>
      </c>
      <c r="D7835">
        <v>0.50183847745557097</v>
      </c>
      <c r="E7835">
        <v>0.48124917959608998</v>
      </c>
      <c r="F7835">
        <v>0.63033941154891804</v>
      </c>
      <c r="G7835">
        <v>0.99903021216424803</v>
      </c>
      <c r="H7835">
        <v>9.4243899503773907</v>
      </c>
      <c r="I7835">
        <v>8.6425781021738608</v>
      </c>
      <c r="J7835">
        <v>9.3784198254206608</v>
      </c>
      <c r="K7835">
        <v>9.2754086184763906</v>
      </c>
    </row>
    <row r="7836" spans="1:11" x14ac:dyDescent="0.45">
      <c r="A7836" t="s">
        <v>7998</v>
      </c>
      <c r="B7836">
        <v>3539.2898886195098</v>
      </c>
      <c r="C7836">
        <v>0.24156020975610601</v>
      </c>
      <c r="D7836">
        <v>0.55413368815969299</v>
      </c>
      <c r="E7836">
        <v>0.43592406474751599</v>
      </c>
      <c r="F7836">
        <v>0.662891824530359</v>
      </c>
      <c r="G7836">
        <v>0.99903021216424803</v>
      </c>
      <c r="H7836">
        <v>10.7893592907834</v>
      </c>
      <c r="I7836">
        <v>12.204603019301601</v>
      </c>
      <c r="J7836">
        <v>11.5626395470199</v>
      </c>
      <c r="K7836">
        <v>12.1819090233131</v>
      </c>
    </row>
    <row r="7837" spans="1:11" x14ac:dyDescent="0.45">
      <c r="A7837" t="s">
        <v>6987</v>
      </c>
      <c r="B7837">
        <v>1033.49653235711</v>
      </c>
      <c r="C7837">
        <v>0.24156732064728401</v>
      </c>
      <c r="D7837">
        <v>0.45766814137551698</v>
      </c>
      <c r="E7837">
        <v>0.52782201514236105</v>
      </c>
      <c r="F7837">
        <v>0.59762287558911498</v>
      </c>
      <c r="G7837">
        <v>0.99903021216424803</v>
      </c>
      <c r="H7837">
        <v>9.9002373420153091</v>
      </c>
      <c r="I7837">
        <v>9.8776684937255297</v>
      </c>
      <c r="J7837">
        <v>10.2578987012438</v>
      </c>
      <c r="K7837">
        <v>9.9904146818226796</v>
      </c>
    </row>
    <row r="7838" spans="1:11" x14ac:dyDescent="0.45">
      <c r="A7838" t="s">
        <v>1475</v>
      </c>
      <c r="B7838">
        <v>3326.3053467247</v>
      </c>
      <c r="C7838">
        <v>0.24189067660605401</v>
      </c>
      <c r="D7838">
        <v>0.48086018873096398</v>
      </c>
      <c r="E7838">
        <v>0.50303743640002097</v>
      </c>
      <c r="F7838">
        <v>0.61493795191851297</v>
      </c>
      <c r="G7838">
        <v>0.99903021216424803</v>
      </c>
      <c r="H7838">
        <v>11.1517482075818</v>
      </c>
      <c r="I7838">
        <v>11.900659491849</v>
      </c>
      <c r="J7838">
        <v>11.638272817710099</v>
      </c>
      <c r="K7838">
        <v>11.974048018299699</v>
      </c>
    </row>
    <row r="7839" spans="1:11" x14ac:dyDescent="0.45">
      <c r="A7839" t="s">
        <v>8112</v>
      </c>
      <c r="B7839">
        <v>14.566991531798701</v>
      </c>
      <c r="C7839">
        <v>0.24191900104140801</v>
      </c>
      <c r="D7839">
        <v>1.3721737842178701</v>
      </c>
      <c r="E7839">
        <v>0.176303471049988</v>
      </c>
      <c r="F7839">
        <v>0.86005553524446099</v>
      </c>
      <c r="G7839">
        <v>0.99903021216424803</v>
      </c>
      <c r="H7839">
        <v>2.6471404899763402</v>
      </c>
      <c r="I7839">
        <v>4.4949545294072797</v>
      </c>
      <c r="J7839">
        <v>1.9472041846883199</v>
      </c>
      <c r="K7839">
        <v>4.8874782561245</v>
      </c>
    </row>
    <row r="7840" spans="1:11" x14ac:dyDescent="0.45">
      <c r="A7840" t="s">
        <v>4232</v>
      </c>
      <c r="B7840">
        <v>1235.91062956374</v>
      </c>
      <c r="C7840">
        <v>0.24202855729092401</v>
      </c>
      <c r="D7840">
        <v>0.45883051992114399</v>
      </c>
      <c r="E7840">
        <v>0.52749010099092797</v>
      </c>
      <c r="F7840">
        <v>0.59785328886350297</v>
      </c>
      <c r="G7840">
        <v>0.99903021216424803</v>
      </c>
      <c r="H7840">
        <v>10.291185416546799</v>
      </c>
      <c r="I7840">
        <v>9.9855229231771698</v>
      </c>
      <c r="J7840">
        <v>10.4885925219162</v>
      </c>
      <c r="K7840">
        <v>10.280892233365501</v>
      </c>
    </row>
    <row r="7841" spans="1:11" x14ac:dyDescent="0.45">
      <c r="A7841" t="s">
        <v>11324</v>
      </c>
      <c r="B7841">
        <v>1226.08581759407</v>
      </c>
      <c r="C7841">
        <v>0.24205271518818799</v>
      </c>
      <c r="D7841">
        <v>0.47640196479136199</v>
      </c>
      <c r="E7841">
        <v>0.50808504808370003</v>
      </c>
      <c r="F7841">
        <v>0.61139370050881503</v>
      </c>
      <c r="G7841">
        <v>0.99903021216424803</v>
      </c>
      <c r="H7841">
        <v>9.7714683219630292</v>
      </c>
      <c r="I7841">
        <v>10.4255415810551</v>
      </c>
      <c r="J7841">
        <v>10.392743109660801</v>
      </c>
      <c r="K7841">
        <v>10.3604619774505</v>
      </c>
    </row>
    <row r="7842" spans="1:11" x14ac:dyDescent="0.45">
      <c r="A7842" t="s">
        <v>13353</v>
      </c>
      <c r="B7842">
        <v>274.125153897296</v>
      </c>
      <c r="C7842">
        <v>0.24231022039396699</v>
      </c>
      <c r="D7842">
        <v>0.52417218925818199</v>
      </c>
      <c r="E7842">
        <v>0.46227217956162198</v>
      </c>
      <c r="F7842">
        <v>0.64388614756201701</v>
      </c>
      <c r="G7842">
        <v>0.99903021216424803</v>
      </c>
      <c r="H7842">
        <v>8.2381147486960593</v>
      </c>
      <c r="I7842">
        <v>7.65905827957471</v>
      </c>
      <c r="J7842">
        <v>8.3598302927279793</v>
      </c>
      <c r="K7842">
        <v>8.0656817895475292</v>
      </c>
    </row>
    <row r="7843" spans="1:11" x14ac:dyDescent="0.45">
      <c r="A7843" t="s">
        <v>11134</v>
      </c>
      <c r="B7843">
        <v>19490.717969188001</v>
      </c>
      <c r="C7843">
        <v>0.24242551744452001</v>
      </c>
      <c r="D7843">
        <v>0.56371962952910903</v>
      </c>
      <c r="E7843">
        <v>0.430046258362557</v>
      </c>
      <c r="F7843">
        <v>0.66716199193440195</v>
      </c>
      <c r="G7843">
        <v>0.99903021216424803</v>
      </c>
      <c r="H7843">
        <v>13.1597348262043</v>
      </c>
      <c r="I7843">
        <v>14.697261632272101</v>
      </c>
      <c r="J7843">
        <v>14.012484611806601</v>
      </c>
      <c r="K7843">
        <v>14.650823209836901</v>
      </c>
    </row>
    <row r="7844" spans="1:11" x14ac:dyDescent="0.45">
      <c r="A7844" t="s">
        <v>12540</v>
      </c>
      <c r="B7844">
        <v>627.73163836968695</v>
      </c>
      <c r="C7844">
        <v>0.242722524621098</v>
      </c>
      <c r="D7844">
        <v>0.49361188684347701</v>
      </c>
      <c r="E7844">
        <v>0.49172747069210099</v>
      </c>
      <c r="F7844">
        <v>0.62291201565251497</v>
      </c>
      <c r="G7844">
        <v>0.99903021216424803</v>
      </c>
      <c r="H7844">
        <v>8.9486131730399503</v>
      </c>
      <c r="I7844">
        <v>9.3624410725254705</v>
      </c>
      <c r="J7844">
        <v>9.1017206476089694</v>
      </c>
      <c r="K7844">
        <v>9.6674887683820501</v>
      </c>
    </row>
    <row r="7845" spans="1:11" x14ac:dyDescent="0.45">
      <c r="A7845" t="s">
        <v>10311</v>
      </c>
      <c r="B7845">
        <v>1468.0253909661301</v>
      </c>
      <c r="C7845">
        <v>0.242791583911457</v>
      </c>
      <c r="D7845">
        <v>0.47051492144280999</v>
      </c>
      <c r="E7845">
        <v>0.51601250639820195</v>
      </c>
      <c r="F7845">
        <v>0.60584567439498804</v>
      </c>
      <c r="G7845">
        <v>0.99903021216424803</v>
      </c>
      <c r="H7845">
        <v>10.1310938448686</v>
      </c>
      <c r="I7845">
        <v>10.616956194345301</v>
      </c>
      <c r="J7845">
        <v>10.444916748462299</v>
      </c>
      <c r="K7845">
        <v>10.806022966709801</v>
      </c>
    </row>
    <row r="7846" spans="1:11" x14ac:dyDescent="0.45">
      <c r="A7846" t="s">
        <v>493</v>
      </c>
      <c r="B7846">
        <v>13279.878412268899</v>
      </c>
      <c r="C7846">
        <v>0.24295050493975701</v>
      </c>
      <c r="D7846">
        <v>0.50372167791283495</v>
      </c>
      <c r="E7846">
        <v>0.48231099750644002</v>
      </c>
      <c r="F7846">
        <v>0.62958503600539995</v>
      </c>
      <c r="G7846">
        <v>0.99903021216424803</v>
      </c>
      <c r="H7846">
        <v>13.4065377304465</v>
      </c>
      <c r="I7846">
        <v>13.717714414846</v>
      </c>
      <c r="J7846">
        <v>14.2477136835975</v>
      </c>
      <c r="K7846">
        <v>13.189135526376401</v>
      </c>
    </row>
    <row r="7847" spans="1:11" x14ac:dyDescent="0.45">
      <c r="A7847" t="s">
        <v>11909</v>
      </c>
      <c r="B7847">
        <v>1876.6846622309099</v>
      </c>
      <c r="C7847">
        <v>0.24310370643506399</v>
      </c>
      <c r="D7847">
        <v>0.63123755919435398</v>
      </c>
      <c r="E7847">
        <v>0.38512237254281301</v>
      </c>
      <c r="F7847">
        <v>0.70014675314034003</v>
      </c>
      <c r="G7847">
        <v>0.99903021216424803</v>
      </c>
      <c r="H7847">
        <v>10.4687072537865</v>
      </c>
      <c r="I7847">
        <v>10.9822522263918</v>
      </c>
      <c r="J7847">
        <v>9.5384390139650908</v>
      </c>
      <c r="K7847">
        <v>11.7000355587182</v>
      </c>
    </row>
    <row r="7848" spans="1:11" x14ac:dyDescent="0.45">
      <c r="A7848" t="s">
        <v>12082</v>
      </c>
      <c r="B7848">
        <v>341.91254760080602</v>
      </c>
      <c r="C7848">
        <v>0.24322354969054799</v>
      </c>
      <c r="D7848">
        <v>0.495991679668424</v>
      </c>
      <c r="E7848">
        <v>0.49037828588807297</v>
      </c>
      <c r="F7848">
        <v>0.62386623919506801</v>
      </c>
      <c r="G7848">
        <v>0.99903021216424803</v>
      </c>
      <c r="H7848">
        <v>8.2084669455393904</v>
      </c>
      <c r="I7848">
        <v>8.3776715228225296</v>
      </c>
      <c r="J7848">
        <v>8.3764585557504905</v>
      </c>
      <c r="K7848">
        <v>8.6827120108054707</v>
      </c>
    </row>
    <row r="7849" spans="1:11" x14ac:dyDescent="0.45">
      <c r="A7849" t="s">
        <v>9736</v>
      </c>
      <c r="B7849">
        <v>184.96390939591899</v>
      </c>
      <c r="C7849">
        <v>0.24325370693665399</v>
      </c>
      <c r="D7849">
        <v>0.57189148175757598</v>
      </c>
      <c r="E7849">
        <v>0.42534941452366098</v>
      </c>
      <c r="F7849">
        <v>0.67058197615146897</v>
      </c>
      <c r="G7849">
        <v>0.99903021216424803</v>
      </c>
      <c r="H7849">
        <v>7.3669249514972304</v>
      </c>
      <c r="I7849">
        <v>7.4576405834637702</v>
      </c>
      <c r="J7849">
        <v>8.0431715579769598</v>
      </c>
      <c r="K7849">
        <v>7.1213125235221799</v>
      </c>
    </row>
    <row r="7850" spans="1:11" x14ac:dyDescent="0.45">
      <c r="A7850" t="s">
        <v>10596</v>
      </c>
      <c r="B7850">
        <v>4498.8939586835404</v>
      </c>
      <c r="C7850">
        <v>0.243350570108853</v>
      </c>
      <c r="D7850">
        <v>0.46962438687651797</v>
      </c>
      <c r="E7850">
        <v>0.51818128893897997</v>
      </c>
      <c r="F7850">
        <v>0.60433178836921397</v>
      </c>
      <c r="G7850">
        <v>0.99903021216424803</v>
      </c>
      <c r="H7850">
        <v>11.6170641509164</v>
      </c>
      <c r="I7850">
        <v>12.3168444118274</v>
      </c>
      <c r="J7850">
        <v>12.2919468487235</v>
      </c>
      <c r="K7850">
        <v>12.2112089882958</v>
      </c>
    </row>
    <row r="7851" spans="1:11" x14ac:dyDescent="0.45">
      <c r="A7851" t="s">
        <v>1263</v>
      </c>
      <c r="B7851">
        <v>425.514174008449</v>
      </c>
      <c r="C7851">
        <v>0.243636395533985</v>
      </c>
      <c r="D7851">
        <v>0.59390578827816798</v>
      </c>
      <c r="E7851">
        <v>0.41022734639500302</v>
      </c>
      <c r="F7851">
        <v>0.68163918234104703</v>
      </c>
      <c r="G7851">
        <v>0.99903021216424803</v>
      </c>
      <c r="H7851">
        <v>9.1974277274980007</v>
      </c>
      <c r="I7851">
        <v>7.5979680434415302</v>
      </c>
      <c r="J7851">
        <v>8.6674295944566797</v>
      </c>
      <c r="K7851">
        <v>9.0185967358126593</v>
      </c>
    </row>
    <row r="7852" spans="1:11" x14ac:dyDescent="0.45">
      <c r="A7852" t="s">
        <v>1689</v>
      </c>
      <c r="B7852">
        <v>1041.13932559611</v>
      </c>
      <c r="C7852">
        <v>0.24402696078931899</v>
      </c>
      <c r="D7852">
        <v>0.45339787523592701</v>
      </c>
      <c r="E7852">
        <v>0.53821813933808005</v>
      </c>
      <c r="F7852">
        <v>0.59042645843046804</v>
      </c>
      <c r="G7852">
        <v>0.99903021216424803</v>
      </c>
      <c r="H7852">
        <v>9.8585784399621907</v>
      </c>
      <c r="I7852">
        <v>9.9370148143317696</v>
      </c>
      <c r="J7852">
        <v>10.1103821087379</v>
      </c>
      <c r="K7852">
        <v>10.173045495059201</v>
      </c>
    </row>
    <row r="7853" spans="1:11" x14ac:dyDescent="0.45">
      <c r="A7853" t="s">
        <v>1029</v>
      </c>
      <c r="B7853">
        <v>1146.05376637424</v>
      </c>
      <c r="C7853">
        <v>0.24406015330012901</v>
      </c>
      <c r="D7853">
        <v>0.55208247538939104</v>
      </c>
      <c r="E7853">
        <v>0.44207190805683599</v>
      </c>
      <c r="F7853">
        <v>0.65843717183765205</v>
      </c>
      <c r="G7853">
        <v>0.99903021216424803</v>
      </c>
      <c r="H7853">
        <v>9.3292084041195107</v>
      </c>
      <c r="I7853">
        <v>10.509688631159699</v>
      </c>
      <c r="J7853">
        <v>9.8134146634549708</v>
      </c>
      <c r="K7853">
        <v>10.632352895036201</v>
      </c>
    </row>
    <row r="7854" spans="1:11" x14ac:dyDescent="0.45">
      <c r="A7854" t="s">
        <v>3180</v>
      </c>
      <c r="B7854">
        <v>12.2712224117567</v>
      </c>
      <c r="C7854">
        <v>0.24414297514511801</v>
      </c>
      <c r="D7854">
        <v>1.2971172597632099</v>
      </c>
      <c r="E7854">
        <v>0.18821966426511499</v>
      </c>
      <c r="F7854">
        <v>0.85070445811773499</v>
      </c>
      <c r="G7854">
        <v>0.99903021216424803</v>
      </c>
      <c r="H7854">
        <v>3.9105393569564901</v>
      </c>
      <c r="I7854">
        <v>3.2295789486692299</v>
      </c>
      <c r="J7854">
        <v>4.3918951863675701</v>
      </c>
      <c r="K7854">
        <v>2.9398111104651901</v>
      </c>
    </row>
    <row r="7855" spans="1:11" x14ac:dyDescent="0.45">
      <c r="A7855" t="s">
        <v>10611</v>
      </c>
      <c r="B7855">
        <v>2524.5896648691901</v>
      </c>
      <c r="C7855">
        <v>0.24425388915035601</v>
      </c>
      <c r="D7855">
        <v>0.47634374080813502</v>
      </c>
      <c r="E7855">
        <v>0.51276812987186604</v>
      </c>
      <c r="F7855">
        <v>0.60811352570369304</v>
      </c>
      <c r="G7855">
        <v>0.99903021216424803</v>
      </c>
      <c r="H7855">
        <v>10.753147705429701</v>
      </c>
      <c r="I7855">
        <v>11.5014703343001</v>
      </c>
      <c r="J7855">
        <v>11.4008680982991</v>
      </c>
      <c r="K7855">
        <v>11.4373358630888</v>
      </c>
    </row>
    <row r="7856" spans="1:11" x14ac:dyDescent="0.45">
      <c r="A7856" t="s">
        <v>12648</v>
      </c>
      <c r="B7856">
        <v>405.09673065917201</v>
      </c>
      <c r="C7856">
        <v>0.244314454195312</v>
      </c>
      <c r="D7856">
        <v>0.573461018083259</v>
      </c>
      <c r="E7856">
        <v>0.42603498143938501</v>
      </c>
      <c r="F7856">
        <v>0.67008235614731904</v>
      </c>
      <c r="G7856">
        <v>0.99903021216424803</v>
      </c>
      <c r="H7856">
        <v>7.8727148885512301</v>
      </c>
      <c r="I7856">
        <v>8.9937371098263199</v>
      </c>
      <c r="J7856">
        <v>9.1460351910509097</v>
      </c>
      <c r="K7856">
        <v>8.2931625554746997</v>
      </c>
    </row>
    <row r="7857" spans="1:11" x14ac:dyDescent="0.45">
      <c r="A7857" t="s">
        <v>13311</v>
      </c>
      <c r="B7857">
        <v>2355.8902345606798</v>
      </c>
      <c r="C7857">
        <v>0.24451923582058899</v>
      </c>
      <c r="D7857">
        <v>0.47881433457966699</v>
      </c>
      <c r="E7857">
        <v>0.51067651522012802</v>
      </c>
      <c r="F7857">
        <v>0.60957758800980399</v>
      </c>
      <c r="G7857">
        <v>0.99903021216424803</v>
      </c>
      <c r="H7857">
        <v>10.7182595679473</v>
      </c>
      <c r="I7857">
        <v>11.3614528585135</v>
      </c>
      <c r="J7857">
        <v>11.091590324584001</v>
      </c>
      <c r="K7857">
        <v>11.516459037056901</v>
      </c>
    </row>
    <row r="7858" spans="1:11" x14ac:dyDescent="0.45">
      <c r="A7858" t="s">
        <v>11393</v>
      </c>
      <c r="B7858">
        <v>539.49305791256302</v>
      </c>
      <c r="C7858">
        <v>0.244621341432222</v>
      </c>
      <c r="D7858">
        <v>0.49310398416141299</v>
      </c>
      <c r="E7858">
        <v>0.49608469874408401</v>
      </c>
      <c r="F7858">
        <v>0.61983465429934403</v>
      </c>
      <c r="G7858">
        <v>0.99903021216424803</v>
      </c>
      <c r="H7858">
        <v>8.7275607445943599</v>
      </c>
      <c r="I7858">
        <v>9.1447792975443498</v>
      </c>
      <c r="J7858">
        <v>8.9377369073552799</v>
      </c>
      <c r="K7858">
        <v>9.4129022586748299</v>
      </c>
    </row>
    <row r="7859" spans="1:11" x14ac:dyDescent="0.45">
      <c r="A7859" t="s">
        <v>10895</v>
      </c>
      <c r="B7859">
        <v>208.92521179611401</v>
      </c>
      <c r="C7859">
        <v>0.24487782443109299</v>
      </c>
      <c r="D7859">
        <v>0.53828031550203703</v>
      </c>
      <c r="E7859">
        <v>0.454926211081495</v>
      </c>
      <c r="F7859">
        <v>0.64916232527427797</v>
      </c>
      <c r="G7859">
        <v>0.99903021216424803</v>
      </c>
      <c r="H7859">
        <v>7.8454563629648204</v>
      </c>
      <c r="I7859">
        <v>7.2689697166401999</v>
      </c>
      <c r="J7859">
        <v>7.8778284507921601</v>
      </c>
      <c r="K7859">
        <v>7.7830589382093898</v>
      </c>
    </row>
    <row r="7860" spans="1:11" x14ac:dyDescent="0.45">
      <c r="A7860" t="s">
        <v>1375</v>
      </c>
      <c r="B7860">
        <v>1724.6526172505301</v>
      </c>
      <c r="C7860">
        <v>0.24508813708027599</v>
      </c>
      <c r="D7860">
        <v>0.53520219402811298</v>
      </c>
      <c r="E7860">
        <v>0.457935598573803</v>
      </c>
      <c r="F7860">
        <v>0.64699871049837998</v>
      </c>
      <c r="G7860">
        <v>0.99903021216424803</v>
      </c>
      <c r="H7860">
        <v>10.2429075619025</v>
      </c>
      <c r="I7860">
        <v>10.927437787075499</v>
      </c>
      <c r="J7860">
        <v>11.327937901336</v>
      </c>
      <c r="K7860">
        <v>10.195504044150701</v>
      </c>
    </row>
    <row r="7861" spans="1:11" x14ac:dyDescent="0.45">
      <c r="A7861" t="s">
        <v>2481</v>
      </c>
      <c r="B7861">
        <v>1024.6928015408801</v>
      </c>
      <c r="C7861">
        <v>0.245143771876459</v>
      </c>
      <c r="D7861">
        <v>0.49670176889189699</v>
      </c>
      <c r="E7861">
        <v>0.49354318270972902</v>
      </c>
      <c r="F7861">
        <v>0.62162883555525295</v>
      </c>
      <c r="G7861">
        <v>0.99903021216424803</v>
      </c>
      <c r="H7861">
        <v>10.2387232258718</v>
      </c>
      <c r="I7861">
        <v>9.38586469346453</v>
      </c>
      <c r="J7861">
        <v>10.204186387501499</v>
      </c>
      <c r="K7861">
        <v>10.0304162201412</v>
      </c>
    </row>
    <row r="7862" spans="1:11" x14ac:dyDescent="0.45">
      <c r="A7862" t="s">
        <v>6443</v>
      </c>
      <c r="B7862">
        <v>2118.19451046943</v>
      </c>
      <c r="C7862">
        <v>0.24531149383574199</v>
      </c>
      <c r="D7862">
        <v>0.48982487010398201</v>
      </c>
      <c r="E7862">
        <v>0.50081469686026103</v>
      </c>
      <c r="F7862">
        <v>0.61650154130523804</v>
      </c>
      <c r="G7862">
        <v>0.99903021216424803</v>
      </c>
      <c r="H7862">
        <v>10.943853499693001</v>
      </c>
      <c r="I7862">
        <v>10.898777030238801</v>
      </c>
      <c r="J7862">
        <v>10.655428336673401</v>
      </c>
      <c r="K7862">
        <v>11.543434352586701</v>
      </c>
    </row>
    <row r="7863" spans="1:11" x14ac:dyDescent="0.45">
      <c r="A7863" t="s">
        <v>11807</v>
      </c>
      <c r="B7863">
        <v>287.52516093848402</v>
      </c>
      <c r="C7863">
        <v>0.245380889291582</v>
      </c>
      <c r="D7863">
        <v>0.58358897844667801</v>
      </c>
      <c r="E7863">
        <v>0.42046868318984698</v>
      </c>
      <c r="F7863">
        <v>0.67414310245646303</v>
      </c>
      <c r="G7863">
        <v>0.99903021216424803</v>
      </c>
      <c r="H7863">
        <v>8.0503362163786498</v>
      </c>
      <c r="I7863">
        <v>8.0398647158005296</v>
      </c>
      <c r="J7863">
        <v>8.81806372668078</v>
      </c>
      <c r="K7863">
        <v>7.4470899627726999</v>
      </c>
    </row>
    <row r="7864" spans="1:11" x14ac:dyDescent="0.45">
      <c r="A7864" t="s">
        <v>6400</v>
      </c>
      <c r="B7864">
        <v>24065.689934036702</v>
      </c>
      <c r="C7864">
        <v>0.245397921642557</v>
      </c>
      <c r="D7864">
        <v>0.55966445991569203</v>
      </c>
      <c r="E7864">
        <v>0.43847329823216602</v>
      </c>
      <c r="F7864">
        <v>0.66104322229601298</v>
      </c>
      <c r="G7864">
        <v>0.99903021216424803</v>
      </c>
      <c r="H7864">
        <v>13.415138274001499</v>
      </c>
      <c r="I7864">
        <v>15.0157159899824</v>
      </c>
      <c r="J7864">
        <v>14.491591640027799</v>
      </c>
      <c r="K7864">
        <v>14.832721720985999</v>
      </c>
    </row>
    <row r="7865" spans="1:11" x14ac:dyDescent="0.45">
      <c r="A7865" t="s">
        <v>7868</v>
      </c>
      <c r="B7865">
        <v>1796.7806400889599</v>
      </c>
      <c r="C7865">
        <v>0.24565237015991001</v>
      </c>
      <c r="D7865">
        <v>0.452470887405995</v>
      </c>
      <c r="E7865">
        <v>0.54291309562086998</v>
      </c>
      <c r="F7865">
        <v>0.58718963895251997</v>
      </c>
      <c r="G7865">
        <v>0.99903021216424803</v>
      </c>
      <c r="H7865">
        <v>10.552848717160501</v>
      </c>
      <c r="I7865">
        <v>10.8043906838833</v>
      </c>
      <c r="J7865">
        <v>10.815664367830101</v>
      </c>
      <c r="K7865">
        <v>11.0349795265622</v>
      </c>
    </row>
    <row r="7866" spans="1:11" x14ac:dyDescent="0.45">
      <c r="A7866" t="s">
        <v>263</v>
      </c>
      <c r="B7866">
        <v>943.27323044609398</v>
      </c>
      <c r="C7866">
        <v>0.245730906961555</v>
      </c>
      <c r="D7866">
        <v>0.481572633394039</v>
      </c>
      <c r="E7866">
        <v>0.510267589812335</v>
      </c>
      <c r="F7866">
        <v>0.60986400551261299</v>
      </c>
      <c r="G7866">
        <v>0.99903021216424803</v>
      </c>
      <c r="H7866">
        <v>9.5747083389671506</v>
      </c>
      <c r="I7866">
        <v>9.9157157217111003</v>
      </c>
      <c r="J7866">
        <v>9.6874743670375505</v>
      </c>
      <c r="K7866">
        <v>10.2574885147122</v>
      </c>
    </row>
    <row r="7867" spans="1:11" x14ac:dyDescent="0.45">
      <c r="A7867" t="s">
        <v>11643</v>
      </c>
      <c r="B7867">
        <v>938.47183845534505</v>
      </c>
      <c r="C7867">
        <v>0.24579222891940899</v>
      </c>
      <c r="D7867">
        <v>0.49676902790650801</v>
      </c>
      <c r="E7867">
        <v>0.494781709631196</v>
      </c>
      <c r="F7867">
        <v>0.62075421658994501</v>
      </c>
      <c r="G7867">
        <v>0.99903021216424803</v>
      </c>
      <c r="H7867">
        <v>9.3033970781863893</v>
      </c>
      <c r="I7867">
        <v>10.087460382675999</v>
      </c>
      <c r="J7867">
        <v>9.8164645975727396</v>
      </c>
      <c r="K7867">
        <v>10.150231796004499</v>
      </c>
    </row>
    <row r="7868" spans="1:11" x14ac:dyDescent="0.45">
      <c r="A7868" t="s">
        <v>5861</v>
      </c>
      <c r="B7868">
        <v>398.68741598976101</v>
      </c>
      <c r="C7868">
        <v>0.24588093344322501</v>
      </c>
      <c r="D7868">
        <v>0.48769117255522298</v>
      </c>
      <c r="E7868">
        <v>0.50417343450148899</v>
      </c>
      <c r="F7868">
        <v>0.61413950673341999</v>
      </c>
      <c r="G7868">
        <v>0.99903021216424803</v>
      </c>
      <c r="H7868">
        <v>8.3702194190511907</v>
      </c>
      <c r="I7868">
        <v>8.6468932193498294</v>
      </c>
      <c r="J7868">
        <v>8.8422072721177791</v>
      </c>
      <c r="K7868">
        <v>8.6726360873317496</v>
      </c>
    </row>
    <row r="7869" spans="1:11" x14ac:dyDescent="0.45">
      <c r="A7869" t="s">
        <v>4183</v>
      </c>
      <c r="B7869">
        <v>388.656589128679</v>
      </c>
      <c r="C7869">
        <v>0.245932817623426</v>
      </c>
      <c r="D7869">
        <v>0.49871904008342099</v>
      </c>
      <c r="E7869">
        <v>0.49312899219225398</v>
      </c>
      <c r="F7869">
        <v>0.62192144666281701</v>
      </c>
      <c r="G7869">
        <v>0.99903021216424803</v>
      </c>
      <c r="H7869">
        <v>8.1912477156020902</v>
      </c>
      <c r="I7869">
        <v>8.7183418186959898</v>
      </c>
      <c r="J7869">
        <v>8.6975181503481203</v>
      </c>
      <c r="K7869">
        <v>8.7481443042381599</v>
      </c>
    </row>
    <row r="7870" spans="1:11" x14ac:dyDescent="0.45">
      <c r="A7870" t="s">
        <v>10822</v>
      </c>
      <c r="B7870">
        <v>550.15738345253806</v>
      </c>
      <c r="C7870">
        <v>0.246091392262486</v>
      </c>
      <c r="D7870">
        <v>0.47698331428857499</v>
      </c>
      <c r="E7870">
        <v>0.515932916080165</v>
      </c>
      <c r="F7870">
        <v>0.605901263497305</v>
      </c>
      <c r="G7870">
        <v>0.99903021216424803</v>
      </c>
      <c r="H7870">
        <v>8.8478215900102004</v>
      </c>
      <c r="I7870">
        <v>9.0982702567440903</v>
      </c>
      <c r="J7870">
        <v>9.0866413963521193</v>
      </c>
      <c r="K7870">
        <v>9.3489598212907392</v>
      </c>
    </row>
    <row r="7871" spans="1:11" x14ac:dyDescent="0.45">
      <c r="A7871" t="s">
        <v>5722</v>
      </c>
      <c r="B7871">
        <v>377.50886465750398</v>
      </c>
      <c r="C7871">
        <v>0.24654732994197801</v>
      </c>
      <c r="D7871">
        <v>0.484539938348792</v>
      </c>
      <c r="E7871">
        <v>0.50882767431340803</v>
      </c>
      <c r="F7871">
        <v>0.61087301951552997</v>
      </c>
      <c r="G7871">
        <v>0.99903021216424803</v>
      </c>
      <c r="H7871">
        <v>8.3929909119611903</v>
      </c>
      <c r="I7871">
        <v>8.4779563573461694</v>
      </c>
      <c r="J7871">
        <v>8.6470161807630603</v>
      </c>
      <c r="K7871">
        <v>8.7157990794770495</v>
      </c>
    </row>
    <row r="7872" spans="1:11" x14ac:dyDescent="0.45">
      <c r="A7872" t="s">
        <v>7285</v>
      </c>
      <c r="B7872">
        <v>251.933858067454</v>
      </c>
      <c r="C7872">
        <v>0.24656704015572001</v>
      </c>
      <c r="D7872">
        <v>0.510367576790971</v>
      </c>
      <c r="E7872">
        <v>0.48311658374941202</v>
      </c>
      <c r="F7872">
        <v>0.62901295958228798</v>
      </c>
      <c r="G7872">
        <v>0.99903021216424803</v>
      </c>
      <c r="H7872">
        <v>7.8509494260024102</v>
      </c>
      <c r="I7872">
        <v>7.8582730039011297</v>
      </c>
      <c r="J7872">
        <v>8.2194180988977497</v>
      </c>
      <c r="K7872">
        <v>7.9701916686817</v>
      </c>
    </row>
    <row r="7873" spans="1:11" x14ac:dyDescent="0.45">
      <c r="A7873" t="s">
        <v>8766</v>
      </c>
      <c r="B7873">
        <v>737.02661310390499</v>
      </c>
      <c r="C7873">
        <v>0.246618658666066</v>
      </c>
      <c r="D7873">
        <v>0.46414778184668398</v>
      </c>
      <c r="E7873">
        <v>0.53133650167378899</v>
      </c>
      <c r="F7873">
        <v>0.59518561520059499</v>
      </c>
      <c r="G7873">
        <v>0.99903021216424803</v>
      </c>
      <c r="H7873">
        <v>9.3073982331252694</v>
      </c>
      <c r="I7873">
        <v>9.4856008017052105</v>
      </c>
      <c r="J7873">
        <v>9.5586156048994209</v>
      </c>
      <c r="K7873">
        <v>9.7271230910089308</v>
      </c>
    </row>
    <row r="7874" spans="1:11" x14ac:dyDescent="0.45">
      <c r="A7874" t="s">
        <v>1916</v>
      </c>
      <c r="B7874">
        <v>290.784564816981</v>
      </c>
      <c r="C7874">
        <v>0.246927602171577</v>
      </c>
      <c r="D7874">
        <v>0.71048031629318598</v>
      </c>
      <c r="E7874">
        <v>0.347550236803014</v>
      </c>
      <c r="F7874">
        <v>0.72817798419846802</v>
      </c>
      <c r="G7874">
        <v>0.99903021216424803</v>
      </c>
      <c r="H7874">
        <v>8.8284614539165691</v>
      </c>
      <c r="I7874">
        <v>6.3003753306729298</v>
      </c>
      <c r="J7874">
        <v>7.9628673961063097</v>
      </c>
      <c r="K7874">
        <v>8.5858153715880103</v>
      </c>
    </row>
    <row r="7875" spans="1:11" x14ac:dyDescent="0.45">
      <c r="A7875" t="s">
        <v>6878</v>
      </c>
      <c r="B7875">
        <v>299.40329065568801</v>
      </c>
      <c r="C7875">
        <v>0.247286579951048</v>
      </c>
      <c r="D7875">
        <v>0.52865990431361498</v>
      </c>
      <c r="E7875">
        <v>0.46776117865816202</v>
      </c>
      <c r="F7875">
        <v>0.63995538543516395</v>
      </c>
      <c r="G7875">
        <v>0.99903021216424803</v>
      </c>
      <c r="H7875">
        <v>7.7069286890227602</v>
      </c>
      <c r="I7875">
        <v>8.4135695609656906</v>
      </c>
      <c r="J7875">
        <v>8.5067861894040995</v>
      </c>
      <c r="K7875">
        <v>8.1696427229416404</v>
      </c>
    </row>
    <row r="7876" spans="1:11" x14ac:dyDescent="0.45">
      <c r="A7876" t="s">
        <v>12842</v>
      </c>
      <c r="B7876">
        <v>243.28162870613801</v>
      </c>
      <c r="C7876">
        <v>0.24773505083786701</v>
      </c>
      <c r="D7876">
        <v>0.58550692265537996</v>
      </c>
      <c r="E7876">
        <v>0.42311207818746899</v>
      </c>
      <c r="F7876">
        <v>0.67221349050685597</v>
      </c>
      <c r="G7876">
        <v>0.99903021216424803</v>
      </c>
      <c r="H7876">
        <v>7.01230733579456</v>
      </c>
      <c r="I7876">
        <v>8.3139743100422692</v>
      </c>
      <c r="J7876">
        <v>8.0638519819304495</v>
      </c>
      <c r="K7876">
        <v>8.0345487641203306</v>
      </c>
    </row>
    <row r="7877" spans="1:11" x14ac:dyDescent="0.45">
      <c r="A7877" t="s">
        <v>8753</v>
      </c>
      <c r="B7877">
        <v>453.70654370807398</v>
      </c>
      <c r="C7877">
        <v>0.24776075978978801</v>
      </c>
      <c r="D7877">
        <v>0.47970552395468202</v>
      </c>
      <c r="E7877">
        <v>0.516485108921102</v>
      </c>
      <c r="F7877">
        <v>0.605515636682597</v>
      </c>
      <c r="G7877">
        <v>0.99903021216424803</v>
      </c>
      <c r="H7877">
        <v>8.6126158883821091</v>
      </c>
      <c r="I7877">
        <v>8.7825015138521998</v>
      </c>
      <c r="J7877">
        <v>9.0352075842446897</v>
      </c>
      <c r="K7877">
        <v>8.8529906339331301</v>
      </c>
    </row>
    <row r="7878" spans="1:11" x14ac:dyDescent="0.45">
      <c r="A7878" t="s">
        <v>4186</v>
      </c>
      <c r="B7878">
        <v>400.10005103288302</v>
      </c>
      <c r="C7878">
        <v>0.24778425827713901</v>
      </c>
      <c r="D7878">
        <v>0.48436919632266201</v>
      </c>
      <c r="E7878">
        <v>0.51156072714433598</v>
      </c>
      <c r="F7878">
        <v>0.60895847720178597</v>
      </c>
      <c r="G7878">
        <v>0.99903021216424803</v>
      </c>
      <c r="H7878">
        <v>8.62549316224022</v>
      </c>
      <c r="I7878">
        <v>8.4034038002741092</v>
      </c>
      <c r="J7878">
        <v>8.7399006397267804</v>
      </c>
      <c r="K7878">
        <v>8.7922428695815302</v>
      </c>
    </row>
    <row r="7879" spans="1:11" x14ac:dyDescent="0.45">
      <c r="A7879" t="s">
        <v>3928</v>
      </c>
      <c r="B7879">
        <v>1743.8665542890401</v>
      </c>
      <c r="C7879">
        <v>0.247805744083023</v>
      </c>
      <c r="D7879">
        <v>0.50611531834781998</v>
      </c>
      <c r="E7879">
        <v>0.48962308608237498</v>
      </c>
      <c r="F7879">
        <v>0.624400637072696</v>
      </c>
      <c r="G7879">
        <v>0.99903021216424803</v>
      </c>
      <c r="H7879">
        <v>10.024538037915599</v>
      </c>
      <c r="I7879">
        <v>11.0700246274807</v>
      </c>
      <c r="J7879">
        <v>10.8651060623235</v>
      </c>
      <c r="K7879">
        <v>10.909034394369399</v>
      </c>
    </row>
    <row r="7880" spans="1:11" x14ac:dyDescent="0.45">
      <c r="A7880" t="s">
        <v>2179</v>
      </c>
      <c r="B7880">
        <v>762.20920524780604</v>
      </c>
      <c r="C7880">
        <v>0.24798104899363799</v>
      </c>
      <c r="D7880">
        <v>0.47431300148745598</v>
      </c>
      <c r="E7880">
        <v>0.52282152969866702</v>
      </c>
      <c r="F7880">
        <v>0.60109845571288001</v>
      </c>
      <c r="G7880">
        <v>0.99903021216424803</v>
      </c>
      <c r="H7880">
        <v>9.1822559200236995</v>
      </c>
      <c r="I7880">
        <v>9.6707473659565792</v>
      </c>
      <c r="J7880">
        <v>9.6791210665208407</v>
      </c>
      <c r="K7880">
        <v>9.7091616076303602</v>
      </c>
    </row>
    <row r="7881" spans="1:11" x14ac:dyDescent="0.45">
      <c r="A7881" t="s">
        <v>1019</v>
      </c>
      <c r="B7881">
        <v>29348.6360892636</v>
      </c>
      <c r="C7881">
        <v>0.24806700290080499</v>
      </c>
      <c r="D7881">
        <v>0.47054355519934499</v>
      </c>
      <c r="E7881">
        <v>0.52719243555617601</v>
      </c>
      <c r="F7881">
        <v>0.59805996115206195</v>
      </c>
      <c r="G7881">
        <v>0.99903021216424803</v>
      </c>
      <c r="H7881">
        <v>14.517227810511899</v>
      </c>
      <c r="I7881">
        <v>14.8830573125562</v>
      </c>
      <c r="J7881">
        <v>14.591838495358701</v>
      </c>
      <c r="K7881">
        <v>15.2526520044996</v>
      </c>
    </row>
    <row r="7882" spans="1:11" x14ac:dyDescent="0.45">
      <c r="A7882" t="s">
        <v>12661</v>
      </c>
      <c r="B7882">
        <v>218.078742225268</v>
      </c>
      <c r="C7882">
        <v>0.24808121062609201</v>
      </c>
      <c r="D7882">
        <v>0.52446772157280697</v>
      </c>
      <c r="E7882">
        <v>0.47301521222722898</v>
      </c>
      <c r="F7882">
        <v>0.63620232619442996</v>
      </c>
      <c r="G7882">
        <v>0.99903021216424803</v>
      </c>
      <c r="H7882">
        <v>7.5264693350585503</v>
      </c>
      <c r="I7882">
        <v>7.7581180170417898</v>
      </c>
      <c r="J7882">
        <v>8.0274643440185898</v>
      </c>
      <c r="K7882">
        <v>7.7450992446964602</v>
      </c>
    </row>
    <row r="7883" spans="1:11" x14ac:dyDescent="0.45">
      <c r="A7883" t="s">
        <v>546</v>
      </c>
      <c r="B7883">
        <v>805.82183696458196</v>
      </c>
      <c r="C7883">
        <v>0.248428905641702</v>
      </c>
      <c r="D7883">
        <v>0.48027606561033498</v>
      </c>
      <c r="E7883">
        <v>0.51726272331726098</v>
      </c>
      <c r="F7883">
        <v>0.60497277200689104</v>
      </c>
      <c r="G7883">
        <v>0.99903021216424803</v>
      </c>
      <c r="H7883">
        <v>9.7093207574125397</v>
      </c>
      <c r="I7883">
        <v>9.3171312057240794</v>
      </c>
      <c r="J7883">
        <v>9.5291737169289004</v>
      </c>
      <c r="K7883">
        <v>9.9849963517549494</v>
      </c>
    </row>
    <row r="7884" spans="1:11" x14ac:dyDescent="0.45">
      <c r="A7884" t="s">
        <v>365</v>
      </c>
      <c r="B7884">
        <v>7163.8433027568299</v>
      </c>
      <c r="C7884">
        <v>0.24846834263492701</v>
      </c>
      <c r="D7884">
        <v>0.51286056981894301</v>
      </c>
      <c r="E7884">
        <v>0.484475425206982</v>
      </c>
      <c r="F7884">
        <v>0.62804850084719399</v>
      </c>
      <c r="G7884">
        <v>0.99903021216424803</v>
      </c>
      <c r="H7884">
        <v>12.0180157617906</v>
      </c>
      <c r="I7884">
        <v>13.127990263023699</v>
      </c>
      <c r="J7884">
        <v>12.708691825488399</v>
      </c>
      <c r="K7884">
        <v>13.114026587823799</v>
      </c>
    </row>
    <row r="7885" spans="1:11" x14ac:dyDescent="0.45">
      <c r="A7885" t="s">
        <v>4658</v>
      </c>
      <c r="B7885">
        <v>414.97195299969502</v>
      </c>
      <c r="C7885">
        <v>0.24854501220615599</v>
      </c>
      <c r="D7885">
        <v>0.48343415106223497</v>
      </c>
      <c r="E7885">
        <v>0.51412381946959296</v>
      </c>
      <c r="F7885">
        <v>0.60716542498630999</v>
      </c>
      <c r="G7885">
        <v>0.99903021216424803</v>
      </c>
      <c r="H7885">
        <v>8.6061338906718099</v>
      </c>
      <c r="I7885">
        <v>8.5349431190064102</v>
      </c>
      <c r="J7885">
        <v>8.6942057990551191</v>
      </c>
      <c r="K7885">
        <v>8.9339567599126593</v>
      </c>
    </row>
    <row r="7886" spans="1:11" x14ac:dyDescent="0.45">
      <c r="A7886" t="s">
        <v>3679</v>
      </c>
      <c r="B7886">
        <v>128.878991845684</v>
      </c>
      <c r="C7886">
        <v>0.248965881012326</v>
      </c>
      <c r="D7886">
        <v>0.57590342115547</v>
      </c>
      <c r="E7886">
        <v>0.43230491757248302</v>
      </c>
      <c r="F7886">
        <v>0.66551981354319401</v>
      </c>
      <c r="G7886">
        <v>0.99903021216424803</v>
      </c>
      <c r="H7886">
        <v>7.0605174253007599</v>
      </c>
      <c r="I7886">
        <v>6.69979547872222</v>
      </c>
      <c r="J7886">
        <v>7.2425068096039302</v>
      </c>
      <c r="K7886">
        <v>7.0295518360212199</v>
      </c>
    </row>
    <row r="7887" spans="1:11" x14ac:dyDescent="0.45">
      <c r="A7887" t="s">
        <v>12060</v>
      </c>
      <c r="B7887">
        <v>29067.994981206699</v>
      </c>
      <c r="C7887">
        <v>0.24899767286122099</v>
      </c>
      <c r="D7887">
        <v>0.52967256535871798</v>
      </c>
      <c r="E7887">
        <v>0.47009735664256802</v>
      </c>
      <c r="F7887">
        <v>0.638285462639959</v>
      </c>
      <c r="G7887">
        <v>0.99903021216424803</v>
      </c>
      <c r="H7887">
        <v>13.8952534359633</v>
      </c>
      <c r="I7887">
        <v>15.2098146957282</v>
      </c>
      <c r="J7887">
        <v>14.7614664880799</v>
      </c>
      <c r="K7887">
        <v>15.1101374590828</v>
      </c>
    </row>
    <row r="7888" spans="1:11" x14ac:dyDescent="0.45">
      <c r="A7888" t="s">
        <v>4500</v>
      </c>
      <c r="B7888">
        <v>1690.59343678288</v>
      </c>
      <c r="C7888">
        <v>0.24915142740884899</v>
      </c>
      <c r="D7888">
        <v>0.45787333732987201</v>
      </c>
      <c r="E7888">
        <v>0.54414923756381495</v>
      </c>
      <c r="F7888">
        <v>0.58633878030771702</v>
      </c>
      <c r="G7888">
        <v>0.99903021216424803</v>
      </c>
      <c r="H7888">
        <v>10.504001288558401</v>
      </c>
      <c r="I7888">
        <v>10.679372034500201</v>
      </c>
      <c r="J7888">
        <v>11.026574224953199</v>
      </c>
      <c r="K7888">
        <v>10.6332190929662</v>
      </c>
    </row>
    <row r="7889" spans="1:11" x14ac:dyDescent="0.45">
      <c r="A7889" t="s">
        <v>13899</v>
      </c>
      <c r="B7889">
        <v>546.25767921993804</v>
      </c>
      <c r="C7889">
        <v>0.24916690789795201</v>
      </c>
      <c r="D7889">
        <v>0.50650922379609198</v>
      </c>
      <c r="E7889">
        <v>0.49192965535857702</v>
      </c>
      <c r="F7889">
        <v>0.62276907315292596</v>
      </c>
      <c r="G7889">
        <v>0.99903021216424803</v>
      </c>
      <c r="H7889">
        <v>9.3053990427504001</v>
      </c>
      <c r="I7889">
        <v>8.5209060662471501</v>
      </c>
      <c r="J7889">
        <v>9.3237378869048406</v>
      </c>
      <c r="K7889">
        <v>9.0985450370218306</v>
      </c>
    </row>
    <row r="7890" spans="1:11" x14ac:dyDescent="0.45">
      <c r="A7890" t="s">
        <v>8059</v>
      </c>
      <c r="B7890">
        <v>560.94990829239498</v>
      </c>
      <c r="C7890">
        <v>0.249184883003778</v>
      </c>
      <c r="D7890">
        <v>0.47227086519529599</v>
      </c>
      <c r="E7890">
        <v>0.52763128401057202</v>
      </c>
      <c r="F7890">
        <v>0.59775527533011097</v>
      </c>
      <c r="G7890">
        <v>0.99903021216424803</v>
      </c>
      <c r="H7890">
        <v>9.0186194171080594</v>
      </c>
      <c r="I7890">
        <v>8.9903452079305008</v>
      </c>
      <c r="J7890">
        <v>9.1215842329156995</v>
      </c>
      <c r="K7890">
        <v>9.3740490209604808</v>
      </c>
    </row>
    <row r="7891" spans="1:11" x14ac:dyDescent="0.45">
      <c r="A7891" t="s">
        <v>4844</v>
      </c>
      <c r="B7891">
        <v>383.60561324237898</v>
      </c>
      <c r="C7891">
        <v>0.24940057856081599</v>
      </c>
      <c r="D7891">
        <v>0.500938051383088</v>
      </c>
      <c r="E7891">
        <v>0.497867107264505</v>
      </c>
      <c r="F7891">
        <v>0.61857771256618899</v>
      </c>
      <c r="G7891">
        <v>0.99903021216424803</v>
      </c>
      <c r="H7891">
        <v>8.7034720979946201</v>
      </c>
      <c r="I7891">
        <v>8.1594577194322504</v>
      </c>
      <c r="J7891">
        <v>8.6470161807630603</v>
      </c>
      <c r="K7891">
        <v>8.7640489771124592</v>
      </c>
    </row>
    <row r="7892" spans="1:11" x14ac:dyDescent="0.45">
      <c r="A7892" t="s">
        <v>3503</v>
      </c>
      <c r="B7892">
        <v>574.45670830612505</v>
      </c>
      <c r="C7892">
        <v>0.249573764932533</v>
      </c>
      <c r="D7892">
        <v>0.47318712719435102</v>
      </c>
      <c r="E7892">
        <v>0.52743143375923995</v>
      </c>
      <c r="F7892">
        <v>0.59789401958167598</v>
      </c>
      <c r="G7892">
        <v>0.99903021216424803</v>
      </c>
      <c r="H7892">
        <v>9.0946759294544908</v>
      </c>
      <c r="I7892">
        <v>8.9801213901923695</v>
      </c>
      <c r="J7892">
        <v>9.1411780388924893</v>
      </c>
      <c r="K7892">
        <v>9.4209502375965197</v>
      </c>
    </row>
    <row r="7893" spans="1:11" x14ac:dyDescent="0.45">
      <c r="A7893" t="s">
        <v>950</v>
      </c>
      <c r="B7893">
        <v>1218.2834172282201</v>
      </c>
      <c r="C7893">
        <v>0.24967934166401201</v>
      </c>
      <c r="D7893">
        <v>0.49450473168529002</v>
      </c>
      <c r="E7893">
        <v>0.50490789200963804</v>
      </c>
      <c r="F7893">
        <v>0.61362353079537202</v>
      </c>
      <c r="G7893">
        <v>0.99903021216424803</v>
      </c>
      <c r="H7893">
        <v>9.6364449928157807</v>
      </c>
      <c r="I7893">
        <v>10.484594227792201</v>
      </c>
      <c r="J7893">
        <v>10.4741803472103</v>
      </c>
      <c r="K7893">
        <v>10.259733869321</v>
      </c>
    </row>
    <row r="7894" spans="1:11" x14ac:dyDescent="0.45">
      <c r="A7894" t="s">
        <v>11841</v>
      </c>
      <c r="B7894">
        <v>975.08577226113403</v>
      </c>
      <c r="C7894">
        <v>0.249837281896192</v>
      </c>
      <c r="D7894">
        <v>0.46101622103016998</v>
      </c>
      <c r="E7894">
        <v>0.54192731296507202</v>
      </c>
      <c r="F7894">
        <v>0.58786858025705901</v>
      </c>
      <c r="G7894">
        <v>0.99903021216424803</v>
      </c>
      <c r="H7894">
        <v>9.9548254422327194</v>
      </c>
      <c r="I7894">
        <v>9.6277322814363302</v>
      </c>
      <c r="J7894">
        <v>10.040368631636801</v>
      </c>
      <c r="K7894">
        <v>10.060350103760801</v>
      </c>
    </row>
    <row r="7895" spans="1:11" x14ac:dyDescent="0.45">
      <c r="A7895" t="s">
        <v>10402</v>
      </c>
      <c r="B7895">
        <v>681.85615809758394</v>
      </c>
      <c r="C7895">
        <v>0.24987796604933599</v>
      </c>
      <c r="D7895">
        <v>0.46424124368136099</v>
      </c>
      <c r="E7895">
        <v>0.53825025124403603</v>
      </c>
      <c r="F7895">
        <v>0.59040429181196297</v>
      </c>
      <c r="G7895">
        <v>0.99903021216424803</v>
      </c>
      <c r="H7895">
        <v>9.2668783815856006</v>
      </c>
      <c r="I7895">
        <v>9.3035293801313994</v>
      </c>
      <c r="J7895">
        <v>9.4469357508545908</v>
      </c>
      <c r="K7895">
        <v>9.6175902799728306</v>
      </c>
    </row>
    <row r="7896" spans="1:11" x14ac:dyDescent="0.45">
      <c r="A7896" t="s">
        <v>13262</v>
      </c>
      <c r="B7896">
        <v>428.55833222207701</v>
      </c>
      <c r="C7896">
        <v>0.25024998772166901</v>
      </c>
      <c r="D7896">
        <v>0.54138986855598703</v>
      </c>
      <c r="E7896">
        <v>0.46223618552217099</v>
      </c>
      <c r="F7896">
        <v>0.64391195654313305</v>
      </c>
      <c r="G7896">
        <v>0.99903021216424803</v>
      </c>
      <c r="H7896">
        <v>7.9617208937967803</v>
      </c>
      <c r="I7896">
        <v>9.0664098080344004</v>
      </c>
      <c r="J7896">
        <v>8.7779477369413303</v>
      </c>
      <c r="K7896">
        <v>8.9479487023587403</v>
      </c>
    </row>
    <row r="7897" spans="1:11" x14ac:dyDescent="0.45">
      <c r="A7897" t="s">
        <v>9604</v>
      </c>
      <c r="B7897">
        <v>1131.01263120301</v>
      </c>
      <c r="C7897">
        <v>0.25026154982855398</v>
      </c>
      <c r="D7897">
        <v>0.45737391093278401</v>
      </c>
      <c r="E7897">
        <v>0.54717058373129002</v>
      </c>
      <c r="F7897">
        <v>0.58426154362174498</v>
      </c>
      <c r="G7897">
        <v>0.99903021216424803</v>
      </c>
      <c r="H7897">
        <v>10.0746972140967</v>
      </c>
      <c r="I7897">
        <v>9.9510414984699906</v>
      </c>
      <c r="J7897">
        <v>10.395804965102201</v>
      </c>
      <c r="K7897">
        <v>10.119653391312401</v>
      </c>
    </row>
    <row r="7898" spans="1:11" x14ac:dyDescent="0.45">
      <c r="A7898" t="s">
        <v>8320</v>
      </c>
      <c r="B7898">
        <v>561.42171983485696</v>
      </c>
      <c r="C7898">
        <v>0.25121803349850702</v>
      </c>
      <c r="D7898">
        <v>0.48407697551387202</v>
      </c>
      <c r="E7898">
        <v>0.51896298771869098</v>
      </c>
      <c r="F7898">
        <v>0.60378655190951802</v>
      </c>
      <c r="G7898">
        <v>0.99903021216424803</v>
      </c>
      <c r="H7898">
        <v>8.9227642060457608</v>
      </c>
      <c r="I7898">
        <v>9.0824279812918505</v>
      </c>
      <c r="J7898">
        <v>9.4780861555317593</v>
      </c>
      <c r="K7898">
        <v>8.9918322588497706</v>
      </c>
    </row>
    <row r="7899" spans="1:11" x14ac:dyDescent="0.45">
      <c r="A7899" t="s">
        <v>13202</v>
      </c>
      <c r="B7899">
        <v>487.97345416446501</v>
      </c>
      <c r="C7899">
        <v>0.25182251065662398</v>
      </c>
      <c r="D7899">
        <v>0.52777116142826896</v>
      </c>
      <c r="E7899">
        <v>0.477143370196915</v>
      </c>
      <c r="F7899">
        <v>0.63326003314428903</v>
      </c>
      <c r="G7899">
        <v>0.99903021216424803</v>
      </c>
      <c r="H7899">
        <v>9.2188286531129293</v>
      </c>
      <c r="I7899">
        <v>8.2128233196684608</v>
      </c>
      <c r="J7899">
        <v>8.9654792129258691</v>
      </c>
      <c r="K7899">
        <v>9.1381378841709608</v>
      </c>
    </row>
    <row r="7900" spans="1:11" x14ac:dyDescent="0.45">
      <c r="A7900" t="s">
        <v>691</v>
      </c>
      <c r="B7900">
        <v>388.02640365212102</v>
      </c>
      <c r="C7900">
        <v>0.25222690398101</v>
      </c>
      <c r="D7900">
        <v>0.52056098694963404</v>
      </c>
      <c r="E7900">
        <v>0.48452901831733602</v>
      </c>
      <c r="F7900">
        <v>0.62801047530992204</v>
      </c>
      <c r="G7900">
        <v>0.99903021216424803</v>
      </c>
      <c r="H7900">
        <v>8.7245715678574705</v>
      </c>
      <c r="I7900">
        <v>8.1654856516716006</v>
      </c>
      <c r="J7900">
        <v>9.0007646217532606</v>
      </c>
      <c r="K7900">
        <v>8.3824170068354</v>
      </c>
    </row>
    <row r="7901" spans="1:11" x14ac:dyDescent="0.45">
      <c r="A7901" t="s">
        <v>2597</v>
      </c>
      <c r="B7901">
        <v>8415.6970493443296</v>
      </c>
      <c r="C7901">
        <v>0.25229953792396398</v>
      </c>
      <c r="D7901">
        <v>0.51073723839446505</v>
      </c>
      <c r="E7901">
        <v>0.493990880158031</v>
      </c>
      <c r="F7901">
        <v>0.62131262023775602</v>
      </c>
      <c r="G7901">
        <v>0.99903021216424803</v>
      </c>
      <c r="H7901">
        <v>12.2485322143694</v>
      </c>
      <c r="I7901">
        <v>13.3580838120078</v>
      </c>
      <c r="J7901">
        <v>13.3263138565839</v>
      </c>
      <c r="K7901">
        <v>12.9711308289267</v>
      </c>
    </row>
    <row r="7902" spans="1:11" x14ac:dyDescent="0.45">
      <c r="A7902" t="s">
        <v>9575</v>
      </c>
      <c r="B7902">
        <v>360.57088105165798</v>
      </c>
      <c r="C7902">
        <v>0.25237460016279201</v>
      </c>
      <c r="D7902">
        <v>0.48628903479590702</v>
      </c>
      <c r="E7902">
        <v>0.518980651637996</v>
      </c>
      <c r="F7902">
        <v>0.60377423384463902</v>
      </c>
      <c r="G7902">
        <v>0.99903021216424803</v>
      </c>
      <c r="H7902">
        <v>8.36638897940162</v>
      </c>
      <c r="I7902">
        <v>8.3672487106312605</v>
      </c>
      <c r="J7902">
        <v>8.6504385378095705</v>
      </c>
      <c r="K7902">
        <v>8.5858153715880103</v>
      </c>
    </row>
    <row r="7903" spans="1:11" x14ac:dyDescent="0.45">
      <c r="A7903" t="s">
        <v>8812</v>
      </c>
      <c r="B7903">
        <v>86.566339679248003</v>
      </c>
      <c r="C7903">
        <v>0.25246239868229797</v>
      </c>
      <c r="D7903">
        <v>0.78169088584191704</v>
      </c>
      <c r="E7903">
        <v>0.32296960762230698</v>
      </c>
      <c r="F7903">
        <v>0.74671825924406199</v>
      </c>
      <c r="G7903">
        <v>0.99903021216424803</v>
      </c>
      <c r="H7903">
        <v>7.0605174253007599</v>
      </c>
      <c r="I7903">
        <v>4.7081775753309696</v>
      </c>
      <c r="J7903">
        <v>6.4691065694559704</v>
      </c>
      <c r="K7903">
        <v>6.6731313134629699</v>
      </c>
    </row>
    <row r="7904" spans="1:11" x14ac:dyDescent="0.45">
      <c r="A7904" t="s">
        <v>3783</v>
      </c>
      <c r="B7904">
        <v>510.23178522366698</v>
      </c>
      <c r="C7904">
        <v>0.25261480885245902</v>
      </c>
      <c r="D7904">
        <v>0.494692024187327</v>
      </c>
      <c r="E7904">
        <v>0.51065066041331597</v>
      </c>
      <c r="F7904">
        <v>0.60959569533441804</v>
      </c>
      <c r="G7904">
        <v>0.99903021216424803</v>
      </c>
      <c r="H7904">
        <v>9.14696641029653</v>
      </c>
      <c r="I7904">
        <v>8.5161965332938294</v>
      </c>
      <c r="J7904">
        <v>9.1067122423659796</v>
      </c>
      <c r="K7904">
        <v>9.1307965188871503</v>
      </c>
    </row>
    <row r="7905" spans="1:11" x14ac:dyDescent="0.45">
      <c r="A7905" t="s">
        <v>151</v>
      </c>
      <c r="B7905">
        <v>4653.30808844278</v>
      </c>
      <c r="C7905">
        <v>0.25264544780215498</v>
      </c>
      <c r="D7905">
        <v>0.48424600259300798</v>
      </c>
      <c r="E7905">
        <v>0.52172954748063305</v>
      </c>
      <c r="F7905">
        <v>0.60185864891511398</v>
      </c>
      <c r="G7905">
        <v>0.99903021216424803</v>
      </c>
      <c r="H7905">
        <v>11.570378070382001</v>
      </c>
      <c r="I7905">
        <v>12.4134017978788</v>
      </c>
      <c r="J7905">
        <v>12.419780148773899</v>
      </c>
      <c r="K7905">
        <v>12.1804282877488</v>
      </c>
    </row>
    <row r="7906" spans="1:11" x14ac:dyDescent="0.45">
      <c r="A7906" t="s">
        <v>6638</v>
      </c>
      <c r="B7906">
        <v>260.80872343662998</v>
      </c>
      <c r="C7906">
        <v>0.25265012025034</v>
      </c>
      <c r="D7906">
        <v>0.53125224805465598</v>
      </c>
      <c r="E7906">
        <v>0.47557468448462398</v>
      </c>
      <c r="F7906">
        <v>0.63437741436254702</v>
      </c>
      <c r="G7906">
        <v>0.99903021216424803</v>
      </c>
      <c r="H7906">
        <v>7.5333184585013697</v>
      </c>
      <c r="I7906">
        <v>8.1952532104493905</v>
      </c>
      <c r="J7906">
        <v>8.0168970502195798</v>
      </c>
      <c r="K7906">
        <v>8.2755173330741592</v>
      </c>
    </row>
    <row r="7907" spans="1:11" x14ac:dyDescent="0.45">
      <c r="A7907" t="s">
        <v>822</v>
      </c>
      <c r="B7907">
        <v>10159.6114131165</v>
      </c>
      <c r="C7907">
        <v>0.25266986922103502</v>
      </c>
      <c r="D7907">
        <v>0.49041295787885503</v>
      </c>
      <c r="E7907">
        <v>0.51521858295483802</v>
      </c>
      <c r="F7907">
        <v>0.60640028484241804</v>
      </c>
      <c r="G7907">
        <v>0.99903021216424803</v>
      </c>
      <c r="H7907">
        <v>12.7194951403467</v>
      </c>
      <c r="I7907">
        <v>13.526786785676</v>
      </c>
      <c r="J7907">
        <v>13.1466783199637</v>
      </c>
      <c r="K7907">
        <v>13.669206998958799</v>
      </c>
    </row>
    <row r="7908" spans="1:11" x14ac:dyDescent="0.45">
      <c r="A7908" t="s">
        <v>1712</v>
      </c>
      <c r="B7908">
        <v>460.52002229958401</v>
      </c>
      <c r="C7908">
        <v>0.25271779257273103</v>
      </c>
      <c r="D7908">
        <v>0.52411095563518295</v>
      </c>
      <c r="E7908">
        <v>0.48218376253260398</v>
      </c>
      <c r="F7908">
        <v>0.62967541057731702</v>
      </c>
      <c r="G7908">
        <v>0.99903021216424803</v>
      </c>
      <c r="H7908">
        <v>8.2835070530492203</v>
      </c>
      <c r="I7908">
        <v>9.0534659731439309</v>
      </c>
      <c r="J7908">
        <v>9.2239036705337796</v>
      </c>
      <c r="K7908">
        <v>8.6624892973931704</v>
      </c>
    </row>
    <row r="7909" spans="1:11" x14ac:dyDescent="0.45">
      <c r="A7909" t="s">
        <v>12487</v>
      </c>
      <c r="B7909">
        <v>726.46445258886399</v>
      </c>
      <c r="C7909">
        <v>0.25276414601799302</v>
      </c>
      <c r="D7909">
        <v>0.47694197775902297</v>
      </c>
      <c r="E7909">
        <v>0.52996833536364296</v>
      </c>
      <c r="F7909">
        <v>0.59613388518863697</v>
      </c>
      <c r="G7909">
        <v>0.99903021216424803</v>
      </c>
      <c r="H7909">
        <v>9.2038814043715202</v>
      </c>
      <c r="I7909">
        <v>9.5283268617720491</v>
      </c>
      <c r="J7909">
        <v>9.4150978814893502</v>
      </c>
      <c r="K7909">
        <v>9.8121928908006009</v>
      </c>
    </row>
    <row r="7910" spans="1:11" x14ac:dyDescent="0.45">
      <c r="A7910" t="s">
        <v>10837</v>
      </c>
      <c r="B7910">
        <v>10091.461878132</v>
      </c>
      <c r="C7910">
        <v>0.25283584469340298</v>
      </c>
      <c r="D7910">
        <v>0.47091307653646602</v>
      </c>
      <c r="E7910">
        <v>0.53690555070798696</v>
      </c>
      <c r="F7910">
        <v>0.59133285665198798</v>
      </c>
      <c r="G7910">
        <v>0.99903021216424803</v>
      </c>
      <c r="H7910">
        <v>13.1620843489073</v>
      </c>
      <c r="I7910">
        <v>13.1759938694344</v>
      </c>
      <c r="J7910">
        <v>13.0004705091324</v>
      </c>
      <c r="K7910">
        <v>13.7475925938357</v>
      </c>
    </row>
    <row r="7911" spans="1:11" x14ac:dyDescent="0.45">
      <c r="A7911" t="s">
        <v>12666</v>
      </c>
      <c r="B7911">
        <v>2242.0582952250302</v>
      </c>
      <c r="C7911">
        <v>0.25285153007634797</v>
      </c>
      <c r="D7911">
        <v>0.482523319188913</v>
      </c>
      <c r="E7911">
        <v>0.52401929610650499</v>
      </c>
      <c r="F7911">
        <v>0.60026511888620704</v>
      </c>
      <c r="G7911">
        <v>0.99903021216424803</v>
      </c>
      <c r="H7911">
        <v>10.557055711809999</v>
      </c>
      <c r="I7911">
        <v>11.337626195407999</v>
      </c>
      <c r="J7911">
        <v>11.3586003854534</v>
      </c>
      <c r="K7911">
        <v>11.1368271574652</v>
      </c>
    </row>
    <row r="7912" spans="1:11" x14ac:dyDescent="0.45">
      <c r="A7912" t="s">
        <v>3824</v>
      </c>
      <c r="B7912">
        <v>608.88890534839095</v>
      </c>
      <c r="C7912">
        <v>0.25301160223265901</v>
      </c>
      <c r="D7912">
        <v>0.46922815745060598</v>
      </c>
      <c r="E7912">
        <v>0.53920805521840898</v>
      </c>
      <c r="F7912">
        <v>0.58974330280596499</v>
      </c>
      <c r="G7912">
        <v>0.99903021216424803</v>
      </c>
      <c r="H7912">
        <v>9.1424939028641301</v>
      </c>
      <c r="I7912">
        <v>9.0982702567440903</v>
      </c>
      <c r="J7912">
        <v>9.2512088490957893</v>
      </c>
      <c r="K7912">
        <v>9.4856868157442396</v>
      </c>
    </row>
    <row r="7913" spans="1:11" x14ac:dyDescent="0.45">
      <c r="A7913" t="s">
        <v>4430</v>
      </c>
      <c r="B7913">
        <v>340.52526911305802</v>
      </c>
      <c r="C7913">
        <v>0.25313449583623399</v>
      </c>
      <c r="D7913">
        <v>0.59728228674405504</v>
      </c>
      <c r="E7913">
        <v>0.423810485350466</v>
      </c>
      <c r="F7913">
        <v>0.67170403059772998</v>
      </c>
      <c r="G7913">
        <v>0.99903021216424803</v>
      </c>
      <c r="H7913">
        <v>8.8614929045450506</v>
      </c>
      <c r="I7913">
        <v>7.3021784889016601</v>
      </c>
      <c r="J7913">
        <v>8.6842228693572707</v>
      </c>
      <c r="K7913">
        <v>8.3741505511565304</v>
      </c>
    </row>
    <row r="7914" spans="1:11" x14ac:dyDescent="0.45">
      <c r="A7914" t="s">
        <v>9984</v>
      </c>
      <c r="B7914">
        <v>176.800530550205</v>
      </c>
      <c r="C7914">
        <v>0.25348293203689398</v>
      </c>
      <c r="D7914">
        <v>0.56769529852537104</v>
      </c>
      <c r="E7914">
        <v>0.44651229752180999</v>
      </c>
      <c r="F7914">
        <v>0.65522723152874296</v>
      </c>
      <c r="G7914">
        <v>0.99903021216424803</v>
      </c>
      <c r="H7914">
        <v>7.6947611506580502</v>
      </c>
      <c r="I7914">
        <v>6.8718688834291202</v>
      </c>
      <c r="J7914">
        <v>7.5442475271162301</v>
      </c>
      <c r="K7914">
        <v>7.6455860017945199</v>
      </c>
    </row>
    <row r="7915" spans="1:11" x14ac:dyDescent="0.45">
      <c r="A7915" t="s">
        <v>4912</v>
      </c>
      <c r="B7915">
        <v>815.07597594439005</v>
      </c>
      <c r="C7915">
        <v>0.25352734985541697</v>
      </c>
      <c r="D7915">
        <v>0.51837440244052502</v>
      </c>
      <c r="E7915">
        <v>0.48908153771058399</v>
      </c>
      <c r="F7915">
        <v>0.62478397165359001</v>
      </c>
      <c r="G7915">
        <v>0.99903021216424803</v>
      </c>
      <c r="H7915">
        <v>9.1221942431095009</v>
      </c>
      <c r="I7915">
        <v>9.8647597929410207</v>
      </c>
      <c r="J7915">
        <v>10.1190540360012</v>
      </c>
      <c r="K7915">
        <v>9.3719748388143707</v>
      </c>
    </row>
    <row r="7916" spans="1:11" x14ac:dyDescent="0.45">
      <c r="A7916" t="s">
        <v>12814</v>
      </c>
      <c r="B7916">
        <v>2628.4437738596398</v>
      </c>
      <c r="C7916">
        <v>0.253560913512616</v>
      </c>
      <c r="D7916">
        <v>0.65857966952493896</v>
      </c>
      <c r="E7916">
        <v>0.38501175369643598</v>
      </c>
      <c r="F7916">
        <v>0.70022870736054499</v>
      </c>
      <c r="G7916">
        <v>0.99903021216424803</v>
      </c>
      <c r="H7916">
        <v>10.1777389185586</v>
      </c>
      <c r="I7916">
        <v>11.8298372530073</v>
      </c>
      <c r="J7916">
        <v>10.317238784320599</v>
      </c>
      <c r="K7916">
        <v>12.117442947742999</v>
      </c>
    </row>
    <row r="7917" spans="1:11" x14ac:dyDescent="0.45">
      <c r="A7917" t="s">
        <v>11960</v>
      </c>
      <c r="B7917">
        <v>1927.45276090177</v>
      </c>
      <c r="C7917">
        <v>0.25360987081729902</v>
      </c>
      <c r="D7917">
        <v>0.55625682119189701</v>
      </c>
      <c r="E7917">
        <v>0.45592226675780201</v>
      </c>
      <c r="F7917">
        <v>0.64844587692880296</v>
      </c>
      <c r="G7917">
        <v>0.99903021216424803</v>
      </c>
      <c r="H7917">
        <v>9.8909350848556592</v>
      </c>
      <c r="I7917">
        <v>11.327581095762399</v>
      </c>
      <c r="J7917">
        <v>11.2768165478507</v>
      </c>
      <c r="K7917">
        <v>10.742418008777699</v>
      </c>
    </row>
    <row r="7918" spans="1:11" x14ac:dyDescent="0.45">
      <c r="A7918" t="s">
        <v>10300</v>
      </c>
      <c r="B7918">
        <v>144.795664494438</v>
      </c>
      <c r="C7918">
        <v>0.25368302061344</v>
      </c>
      <c r="D7918">
        <v>0.62378341627194001</v>
      </c>
      <c r="E7918">
        <v>0.40668445809217701</v>
      </c>
      <c r="F7918">
        <v>0.68423975688432503</v>
      </c>
      <c r="G7918">
        <v>0.99903021216424803</v>
      </c>
      <c r="H7918">
        <v>7.5469199228828998</v>
      </c>
      <c r="I7918">
        <v>6.3003753306729298</v>
      </c>
      <c r="J7918">
        <v>7.1293334608347996</v>
      </c>
      <c r="K7918">
        <v>7.4705427084050404</v>
      </c>
    </row>
    <row r="7919" spans="1:11" x14ac:dyDescent="0.45">
      <c r="A7919" t="s">
        <v>12331</v>
      </c>
      <c r="B7919">
        <v>2206.7981195217099</v>
      </c>
      <c r="C7919">
        <v>0.25372423847943598</v>
      </c>
      <c r="D7919">
        <v>0.51206216322447895</v>
      </c>
      <c r="E7919">
        <v>0.49549499397050201</v>
      </c>
      <c r="F7919">
        <v>0.62025075482465697</v>
      </c>
      <c r="G7919">
        <v>0.99903021216424803</v>
      </c>
      <c r="H7919">
        <v>10.7648345983252</v>
      </c>
      <c r="I7919">
        <v>11.160327826673999</v>
      </c>
      <c r="J7919">
        <v>11.661356086626901</v>
      </c>
      <c r="K7919">
        <v>10.6105271796055</v>
      </c>
    </row>
    <row r="7920" spans="1:11" x14ac:dyDescent="0.45">
      <c r="A7920" t="s">
        <v>11735</v>
      </c>
      <c r="B7920">
        <v>7.4604540182336203</v>
      </c>
      <c r="C7920">
        <v>0.25411291384726697</v>
      </c>
      <c r="D7920">
        <v>1.55026405914453</v>
      </c>
      <c r="E7920">
        <v>0.16391589055318201</v>
      </c>
      <c r="F7920">
        <v>0.86979735744756403</v>
      </c>
      <c r="G7920">
        <v>0.99903021216424803</v>
      </c>
      <c r="H7920">
        <v>2.6471404899763402</v>
      </c>
      <c r="I7920">
        <v>3.2295789486692299</v>
      </c>
      <c r="J7920">
        <v>2.9382139400404199</v>
      </c>
      <c r="K7920">
        <v>3.3968461136055899</v>
      </c>
    </row>
    <row r="7921" spans="1:11" x14ac:dyDescent="0.45">
      <c r="A7921" t="s">
        <v>13752</v>
      </c>
      <c r="B7921">
        <v>2182.7971793881602</v>
      </c>
      <c r="C7921">
        <v>0.25419586834765201</v>
      </c>
      <c r="D7921">
        <v>0.44308746601583998</v>
      </c>
      <c r="E7921">
        <v>0.57369230195864995</v>
      </c>
      <c r="F7921">
        <v>0.56617603848309195</v>
      </c>
      <c r="G7921">
        <v>0.99903021216424803</v>
      </c>
      <c r="H7921">
        <v>10.9470628565892</v>
      </c>
      <c r="I7921">
        <v>10.9728302890906</v>
      </c>
      <c r="J7921">
        <v>11.2134421801697</v>
      </c>
      <c r="K7921">
        <v>11.214699503349101</v>
      </c>
    </row>
    <row r="7922" spans="1:11" x14ac:dyDescent="0.45">
      <c r="A7922" t="s">
        <v>10373</v>
      </c>
      <c r="B7922">
        <v>660.56700233571996</v>
      </c>
      <c r="C7922">
        <v>0.25424034996663297</v>
      </c>
      <c r="D7922">
        <v>0.56583032470710304</v>
      </c>
      <c r="E7922">
        <v>0.44932259524661999</v>
      </c>
      <c r="F7922">
        <v>0.65319896034914804</v>
      </c>
      <c r="G7922">
        <v>0.99903021216424803</v>
      </c>
      <c r="H7922">
        <v>9.7772498648797797</v>
      </c>
      <c r="I7922">
        <v>8.3620089303343192</v>
      </c>
      <c r="J7922">
        <v>9.2512088490957893</v>
      </c>
      <c r="K7922">
        <v>9.6976140335554408</v>
      </c>
    </row>
    <row r="7923" spans="1:11" x14ac:dyDescent="0.45">
      <c r="A7923" t="s">
        <v>4044</v>
      </c>
      <c r="B7923">
        <v>912.73810531135996</v>
      </c>
      <c r="C7923">
        <v>0.25427187716169702</v>
      </c>
      <c r="D7923">
        <v>0.49100592202371901</v>
      </c>
      <c r="E7923">
        <v>0.51785908429311001</v>
      </c>
      <c r="F7923">
        <v>0.60455659105764703</v>
      </c>
      <c r="G7923">
        <v>0.99903021216424803</v>
      </c>
      <c r="H7923">
        <v>9.4317399699595903</v>
      </c>
      <c r="I7923">
        <v>9.9317194479950306</v>
      </c>
      <c r="J7923">
        <v>9.6296942961620893</v>
      </c>
      <c r="K7923">
        <v>10.2233819771083</v>
      </c>
    </row>
    <row r="7924" spans="1:11" x14ac:dyDescent="0.45">
      <c r="A7924" t="s">
        <v>946</v>
      </c>
      <c r="B7924">
        <v>431.56646998877801</v>
      </c>
      <c r="C7924">
        <v>0.25428342227380402</v>
      </c>
      <c r="D7924">
        <v>0.53482153701815804</v>
      </c>
      <c r="E7924">
        <v>0.47545471652382398</v>
      </c>
      <c r="F7924">
        <v>0.63446290238223302</v>
      </c>
      <c r="G7924">
        <v>0.99903021216424803</v>
      </c>
      <c r="H7924">
        <v>9.0380127341172791</v>
      </c>
      <c r="I7924">
        <v>8.0398647158005296</v>
      </c>
      <c r="J7924">
        <v>8.7074098173248</v>
      </c>
      <c r="K7924">
        <v>9.0317950504983298</v>
      </c>
    </row>
    <row r="7925" spans="1:11" x14ac:dyDescent="0.45">
      <c r="A7925" t="s">
        <v>8574</v>
      </c>
      <c r="B7925">
        <v>2482.4305440856401</v>
      </c>
      <c r="C7925">
        <v>0.25445008252686702</v>
      </c>
      <c r="D7925">
        <v>0.49049807947485702</v>
      </c>
      <c r="E7925">
        <v>0.51875857047042795</v>
      </c>
      <c r="F7925">
        <v>0.60392911200473898</v>
      </c>
      <c r="G7925">
        <v>0.99903021216424803</v>
      </c>
      <c r="H7925">
        <v>10.7227606330417</v>
      </c>
      <c r="I7925">
        <v>11.4719815442248</v>
      </c>
      <c r="J7925">
        <v>11.632660135758501</v>
      </c>
      <c r="K7925">
        <v>11.1214762469191</v>
      </c>
    </row>
    <row r="7926" spans="1:11" x14ac:dyDescent="0.45">
      <c r="A7926" t="s">
        <v>13145</v>
      </c>
      <c r="B7926">
        <v>3010.51680826129</v>
      </c>
      <c r="C7926">
        <v>0.25455961394772197</v>
      </c>
      <c r="D7926">
        <v>0.47100052845583401</v>
      </c>
      <c r="E7926">
        <v>0.54046566525581397</v>
      </c>
      <c r="F7926">
        <v>0.58887593329066701</v>
      </c>
      <c r="G7926">
        <v>0.99903021216424803</v>
      </c>
      <c r="H7926">
        <v>11.0467635220792</v>
      </c>
      <c r="I7926">
        <v>11.722003361548399</v>
      </c>
      <c r="J7926">
        <v>11.7608903374989</v>
      </c>
      <c r="K7926">
        <v>11.589683639451099</v>
      </c>
    </row>
    <row r="7927" spans="1:11" x14ac:dyDescent="0.45">
      <c r="A7927" t="s">
        <v>12604</v>
      </c>
      <c r="B7927">
        <v>1797.17297115519</v>
      </c>
      <c r="C7927">
        <v>0.25478339266710698</v>
      </c>
      <c r="D7927">
        <v>0.51969061465707</v>
      </c>
      <c r="E7927">
        <v>0.49025975355593399</v>
      </c>
      <c r="F7927">
        <v>0.62395010249108496</v>
      </c>
      <c r="G7927">
        <v>0.99903021216424803</v>
      </c>
      <c r="H7927">
        <v>10.1667689666897</v>
      </c>
      <c r="I7927">
        <v>11.057113329467199</v>
      </c>
      <c r="J7927">
        <v>10.4981212691703</v>
      </c>
      <c r="K7927">
        <v>11.268095644509501</v>
      </c>
    </row>
    <row r="7928" spans="1:11" x14ac:dyDescent="0.45">
      <c r="A7928" t="s">
        <v>7990</v>
      </c>
      <c r="B7928">
        <v>236.33247544029101</v>
      </c>
      <c r="C7928">
        <v>0.25488772240014101</v>
      </c>
      <c r="D7928">
        <v>0.51937867847187702</v>
      </c>
      <c r="E7928">
        <v>0.490755075179587</v>
      </c>
      <c r="F7928">
        <v>0.62359968783877295</v>
      </c>
      <c r="G7928">
        <v>0.99903021216424803</v>
      </c>
      <c r="H7928">
        <v>7.8727148885512301</v>
      </c>
      <c r="I7928">
        <v>7.6331928445471497</v>
      </c>
      <c r="J7928">
        <v>8.1534117849105598</v>
      </c>
      <c r="K7928">
        <v>7.8561072953030902</v>
      </c>
    </row>
    <row r="7929" spans="1:11" x14ac:dyDescent="0.45">
      <c r="A7929" t="s">
        <v>7839</v>
      </c>
      <c r="B7929">
        <v>828.19127419099505</v>
      </c>
      <c r="C7929">
        <v>0.25541295272759301</v>
      </c>
      <c r="D7929">
        <v>0.47349851742710403</v>
      </c>
      <c r="E7929">
        <v>0.539416583847941</v>
      </c>
      <c r="F7929">
        <v>0.58959944057664304</v>
      </c>
      <c r="G7929">
        <v>0.99903021216424803</v>
      </c>
      <c r="H7929">
        <v>9.6220601147644693</v>
      </c>
      <c r="I7929">
        <v>9.4999838755112407</v>
      </c>
      <c r="J7929">
        <v>9.5513112695617703</v>
      </c>
      <c r="K7929">
        <v>10.042203555754901</v>
      </c>
    </row>
    <row r="7930" spans="1:11" x14ac:dyDescent="0.45">
      <c r="A7930" t="s">
        <v>953</v>
      </c>
      <c r="B7930">
        <v>1331.12350423565</v>
      </c>
      <c r="C7930">
        <v>0.25542704512362102</v>
      </c>
      <c r="D7930">
        <v>0.55663559086312298</v>
      </c>
      <c r="E7930">
        <v>0.45887659595670699</v>
      </c>
      <c r="F7930">
        <v>0.64632278632404705</v>
      </c>
      <c r="G7930">
        <v>0.99903021216424803</v>
      </c>
      <c r="H7930">
        <v>10.1367265642065</v>
      </c>
      <c r="I7930">
        <v>10.348155343510101</v>
      </c>
      <c r="J7930">
        <v>11.0629840393495</v>
      </c>
      <c r="K7930">
        <v>9.5695285721557095</v>
      </c>
    </row>
    <row r="7931" spans="1:11" x14ac:dyDescent="0.45">
      <c r="A7931" t="s">
        <v>10531</v>
      </c>
      <c r="B7931">
        <v>1599.3926976421601</v>
      </c>
      <c r="C7931">
        <v>0.25568345604050402</v>
      </c>
      <c r="D7931">
        <v>0.45512701200668798</v>
      </c>
      <c r="E7931">
        <v>0.56178484092424497</v>
      </c>
      <c r="F7931">
        <v>0.57426262159489005</v>
      </c>
      <c r="G7931">
        <v>0.99903021216424803</v>
      </c>
      <c r="H7931">
        <v>10.3822009573479</v>
      </c>
      <c r="I7931">
        <v>10.6290030417375</v>
      </c>
      <c r="J7931">
        <v>10.626178581350199</v>
      </c>
      <c r="K7931">
        <v>10.893935399725301</v>
      </c>
    </row>
    <row r="7932" spans="1:11" x14ac:dyDescent="0.45">
      <c r="A7932" t="s">
        <v>866</v>
      </c>
      <c r="B7932">
        <v>25618.999381998699</v>
      </c>
      <c r="C7932">
        <v>0.25588317176141201</v>
      </c>
      <c r="D7932">
        <v>0.51014735455812399</v>
      </c>
      <c r="E7932">
        <v>0.50158678561226899</v>
      </c>
      <c r="F7932">
        <v>0.61595821664382999</v>
      </c>
      <c r="G7932">
        <v>0.99903021216424803</v>
      </c>
      <c r="H7932">
        <v>14.885369441897801</v>
      </c>
      <c r="I7932">
        <v>14.0051372699662</v>
      </c>
      <c r="J7932">
        <v>14.3339796129754</v>
      </c>
      <c r="K7932">
        <v>15.100030507629601</v>
      </c>
    </row>
    <row r="7933" spans="1:11" x14ac:dyDescent="0.45">
      <c r="A7933" t="s">
        <v>820</v>
      </c>
      <c r="B7933">
        <v>9776.5899465252696</v>
      </c>
      <c r="C7933">
        <v>0.256353981561874</v>
      </c>
      <c r="D7933">
        <v>0.45756221474954001</v>
      </c>
      <c r="E7933">
        <v>0.56026038273767298</v>
      </c>
      <c r="F7933">
        <v>0.57530184577586896</v>
      </c>
      <c r="G7933">
        <v>0.99903021216424803</v>
      </c>
      <c r="H7933">
        <v>13.134338392470699</v>
      </c>
      <c r="I7933">
        <v>13.108371592512</v>
      </c>
      <c r="J7933">
        <v>13.063601714712499</v>
      </c>
      <c r="K7933">
        <v>13.635561403041001</v>
      </c>
    </row>
    <row r="7934" spans="1:11" x14ac:dyDescent="0.45">
      <c r="A7934" t="s">
        <v>8403</v>
      </c>
      <c r="B7934">
        <v>92.636638435064597</v>
      </c>
      <c r="C7934">
        <v>0.25643690174890799</v>
      </c>
      <c r="D7934">
        <v>0.65113291847548005</v>
      </c>
      <c r="E7934">
        <v>0.39383188051575102</v>
      </c>
      <c r="F7934">
        <v>0.693705165424369</v>
      </c>
      <c r="G7934">
        <v>0.99903021216424803</v>
      </c>
      <c r="H7934">
        <v>6.8240534499795604</v>
      </c>
      <c r="I7934">
        <v>5.8395898628414402</v>
      </c>
      <c r="J7934">
        <v>6.6023042551478799</v>
      </c>
      <c r="K7934">
        <v>6.7389897761312296</v>
      </c>
    </row>
    <row r="7935" spans="1:11" x14ac:dyDescent="0.45">
      <c r="A7935" t="s">
        <v>6617</v>
      </c>
      <c r="B7935">
        <v>1742.1603421221901</v>
      </c>
      <c r="C7935">
        <v>0.25654959456283299</v>
      </c>
      <c r="D7935">
        <v>0.49942570332863601</v>
      </c>
      <c r="E7935">
        <v>0.51368920913150595</v>
      </c>
      <c r="F7935">
        <v>0.60746929758915102</v>
      </c>
      <c r="G7935">
        <v>0.99903021216424803</v>
      </c>
      <c r="H7935">
        <v>10.7546137549358</v>
      </c>
      <c r="I7935">
        <v>10.5013722353355</v>
      </c>
      <c r="J7935">
        <v>10.3449622360716</v>
      </c>
      <c r="K7935">
        <v>11.284729201715001</v>
      </c>
    </row>
    <row r="7936" spans="1:11" x14ac:dyDescent="0.45">
      <c r="A7936" t="s">
        <v>1541</v>
      </c>
      <c r="B7936">
        <v>510.92263951487399</v>
      </c>
      <c r="C7936">
        <v>0.256572039921377</v>
      </c>
      <c r="D7936">
        <v>0.51029597355846001</v>
      </c>
      <c r="E7936">
        <v>0.50279064154125297</v>
      </c>
      <c r="F7936">
        <v>0.615111473996234</v>
      </c>
      <c r="G7936">
        <v>0.99903021216424803</v>
      </c>
      <c r="H7936">
        <v>9.1974277274980007</v>
      </c>
      <c r="I7936">
        <v>8.4336886785340806</v>
      </c>
      <c r="J7936">
        <v>8.9433282103083709</v>
      </c>
      <c r="K7936">
        <v>9.2820513926335906</v>
      </c>
    </row>
    <row r="7937" spans="1:11" x14ac:dyDescent="0.45">
      <c r="A7937" t="s">
        <v>1789</v>
      </c>
      <c r="B7937">
        <v>2263.0070058429701</v>
      </c>
      <c r="C7937">
        <v>0.25658189024928002</v>
      </c>
      <c r="D7937">
        <v>0.56515907723938996</v>
      </c>
      <c r="E7937">
        <v>0.45399941464728</v>
      </c>
      <c r="F7937">
        <v>0.64982924810286602</v>
      </c>
      <c r="G7937">
        <v>0.99903021216424803</v>
      </c>
      <c r="H7937">
        <v>11.6020766170528</v>
      </c>
      <c r="I7937">
        <v>9.9906247850120309</v>
      </c>
      <c r="J7937">
        <v>11.39322817183</v>
      </c>
      <c r="K7937">
        <v>11.1294791023033</v>
      </c>
    </row>
    <row r="7938" spans="1:11" x14ac:dyDescent="0.45">
      <c r="A7938" t="s">
        <v>4637</v>
      </c>
      <c r="B7938">
        <v>3.0838454593788498</v>
      </c>
      <c r="C7938">
        <v>0.25670846180180501</v>
      </c>
      <c r="D7938">
        <v>2.34182480483285</v>
      </c>
      <c r="E7938">
        <v>0.10961898655784701</v>
      </c>
      <c r="F7938">
        <v>0.91271155230708301</v>
      </c>
      <c r="G7938">
        <v>0.99903021216424803</v>
      </c>
      <c r="H7938">
        <v>0.90871612980555105</v>
      </c>
      <c r="I7938">
        <v>2.53319903731723</v>
      </c>
      <c r="J7938">
        <v>1.9472041846883199</v>
      </c>
      <c r="K7938">
        <v>2.2669977871230702</v>
      </c>
    </row>
    <row r="7939" spans="1:11" x14ac:dyDescent="0.45">
      <c r="A7939" t="s">
        <v>4856</v>
      </c>
      <c r="B7939">
        <v>388.56004264325401</v>
      </c>
      <c r="C7939">
        <v>0.25676044462682501</v>
      </c>
      <c r="D7939">
        <v>0.48639900388919399</v>
      </c>
      <c r="E7939">
        <v>0.52788028465065895</v>
      </c>
      <c r="F7939">
        <v>0.59758242932942196</v>
      </c>
      <c r="G7939">
        <v>0.99903021216424803</v>
      </c>
      <c r="H7939">
        <v>8.3548362595411501</v>
      </c>
      <c r="I7939">
        <v>8.5807707698848503</v>
      </c>
      <c r="J7939">
        <v>8.7841924995678191</v>
      </c>
      <c r="K7939">
        <v>8.6692617472107898</v>
      </c>
    </row>
    <row r="7940" spans="1:11" x14ac:dyDescent="0.45">
      <c r="A7940" t="s">
        <v>8650</v>
      </c>
      <c r="B7940">
        <v>1456.5777175104199</v>
      </c>
      <c r="C7940">
        <v>0.256795588795039</v>
      </c>
      <c r="D7940">
        <v>0.52441417765723997</v>
      </c>
      <c r="E7940">
        <v>0.48968086626155599</v>
      </c>
      <c r="F7940">
        <v>0.62435974341778</v>
      </c>
      <c r="G7940">
        <v>0.99903021216424803</v>
      </c>
      <c r="H7940">
        <v>9.6956478331758706</v>
      </c>
      <c r="I7940">
        <v>10.835914034783199</v>
      </c>
      <c r="J7940">
        <v>10.8171877647088</v>
      </c>
      <c r="K7940">
        <v>10.4188932355703</v>
      </c>
    </row>
    <row r="7941" spans="1:11" x14ac:dyDescent="0.45">
      <c r="A7941" t="s">
        <v>9076</v>
      </c>
      <c r="B7941">
        <v>6036.1987211812402</v>
      </c>
      <c r="C7941">
        <v>0.25680201190331398</v>
      </c>
      <c r="D7941">
        <v>0.510801132673668</v>
      </c>
      <c r="E7941">
        <v>0.50274362266807104</v>
      </c>
      <c r="F7941">
        <v>0.61514453552491499</v>
      </c>
      <c r="G7941">
        <v>0.99903021216424803</v>
      </c>
      <c r="H7941">
        <v>11.7320409839867</v>
      </c>
      <c r="I7941">
        <v>12.8920887401336</v>
      </c>
      <c r="J7941">
        <v>12.6624052008537</v>
      </c>
      <c r="K7941">
        <v>12.7018844310504</v>
      </c>
    </row>
    <row r="7942" spans="1:11" x14ac:dyDescent="0.45">
      <c r="A7942" t="s">
        <v>13523</v>
      </c>
      <c r="B7942">
        <v>2956.3998000474298</v>
      </c>
      <c r="C7942">
        <v>0.256839182423932</v>
      </c>
      <c r="D7942">
        <v>0.45613596453031702</v>
      </c>
      <c r="E7942">
        <v>0.56307592997714895</v>
      </c>
      <c r="F7942">
        <v>0.57338318101655605</v>
      </c>
      <c r="G7942">
        <v>0.99903021216424803</v>
      </c>
      <c r="H7942">
        <v>11.136647990006299</v>
      </c>
      <c r="I7942">
        <v>11.6159466373122</v>
      </c>
      <c r="J7942">
        <v>11.6209327865362</v>
      </c>
      <c r="K7942">
        <v>11.683823224900101</v>
      </c>
    </row>
    <row r="7943" spans="1:11" x14ac:dyDescent="0.45">
      <c r="A7943" t="s">
        <v>4213</v>
      </c>
      <c r="B7943">
        <v>972.21265619782605</v>
      </c>
      <c r="C7943">
        <v>0.25710992448318198</v>
      </c>
      <c r="D7943">
        <v>0.51431408662393396</v>
      </c>
      <c r="E7943">
        <v>0.49990838510939101</v>
      </c>
      <c r="F7943">
        <v>0.61713958778219602</v>
      </c>
      <c r="G7943">
        <v>0.99903021216424803</v>
      </c>
      <c r="H7943">
        <v>9.9081632433483193</v>
      </c>
      <c r="I7943">
        <v>9.6665031143798998</v>
      </c>
      <c r="J7943">
        <v>9.4489024806338904</v>
      </c>
      <c r="K7943">
        <v>10.472148033532299</v>
      </c>
    </row>
    <row r="7944" spans="1:11" x14ac:dyDescent="0.45">
      <c r="A7944" t="s">
        <v>2194</v>
      </c>
      <c r="B7944">
        <v>13.922753444253299</v>
      </c>
      <c r="C7944">
        <v>0.25719249160911301</v>
      </c>
      <c r="D7944">
        <v>1.3220721729446301</v>
      </c>
      <c r="E7944">
        <v>0.19453740640820799</v>
      </c>
      <c r="F7944">
        <v>0.84575510907317097</v>
      </c>
      <c r="G7944">
        <v>0.99903021216424803</v>
      </c>
      <c r="H7944">
        <v>4.5736002652060401</v>
      </c>
      <c r="I7944">
        <v>1.7631009233846999</v>
      </c>
      <c r="J7944">
        <v>4.10312004689413</v>
      </c>
      <c r="K7944">
        <v>3.9354142696378198</v>
      </c>
    </row>
    <row r="7945" spans="1:11" x14ac:dyDescent="0.45">
      <c r="A7945" t="s">
        <v>4775</v>
      </c>
      <c r="B7945">
        <v>124.709288940029</v>
      </c>
      <c r="C7945">
        <v>0.25747489768221099</v>
      </c>
      <c r="D7945">
        <v>0.67420272730224795</v>
      </c>
      <c r="E7945">
        <v>0.38189536656499501</v>
      </c>
      <c r="F7945">
        <v>0.70253897723382397</v>
      </c>
      <c r="G7945">
        <v>0.99903021216424803</v>
      </c>
      <c r="H7945">
        <v>6.8240534499795604</v>
      </c>
      <c r="I7945">
        <v>6.8570468474809498</v>
      </c>
      <c r="J7945">
        <v>6.0387435727911098</v>
      </c>
      <c r="K7945">
        <v>7.6995124618022501</v>
      </c>
    </row>
    <row r="7946" spans="1:11" x14ac:dyDescent="0.45">
      <c r="A7946" t="s">
        <v>13157</v>
      </c>
      <c r="B7946">
        <v>27.113099975312199</v>
      </c>
      <c r="C7946">
        <v>0.25749455075473199</v>
      </c>
      <c r="D7946">
        <v>0.90233418722612702</v>
      </c>
      <c r="E7946">
        <v>0.28536495059141898</v>
      </c>
      <c r="F7946">
        <v>0.77536455699832596</v>
      </c>
      <c r="G7946">
        <v>0.99903021216424803</v>
      </c>
      <c r="H7946">
        <v>4.7248602062679197</v>
      </c>
      <c r="I7946">
        <v>4.6405451844382704</v>
      </c>
      <c r="J7946">
        <v>4.9757597746451596</v>
      </c>
      <c r="K7946">
        <v>4.8874782561245</v>
      </c>
    </row>
    <row r="7947" spans="1:11" x14ac:dyDescent="0.45">
      <c r="A7947" t="s">
        <v>4078</v>
      </c>
      <c r="B7947">
        <v>5610.2321135927596</v>
      </c>
      <c r="C7947">
        <v>0.25788551755973799</v>
      </c>
      <c r="D7947">
        <v>0.45307931909882299</v>
      </c>
      <c r="E7947">
        <v>0.56918404060612104</v>
      </c>
      <c r="F7947">
        <v>0.56923125008700104</v>
      </c>
      <c r="G7947">
        <v>0.99903021216424803</v>
      </c>
      <c r="H7947">
        <v>12.0598259988957</v>
      </c>
      <c r="I7947">
        <v>12.5394382196497</v>
      </c>
      <c r="J7947">
        <v>12.5510017863598</v>
      </c>
      <c r="K7947">
        <v>12.6029980891924</v>
      </c>
    </row>
    <row r="7948" spans="1:11" x14ac:dyDescent="0.45">
      <c r="A7948" t="s">
        <v>10923</v>
      </c>
      <c r="B7948">
        <v>3503.9674823937598</v>
      </c>
      <c r="C7948">
        <v>0.25797064965698702</v>
      </c>
      <c r="D7948">
        <v>0.45353468245443401</v>
      </c>
      <c r="E7948">
        <v>0.56880026960871999</v>
      </c>
      <c r="F7948">
        <v>0.56949169167889602</v>
      </c>
      <c r="G7948">
        <v>0.99903021216424803</v>
      </c>
      <c r="H7948">
        <v>11.6186751379639</v>
      </c>
      <c r="I7948">
        <v>11.661976684546699</v>
      </c>
      <c r="J7948">
        <v>11.653702627595001</v>
      </c>
      <c r="K7948">
        <v>12.107504102312401</v>
      </c>
    </row>
    <row r="7949" spans="1:11" x14ac:dyDescent="0.45">
      <c r="A7949" t="s">
        <v>5870</v>
      </c>
      <c r="B7949">
        <v>2385.6792431512099</v>
      </c>
      <c r="C7949">
        <v>0.25798620414489198</v>
      </c>
      <c r="D7949">
        <v>0.44404922132323998</v>
      </c>
      <c r="E7949">
        <v>0.58098560194770599</v>
      </c>
      <c r="F7949">
        <v>0.56125015742319595</v>
      </c>
      <c r="G7949">
        <v>0.99903021216424803</v>
      </c>
      <c r="H7949">
        <v>11.0467635220792</v>
      </c>
      <c r="I7949">
        <v>11.124417802257501</v>
      </c>
      <c r="J7949">
        <v>11.4125046335449</v>
      </c>
      <c r="K7949">
        <v>11.2719939963584</v>
      </c>
    </row>
    <row r="7950" spans="1:11" x14ac:dyDescent="0.45">
      <c r="A7950" t="s">
        <v>9846</v>
      </c>
      <c r="B7950">
        <v>1491.4278696846</v>
      </c>
      <c r="C7950">
        <v>0.25811210783935501</v>
      </c>
      <c r="D7950">
        <v>0.51769293602570099</v>
      </c>
      <c r="E7950">
        <v>0.49858147538358599</v>
      </c>
      <c r="F7950">
        <v>0.61807425808083405</v>
      </c>
      <c r="G7950">
        <v>0.99903021216424803</v>
      </c>
      <c r="H7950">
        <v>10.722011430049699</v>
      </c>
      <c r="I7950">
        <v>10.0075018541541</v>
      </c>
      <c r="J7950">
        <v>10.1556401134363</v>
      </c>
      <c r="K7950">
        <v>11.0434754149196</v>
      </c>
    </row>
    <row r="7951" spans="1:11" x14ac:dyDescent="0.45">
      <c r="A7951" t="s">
        <v>865</v>
      </c>
      <c r="B7951">
        <v>35.748004312480603</v>
      </c>
      <c r="C7951">
        <v>0.25828745319531099</v>
      </c>
      <c r="D7951">
        <v>0.98172995260313001</v>
      </c>
      <c r="E7951">
        <v>0.26309419663772399</v>
      </c>
      <c r="F7951">
        <v>0.792477976840678</v>
      </c>
      <c r="G7951">
        <v>0.99903021216424803</v>
      </c>
      <c r="H7951">
        <v>5.8144111129967797</v>
      </c>
      <c r="I7951">
        <v>3.40286897276073</v>
      </c>
      <c r="J7951">
        <v>4.6323966608721996</v>
      </c>
      <c r="K7951">
        <v>5.7902029596020297</v>
      </c>
    </row>
    <row r="7952" spans="1:11" x14ac:dyDescent="0.45">
      <c r="A7952" t="s">
        <v>11860</v>
      </c>
      <c r="B7952">
        <v>2588.9970283401799</v>
      </c>
      <c r="C7952">
        <v>0.25853920093511401</v>
      </c>
      <c r="D7952">
        <v>0.61140018921644002</v>
      </c>
      <c r="E7952">
        <v>0.42286411665402601</v>
      </c>
      <c r="F7952">
        <v>0.67239440469261702</v>
      </c>
      <c r="G7952">
        <v>0.99903021216424803</v>
      </c>
      <c r="H7952">
        <v>11.889461395672701</v>
      </c>
      <c r="I7952">
        <v>9.8498641597142491</v>
      </c>
      <c r="J7952">
        <v>11.2905904477355</v>
      </c>
      <c r="K7952">
        <v>11.6157740759774</v>
      </c>
    </row>
    <row r="7953" spans="1:11" x14ac:dyDescent="0.45">
      <c r="A7953" t="s">
        <v>10721</v>
      </c>
      <c r="B7953">
        <v>1051.71765866378</v>
      </c>
      <c r="C7953">
        <v>0.25856382426734598</v>
      </c>
      <c r="D7953">
        <v>0.45807131683706298</v>
      </c>
      <c r="E7953">
        <v>0.56446194023390095</v>
      </c>
      <c r="F7953">
        <v>0.57243979507708898</v>
      </c>
      <c r="G7953">
        <v>0.99903021216424803</v>
      </c>
      <c r="H7953">
        <v>9.7554485647565308</v>
      </c>
      <c r="I7953">
        <v>10.0406749975936</v>
      </c>
      <c r="J7953">
        <v>10.1398999292293</v>
      </c>
      <c r="K7953">
        <v>10.186090389880301</v>
      </c>
    </row>
    <row r="7954" spans="1:11" x14ac:dyDescent="0.45">
      <c r="A7954" t="s">
        <v>9839</v>
      </c>
      <c r="B7954">
        <v>2309.45023211945</v>
      </c>
      <c r="C7954">
        <v>0.25917800257303503</v>
      </c>
      <c r="D7954">
        <v>0.45510759517237798</v>
      </c>
      <c r="E7954">
        <v>0.56948731535642205</v>
      </c>
      <c r="F7954">
        <v>0.56902547654591795</v>
      </c>
      <c r="G7954">
        <v>0.99903021216424803</v>
      </c>
      <c r="H7954">
        <v>10.948344602981299</v>
      </c>
      <c r="I7954">
        <v>11.123643963424</v>
      </c>
      <c r="J7954">
        <v>11.085282210918701</v>
      </c>
      <c r="K7954">
        <v>11.482735790996299</v>
      </c>
    </row>
    <row r="7955" spans="1:11" x14ac:dyDescent="0.45">
      <c r="A7955" t="s">
        <v>11931</v>
      </c>
      <c r="B7955">
        <v>528.23029613639903</v>
      </c>
      <c r="C7955">
        <v>0.25926235903292599</v>
      </c>
      <c r="D7955">
        <v>0.49606756198704199</v>
      </c>
      <c r="E7955">
        <v>0.52263517895511702</v>
      </c>
      <c r="F7955">
        <v>0.601228154766691</v>
      </c>
      <c r="G7955">
        <v>0.99903021216424803</v>
      </c>
      <c r="H7955">
        <v>8.5565677357352108</v>
      </c>
      <c r="I7955">
        <v>9.1986805577971609</v>
      </c>
      <c r="J7955">
        <v>9.2579551523180097</v>
      </c>
      <c r="K7955">
        <v>9.0783335501444693</v>
      </c>
    </row>
    <row r="7956" spans="1:11" x14ac:dyDescent="0.45">
      <c r="A7956" t="s">
        <v>1169</v>
      </c>
      <c r="B7956">
        <v>3065.5586727422201</v>
      </c>
      <c r="C7956">
        <v>0.25949171120470899</v>
      </c>
      <c r="D7956">
        <v>0.46840090060134298</v>
      </c>
      <c r="E7956">
        <v>0.55399490238291205</v>
      </c>
      <c r="F7956">
        <v>0.579582334420923</v>
      </c>
      <c r="G7956">
        <v>0.99903021216424803</v>
      </c>
      <c r="H7956">
        <v>11.109979407742999</v>
      </c>
      <c r="I7956">
        <v>11.719956865757</v>
      </c>
      <c r="J7956">
        <v>11.5689829653285</v>
      </c>
      <c r="K7956">
        <v>11.8315119586167</v>
      </c>
    </row>
    <row r="7957" spans="1:11" x14ac:dyDescent="0.45">
      <c r="A7957" t="s">
        <v>5853</v>
      </c>
      <c r="B7957">
        <v>1010.8618321121201</v>
      </c>
      <c r="C7957">
        <v>0.259615417778848</v>
      </c>
      <c r="D7957">
        <v>0.48412006294137699</v>
      </c>
      <c r="E7957">
        <v>0.536262463905127</v>
      </c>
      <c r="F7957">
        <v>0.59177716870978303</v>
      </c>
      <c r="G7957">
        <v>0.99903021216424803</v>
      </c>
      <c r="H7957">
        <v>9.5663848168911692</v>
      </c>
      <c r="I7957">
        <v>10.0826902729581</v>
      </c>
      <c r="J7957">
        <v>9.8391358705604706</v>
      </c>
      <c r="K7957">
        <v>10.3319356956472</v>
      </c>
    </row>
    <row r="7958" spans="1:11" x14ac:dyDescent="0.45">
      <c r="A7958" t="s">
        <v>5739</v>
      </c>
      <c r="B7958">
        <v>2910.6212716045802</v>
      </c>
      <c r="C7958">
        <v>0.25974504616458199</v>
      </c>
      <c r="D7958">
        <v>0.48598228561520801</v>
      </c>
      <c r="E7958">
        <v>0.53447430874104496</v>
      </c>
      <c r="F7958">
        <v>0.59301341963401999</v>
      </c>
      <c r="G7958">
        <v>0.99903021216424803</v>
      </c>
      <c r="H7958">
        <v>10.9027917494574</v>
      </c>
      <c r="I7958">
        <v>11.7255777586658</v>
      </c>
      <c r="J7958">
        <v>11.482340755876701</v>
      </c>
      <c r="K7958">
        <v>11.7666790143152</v>
      </c>
    </row>
    <row r="7959" spans="1:11" x14ac:dyDescent="0.45">
      <c r="A7959" t="s">
        <v>13572</v>
      </c>
      <c r="B7959">
        <v>579.61037918601198</v>
      </c>
      <c r="C7959">
        <v>0.26005975850235102</v>
      </c>
      <c r="D7959">
        <v>0.49174775902941797</v>
      </c>
      <c r="E7959">
        <v>0.52884787724430304</v>
      </c>
      <c r="F7959">
        <v>0.59691098208938398</v>
      </c>
      <c r="G7959">
        <v>0.99903021216424803</v>
      </c>
      <c r="H7959">
        <v>9.0736871648764197</v>
      </c>
      <c r="I7959">
        <v>9.0172597233890706</v>
      </c>
      <c r="J7959">
        <v>8.9488979272624807</v>
      </c>
      <c r="K7959">
        <v>9.5910872353757703</v>
      </c>
    </row>
    <row r="7960" spans="1:11" x14ac:dyDescent="0.45">
      <c r="A7960" t="s">
        <v>4701</v>
      </c>
      <c r="B7960">
        <v>431.18969916633603</v>
      </c>
      <c r="C7960">
        <v>0.26007282445205099</v>
      </c>
      <c r="D7960">
        <v>0.52176309351189898</v>
      </c>
      <c r="E7960">
        <v>0.49845002010691197</v>
      </c>
      <c r="F7960">
        <v>0.61816688838656997</v>
      </c>
      <c r="G7960">
        <v>0.99903021216424803</v>
      </c>
      <c r="H7960">
        <v>9.0014337443341095</v>
      </c>
      <c r="I7960">
        <v>8.0977512618549401</v>
      </c>
      <c r="J7960">
        <v>8.8950967986735598</v>
      </c>
      <c r="K7960">
        <v>8.8648391599761798</v>
      </c>
    </row>
    <row r="7961" spans="1:11" x14ac:dyDescent="0.45">
      <c r="A7961" t="s">
        <v>3795</v>
      </c>
      <c r="B7961">
        <v>2031.0836202560199</v>
      </c>
      <c r="C7961">
        <v>0.26009173326773399</v>
      </c>
      <c r="D7961">
        <v>0.59596521749766895</v>
      </c>
      <c r="E7961">
        <v>0.43642099510404903</v>
      </c>
      <c r="F7961">
        <v>0.66253130890849399</v>
      </c>
      <c r="G7961">
        <v>0.99903021216424803</v>
      </c>
      <c r="H7961">
        <v>11.0177531991908</v>
      </c>
      <c r="I7961">
        <v>10.6666780883718</v>
      </c>
      <c r="J7961">
        <v>11.764842874630499</v>
      </c>
      <c r="K7961">
        <v>9.8910768743952193</v>
      </c>
    </row>
    <row r="7962" spans="1:11" x14ac:dyDescent="0.45">
      <c r="A7962" t="s">
        <v>3378</v>
      </c>
      <c r="B7962">
        <v>454.06085486153302</v>
      </c>
      <c r="C7962">
        <v>0.26011435582279402</v>
      </c>
      <c r="D7962">
        <v>0.47703658681689398</v>
      </c>
      <c r="E7962">
        <v>0.54527129157629295</v>
      </c>
      <c r="F7962">
        <v>0.58556694576921797</v>
      </c>
      <c r="G7962">
        <v>0.99903021216424803</v>
      </c>
      <c r="H7962">
        <v>8.7600393041182194</v>
      </c>
      <c r="I7962">
        <v>8.6251873979481992</v>
      </c>
      <c r="J7962">
        <v>8.9736989340879294</v>
      </c>
      <c r="K7962">
        <v>8.9339567599126593</v>
      </c>
    </row>
    <row r="7963" spans="1:11" x14ac:dyDescent="0.45">
      <c r="A7963" t="s">
        <v>13339</v>
      </c>
      <c r="B7963">
        <v>303.23206613399799</v>
      </c>
      <c r="C7963">
        <v>0.26029790712317102</v>
      </c>
      <c r="D7963">
        <v>0.50002517797850798</v>
      </c>
      <c r="E7963">
        <v>0.52056960046591705</v>
      </c>
      <c r="F7963">
        <v>0.60266663090892203</v>
      </c>
      <c r="G7963">
        <v>0.99903021216424803</v>
      </c>
      <c r="H7963">
        <v>8.2297059353000392</v>
      </c>
      <c r="I7963">
        <v>7.98638467591649</v>
      </c>
      <c r="J7963">
        <v>8.4450655068730498</v>
      </c>
      <c r="K7963">
        <v>8.2975403451427603</v>
      </c>
    </row>
    <row r="7964" spans="1:11" x14ac:dyDescent="0.45">
      <c r="A7964" t="s">
        <v>7539</v>
      </c>
      <c r="B7964">
        <v>4947.8825545361497</v>
      </c>
      <c r="C7964">
        <v>0.26042750210225202</v>
      </c>
      <c r="D7964">
        <v>0.45909235181887398</v>
      </c>
      <c r="E7964">
        <v>0.56726604368482003</v>
      </c>
      <c r="F7964">
        <v>0.57053344347677004</v>
      </c>
      <c r="G7964">
        <v>0.99903021216424803</v>
      </c>
      <c r="H7964">
        <v>11.8881262281655</v>
      </c>
      <c r="I7964">
        <v>12.3489812431127</v>
      </c>
      <c r="J7964">
        <v>12.2223660164207</v>
      </c>
      <c r="K7964">
        <v>12.5530670179183</v>
      </c>
    </row>
    <row r="7965" spans="1:11" x14ac:dyDescent="0.45">
      <c r="A7965" t="s">
        <v>2683</v>
      </c>
      <c r="B7965">
        <v>1919.7959048601999</v>
      </c>
      <c r="C7965">
        <v>0.26076468445300499</v>
      </c>
      <c r="D7965">
        <v>0.45846602798666902</v>
      </c>
      <c r="E7965">
        <v>0.56877646005340998</v>
      </c>
      <c r="F7965">
        <v>0.56950785162194795</v>
      </c>
      <c r="G7965">
        <v>0.99903021216424803</v>
      </c>
      <c r="H7965">
        <v>10.7354379148573</v>
      </c>
      <c r="I7965">
        <v>10.806320923594701</v>
      </c>
      <c r="J7965">
        <v>10.7840749044092</v>
      </c>
      <c r="K7965">
        <v>11.2433475251782</v>
      </c>
    </row>
    <row r="7966" spans="1:11" x14ac:dyDescent="0.45">
      <c r="A7966" t="s">
        <v>1037</v>
      </c>
      <c r="B7966">
        <v>2950.0944519278301</v>
      </c>
      <c r="C7966">
        <v>0.26088009816581398</v>
      </c>
      <c r="D7966">
        <v>0.47395331603264901</v>
      </c>
      <c r="E7966">
        <v>0.55043416585747096</v>
      </c>
      <c r="F7966">
        <v>0.58202162011216196</v>
      </c>
      <c r="G7966">
        <v>0.99903021216424803</v>
      </c>
      <c r="H7966">
        <v>10.984403738493301</v>
      </c>
      <c r="I7966">
        <v>11.7076165506483</v>
      </c>
      <c r="J7966">
        <v>11.5931924563326</v>
      </c>
      <c r="K7966">
        <v>11.707457166162101</v>
      </c>
    </row>
    <row r="7967" spans="1:11" x14ac:dyDescent="0.45">
      <c r="A7967" t="s">
        <v>5322</v>
      </c>
      <c r="B7967">
        <v>443.45906048181803</v>
      </c>
      <c r="C7967">
        <v>0.26089808951328403</v>
      </c>
      <c r="D7967">
        <v>0.496069877125281</v>
      </c>
      <c r="E7967">
        <v>0.52593011900900999</v>
      </c>
      <c r="F7967">
        <v>0.598936761270628</v>
      </c>
      <c r="G7967">
        <v>0.99903021216424803</v>
      </c>
      <c r="H7967">
        <v>8.8284614539165691</v>
      </c>
      <c r="I7967">
        <v>8.4682358129052808</v>
      </c>
      <c r="J7967">
        <v>8.6808798161593508</v>
      </c>
      <c r="K7967">
        <v>9.1258814386479692</v>
      </c>
    </row>
    <row r="7968" spans="1:11" x14ac:dyDescent="0.45">
      <c r="A7968" t="s">
        <v>6925</v>
      </c>
      <c r="B7968">
        <v>1546.9231432859201</v>
      </c>
      <c r="C7968">
        <v>0.26105552957623401</v>
      </c>
      <c r="D7968">
        <v>0.468557778459674</v>
      </c>
      <c r="E7968">
        <v>0.55714693379847802</v>
      </c>
      <c r="F7968">
        <v>0.57742704292904801</v>
      </c>
      <c r="G7968">
        <v>0.99903021216424803</v>
      </c>
      <c r="H7968">
        <v>10.5204682166893</v>
      </c>
      <c r="I7968">
        <v>10.396365386463399</v>
      </c>
      <c r="J7968">
        <v>10.9790501151214</v>
      </c>
      <c r="K7968">
        <v>10.4057735978667</v>
      </c>
    </row>
    <row r="7969" spans="1:11" x14ac:dyDescent="0.45">
      <c r="A7969" t="s">
        <v>7139</v>
      </c>
      <c r="B7969">
        <v>918.89293435332797</v>
      </c>
      <c r="C7969">
        <v>0.26106195071633498</v>
      </c>
      <c r="D7969">
        <v>0.46820132243887302</v>
      </c>
      <c r="E7969">
        <v>0.55758482132527099</v>
      </c>
      <c r="F7969">
        <v>0.57712792366497201</v>
      </c>
      <c r="G7969">
        <v>0.99903021216424803</v>
      </c>
      <c r="H7969">
        <v>9.7858789675792295</v>
      </c>
      <c r="I7969">
        <v>9.6277322814363302</v>
      </c>
      <c r="J7969">
        <v>9.7430291766418904</v>
      </c>
      <c r="K7969">
        <v>10.1658800670536</v>
      </c>
    </row>
    <row r="7970" spans="1:11" x14ac:dyDescent="0.45">
      <c r="A7970" t="s">
        <v>3992</v>
      </c>
      <c r="B7970">
        <v>2439.8653562829199</v>
      </c>
      <c r="C7970">
        <v>0.26112042432624399</v>
      </c>
      <c r="D7970">
        <v>0.52687163567822304</v>
      </c>
      <c r="E7970">
        <v>0.49560539350369998</v>
      </c>
      <c r="F7970">
        <v>0.62017284675361295</v>
      </c>
      <c r="G7970">
        <v>0.99903021216424803</v>
      </c>
      <c r="H7970">
        <v>10.3544309163882</v>
      </c>
      <c r="I7970">
        <v>11.6131927030154</v>
      </c>
      <c r="J7970">
        <v>11.481380255925499</v>
      </c>
      <c r="K7970">
        <v>11.2658632762467</v>
      </c>
    </row>
    <row r="7971" spans="1:11" x14ac:dyDescent="0.45">
      <c r="A7971" t="s">
        <v>5653</v>
      </c>
      <c r="B7971">
        <v>3057.36084278316</v>
      </c>
      <c r="C7971">
        <v>0.26114540105742401</v>
      </c>
      <c r="D7971">
        <v>0.54068562183020497</v>
      </c>
      <c r="E7971">
        <v>0.48298935742632598</v>
      </c>
      <c r="F7971">
        <v>0.62910329287952604</v>
      </c>
      <c r="G7971">
        <v>0.99903021216424803</v>
      </c>
      <c r="H7971">
        <v>10.9831536451036</v>
      </c>
      <c r="I7971">
        <v>11.789911296868301</v>
      </c>
      <c r="J7971">
        <v>12.1684825105014</v>
      </c>
      <c r="K7971">
        <v>11.011854143115</v>
      </c>
    </row>
    <row r="7972" spans="1:11" x14ac:dyDescent="0.45">
      <c r="A7972" t="s">
        <v>13818</v>
      </c>
      <c r="B7972">
        <v>762.33094485162496</v>
      </c>
      <c r="C7972">
        <v>0.26115139095964401</v>
      </c>
      <c r="D7972">
        <v>0.46612075984287799</v>
      </c>
      <c r="E7972">
        <v>0.56026552228155202</v>
      </c>
      <c r="F7972">
        <v>0.57529834065257801</v>
      </c>
      <c r="G7972">
        <v>0.99903021216424803</v>
      </c>
      <c r="H7972">
        <v>9.5912126879642603</v>
      </c>
      <c r="I7972">
        <v>9.2703520490344893</v>
      </c>
      <c r="J7972">
        <v>9.6824681929007905</v>
      </c>
      <c r="K7972">
        <v>9.7189864911871506</v>
      </c>
    </row>
    <row r="7973" spans="1:11" x14ac:dyDescent="0.45">
      <c r="A7973" t="s">
        <v>5257</v>
      </c>
      <c r="B7973">
        <v>267.31447873335702</v>
      </c>
      <c r="C7973">
        <v>0.26153803270862302</v>
      </c>
      <c r="D7973">
        <v>0.52448794163246903</v>
      </c>
      <c r="E7973">
        <v>0.49865404320752599</v>
      </c>
      <c r="F7973">
        <v>0.61802312557385197</v>
      </c>
      <c r="G7973">
        <v>0.99903021216424803</v>
      </c>
      <c r="H7973">
        <v>7.94640767075576</v>
      </c>
      <c r="I7973">
        <v>7.9166201836693704</v>
      </c>
      <c r="J7973">
        <v>8.4723937667476097</v>
      </c>
      <c r="K7973">
        <v>7.8441865409926397</v>
      </c>
    </row>
    <row r="7974" spans="1:11" x14ac:dyDescent="0.45">
      <c r="A7974" t="s">
        <v>1217</v>
      </c>
      <c r="B7974">
        <v>166.763977185035</v>
      </c>
      <c r="C7974">
        <v>0.261569052640655</v>
      </c>
      <c r="D7974">
        <v>0.56669505559371103</v>
      </c>
      <c r="E7974">
        <v>0.461569322087373</v>
      </c>
      <c r="F7974">
        <v>0.64439019852150903</v>
      </c>
      <c r="G7974">
        <v>0.99903021216424803</v>
      </c>
      <c r="H7974">
        <v>7.4987429763333298</v>
      </c>
      <c r="I7974">
        <v>6.9577388436659202</v>
      </c>
      <c r="J7974">
        <v>7.7432711439610697</v>
      </c>
      <c r="K7974">
        <v>7.2443313555844799</v>
      </c>
    </row>
    <row r="7975" spans="1:11" x14ac:dyDescent="0.45">
      <c r="A7975" t="s">
        <v>2668</v>
      </c>
      <c r="B7975">
        <v>27.426972457923</v>
      </c>
      <c r="C7975">
        <v>0.26174047528621402</v>
      </c>
      <c r="D7975">
        <v>0.97698931461019201</v>
      </c>
      <c r="E7975">
        <v>0.26790515655807901</v>
      </c>
      <c r="F7975">
        <v>0.78877232438864597</v>
      </c>
      <c r="G7975">
        <v>0.99903021216424803</v>
      </c>
      <c r="H7975">
        <v>5.2752709909548399</v>
      </c>
      <c r="I7975">
        <v>3.6972561997734199</v>
      </c>
      <c r="J7975">
        <v>5.2884889795146703</v>
      </c>
      <c r="K7975">
        <v>4.5189081739070298</v>
      </c>
    </row>
    <row r="7976" spans="1:11" x14ac:dyDescent="0.45">
      <c r="A7976" t="s">
        <v>1369</v>
      </c>
      <c r="B7976">
        <v>47.144384269304297</v>
      </c>
      <c r="C7976">
        <v>0.26187085587624398</v>
      </c>
      <c r="D7976">
        <v>0.74534022695769897</v>
      </c>
      <c r="E7976">
        <v>0.351344052561256</v>
      </c>
      <c r="F7976">
        <v>0.72533024966853799</v>
      </c>
      <c r="G7976">
        <v>0.99903021216424803</v>
      </c>
      <c r="H7976">
        <v>5.5962851627810801</v>
      </c>
      <c r="I7976">
        <v>5.2967622390451501</v>
      </c>
      <c r="J7976">
        <v>5.7118464368794903</v>
      </c>
      <c r="K7976">
        <v>5.71364808352818</v>
      </c>
    </row>
    <row r="7977" spans="1:11" x14ac:dyDescent="0.45">
      <c r="A7977" t="s">
        <v>8772</v>
      </c>
      <c r="B7977">
        <v>1156.0274960761701</v>
      </c>
      <c r="C7977">
        <v>0.26196439336869898</v>
      </c>
      <c r="D7977">
        <v>0.483901175378804</v>
      </c>
      <c r="E7977">
        <v>0.54135928304705905</v>
      </c>
      <c r="F7977">
        <v>0.58825996614407405</v>
      </c>
      <c r="G7977">
        <v>0.99903021216424803</v>
      </c>
      <c r="H7977">
        <v>9.7303354822601307</v>
      </c>
      <c r="I7977">
        <v>10.2941577474759</v>
      </c>
      <c r="J7977">
        <v>10.042975008968799</v>
      </c>
      <c r="K7977">
        <v>10.5197645138411</v>
      </c>
    </row>
    <row r="7978" spans="1:11" x14ac:dyDescent="0.45">
      <c r="A7978" t="s">
        <v>9963</v>
      </c>
      <c r="B7978">
        <v>155.471490104259</v>
      </c>
      <c r="C7978">
        <v>0.26208335438394198</v>
      </c>
      <c r="D7978">
        <v>0.55547422067113394</v>
      </c>
      <c r="E7978">
        <v>0.47181911352661499</v>
      </c>
      <c r="F7978">
        <v>0.63705590687757196</v>
      </c>
      <c r="G7978">
        <v>0.99903021216424803</v>
      </c>
      <c r="H7978">
        <v>7.1788077011020999</v>
      </c>
      <c r="I7978">
        <v>7.1279180409012701</v>
      </c>
      <c r="J7978">
        <v>7.6019485027490896</v>
      </c>
      <c r="K7978">
        <v>7.1982493676789998</v>
      </c>
    </row>
    <row r="7979" spans="1:11" x14ac:dyDescent="0.45">
      <c r="A7979" t="s">
        <v>8572</v>
      </c>
      <c r="B7979">
        <v>5640.4896456667002</v>
      </c>
      <c r="C7979">
        <v>0.26227430471020402</v>
      </c>
      <c r="D7979">
        <v>0.45595097262325601</v>
      </c>
      <c r="E7979">
        <v>0.57522479489678902</v>
      </c>
      <c r="F7979">
        <v>0.56513927580307599</v>
      </c>
      <c r="G7979">
        <v>0.99903021216424803</v>
      </c>
      <c r="H7979">
        <v>12.216708546448199</v>
      </c>
      <c r="I7979">
        <v>12.425382719982499</v>
      </c>
      <c r="J7979">
        <v>12.3244471473612</v>
      </c>
      <c r="K7979">
        <v>12.809064288416501</v>
      </c>
    </row>
    <row r="7980" spans="1:11" x14ac:dyDescent="0.45">
      <c r="A7980" t="s">
        <v>5086</v>
      </c>
      <c r="B7980">
        <v>55.478460527886298</v>
      </c>
      <c r="C7980">
        <v>0.26230186587328302</v>
      </c>
      <c r="D7980">
        <v>0.70863325616530604</v>
      </c>
      <c r="E7980">
        <v>0.37015178668399201</v>
      </c>
      <c r="F7980">
        <v>0.71126939782702903</v>
      </c>
      <c r="G7980">
        <v>0.99903021216424803</v>
      </c>
      <c r="H7980">
        <v>5.6222150689361303</v>
      </c>
      <c r="I7980">
        <v>5.7461493242081403</v>
      </c>
      <c r="J7980">
        <v>6.0799366179722503</v>
      </c>
      <c r="K7980">
        <v>5.7902029596020297</v>
      </c>
    </row>
    <row r="7981" spans="1:11" x14ac:dyDescent="0.45">
      <c r="A7981" t="s">
        <v>1529</v>
      </c>
      <c r="B7981">
        <v>3541.2794942052901</v>
      </c>
      <c r="C7981">
        <v>0.26255778344272901</v>
      </c>
      <c r="D7981">
        <v>0.47512048816137198</v>
      </c>
      <c r="E7981">
        <v>0.55261305286745099</v>
      </c>
      <c r="F7981">
        <v>0.58052840204976996</v>
      </c>
      <c r="G7981">
        <v>0.99903021216424803</v>
      </c>
      <c r="H7981">
        <v>11.252205653832499</v>
      </c>
      <c r="I7981">
        <v>11.9668733631348</v>
      </c>
      <c r="J7981">
        <v>11.7840553042842</v>
      </c>
      <c r="K7981">
        <v>12.0362738074354</v>
      </c>
    </row>
    <row r="7982" spans="1:11" x14ac:dyDescent="0.45">
      <c r="A7982" t="s">
        <v>8932</v>
      </c>
      <c r="B7982">
        <v>595.91608821530804</v>
      </c>
      <c r="C7982">
        <v>0.26269603041095602</v>
      </c>
      <c r="D7982">
        <v>0.49206531399251402</v>
      </c>
      <c r="E7982">
        <v>0.53386414961765105</v>
      </c>
      <c r="F7982">
        <v>0.59343552713984904</v>
      </c>
      <c r="G7982">
        <v>0.99903021216424803</v>
      </c>
      <c r="H7982">
        <v>9.33313870731922</v>
      </c>
      <c r="I7982">
        <v>8.7825015138521998</v>
      </c>
      <c r="J7982">
        <v>9.5179762392932705</v>
      </c>
      <c r="K7982">
        <v>9.1527094835364409</v>
      </c>
    </row>
    <row r="7983" spans="1:11" x14ac:dyDescent="0.45">
      <c r="A7983" t="s">
        <v>8495</v>
      </c>
      <c r="B7983">
        <v>1084.96855251946</v>
      </c>
      <c r="C7983">
        <v>0.262866680921373</v>
      </c>
      <c r="D7983">
        <v>0.49175986760743901</v>
      </c>
      <c r="E7983">
        <v>0.53454276820168201</v>
      </c>
      <c r="F7983">
        <v>0.59296606802914598</v>
      </c>
      <c r="G7983">
        <v>0.99903021216424803</v>
      </c>
      <c r="H7983">
        <v>9.5680533674952102</v>
      </c>
      <c r="I7983">
        <v>10.248036114543</v>
      </c>
      <c r="J7983">
        <v>9.9612823871985405</v>
      </c>
      <c r="K7983">
        <v>10.421903975889</v>
      </c>
    </row>
    <row r="7984" spans="1:11" x14ac:dyDescent="0.45">
      <c r="A7984" t="s">
        <v>10700</v>
      </c>
      <c r="B7984">
        <v>1264.8968018324699</v>
      </c>
      <c r="C7984">
        <v>0.26307069618487799</v>
      </c>
      <c r="D7984">
        <v>0.46003241249139398</v>
      </c>
      <c r="E7984">
        <v>0.57185252395623198</v>
      </c>
      <c r="F7984">
        <v>0.56742189012719801</v>
      </c>
      <c r="G7984">
        <v>0.99903021216424803</v>
      </c>
      <c r="H7984">
        <v>10.346675201235399</v>
      </c>
      <c r="I7984">
        <v>9.9649331194834705</v>
      </c>
      <c r="J7984">
        <v>10.3680114779851</v>
      </c>
      <c r="K7984">
        <v>10.492338704166601</v>
      </c>
    </row>
    <row r="7985" spans="1:11" x14ac:dyDescent="0.45">
      <c r="A7985" t="s">
        <v>11815</v>
      </c>
      <c r="B7985">
        <v>475.55827814707499</v>
      </c>
      <c r="C7985">
        <v>0.26322048013886901</v>
      </c>
      <c r="D7985">
        <v>0.47852750971657698</v>
      </c>
      <c r="E7985">
        <v>0.550063423301974</v>
      </c>
      <c r="F7985">
        <v>0.58227587307208295</v>
      </c>
      <c r="G7985">
        <v>0.99903021216424803</v>
      </c>
      <c r="H7985">
        <v>8.6222846034143892</v>
      </c>
      <c r="I7985">
        <v>8.8846925478248409</v>
      </c>
      <c r="J7985">
        <v>8.9899992016123296</v>
      </c>
      <c r="K7985">
        <v>9.0526643800997597</v>
      </c>
    </row>
    <row r="7986" spans="1:11" x14ac:dyDescent="0.45">
      <c r="A7986" t="s">
        <v>4529</v>
      </c>
      <c r="B7986">
        <v>6019.8931682675802</v>
      </c>
      <c r="C7986">
        <v>0.26336081582325999</v>
      </c>
      <c r="D7986">
        <v>0.48443111612926498</v>
      </c>
      <c r="E7986">
        <v>0.54364966876526</v>
      </c>
      <c r="F7986">
        <v>0.58668257362532605</v>
      </c>
      <c r="G7986">
        <v>0.99903021216424803</v>
      </c>
      <c r="H7986">
        <v>12.006063821709001</v>
      </c>
      <c r="I7986">
        <v>12.738313274987201</v>
      </c>
      <c r="J7986">
        <v>12.410979444610099</v>
      </c>
      <c r="K7986">
        <v>12.909008115959301</v>
      </c>
    </row>
    <row r="7987" spans="1:11" x14ac:dyDescent="0.45">
      <c r="A7987" t="s">
        <v>8347</v>
      </c>
      <c r="B7987">
        <v>8179.5962073678502</v>
      </c>
      <c r="C7987">
        <v>0.26344671230588101</v>
      </c>
      <c r="D7987">
        <v>0.52895722465934802</v>
      </c>
      <c r="E7987">
        <v>0.49804918058457798</v>
      </c>
      <c r="F7987">
        <v>0.61844937847470505</v>
      </c>
      <c r="G7987">
        <v>0.99903021216424803</v>
      </c>
      <c r="H7987">
        <v>13.334475458310401</v>
      </c>
      <c r="I7987">
        <v>12.149026621277301</v>
      </c>
      <c r="J7987">
        <v>12.784240237906401</v>
      </c>
      <c r="K7987">
        <v>13.3983610420884</v>
      </c>
    </row>
    <row r="7988" spans="1:11" x14ac:dyDescent="0.45">
      <c r="A7988" t="s">
        <v>9914</v>
      </c>
      <c r="B7988">
        <v>1136.1367636490099</v>
      </c>
      <c r="C7988">
        <v>0.26393123238007898</v>
      </c>
      <c r="D7988">
        <v>0.46512751583775902</v>
      </c>
      <c r="E7988">
        <v>0.56743844084283501</v>
      </c>
      <c r="F7988">
        <v>0.57041633914799805</v>
      </c>
      <c r="G7988">
        <v>0.99903021216424803</v>
      </c>
      <c r="H7988">
        <v>10.221863454537299</v>
      </c>
      <c r="I7988">
        <v>9.7690343576373309</v>
      </c>
      <c r="J7988">
        <v>10.330100454393699</v>
      </c>
      <c r="K7988">
        <v>10.2222310886045</v>
      </c>
    </row>
    <row r="7989" spans="1:11" x14ac:dyDescent="0.45">
      <c r="A7989" t="s">
        <v>10352</v>
      </c>
      <c r="B7989">
        <v>1142.6792513565999</v>
      </c>
      <c r="C7989">
        <v>0.26393568346331098</v>
      </c>
      <c r="D7989">
        <v>0.49288256523929902</v>
      </c>
      <c r="E7989">
        <v>0.53549405492800894</v>
      </c>
      <c r="F7989">
        <v>0.59230826746787701</v>
      </c>
      <c r="G7989">
        <v>0.99903021216424803</v>
      </c>
      <c r="H7989">
        <v>9.7392489240682494</v>
      </c>
      <c r="I7989">
        <v>10.2579434577857</v>
      </c>
      <c r="J7989">
        <v>9.9150808538304194</v>
      </c>
      <c r="K7989">
        <v>10.579405601803501</v>
      </c>
    </row>
    <row r="7990" spans="1:11" x14ac:dyDescent="0.45">
      <c r="A7990" t="s">
        <v>11518</v>
      </c>
      <c r="B7990">
        <v>4349.4629115792604</v>
      </c>
      <c r="C7990">
        <v>0.26404696226378599</v>
      </c>
      <c r="D7990">
        <v>0.48342046314405102</v>
      </c>
      <c r="E7990">
        <v>0.54620559615223496</v>
      </c>
      <c r="F7990">
        <v>0.58492461982201804</v>
      </c>
      <c r="G7990">
        <v>0.99903021216424803</v>
      </c>
      <c r="H7990">
        <v>11.489925606692999</v>
      </c>
      <c r="I7990">
        <v>12.2967324926859</v>
      </c>
      <c r="J7990">
        <v>12.0503933333231</v>
      </c>
      <c r="K7990">
        <v>12.3588534173923</v>
      </c>
    </row>
    <row r="7991" spans="1:11" x14ac:dyDescent="0.45">
      <c r="A7991" t="s">
        <v>4754</v>
      </c>
      <c r="B7991">
        <v>943.61170136994701</v>
      </c>
      <c r="C7991">
        <v>0.26410527010503498</v>
      </c>
      <c r="D7991">
        <v>0.52578045443468302</v>
      </c>
      <c r="E7991">
        <v>0.50231093202009502</v>
      </c>
      <c r="F7991">
        <v>0.61544882054952299</v>
      </c>
      <c r="G7991">
        <v>0.99903021216424803</v>
      </c>
      <c r="H7991">
        <v>9.1866070273202407</v>
      </c>
      <c r="I7991">
        <v>10.1480779012239</v>
      </c>
      <c r="J7991">
        <v>9.6503525261387892</v>
      </c>
      <c r="K7991">
        <v>10.296286416372901</v>
      </c>
    </row>
    <row r="7992" spans="1:11" x14ac:dyDescent="0.45">
      <c r="A7992" t="s">
        <v>4898</v>
      </c>
      <c r="B7992">
        <v>2921.7008649213599</v>
      </c>
      <c r="C7992">
        <v>0.26414526557482199</v>
      </c>
      <c r="D7992">
        <v>0.63711096208428197</v>
      </c>
      <c r="E7992">
        <v>0.41459852568017602</v>
      </c>
      <c r="F7992">
        <v>0.67843582764326305</v>
      </c>
      <c r="G7992">
        <v>0.99903021216424803</v>
      </c>
      <c r="H7992">
        <v>12.110511981783301</v>
      </c>
      <c r="I7992">
        <v>9.7964838957547702</v>
      </c>
      <c r="J7992">
        <v>11.601172842121599</v>
      </c>
      <c r="K7992">
        <v>11.676278715795601</v>
      </c>
    </row>
    <row r="7993" spans="1:11" x14ac:dyDescent="0.45">
      <c r="A7993" t="s">
        <v>4192</v>
      </c>
      <c r="B7993">
        <v>878.22678840258902</v>
      </c>
      <c r="C7993">
        <v>0.264472944012551</v>
      </c>
      <c r="D7993">
        <v>0.47461172206998897</v>
      </c>
      <c r="E7993">
        <v>0.55724064896473402</v>
      </c>
      <c r="F7993">
        <v>0.57736302032415898</v>
      </c>
      <c r="G7993">
        <v>0.99903021216424803</v>
      </c>
      <c r="H7993">
        <v>9.3737730727663902</v>
      </c>
      <c r="I7993">
        <v>9.8684597941588006</v>
      </c>
      <c r="J7993">
        <v>10.0153703337576</v>
      </c>
      <c r="K7993">
        <v>9.7875057522202908</v>
      </c>
    </row>
    <row r="7994" spans="1:11" x14ac:dyDescent="0.45">
      <c r="A7994" t="s">
        <v>9348</v>
      </c>
      <c r="B7994">
        <v>506.00838547085198</v>
      </c>
      <c r="C7994">
        <v>0.26454340948676702</v>
      </c>
      <c r="D7994">
        <v>0.50236938135843701</v>
      </c>
      <c r="E7994">
        <v>0.52659142715152396</v>
      </c>
      <c r="F7994">
        <v>0.59847734654626406</v>
      </c>
      <c r="G7994">
        <v>0.99903021216424803</v>
      </c>
      <c r="H7994">
        <v>8.5865113030387494</v>
      </c>
      <c r="I7994">
        <v>9.0696277022061693</v>
      </c>
      <c r="J7994">
        <v>8.8119641760807408</v>
      </c>
      <c r="K7994">
        <v>9.3594667293633993</v>
      </c>
    </row>
    <row r="7995" spans="1:11" x14ac:dyDescent="0.45">
      <c r="A7995" t="s">
        <v>7204</v>
      </c>
      <c r="B7995">
        <v>13664.9687285727</v>
      </c>
      <c r="C7995">
        <v>0.264550156498147</v>
      </c>
      <c r="D7995">
        <v>0.484051962724522</v>
      </c>
      <c r="E7995">
        <v>0.54653255615183804</v>
      </c>
      <c r="F7995">
        <v>0.58469991516632203</v>
      </c>
      <c r="G7995">
        <v>0.99903021216424803</v>
      </c>
      <c r="H7995">
        <v>13.1786977875981</v>
      </c>
      <c r="I7995">
        <v>13.925680022644</v>
      </c>
      <c r="J7995">
        <v>13.5928421968952</v>
      </c>
      <c r="K7995">
        <v>14.0930057131654</v>
      </c>
    </row>
    <row r="7996" spans="1:11" x14ac:dyDescent="0.45">
      <c r="A7996" t="s">
        <v>5513</v>
      </c>
      <c r="B7996">
        <v>10.903673839177101</v>
      </c>
      <c r="C7996">
        <v>0.26460741701840801</v>
      </c>
      <c r="D7996">
        <v>1.4273334138538201</v>
      </c>
      <c r="E7996">
        <v>0.18538584919970799</v>
      </c>
      <c r="F7996">
        <v>0.85292640674948605</v>
      </c>
      <c r="G7996">
        <v>0.99903021216424803</v>
      </c>
      <c r="H7996">
        <v>3.6329501659597399</v>
      </c>
      <c r="I7996">
        <v>3.2295789486692299</v>
      </c>
      <c r="J7996">
        <v>1.9472041846883199</v>
      </c>
      <c r="K7996">
        <v>4.4576353926451802</v>
      </c>
    </row>
    <row r="7997" spans="1:11" x14ac:dyDescent="0.45">
      <c r="A7997" t="s">
        <v>11583</v>
      </c>
      <c r="B7997">
        <v>19508.303333005399</v>
      </c>
      <c r="C7997">
        <v>0.26476206008000602</v>
      </c>
      <c r="D7997">
        <v>0.54266003361069304</v>
      </c>
      <c r="E7997">
        <v>0.48789673770216901</v>
      </c>
      <c r="F7997">
        <v>0.62562298536932404</v>
      </c>
      <c r="G7997">
        <v>0.99903021216424803</v>
      </c>
      <c r="H7997">
        <v>13.255132129235999</v>
      </c>
      <c r="I7997">
        <v>14.6479278942058</v>
      </c>
      <c r="J7997">
        <v>14.1142789352936</v>
      </c>
      <c r="K7997">
        <v>14.601164999179099</v>
      </c>
    </row>
    <row r="7998" spans="1:11" x14ac:dyDescent="0.45">
      <c r="A7998" t="s">
        <v>6860</v>
      </c>
      <c r="B7998">
        <v>2.6050933885727301</v>
      </c>
      <c r="C7998">
        <v>0.26476930140059601</v>
      </c>
      <c r="D7998">
        <v>2.5400018901366099</v>
      </c>
      <c r="E7998">
        <v>0.104239804871309</v>
      </c>
      <c r="F7998">
        <v>0.91697904629717397</v>
      </c>
      <c r="G7998">
        <v>0.99903021216424803</v>
      </c>
      <c r="H7998">
        <v>2.1729662763851501</v>
      </c>
      <c r="I7998">
        <v>1.1356232030028499</v>
      </c>
      <c r="J7998">
        <v>2.52617941808901</v>
      </c>
      <c r="K7998">
        <v>0.96591441612015205</v>
      </c>
    </row>
    <row r="7999" spans="1:11" x14ac:dyDescent="0.45">
      <c r="A7999" t="s">
        <v>10214</v>
      </c>
      <c r="B7999">
        <v>2.6050933885727301</v>
      </c>
      <c r="C7999">
        <v>0.26476930140059601</v>
      </c>
      <c r="D7999">
        <v>2.5400018901366099</v>
      </c>
      <c r="E7999">
        <v>0.104239804871309</v>
      </c>
      <c r="F7999">
        <v>0.91697904629717397</v>
      </c>
      <c r="G7999">
        <v>0.99903021216424803</v>
      </c>
      <c r="H7999">
        <v>2.1729662763851501</v>
      </c>
      <c r="I7999">
        <v>1.1356232030028499</v>
      </c>
      <c r="J7999">
        <v>2.52617941808901</v>
      </c>
      <c r="K7999">
        <v>0.96591441612015205</v>
      </c>
    </row>
    <row r="8000" spans="1:11" x14ac:dyDescent="0.45">
      <c r="A8000" t="s">
        <v>5339</v>
      </c>
      <c r="B8000">
        <v>248.95238325420101</v>
      </c>
      <c r="C8000">
        <v>0.26487626108388301</v>
      </c>
      <c r="D8000">
        <v>0.68538169208914701</v>
      </c>
      <c r="E8000">
        <v>0.38646532894174601</v>
      </c>
      <c r="F8000">
        <v>0.69915207533963797</v>
      </c>
      <c r="G8000">
        <v>0.99903021216424803</v>
      </c>
      <c r="H8000">
        <v>8.55992565511478</v>
      </c>
      <c r="I8000">
        <v>6.2558684390607304</v>
      </c>
      <c r="J8000">
        <v>8.0587096012182897</v>
      </c>
      <c r="K8000">
        <v>8.1260020250237801</v>
      </c>
    </row>
    <row r="8001" spans="1:11" x14ac:dyDescent="0.45">
      <c r="A8001" t="s">
        <v>7033</v>
      </c>
      <c r="B8001">
        <v>336.48419854738103</v>
      </c>
      <c r="C8001">
        <v>0.26494748811438501</v>
      </c>
      <c r="D8001">
        <v>0.57693771940112304</v>
      </c>
      <c r="E8001">
        <v>0.45923065732191698</v>
      </c>
      <c r="F8001">
        <v>0.64606853740755699</v>
      </c>
      <c r="G8001">
        <v>0.99903021216424803</v>
      </c>
      <c r="H8001">
        <v>7.8941568571722396</v>
      </c>
      <c r="I8001">
        <v>8.5534492303213998</v>
      </c>
      <c r="J8001">
        <v>9.0034434716109892</v>
      </c>
      <c r="K8001">
        <v>7.8016706948766199</v>
      </c>
    </row>
    <row r="8002" spans="1:11" x14ac:dyDescent="0.45">
      <c r="A8002" t="s">
        <v>11818</v>
      </c>
      <c r="B8002">
        <v>2877.7038755260101</v>
      </c>
      <c r="C8002">
        <v>0.26495696479485098</v>
      </c>
      <c r="D8002">
        <v>0.51073861973596901</v>
      </c>
      <c r="E8002">
        <v>0.518772136189394</v>
      </c>
      <c r="F8002">
        <v>0.60391965083669097</v>
      </c>
      <c r="G8002">
        <v>0.99903021216424803</v>
      </c>
      <c r="H8002">
        <v>11.419583363090201</v>
      </c>
      <c r="I8002">
        <v>11.282532359955701</v>
      </c>
      <c r="J8002">
        <v>12.0719286522136</v>
      </c>
      <c r="K8002">
        <v>10.950628758345101</v>
      </c>
    </row>
    <row r="8003" spans="1:11" x14ac:dyDescent="0.45">
      <c r="A8003" t="s">
        <v>5484</v>
      </c>
      <c r="B8003">
        <v>231.75655419356099</v>
      </c>
      <c r="C8003">
        <v>0.26521281943427999</v>
      </c>
      <c r="D8003">
        <v>0.64262437464286604</v>
      </c>
      <c r="E8003">
        <v>0.41270270767689099</v>
      </c>
      <c r="F8003">
        <v>0.67982444079467896</v>
      </c>
      <c r="G8003">
        <v>0.99903021216424803</v>
      </c>
      <c r="H8003">
        <v>7.1875175626818599</v>
      </c>
      <c r="I8003">
        <v>8.1165418935192797</v>
      </c>
      <c r="J8003">
        <v>8.5659743425663599</v>
      </c>
      <c r="K8003">
        <v>7.0083429896929097</v>
      </c>
    </row>
    <row r="8004" spans="1:11" x14ac:dyDescent="0.45">
      <c r="A8004" t="s">
        <v>7740</v>
      </c>
      <c r="B8004">
        <v>149.18776302358</v>
      </c>
      <c r="C8004">
        <v>0.26532083271962398</v>
      </c>
      <c r="D8004">
        <v>0.64516141380245795</v>
      </c>
      <c r="E8004">
        <v>0.411247212005246</v>
      </c>
      <c r="F8004">
        <v>0.68089127267901195</v>
      </c>
      <c r="G8004">
        <v>0.99903021216424803</v>
      </c>
      <c r="H8004">
        <v>7.0699690921298597</v>
      </c>
      <c r="I8004">
        <v>7.1155167871389198</v>
      </c>
      <c r="J8004">
        <v>7.9294508878510799</v>
      </c>
      <c r="K8004">
        <v>6.3912384792903696</v>
      </c>
    </row>
    <row r="8005" spans="1:11" x14ac:dyDescent="0.45">
      <c r="A8005" t="s">
        <v>4185</v>
      </c>
      <c r="B8005">
        <v>2495.28282859609</v>
      </c>
      <c r="C8005">
        <v>0.26568261420093697</v>
      </c>
      <c r="D8005">
        <v>0.50256699885169298</v>
      </c>
      <c r="E8005">
        <v>0.52865113469047997</v>
      </c>
      <c r="F8005">
        <v>0.59704748100451899</v>
      </c>
      <c r="G8005">
        <v>0.99903021216424803</v>
      </c>
      <c r="H8005">
        <v>10.832340926664299</v>
      </c>
      <c r="I8005">
        <v>11.4047757199587</v>
      </c>
      <c r="J8005">
        <v>10.9178877354774</v>
      </c>
      <c r="K8005">
        <v>11.7796460908911</v>
      </c>
    </row>
    <row r="8006" spans="1:11" x14ac:dyDescent="0.45">
      <c r="A8006" t="s">
        <v>3808</v>
      </c>
      <c r="B8006">
        <v>2420.4843122565799</v>
      </c>
      <c r="C8006">
        <v>0.266076964031213</v>
      </c>
      <c r="D8006">
        <v>0.45382458309314799</v>
      </c>
      <c r="E8006">
        <v>0.58629914276063</v>
      </c>
      <c r="F8006">
        <v>0.55767450700390497</v>
      </c>
      <c r="G8006">
        <v>0.99903021216424803</v>
      </c>
      <c r="H8006">
        <v>11.038362268564001</v>
      </c>
      <c r="I8006">
        <v>11.1640959644708</v>
      </c>
      <c r="J8006">
        <v>11.5539857656519</v>
      </c>
      <c r="K8006">
        <v>11.1556382020095</v>
      </c>
    </row>
    <row r="8007" spans="1:11" x14ac:dyDescent="0.45">
      <c r="A8007" t="s">
        <v>7409</v>
      </c>
      <c r="B8007">
        <v>383.39619839941901</v>
      </c>
      <c r="C8007">
        <v>0.26610299716688002</v>
      </c>
      <c r="D8007">
        <v>0.55129728839761705</v>
      </c>
      <c r="E8007">
        <v>0.48268511884092002</v>
      </c>
      <c r="F8007">
        <v>0.62931933101800797</v>
      </c>
      <c r="G8007">
        <v>0.99903021216424803</v>
      </c>
      <c r="H8007">
        <v>8.7483133426210706</v>
      </c>
      <c r="I8007">
        <v>8.0658792220468101</v>
      </c>
      <c r="J8007">
        <v>8.1630281743838697</v>
      </c>
      <c r="K8007">
        <v>9.1110349217375202</v>
      </c>
    </row>
    <row r="8008" spans="1:11" x14ac:dyDescent="0.45">
      <c r="A8008" t="s">
        <v>13477</v>
      </c>
      <c r="B8008">
        <v>567.38599728402903</v>
      </c>
      <c r="C8008">
        <v>0.26621238886832099</v>
      </c>
      <c r="D8008">
        <v>0.496045305132578</v>
      </c>
      <c r="E8008">
        <v>0.53666950601854801</v>
      </c>
      <c r="F8008">
        <v>0.59149592336013601</v>
      </c>
      <c r="G8008">
        <v>0.99903021216424803</v>
      </c>
      <c r="H8008">
        <v>9.3073982331252694</v>
      </c>
      <c r="I8008">
        <v>8.6382500397044506</v>
      </c>
      <c r="J8008">
        <v>9.1772142375931693</v>
      </c>
      <c r="K8008">
        <v>9.3719748388143707</v>
      </c>
    </row>
    <row r="8009" spans="1:11" x14ac:dyDescent="0.45">
      <c r="A8009" t="s">
        <v>5672</v>
      </c>
      <c r="B8009">
        <v>816.79827594140295</v>
      </c>
      <c r="C8009">
        <v>0.26638862406751102</v>
      </c>
      <c r="D8009">
        <v>0.50100613585813702</v>
      </c>
      <c r="E8009">
        <v>0.53170730855667703</v>
      </c>
      <c r="F8009">
        <v>0.59492872923540197</v>
      </c>
      <c r="G8009">
        <v>0.99903021216424803</v>
      </c>
      <c r="H8009">
        <v>9.1424939028641301</v>
      </c>
      <c r="I8009">
        <v>9.8461160962003103</v>
      </c>
      <c r="J8009">
        <v>9.5254508726202101</v>
      </c>
      <c r="K8009">
        <v>10.0343560424577</v>
      </c>
    </row>
    <row r="8010" spans="1:11" x14ac:dyDescent="0.45">
      <c r="A8010" t="s">
        <v>9780</v>
      </c>
      <c r="B8010">
        <v>8057.8876206374398</v>
      </c>
      <c r="C8010">
        <v>0.26674360320282198</v>
      </c>
      <c r="D8010">
        <v>0.46183857316374399</v>
      </c>
      <c r="E8010">
        <v>0.57756891412413203</v>
      </c>
      <c r="F8010">
        <v>0.56355519934240805</v>
      </c>
      <c r="G8010">
        <v>0.99903021216424803</v>
      </c>
      <c r="H8010">
        <v>12.6708258736017</v>
      </c>
      <c r="I8010">
        <v>12.9857683750832</v>
      </c>
      <c r="J8010">
        <v>12.808185772233101</v>
      </c>
      <c r="K8010">
        <v>13.3485992869643</v>
      </c>
    </row>
    <row r="8011" spans="1:11" x14ac:dyDescent="0.45">
      <c r="A8011" t="s">
        <v>5578</v>
      </c>
      <c r="B8011">
        <v>905.044017339275</v>
      </c>
      <c r="C8011">
        <v>0.26683583684309897</v>
      </c>
      <c r="D8011">
        <v>0.54635754214062404</v>
      </c>
      <c r="E8011">
        <v>0.48839050669574102</v>
      </c>
      <c r="F8011">
        <v>0.62527326484795098</v>
      </c>
      <c r="G8011">
        <v>0.99903021216424803</v>
      </c>
      <c r="H8011">
        <v>10.091036747091101</v>
      </c>
      <c r="I8011">
        <v>9.1139404555849293</v>
      </c>
      <c r="J8011">
        <v>10.341790431562901</v>
      </c>
      <c r="K8011">
        <v>9.4129022586748299</v>
      </c>
    </row>
    <row r="8012" spans="1:11" x14ac:dyDescent="0.45">
      <c r="A8012" t="s">
        <v>11033</v>
      </c>
      <c r="B8012">
        <v>1723.7697969129599</v>
      </c>
      <c r="C8012">
        <v>0.26707998078871498</v>
      </c>
      <c r="D8012">
        <v>0.49107446239116698</v>
      </c>
      <c r="E8012">
        <v>0.543868600880269</v>
      </c>
      <c r="F8012">
        <v>0.58653189739688905</v>
      </c>
      <c r="G8012">
        <v>0.99903021216424803</v>
      </c>
      <c r="H8012">
        <v>10.150156035528299</v>
      </c>
      <c r="I8012">
        <v>10.9624811444736</v>
      </c>
      <c r="J8012">
        <v>10.6982202459106</v>
      </c>
      <c r="K8012">
        <v>11.0402136837433</v>
      </c>
    </row>
    <row r="8013" spans="1:11" x14ac:dyDescent="0.45">
      <c r="A8013" t="s">
        <v>5838</v>
      </c>
      <c r="B8013">
        <v>1208.1127908778401</v>
      </c>
      <c r="C8013">
        <v>0.26708206152199299</v>
      </c>
      <c r="D8013">
        <v>0.46401810761148998</v>
      </c>
      <c r="E8013">
        <v>0.57558542897557297</v>
      </c>
      <c r="F8013">
        <v>0.56489543222789396</v>
      </c>
      <c r="G8013">
        <v>0.99903021216424803</v>
      </c>
      <c r="H8013">
        <v>9.8503746039774605</v>
      </c>
      <c r="I8013">
        <v>10.3132876496223</v>
      </c>
      <c r="J8013">
        <v>10.3575801776744</v>
      </c>
      <c r="K8013">
        <v>10.376069530363701</v>
      </c>
    </row>
    <row r="8014" spans="1:11" x14ac:dyDescent="0.45">
      <c r="A8014" t="s">
        <v>4365</v>
      </c>
      <c r="B8014">
        <v>176.707996119878</v>
      </c>
      <c r="C8014">
        <v>0.26710749646373599</v>
      </c>
      <c r="D8014">
        <v>0.54613899802494204</v>
      </c>
      <c r="E8014">
        <v>0.48908336051756701</v>
      </c>
      <c r="F8014">
        <v>0.62478268121076097</v>
      </c>
      <c r="G8014">
        <v>0.99903021216424803</v>
      </c>
      <c r="H8014">
        <v>7.0793592401601</v>
      </c>
      <c r="I8014">
        <v>7.5526920376498197</v>
      </c>
      <c r="J8014">
        <v>7.6019485027490896</v>
      </c>
      <c r="K8014">
        <v>7.5966880032365403</v>
      </c>
    </row>
    <row r="8015" spans="1:11" x14ac:dyDescent="0.45">
      <c r="A8015" t="s">
        <v>210</v>
      </c>
      <c r="B8015">
        <v>1505.36295562329</v>
      </c>
      <c r="C8015">
        <v>0.26725846576464002</v>
      </c>
      <c r="D8015">
        <v>0.54074027647259604</v>
      </c>
      <c r="E8015">
        <v>0.49424553226928702</v>
      </c>
      <c r="F8015">
        <v>0.62113278688778095</v>
      </c>
      <c r="G8015">
        <v>0.99903021216424803</v>
      </c>
      <c r="H8015">
        <v>9.8100514771866596</v>
      </c>
      <c r="I8015">
        <v>10.843453439174199</v>
      </c>
      <c r="J8015">
        <v>10.174779828237501</v>
      </c>
      <c r="K8015">
        <v>11.059674364581401</v>
      </c>
    </row>
    <row r="8016" spans="1:11" x14ac:dyDescent="0.45">
      <c r="A8016" t="s">
        <v>10134</v>
      </c>
      <c r="B8016">
        <v>2539.1284110245801</v>
      </c>
      <c r="C8016">
        <v>0.26761458197415</v>
      </c>
      <c r="D8016">
        <v>0.46500020855470803</v>
      </c>
      <c r="E8016">
        <v>0.57551497193073797</v>
      </c>
      <c r="F8016">
        <v>0.56494306794606497</v>
      </c>
      <c r="G8016">
        <v>0.99903021216424803</v>
      </c>
      <c r="H8016">
        <v>11.4246573687309</v>
      </c>
      <c r="I8016">
        <v>10.8621313547537</v>
      </c>
      <c r="J8016">
        <v>11.541137457263799</v>
      </c>
      <c r="K8016">
        <v>11.327634982540401</v>
      </c>
    </row>
    <row r="8017" spans="1:11" x14ac:dyDescent="0.45">
      <c r="A8017" t="s">
        <v>10890</v>
      </c>
      <c r="B8017">
        <v>2696.74967743867</v>
      </c>
      <c r="C8017">
        <v>0.26772498448273901</v>
      </c>
      <c r="D8017">
        <v>0.56105915418095897</v>
      </c>
      <c r="E8017">
        <v>0.477177820712269</v>
      </c>
      <c r="F8017">
        <v>0.63323550327603995</v>
      </c>
      <c r="G8017">
        <v>0.99903021216424803</v>
      </c>
      <c r="H8017">
        <v>10.882149504269799</v>
      </c>
      <c r="I8017">
        <v>11.555259708837999</v>
      </c>
      <c r="J8017">
        <v>10.628783429508699</v>
      </c>
      <c r="K8017">
        <v>12.073764893025301</v>
      </c>
    </row>
    <row r="8018" spans="1:11" x14ac:dyDescent="0.45">
      <c r="A8018" t="s">
        <v>2919</v>
      </c>
      <c r="B8018">
        <v>925.79306592699504</v>
      </c>
      <c r="C8018">
        <v>0.267742350075238</v>
      </c>
      <c r="D8018">
        <v>0.47223339162702899</v>
      </c>
      <c r="E8018">
        <v>0.56697038968964297</v>
      </c>
      <c r="F8018">
        <v>0.570734299217869</v>
      </c>
      <c r="G8018">
        <v>0.99903021216424803</v>
      </c>
      <c r="H8018">
        <v>9.5961273982484006</v>
      </c>
      <c r="I8018">
        <v>9.8272283124789208</v>
      </c>
      <c r="J8018">
        <v>9.7301486087757993</v>
      </c>
      <c r="K8018">
        <v>10.1990183885337</v>
      </c>
    </row>
    <row r="8019" spans="1:11" x14ac:dyDescent="0.45">
      <c r="A8019" t="s">
        <v>11632</v>
      </c>
      <c r="B8019">
        <v>553.16167389884799</v>
      </c>
      <c r="C8019">
        <v>0.26805039848937001</v>
      </c>
      <c r="D8019">
        <v>0.47620454559356701</v>
      </c>
      <c r="E8019">
        <v>0.56288920584589897</v>
      </c>
      <c r="F8019">
        <v>0.57351033085918002</v>
      </c>
      <c r="G8019">
        <v>0.99903021216424803</v>
      </c>
      <c r="H8019">
        <v>9.04521854094952</v>
      </c>
      <c r="I8019">
        <v>8.8992346730260294</v>
      </c>
      <c r="J8019">
        <v>9.3907497434530303</v>
      </c>
      <c r="K8019">
        <v>9.0757870882320795</v>
      </c>
    </row>
    <row r="8020" spans="1:11" x14ac:dyDescent="0.45">
      <c r="A8020" t="s">
        <v>12376</v>
      </c>
      <c r="B8020">
        <v>1878.2245575601801</v>
      </c>
      <c r="C8020">
        <v>0.26820255509525698</v>
      </c>
      <c r="D8020">
        <v>0.470782608679436</v>
      </c>
      <c r="E8020">
        <v>0.56969512074283102</v>
      </c>
      <c r="F8020">
        <v>0.56888449999545798</v>
      </c>
      <c r="G8020">
        <v>0.99903021216424803</v>
      </c>
      <c r="H8020">
        <v>10.377450994987999</v>
      </c>
      <c r="I8020">
        <v>11.0226609447986</v>
      </c>
      <c r="J8020">
        <v>10.977688471999899</v>
      </c>
      <c r="K8020">
        <v>11.0290683114637</v>
      </c>
    </row>
    <row r="8021" spans="1:11" x14ac:dyDescent="0.45">
      <c r="A8021" t="s">
        <v>4984</v>
      </c>
      <c r="B8021">
        <v>394.44657882255802</v>
      </c>
      <c r="C8021">
        <v>0.26849985993193598</v>
      </c>
      <c r="D8021">
        <v>0.48558754072803501</v>
      </c>
      <c r="E8021">
        <v>0.55293811601792198</v>
      </c>
      <c r="F8021">
        <v>0.58030578618791395</v>
      </c>
      <c r="G8021">
        <v>0.99903021216424803</v>
      </c>
      <c r="H8021">
        <v>8.5930818650807996</v>
      </c>
      <c r="I8021">
        <v>8.3724695292131308</v>
      </c>
      <c r="J8021">
        <v>8.6975181503481203</v>
      </c>
      <c r="K8021">
        <v>8.8107372773019303</v>
      </c>
    </row>
    <row r="8022" spans="1:11" x14ac:dyDescent="0.45">
      <c r="A8022" t="s">
        <v>1715</v>
      </c>
      <c r="B8022">
        <v>17386.841580931301</v>
      </c>
      <c r="C8022">
        <v>0.26876373429115502</v>
      </c>
      <c r="D8022">
        <v>0.50233907625218499</v>
      </c>
      <c r="E8022">
        <v>0.53502454218040896</v>
      </c>
      <c r="F8022">
        <v>0.59263288667732905</v>
      </c>
      <c r="G8022">
        <v>0.99903021216424803</v>
      </c>
      <c r="H8022">
        <v>13.412470619336499</v>
      </c>
      <c r="I8022">
        <v>14.3333783469624</v>
      </c>
      <c r="J8022">
        <v>14.4758237018939</v>
      </c>
      <c r="K8022">
        <v>13.8936333469339</v>
      </c>
    </row>
    <row r="8023" spans="1:11" x14ac:dyDescent="0.45">
      <c r="A8023" t="s">
        <v>9943</v>
      </c>
      <c r="B8023">
        <v>23.971610518274499</v>
      </c>
      <c r="C8023">
        <v>0.268999213135378</v>
      </c>
      <c r="D8023">
        <v>0.95131628590062001</v>
      </c>
      <c r="E8023">
        <v>0.28276527704002702</v>
      </c>
      <c r="F8023">
        <v>0.77735677337088604</v>
      </c>
      <c r="G8023">
        <v>0.99903021216424803</v>
      </c>
      <c r="H8023">
        <v>4.5194382071231303</v>
      </c>
      <c r="I8023">
        <v>4.4949545294072797</v>
      </c>
      <c r="J8023">
        <v>4.51715166866133</v>
      </c>
      <c r="K8023">
        <v>4.9775381093784796</v>
      </c>
    </row>
    <row r="8024" spans="1:11" x14ac:dyDescent="0.45">
      <c r="A8024" t="s">
        <v>10335</v>
      </c>
      <c r="B8024">
        <v>1921.9528774503699</v>
      </c>
      <c r="C8024">
        <v>0.269112290179299</v>
      </c>
      <c r="D8024">
        <v>0.53148272224217297</v>
      </c>
      <c r="E8024">
        <v>0.50634249979753099</v>
      </c>
      <c r="F8024">
        <v>0.61261623263520004</v>
      </c>
      <c r="G8024">
        <v>0.99903021216424803</v>
      </c>
      <c r="H8024">
        <v>10.0402506687068</v>
      </c>
      <c r="I8024">
        <v>11.2502816085977</v>
      </c>
      <c r="J8024">
        <v>10.7786117708229</v>
      </c>
      <c r="K8024">
        <v>11.256336984481701</v>
      </c>
    </row>
    <row r="8025" spans="1:11" x14ac:dyDescent="0.45">
      <c r="A8025" t="s">
        <v>5525</v>
      </c>
      <c r="B8025">
        <v>2170.28589900115</v>
      </c>
      <c r="C8025">
        <v>0.26914556846452198</v>
      </c>
      <c r="D8025">
        <v>0.444116557477576</v>
      </c>
      <c r="E8025">
        <v>0.606024621088601</v>
      </c>
      <c r="F8025">
        <v>0.54449840389126802</v>
      </c>
      <c r="G8025">
        <v>0.99903021216424803</v>
      </c>
      <c r="H8025">
        <v>10.9937450705158</v>
      </c>
      <c r="I8025">
        <v>10.891521983505401</v>
      </c>
      <c r="J8025">
        <v>11.2454773228205</v>
      </c>
      <c r="K8025">
        <v>11.1789605603275</v>
      </c>
    </row>
    <row r="8026" spans="1:11" x14ac:dyDescent="0.45">
      <c r="A8026" t="s">
        <v>5075</v>
      </c>
      <c r="B8026">
        <v>2367.4745046672201</v>
      </c>
      <c r="C8026">
        <v>0.26940661270360799</v>
      </c>
      <c r="D8026">
        <v>0.49516573224631399</v>
      </c>
      <c r="E8026">
        <v>0.54407362052589503</v>
      </c>
      <c r="F8026">
        <v>0.58639081245011604</v>
      </c>
      <c r="G8026">
        <v>0.99903021216424803</v>
      </c>
      <c r="H8026">
        <v>10.5324825939137</v>
      </c>
      <c r="I8026">
        <v>11.459156609926399</v>
      </c>
      <c r="J8026">
        <v>11.2151765012949</v>
      </c>
      <c r="K8026">
        <v>11.4511556007055</v>
      </c>
    </row>
    <row r="8027" spans="1:11" x14ac:dyDescent="0.45">
      <c r="A8027" t="s">
        <v>6238</v>
      </c>
      <c r="B8027">
        <v>1203.3492094962101</v>
      </c>
      <c r="C8027">
        <v>0.26949968238371502</v>
      </c>
      <c r="D8027">
        <v>0.47579431817156498</v>
      </c>
      <c r="E8027">
        <v>0.56642055630125698</v>
      </c>
      <c r="F8027">
        <v>0.57110792400892696</v>
      </c>
      <c r="G8027">
        <v>0.99903021216424803</v>
      </c>
      <c r="H8027">
        <v>9.7539833637596001</v>
      </c>
      <c r="I8027">
        <v>10.367894526087399</v>
      </c>
      <c r="J8027">
        <v>10.264613866447901</v>
      </c>
      <c r="K8027">
        <v>10.453633562056799</v>
      </c>
    </row>
    <row r="8028" spans="1:11" x14ac:dyDescent="0.45">
      <c r="A8028" t="s">
        <v>2003</v>
      </c>
      <c r="B8028">
        <v>855.68430141285501</v>
      </c>
      <c r="C8028">
        <v>0.26956879994043997</v>
      </c>
      <c r="D8028">
        <v>0.541896778950681</v>
      </c>
      <c r="E8028">
        <v>0.49745414701011498</v>
      </c>
      <c r="F8028">
        <v>0.61886883005988702</v>
      </c>
      <c r="G8028">
        <v>0.99903021216424803</v>
      </c>
      <c r="H8028">
        <v>9.3794856699388198</v>
      </c>
      <c r="I8028">
        <v>9.7945404408165295</v>
      </c>
      <c r="J8028">
        <v>10.359672480282899</v>
      </c>
      <c r="K8028">
        <v>9.1258814386479692</v>
      </c>
    </row>
    <row r="8029" spans="1:11" x14ac:dyDescent="0.45">
      <c r="A8029" t="s">
        <v>10852</v>
      </c>
      <c r="B8029">
        <v>3071.3118273342602</v>
      </c>
      <c r="C8029">
        <v>0.26986382599470299</v>
      </c>
      <c r="D8029">
        <v>0.500616877207822</v>
      </c>
      <c r="E8029">
        <v>0.53906258114960404</v>
      </c>
      <c r="F8029">
        <v>0.58984367377882596</v>
      </c>
      <c r="G8029">
        <v>0.99903021216424803</v>
      </c>
      <c r="H8029">
        <v>10.861207614955299</v>
      </c>
      <c r="I8029">
        <v>11.858026474236899</v>
      </c>
      <c r="J8029">
        <v>11.5775475193942</v>
      </c>
      <c r="K8029">
        <v>11.837912987551899</v>
      </c>
    </row>
    <row r="8030" spans="1:11" x14ac:dyDescent="0.45">
      <c r="A8030" t="s">
        <v>4251</v>
      </c>
      <c r="B8030">
        <v>1620.06043237634</v>
      </c>
      <c r="C8030">
        <v>0.26990214333381202</v>
      </c>
      <c r="D8030">
        <v>0.45016368728962702</v>
      </c>
      <c r="E8030">
        <v>0.59956444945360998</v>
      </c>
      <c r="F8030">
        <v>0.54879654573847203</v>
      </c>
      <c r="G8030">
        <v>0.99903021216424803</v>
      </c>
      <c r="H8030">
        <v>10.5074836640878</v>
      </c>
      <c r="I8030">
        <v>10.535518079564101</v>
      </c>
      <c r="J8030">
        <v>10.665611807209901</v>
      </c>
      <c r="K8030">
        <v>10.9068870459542</v>
      </c>
    </row>
    <row r="8031" spans="1:11" x14ac:dyDescent="0.45">
      <c r="A8031" t="s">
        <v>1671</v>
      </c>
      <c r="B8031">
        <v>883.45458756775895</v>
      </c>
      <c r="C8031">
        <v>0.26990735654641301</v>
      </c>
      <c r="D8031">
        <v>0.49096678364215401</v>
      </c>
      <c r="E8031">
        <v>0.54974667439648395</v>
      </c>
      <c r="F8031">
        <v>0.58249313859790297</v>
      </c>
      <c r="G8031">
        <v>0.99903021216424803</v>
      </c>
      <c r="H8031">
        <v>9.6818440850133705</v>
      </c>
      <c r="I8031">
        <v>9.6123687975434695</v>
      </c>
      <c r="J8031">
        <v>10.250024631761599</v>
      </c>
      <c r="K8031">
        <v>9.4837671867116793</v>
      </c>
    </row>
    <row r="8032" spans="1:11" x14ac:dyDescent="0.45">
      <c r="A8032" t="s">
        <v>8144</v>
      </c>
      <c r="B8032">
        <v>706.05436643881205</v>
      </c>
      <c r="C8032">
        <v>0.27043923336647602</v>
      </c>
      <c r="D8032">
        <v>0.48310408023683699</v>
      </c>
      <c r="E8032">
        <v>0.55979496847531496</v>
      </c>
      <c r="F8032">
        <v>0.57561929600208295</v>
      </c>
      <c r="G8032">
        <v>0.99903021216424803</v>
      </c>
      <c r="H8032">
        <v>9.5813327527941201</v>
      </c>
      <c r="I8032">
        <v>9.0105780207764798</v>
      </c>
      <c r="J8032">
        <v>9.5010153622206701</v>
      </c>
      <c r="K8032">
        <v>9.6826300311615991</v>
      </c>
    </row>
    <row r="8033" spans="1:11" x14ac:dyDescent="0.45">
      <c r="A8033" t="s">
        <v>4158</v>
      </c>
      <c r="B8033">
        <v>188.868387461579</v>
      </c>
      <c r="C8033">
        <v>0.27050250748294902</v>
      </c>
      <c r="D8033">
        <v>0.60974953979382895</v>
      </c>
      <c r="E8033">
        <v>0.44362888338450102</v>
      </c>
      <c r="F8033">
        <v>0.65731091975817102</v>
      </c>
      <c r="G8033">
        <v>0.99903021216424803</v>
      </c>
      <c r="H8033">
        <v>7.95663452469518</v>
      </c>
      <c r="I8033">
        <v>6.5785406679705503</v>
      </c>
      <c r="J8033">
        <v>7.6368737809610003</v>
      </c>
      <c r="K8033">
        <v>7.7578637739700902</v>
      </c>
    </row>
    <row r="8034" spans="1:11" x14ac:dyDescent="0.45">
      <c r="A8034" t="s">
        <v>12230</v>
      </c>
      <c r="B8034">
        <v>2254.9443369698402</v>
      </c>
      <c r="C8034">
        <v>0.27053652996049998</v>
      </c>
      <c r="D8034">
        <v>0.711285077248346</v>
      </c>
      <c r="E8034">
        <v>0.38034894673608</v>
      </c>
      <c r="F8034">
        <v>0.70368640645998404</v>
      </c>
      <c r="G8034">
        <v>0.99903021216424803</v>
      </c>
      <c r="H8034">
        <v>9.4962575595450005</v>
      </c>
      <c r="I8034">
        <v>11.717907462840399</v>
      </c>
      <c r="J8034">
        <v>10.0442764340004</v>
      </c>
      <c r="K8034">
        <v>11.920770640181001</v>
      </c>
    </row>
    <row r="8035" spans="1:11" x14ac:dyDescent="0.45">
      <c r="A8035" t="s">
        <v>12392</v>
      </c>
      <c r="B8035">
        <v>1441.04163963622</v>
      </c>
      <c r="C8035">
        <v>0.27065436695258999</v>
      </c>
      <c r="D8035">
        <v>0.44880155898474899</v>
      </c>
      <c r="E8035">
        <v>0.60306022012233396</v>
      </c>
      <c r="F8035">
        <v>0.54646862864201595</v>
      </c>
      <c r="G8035">
        <v>0.99903021216424803</v>
      </c>
      <c r="H8035">
        <v>10.304258498952001</v>
      </c>
      <c r="I8035">
        <v>10.398926000927201</v>
      </c>
      <c r="J8035">
        <v>10.5757713203711</v>
      </c>
      <c r="K8035">
        <v>10.6682927317718</v>
      </c>
    </row>
    <row r="8036" spans="1:11" x14ac:dyDescent="0.45">
      <c r="A8036" t="s">
        <v>2500</v>
      </c>
      <c r="B8036">
        <v>288.66466549805</v>
      </c>
      <c r="C8036">
        <v>0.27080116662685699</v>
      </c>
      <c r="D8036">
        <v>0.51678372371002501</v>
      </c>
      <c r="E8036">
        <v>0.52401256889972703</v>
      </c>
      <c r="F8036">
        <v>0.60026979782960899</v>
      </c>
      <c r="G8036">
        <v>0.99903021216424803</v>
      </c>
      <c r="H8036">
        <v>8.2916089218958309</v>
      </c>
      <c r="I8036">
        <v>7.7258479905894504</v>
      </c>
      <c r="J8036">
        <v>8.3723194230730993</v>
      </c>
      <c r="K8036">
        <v>8.2395659422526997</v>
      </c>
    </row>
    <row r="8037" spans="1:11" x14ac:dyDescent="0.45">
      <c r="A8037" t="s">
        <v>10001</v>
      </c>
      <c r="B8037">
        <v>795.75128230957603</v>
      </c>
      <c r="C8037">
        <v>0.27085825119127999</v>
      </c>
      <c r="D8037">
        <v>0.53796175794876999</v>
      </c>
      <c r="E8037">
        <v>0.50348978749726203</v>
      </c>
      <c r="F8037">
        <v>0.61461995866997399</v>
      </c>
      <c r="G8037">
        <v>0.99903021216424803</v>
      </c>
      <c r="H8037">
        <v>9.8989121147095602</v>
      </c>
      <c r="I8037">
        <v>8.9349613335602402</v>
      </c>
      <c r="J8037">
        <v>9.3194444700077206</v>
      </c>
      <c r="K8037">
        <v>10.1084845542411</v>
      </c>
    </row>
    <row r="8038" spans="1:11" x14ac:dyDescent="0.45">
      <c r="A8038" t="s">
        <v>6968</v>
      </c>
      <c r="B8038">
        <v>683.38383166125504</v>
      </c>
      <c r="C8038">
        <v>0.27090858135245499</v>
      </c>
      <c r="D8038">
        <v>0.46467685378405699</v>
      </c>
      <c r="E8038">
        <v>0.58300425154886304</v>
      </c>
      <c r="F8038">
        <v>0.55989043815054096</v>
      </c>
      <c r="G8038">
        <v>0.99903021216424803</v>
      </c>
      <c r="H8038">
        <v>9.3564982941919403</v>
      </c>
      <c r="I8038">
        <v>9.1927900188235601</v>
      </c>
      <c r="J8038">
        <v>9.4934127127710894</v>
      </c>
      <c r="K8038">
        <v>9.5999757906484806</v>
      </c>
    </row>
    <row r="8039" spans="1:11" x14ac:dyDescent="0.45">
      <c r="A8039" t="s">
        <v>9032</v>
      </c>
      <c r="B8039">
        <v>661.06363017557101</v>
      </c>
      <c r="C8039">
        <v>0.27091880567648002</v>
      </c>
      <c r="D8039">
        <v>0.49092471388917203</v>
      </c>
      <c r="E8039">
        <v>0.55185407866355896</v>
      </c>
      <c r="F8039">
        <v>0.58104833271414502</v>
      </c>
      <c r="G8039">
        <v>0.99903021216424803</v>
      </c>
      <c r="H8039">
        <v>9.3033970781863893</v>
      </c>
      <c r="I8039">
        <v>9.1508687429592506</v>
      </c>
      <c r="J8039">
        <v>9.7949784032579998</v>
      </c>
      <c r="K8039">
        <v>9.1283410718989408</v>
      </c>
    </row>
    <row r="8040" spans="1:11" x14ac:dyDescent="0.45">
      <c r="A8040" t="s">
        <v>5855</v>
      </c>
      <c r="B8040">
        <v>1614.21811914714</v>
      </c>
      <c r="C8040">
        <v>0.27115356513782002</v>
      </c>
      <c r="D8040">
        <v>0.45396040010139499</v>
      </c>
      <c r="E8040">
        <v>0.597306648503386</v>
      </c>
      <c r="F8040">
        <v>0.55030266642994496</v>
      </c>
      <c r="G8040">
        <v>0.99903021216424803</v>
      </c>
      <c r="H8040">
        <v>10.337899892737999</v>
      </c>
      <c r="I8040">
        <v>10.6740964571822</v>
      </c>
      <c r="J8040">
        <v>10.7565499804734</v>
      </c>
      <c r="K8040">
        <v>10.815975008306401</v>
      </c>
    </row>
    <row r="8041" spans="1:11" x14ac:dyDescent="0.45">
      <c r="A8041" t="s">
        <v>6041</v>
      </c>
      <c r="B8041">
        <v>1205.2083533949899</v>
      </c>
      <c r="C8041">
        <v>0.27129226320487998</v>
      </c>
      <c r="D8041">
        <v>0.46750355791199599</v>
      </c>
      <c r="E8041">
        <v>0.58029988994425796</v>
      </c>
      <c r="F8041">
        <v>0.56171240163790603</v>
      </c>
      <c r="G8041">
        <v>0.99903021216424803</v>
      </c>
      <c r="H8041">
        <v>10.1106319960051</v>
      </c>
      <c r="I8041">
        <v>10.077904339070701</v>
      </c>
      <c r="J8041">
        <v>10.082783091356401</v>
      </c>
      <c r="K8041">
        <v>10.6017035935847</v>
      </c>
    </row>
    <row r="8042" spans="1:11" x14ac:dyDescent="0.45">
      <c r="A8042" t="s">
        <v>877</v>
      </c>
      <c r="B8042">
        <v>1074.3573363744299</v>
      </c>
      <c r="C8042">
        <v>0.27139930735260298</v>
      </c>
      <c r="D8042">
        <v>0.46261490114158099</v>
      </c>
      <c r="E8042">
        <v>0.58666356549016996</v>
      </c>
      <c r="F8042">
        <v>0.55742968216954403</v>
      </c>
      <c r="G8042">
        <v>0.99903021216424803</v>
      </c>
      <c r="H8042">
        <v>10.0817225432017</v>
      </c>
      <c r="I8042">
        <v>9.7571084851933492</v>
      </c>
      <c r="J8042">
        <v>10.077707866452499</v>
      </c>
      <c r="K8042">
        <v>10.312599915850599</v>
      </c>
    </row>
    <row r="8043" spans="1:11" x14ac:dyDescent="0.45">
      <c r="A8043" t="s">
        <v>13362</v>
      </c>
      <c r="B8043">
        <v>617.96829786396404</v>
      </c>
      <c r="C8043">
        <v>0.271430953641008</v>
      </c>
      <c r="D8043">
        <v>0.47055102988358499</v>
      </c>
      <c r="E8043">
        <v>0.57683638203525001</v>
      </c>
      <c r="F8043">
        <v>0.56404998978827303</v>
      </c>
      <c r="G8043">
        <v>0.99903021216424803</v>
      </c>
      <c r="H8043">
        <v>9.2060262304467493</v>
      </c>
      <c r="I8043">
        <v>9.0534659731439309</v>
      </c>
      <c r="J8043">
        <v>9.2735749170598591</v>
      </c>
      <c r="K8043">
        <v>9.5216826981672202</v>
      </c>
    </row>
    <row r="8044" spans="1:11" x14ac:dyDescent="0.45">
      <c r="A8044" t="s">
        <v>5708</v>
      </c>
      <c r="B8044">
        <v>2282.5896010647002</v>
      </c>
      <c r="C8044">
        <v>0.27154807393370201</v>
      </c>
      <c r="D8044">
        <v>0.46399150975942299</v>
      </c>
      <c r="E8044">
        <v>0.58524362670881303</v>
      </c>
      <c r="F8044">
        <v>0.55838391416313005</v>
      </c>
      <c r="G8044">
        <v>0.99903021216424803</v>
      </c>
      <c r="H8044">
        <v>11.1076868130056</v>
      </c>
      <c r="I8044">
        <v>10.915862938455</v>
      </c>
      <c r="J8044">
        <v>10.989897240844201</v>
      </c>
      <c r="K8044">
        <v>11.5323332599233</v>
      </c>
    </row>
    <row r="8045" spans="1:11" x14ac:dyDescent="0.45">
      <c r="A8045" t="s">
        <v>3989</v>
      </c>
      <c r="B8045">
        <v>387.85083427914901</v>
      </c>
      <c r="C8045">
        <v>0.27189432054312501</v>
      </c>
      <c r="D8045">
        <v>0.50008953314312599</v>
      </c>
      <c r="E8045">
        <v>0.54369128430710101</v>
      </c>
      <c r="F8045">
        <v>0.58665393107020603</v>
      </c>
      <c r="G8045">
        <v>0.99903021216424803</v>
      </c>
      <c r="H8045">
        <v>8.7095320714267999</v>
      </c>
      <c r="I8045">
        <v>8.1594577194322504</v>
      </c>
      <c r="J8045">
        <v>8.7204940832720794</v>
      </c>
      <c r="K8045">
        <v>8.7449422203879994</v>
      </c>
    </row>
    <row r="8046" spans="1:11" x14ac:dyDescent="0.45">
      <c r="A8046" t="s">
        <v>776</v>
      </c>
      <c r="B8046">
        <v>549.72081719004996</v>
      </c>
      <c r="C8046">
        <v>0.272007921761456</v>
      </c>
      <c r="D8046">
        <v>0.515144477406555</v>
      </c>
      <c r="E8046">
        <v>0.52802259112017202</v>
      </c>
      <c r="F8046">
        <v>0.59748365623398003</v>
      </c>
      <c r="G8046">
        <v>0.99903021216424803</v>
      </c>
      <c r="H8046">
        <v>8.5732797174756499</v>
      </c>
      <c r="I8046">
        <v>9.2703520490344893</v>
      </c>
      <c r="J8046">
        <v>8.9065912852405091</v>
      </c>
      <c r="K8046">
        <v>9.5009525832052599</v>
      </c>
    </row>
    <row r="8047" spans="1:11" x14ac:dyDescent="0.45">
      <c r="A8047" t="s">
        <v>13695</v>
      </c>
      <c r="B8047">
        <v>183.52320376143601</v>
      </c>
      <c r="C8047">
        <v>0.27234541178037203</v>
      </c>
      <c r="D8047">
        <v>0.61277603111323298</v>
      </c>
      <c r="E8047">
        <v>0.444445275193942</v>
      </c>
      <c r="F8047">
        <v>0.65672068605855105</v>
      </c>
      <c r="G8047">
        <v>0.99903021216424803</v>
      </c>
      <c r="H8047">
        <v>7.88347570749188</v>
      </c>
      <c r="I8047">
        <v>6.6142371555971398</v>
      </c>
      <c r="J8047">
        <v>7.9067353119686103</v>
      </c>
      <c r="K8047">
        <v>7.3576795704651303</v>
      </c>
    </row>
    <row r="8048" spans="1:11" x14ac:dyDescent="0.45">
      <c r="A8048" t="s">
        <v>10982</v>
      </c>
      <c r="B8048">
        <v>3084.6473577668698</v>
      </c>
      <c r="C8048">
        <v>0.27273783306253802</v>
      </c>
      <c r="D8048">
        <v>0.53947844568932601</v>
      </c>
      <c r="E8048">
        <v>0.50555835036939001</v>
      </c>
      <c r="F8048">
        <v>0.61316672622473001</v>
      </c>
      <c r="G8048">
        <v>0.99903021216424803</v>
      </c>
      <c r="H8048">
        <v>11.769504814754599</v>
      </c>
      <c r="I8048">
        <v>11.035060028498499</v>
      </c>
      <c r="J8048">
        <v>12.1977240351549</v>
      </c>
      <c r="K8048">
        <v>11.005178229592</v>
      </c>
    </row>
    <row r="8049" spans="1:11" x14ac:dyDescent="0.45">
      <c r="A8049" t="s">
        <v>8666</v>
      </c>
      <c r="B8049">
        <v>475.79303645332101</v>
      </c>
      <c r="C8049">
        <v>0.27285079580528998</v>
      </c>
      <c r="D8049">
        <v>0.50068324795957098</v>
      </c>
      <c r="E8049">
        <v>0.54495691021666004</v>
      </c>
      <c r="F8049">
        <v>0.58578315372938405</v>
      </c>
      <c r="G8049">
        <v>0.99903021216424803</v>
      </c>
      <c r="H8049">
        <v>8.8804176750833292</v>
      </c>
      <c r="I8049">
        <v>8.6164127964056298</v>
      </c>
      <c r="J8049">
        <v>8.6808798161593508</v>
      </c>
      <c r="K8049">
        <v>9.3061498496440507</v>
      </c>
    </row>
    <row r="8050" spans="1:11" x14ac:dyDescent="0.45">
      <c r="A8050" t="s">
        <v>2674</v>
      </c>
      <c r="B8050">
        <v>187.56225467131699</v>
      </c>
      <c r="C8050">
        <v>0.27308326757927298</v>
      </c>
      <c r="D8050">
        <v>0.53157944659406298</v>
      </c>
      <c r="E8050">
        <v>0.51372051596233204</v>
      </c>
      <c r="F8050">
        <v>0.607447406085172</v>
      </c>
      <c r="G8050">
        <v>0.99903021216424803</v>
      </c>
      <c r="H8050">
        <v>7.5126727618666802</v>
      </c>
      <c r="I8050">
        <v>7.3130803540924703</v>
      </c>
      <c r="J8050">
        <v>7.6910530780810102</v>
      </c>
      <c r="K8050">
        <v>7.6862186402305097</v>
      </c>
    </row>
    <row r="8051" spans="1:11" x14ac:dyDescent="0.45">
      <c r="A8051" t="s">
        <v>13394</v>
      </c>
      <c r="B8051">
        <v>14.379963753922199</v>
      </c>
      <c r="C8051">
        <v>0.27329310760581499</v>
      </c>
      <c r="D8051">
        <v>1.2191544515070101</v>
      </c>
      <c r="E8051">
        <v>0.22416610731150199</v>
      </c>
      <c r="F8051">
        <v>0.822628054841822</v>
      </c>
      <c r="G8051">
        <v>0.99903021216424803</v>
      </c>
      <c r="H8051">
        <v>3.5271314945528398</v>
      </c>
      <c r="I8051">
        <v>4.0498702199529202</v>
      </c>
      <c r="J8051">
        <v>4.6323966608721996</v>
      </c>
      <c r="K8051">
        <v>3.1087601935449101</v>
      </c>
    </row>
    <row r="8052" spans="1:11" x14ac:dyDescent="0.45">
      <c r="A8052" t="s">
        <v>1260</v>
      </c>
      <c r="B8052">
        <v>147.28196464375699</v>
      </c>
      <c r="C8052">
        <v>0.273462249803339</v>
      </c>
      <c r="D8052">
        <v>0.62217341038792096</v>
      </c>
      <c r="E8052">
        <v>0.43952738133382702</v>
      </c>
      <c r="F8052">
        <v>0.66027944631248703</v>
      </c>
      <c r="G8052">
        <v>0.99903021216424803</v>
      </c>
      <c r="H8052">
        <v>6.4280298640434603</v>
      </c>
      <c r="I8052">
        <v>7.5154195287420098</v>
      </c>
      <c r="J8052">
        <v>6.9631444168398797</v>
      </c>
      <c r="K8052">
        <v>7.6387012260510598</v>
      </c>
    </row>
    <row r="8053" spans="1:11" x14ac:dyDescent="0.45">
      <c r="A8053" t="s">
        <v>7089</v>
      </c>
      <c r="B8053">
        <v>2111.9158566617398</v>
      </c>
      <c r="C8053">
        <v>0.27346680311292099</v>
      </c>
      <c r="D8053">
        <v>0.470488194661423</v>
      </c>
      <c r="E8053">
        <v>0.581240520412453</v>
      </c>
      <c r="F8053">
        <v>0.56107836168567005</v>
      </c>
      <c r="G8053">
        <v>0.99903021216424803</v>
      </c>
      <c r="H8053">
        <v>10.5427015930984</v>
      </c>
      <c r="I8053">
        <v>11.189461565297499</v>
      </c>
      <c r="J8053">
        <v>11.1153127187831</v>
      </c>
      <c r="K8053">
        <v>11.2325281826697</v>
      </c>
    </row>
    <row r="8054" spans="1:11" x14ac:dyDescent="0.45">
      <c r="A8054" t="s">
        <v>13328</v>
      </c>
      <c r="B8054">
        <v>321.279788851511</v>
      </c>
      <c r="C8054">
        <v>0.27348583630941597</v>
      </c>
      <c r="D8054">
        <v>0.50563313317567804</v>
      </c>
      <c r="E8054">
        <v>0.54087799704058404</v>
      </c>
      <c r="F8054">
        <v>0.58859167765583198</v>
      </c>
      <c r="G8054">
        <v>0.99903021216424803</v>
      </c>
      <c r="H8054">
        <v>7.94640767075576</v>
      </c>
      <c r="I8054">
        <v>8.3982939312426197</v>
      </c>
      <c r="J8054">
        <v>8.5514033931516096</v>
      </c>
      <c r="K8054">
        <v>8.3658364566622403</v>
      </c>
    </row>
    <row r="8055" spans="1:11" x14ac:dyDescent="0.45">
      <c r="A8055" t="s">
        <v>12123</v>
      </c>
      <c r="B8055">
        <v>169.598462197842</v>
      </c>
      <c r="C8055">
        <v>0.27384433653587498</v>
      </c>
      <c r="D8055">
        <v>0.56252440266266002</v>
      </c>
      <c r="E8055">
        <v>0.48681325688211202</v>
      </c>
      <c r="F8055">
        <v>0.62639067481391497</v>
      </c>
      <c r="G8055">
        <v>0.99903021216424803</v>
      </c>
      <c r="H8055">
        <v>7.5737440965462497</v>
      </c>
      <c r="I8055">
        <v>6.8865401872545204</v>
      </c>
      <c r="J8055">
        <v>7.4764499654176202</v>
      </c>
      <c r="K8055">
        <v>7.6108287898817002</v>
      </c>
    </row>
    <row r="8056" spans="1:11" x14ac:dyDescent="0.45">
      <c r="A8056" t="s">
        <v>9095</v>
      </c>
      <c r="B8056">
        <v>10796.677491014399</v>
      </c>
      <c r="C8056">
        <v>0.27390831894260798</v>
      </c>
      <c r="D8056">
        <v>0.51414581346044297</v>
      </c>
      <c r="E8056">
        <v>0.53274443119370396</v>
      </c>
      <c r="F8056">
        <v>0.59421050495426297</v>
      </c>
      <c r="G8056">
        <v>0.99903021216424803</v>
      </c>
      <c r="H8056">
        <v>12.5811306711791</v>
      </c>
      <c r="I8056">
        <v>13.7125774459551</v>
      </c>
      <c r="J8056">
        <v>13.312473402767701</v>
      </c>
      <c r="K8056">
        <v>13.7169722381998</v>
      </c>
    </row>
    <row r="8057" spans="1:11" x14ac:dyDescent="0.45">
      <c r="A8057" t="s">
        <v>1285</v>
      </c>
      <c r="B8057">
        <v>6758.0397524170803</v>
      </c>
      <c r="C8057">
        <v>0.27428072400243497</v>
      </c>
      <c r="D8057">
        <v>0.50293005210969599</v>
      </c>
      <c r="E8057">
        <v>0.54536554904977197</v>
      </c>
      <c r="F8057">
        <v>0.58550212975701499</v>
      </c>
      <c r="G8057">
        <v>0.99903021216424803</v>
      </c>
      <c r="H8057">
        <v>11.938013517544601</v>
      </c>
      <c r="I8057">
        <v>13.0213100478098</v>
      </c>
      <c r="J8057">
        <v>12.8188709665059</v>
      </c>
      <c r="K8057">
        <v>12.8866627916049</v>
      </c>
    </row>
    <row r="8058" spans="1:11" x14ac:dyDescent="0.45">
      <c r="A8058" t="s">
        <v>5868</v>
      </c>
      <c r="B8058">
        <v>588.571613979061</v>
      </c>
      <c r="C8058">
        <v>0.274310661663203</v>
      </c>
      <c r="D8058">
        <v>0.50122582707975305</v>
      </c>
      <c r="E8058">
        <v>0.54727958306018298</v>
      </c>
      <c r="F8058">
        <v>0.58418666842183598</v>
      </c>
      <c r="G8058">
        <v>0.99903021216424803</v>
      </c>
      <c r="H8058">
        <v>9.3775839831081598</v>
      </c>
      <c r="I8058">
        <v>8.6511954684405694</v>
      </c>
      <c r="J8058">
        <v>9.1890290139527906</v>
      </c>
      <c r="K8058">
        <v>9.4663746071725097</v>
      </c>
    </row>
    <row r="8059" spans="1:11" x14ac:dyDescent="0.45">
      <c r="A8059" t="s">
        <v>6660</v>
      </c>
      <c r="B8059">
        <v>3210.20731927017</v>
      </c>
      <c r="C8059">
        <v>0.27444203738395101</v>
      </c>
      <c r="D8059">
        <v>0.47494897380234502</v>
      </c>
      <c r="E8059">
        <v>0.57783478335961902</v>
      </c>
      <c r="F8059">
        <v>0.56337566912706405</v>
      </c>
      <c r="G8059">
        <v>0.99903021216424803</v>
      </c>
      <c r="H8059">
        <v>11.0851409902955</v>
      </c>
      <c r="I8059">
        <v>11.830311615383801</v>
      </c>
      <c r="J8059">
        <v>11.822867139145099</v>
      </c>
      <c r="K8059">
        <v>11.734751282712599</v>
      </c>
    </row>
    <row r="8060" spans="1:11" x14ac:dyDescent="0.45">
      <c r="A8060" t="s">
        <v>2452</v>
      </c>
      <c r="B8060">
        <v>494.015277194698</v>
      </c>
      <c r="C8060">
        <v>0.27448754780281798</v>
      </c>
      <c r="D8060">
        <v>0.53199092869846898</v>
      </c>
      <c r="E8060">
        <v>0.51596283507006202</v>
      </c>
      <c r="F8060">
        <v>0.60588036659496503</v>
      </c>
      <c r="G8060">
        <v>0.99903021216424803</v>
      </c>
      <c r="H8060">
        <v>9.2124416427616609</v>
      </c>
      <c r="I8060">
        <v>8.2416395282376804</v>
      </c>
      <c r="J8060">
        <v>9.2868299922600492</v>
      </c>
      <c r="K8060">
        <v>8.84403993994556</v>
      </c>
    </row>
    <row r="8061" spans="1:11" x14ac:dyDescent="0.45">
      <c r="A8061" t="s">
        <v>5530</v>
      </c>
      <c r="B8061">
        <v>110.37763867549501</v>
      </c>
      <c r="C8061">
        <v>0.27451086568958</v>
      </c>
      <c r="D8061">
        <v>0.705337702354769</v>
      </c>
      <c r="E8061">
        <v>0.38919068805357498</v>
      </c>
      <c r="F8061">
        <v>0.69713509138087204</v>
      </c>
      <c r="G8061">
        <v>0.99903021216424803</v>
      </c>
      <c r="H8061">
        <v>7.0220790972110798</v>
      </c>
      <c r="I8061">
        <v>6.1625109046772799</v>
      </c>
      <c r="J8061">
        <v>7.5220004764467401</v>
      </c>
      <c r="K8061">
        <v>5.9094052607132603</v>
      </c>
    </row>
    <row r="8062" spans="1:11" x14ac:dyDescent="0.45">
      <c r="A8062" t="s">
        <v>5616</v>
      </c>
      <c r="B8062">
        <v>440.17553515499299</v>
      </c>
      <c r="C8062">
        <v>0.27485787676311701</v>
      </c>
      <c r="D8062">
        <v>0.48481487356863801</v>
      </c>
      <c r="E8062">
        <v>0.56693367251696802</v>
      </c>
      <c r="F8062">
        <v>0.57075924577720805</v>
      </c>
      <c r="G8062">
        <v>0.99903021216424803</v>
      </c>
      <c r="H8062">
        <v>8.7364912931340193</v>
      </c>
      <c r="I8062">
        <v>8.53959194934896</v>
      </c>
      <c r="J8062">
        <v>9.0560016630196003</v>
      </c>
      <c r="K8062">
        <v>8.7608820386202293</v>
      </c>
    </row>
    <row r="8063" spans="1:11" x14ac:dyDescent="0.45">
      <c r="A8063" t="s">
        <v>11570</v>
      </c>
      <c r="B8063">
        <v>361.46451219209001</v>
      </c>
      <c r="C8063">
        <v>0.274987718450588</v>
      </c>
      <c r="D8063">
        <v>0.53652032004279304</v>
      </c>
      <c r="E8063">
        <v>0.51253924255591099</v>
      </c>
      <c r="F8063">
        <v>0.60827366300127195</v>
      </c>
      <c r="G8063">
        <v>0.99903021216424803</v>
      </c>
      <c r="H8063">
        <v>8.2506367809851202</v>
      </c>
      <c r="I8063">
        <v>8.4584493291564709</v>
      </c>
      <c r="J8063">
        <v>9.0352075842446897</v>
      </c>
      <c r="K8063">
        <v>8.0708059300242692</v>
      </c>
    </row>
    <row r="8064" spans="1:11" x14ac:dyDescent="0.45">
      <c r="A8064" t="s">
        <v>9783</v>
      </c>
      <c r="B8064">
        <v>1528.8169919624099</v>
      </c>
      <c r="C8064">
        <v>0.27507949834950202</v>
      </c>
      <c r="D8064">
        <v>0.47424410406339901</v>
      </c>
      <c r="E8064">
        <v>0.58003778221505997</v>
      </c>
      <c r="F8064">
        <v>0.56188913926599704</v>
      </c>
      <c r="G8064">
        <v>0.99903021216424803</v>
      </c>
      <c r="H8064">
        <v>10.080554028173299</v>
      </c>
      <c r="I8064">
        <v>10.719872553377</v>
      </c>
      <c r="J8064">
        <v>10.6174616293025</v>
      </c>
      <c r="K8064">
        <v>10.796775131906401</v>
      </c>
    </row>
    <row r="8065" spans="1:11" x14ac:dyDescent="0.45">
      <c r="A8065" t="s">
        <v>8316</v>
      </c>
      <c r="B8065">
        <v>3267.2291940434402</v>
      </c>
      <c r="C8065">
        <v>0.27523993444696798</v>
      </c>
      <c r="D8065">
        <v>0.48854719064664298</v>
      </c>
      <c r="E8065">
        <v>0.56338454036069396</v>
      </c>
      <c r="F8065">
        <v>0.57317306200700102</v>
      </c>
      <c r="G8065">
        <v>0.99903021216424803</v>
      </c>
      <c r="H8065">
        <v>11.1030906649731</v>
      </c>
      <c r="I8065">
        <v>11.859421579859699</v>
      </c>
      <c r="J8065">
        <v>11.5365209035352</v>
      </c>
      <c r="K8065">
        <v>12.0316824178687</v>
      </c>
    </row>
    <row r="8066" spans="1:11" x14ac:dyDescent="0.45">
      <c r="A8066" t="s">
        <v>5933</v>
      </c>
      <c r="B8066">
        <v>826.69341835414696</v>
      </c>
      <c r="C8066">
        <v>0.275611495218688</v>
      </c>
      <c r="D8066">
        <v>0.48918120609745902</v>
      </c>
      <c r="E8066">
        <v>0.56341390834990102</v>
      </c>
      <c r="F8066">
        <v>0.57315306855973802</v>
      </c>
      <c r="G8066">
        <v>0.99903021216424803</v>
      </c>
      <c r="H8066">
        <v>9.50150602085046</v>
      </c>
      <c r="I8066">
        <v>9.5946078270344195</v>
      </c>
      <c r="J8066">
        <v>10.1411168283341</v>
      </c>
      <c r="K8066">
        <v>9.4169318600182006</v>
      </c>
    </row>
    <row r="8067" spans="1:11" x14ac:dyDescent="0.45">
      <c r="A8067" t="s">
        <v>362</v>
      </c>
      <c r="B8067">
        <v>1227.1523187400201</v>
      </c>
      <c r="C8067">
        <v>0.275798249929538</v>
      </c>
      <c r="D8067">
        <v>0.50110232423093304</v>
      </c>
      <c r="E8067">
        <v>0.55038309860729495</v>
      </c>
      <c r="F8067">
        <v>0.58205663863729795</v>
      </c>
      <c r="G8067">
        <v>0.99903021216424803</v>
      </c>
      <c r="H8067">
        <v>10.5066138579278</v>
      </c>
      <c r="I8067">
        <v>9.5833951496003191</v>
      </c>
      <c r="J8067">
        <v>10.2790570434637</v>
      </c>
      <c r="K8067">
        <v>10.499956667181401</v>
      </c>
    </row>
    <row r="8068" spans="1:11" x14ac:dyDescent="0.45">
      <c r="A8068" t="s">
        <v>11158</v>
      </c>
      <c r="B8068">
        <v>1798.32111804384</v>
      </c>
      <c r="C8068">
        <v>0.27611507435347399</v>
      </c>
      <c r="D8068">
        <v>0.46731369152868901</v>
      </c>
      <c r="E8068">
        <v>0.59085594828227395</v>
      </c>
      <c r="F8068">
        <v>0.55461694412792195</v>
      </c>
      <c r="G8068">
        <v>0.99903021216424803</v>
      </c>
      <c r="H8068">
        <v>10.890175124778899</v>
      </c>
      <c r="I8068">
        <v>10.4065806879874</v>
      </c>
      <c r="J8068">
        <v>11.105371843790801</v>
      </c>
      <c r="K8068">
        <v>10.7639327472899</v>
      </c>
    </row>
    <row r="8069" spans="1:11" x14ac:dyDescent="0.45">
      <c r="A8069" t="s">
        <v>4035</v>
      </c>
      <c r="B8069">
        <v>2962.9723154973799</v>
      </c>
      <c r="C8069">
        <v>0.27623261961898798</v>
      </c>
      <c r="D8069">
        <v>0.45973229352747302</v>
      </c>
      <c r="E8069">
        <v>0.60085537498244201</v>
      </c>
      <c r="F8069">
        <v>0.547936317852458</v>
      </c>
      <c r="G8069">
        <v>0.99903021216424803</v>
      </c>
      <c r="H8069">
        <v>11.265635107807499</v>
      </c>
      <c r="I8069">
        <v>11.5020659145423</v>
      </c>
      <c r="J8069">
        <v>11.401883705160399</v>
      </c>
      <c r="K8069">
        <v>11.8870348539379</v>
      </c>
    </row>
    <row r="8070" spans="1:11" x14ac:dyDescent="0.45">
      <c r="A8070" t="s">
        <v>549</v>
      </c>
      <c r="B8070">
        <v>2564.8710796221899</v>
      </c>
      <c r="C8070">
        <v>0.27648734371292599</v>
      </c>
      <c r="D8070">
        <v>0.53999416325654304</v>
      </c>
      <c r="E8070">
        <v>0.51201913377269404</v>
      </c>
      <c r="F8070">
        <v>0.608637618514557</v>
      </c>
      <c r="G8070">
        <v>0.99903021216424803</v>
      </c>
      <c r="H8070">
        <v>10.782907924159201</v>
      </c>
      <c r="I8070">
        <v>11.4919074594417</v>
      </c>
      <c r="J8070">
        <v>11.936212225986001</v>
      </c>
      <c r="K8070">
        <v>10.7335599226043</v>
      </c>
    </row>
    <row r="8071" spans="1:11" x14ac:dyDescent="0.45">
      <c r="A8071" t="s">
        <v>5085</v>
      </c>
      <c r="B8071">
        <v>1921.5619045574499</v>
      </c>
      <c r="C8071">
        <v>0.27662053968354999</v>
      </c>
      <c r="D8071">
        <v>0.56409979637687202</v>
      </c>
      <c r="E8071">
        <v>0.49037518088154203</v>
      </c>
      <c r="F8071">
        <v>0.62386843596879404</v>
      </c>
      <c r="G8071">
        <v>0.99903021216424803</v>
      </c>
      <c r="H8071">
        <v>11.3548467213829</v>
      </c>
      <c r="I8071">
        <v>9.7450832065976698</v>
      </c>
      <c r="J8071">
        <v>10.9824486110076</v>
      </c>
      <c r="K8071">
        <v>11.0965698961149</v>
      </c>
    </row>
    <row r="8072" spans="1:11" x14ac:dyDescent="0.45">
      <c r="A8072" t="s">
        <v>6994</v>
      </c>
      <c r="B8072">
        <v>12694.915252765701</v>
      </c>
      <c r="C8072">
        <v>0.27690974365585802</v>
      </c>
      <c r="D8072">
        <v>0.50475462547985805</v>
      </c>
      <c r="E8072">
        <v>0.54860268668683498</v>
      </c>
      <c r="F8072">
        <v>0.58327814166347802</v>
      </c>
      <c r="G8072">
        <v>0.99903021216424803</v>
      </c>
      <c r="H8072">
        <v>12.8244365183797</v>
      </c>
      <c r="I8072">
        <v>13.9393771196779</v>
      </c>
      <c r="J8072">
        <v>13.7790659737023</v>
      </c>
      <c r="K8072">
        <v>13.7484922447429</v>
      </c>
    </row>
    <row r="8073" spans="1:11" x14ac:dyDescent="0.45">
      <c r="A8073" t="s">
        <v>8378</v>
      </c>
      <c r="B8073">
        <v>1944.7210449936699</v>
      </c>
      <c r="C8073">
        <v>0.27695530423824899</v>
      </c>
      <c r="D8073">
        <v>0.538897060795966</v>
      </c>
      <c r="E8073">
        <v>0.51392988454822597</v>
      </c>
      <c r="F8073">
        <v>0.60730101279835902</v>
      </c>
      <c r="G8073">
        <v>0.99903021216424803</v>
      </c>
      <c r="H8073">
        <v>11.3076882383531</v>
      </c>
      <c r="I8073">
        <v>9.9422908152530098</v>
      </c>
      <c r="J8073">
        <v>11.147761022444399</v>
      </c>
      <c r="K8073">
        <v>10.962394349744599</v>
      </c>
    </row>
    <row r="8074" spans="1:11" x14ac:dyDescent="0.45">
      <c r="A8074" t="s">
        <v>9094</v>
      </c>
      <c r="B8074">
        <v>4298.8536776299998</v>
      </c>
      <c r="C8074">
        <v>0.277252144954172</v>
      </c>
      <c r="D8074">
        <v>0.48885592574114201</v>
      </c>
      <c r="E8074">
        <v>0.5671448996631</v>
      </c>
      <c r="F8074">
        <v>0.57061573990631498</v>
      </c>
      <c r="G8074">
        <v>0.99903021216424803</v>
      </c>
      <c r="H8074">
        <v>11.4005123675842</v>
      </c>
      <c r="I8074">
        <v>12.308697090736301</v>
      </c>
      <c r="J8074">
        <v>12.283981525233999</v>
      </c>
      <c r="K8074">
        <v>12.1149646480303</v>
      </c>
    </row>
    <row r="8075" spans="1:11" x14ac:dyDescent="0.45">
      <c r="A8075" t="s">
        <v>2049</v>
      </c>
      <c r="B8075">
        <v>2319.7131121656498</v>
      </c>
      <c r="C8075">
        <v>0.277314455790523</v>
      </c>
      <c r="D8075">
        <v>0.46028174358979301</v>
      </c>
      <c r="E8075">
        <v>0.60248849677963301</v>
      </c>
      <c r="F8075">
        <v>0.54684901801081398</v>
      </c>
      <c r="G8075">
        <v>0.99903021216424803</v>
      </c>
      <c r="H8075">
        <v>11.148963768949301</v>
      </c>
      <c r="I8075">
        <v>10.911386228445</v>
      </c>
      <c r="J8075">
        <v>11.061699388581401</v>
      </c>
      <c r="K8075">
        <v>11.525817954846399</v>
      </c>
    </row>
    <row r="8076" spans="1:11" x14ac:dyDescent="0.45">
      <c r="A8076" t="s">
        <v>10802</v>
      </c>
      <c r="B8076">
        <v>576.24884525499704</v>
      </c>
      <c r="C8076">
        <v>0.27734621496553202</v>
      </c>
      <c r="D8076">
        <v>0.486819474385698</v>
      </c>
      <c r="E8076">
        <v>0.56971060024972597</v>
      </c>
      <c r="F8076">
        <v>0.56887399926327997</v>
      </c>
      <c r="G8076">
        <v>0.99903021216424803</v>
      </c>
      <c r="H8076">
        <v>9.2709819640764604</v>
      </c>
      <c r="I8076">
        <v>8.7346512179131093</v>
      </c>
      <c r="J8076">
        <v>9.3989115324649006</v>
      </c>
      <c r="K8076">
        <v>9.2049137544810602</v>
      </c>
    </row>
    <row r="8077" spans="1:11" x14ac:dyDescent="0.45">
      <c r="A8077" t="s">
        <v>1620</v>
      </c>
      <c r="B8077">
        <v>84232.463159689098</v>
      </c>
      <c r="C8077">
        <v>0.27749710527156402</v>
      </c>
      <c r="D8077">
        <v>0.54809671909535795</v>
      </c>
      <c r="E8077">
        <v>0.50629222106926097</v>
      </c>
      <c r="F8077">
        <v>0.61265152307510296</v>
      </c>
      <c r="G8077">
        <v>0.99903021216424803</v>
      </c>
      <c r="H8077">
        <v>15.4158501879664</v>
      </c>
      <c r="I8077">
        <v>16.728667968949701</v>
      </c>
      <c r="J8077">
        <v>16.055267795037</v>
      </c>
      <c r="K8077">
        <v>16.8302552656038</v>
      </c>
    </row>
    <row r="8078" spans="1:11" x14ac:dyDescent="0.45">
      <c r="A8078" t="s">
        <v>3373</v>
      </c>
      <c r="B8078">
        <v>3920.3277195484502</v>
      </c>
      <c r="C8078">
        <v>0.277503028173963</v>
      </c>
      <c r="D8078">
        <v>0.463753481613841</v>
      </c>
      <c r="E8078">
        <v>0.59838478669370798</v>
      </c>
      <c r="F8078">
        <v>0.54958321443804004</v>
      </c>
      <c r="G8078">
        <v>0.99903021216424803</v>
      </c>
      <c r="H8078">
        <v>11.5319954865795</v>
      </c>
      <c r="I8078">
        <v>12.0118970605167</v>
      </c>
      <c r="J8078">
        <v>11.860662141276901</v>
      </c>
      <c r="K8078">
        <v>12.2512542523582</v>
      </c>
    </row>
    <row r="8079" spans="1:11" x14ac:dyDescent="0.45">
      <c r="A8079" t="s">
        <v>6255</v>
      </c>
      <c r="B8079">
        <v>126464.32438536899</v>
      </c>
      <c r="C8079">
        <v>0.27773530120094497</v>
      </c>
      <c r="D8079">
        <v>0.58216687403428502</v>
      </c>
      <c r="E8079">
        <v>0.47707163287443999</v>
      </c>
      <c r="F8079">
        <v>0.633311113705191</v>
      </c>
      <c r="G8079">
        <v>0.99903021216424803</v>
      </c>
      <c r="H8079">
        <v>17.343613334945601</v>
      </c>
      <c r="I8079">
        <v>15.927828619012301</v>
      </c>
      <c r="J8079">
        <v>16.394973639036198</v>
      </c>
      <c r="K8079">
        <v>17.543419333226002</v>
      </c>
    </row>
    <row r="8080" spans="1:11" x14ac:dyDescent="0.45">
      <c r="A8080" t="s">
        <v>6468</v>
      </c>
      <c r="B8080">
        <v>3160.8659517455899</v>
      </c>
      <c r="C8080">
        <v>0.27777542418515</v>
      </c>
      <c r="D8080">
        <v>0.50138761385074704</v>
      </c>
      <c r="E8080">
        <v>0.55401333521541196</v>
      </c>
      <c r="F8080">
        <v>0.57956971948105895</v>
      </c>
      <c r="G8080">
        <v>0.99903021216424803</v>
      </c>
      <c r="H8080">
        <v>10.867996334111099</v>
      </c>
      <c r="I8080">
        <v>11.910114402523</v>
      </c>
      <c r="J8080">
        <v>11.774677099796101</v>
      </c>
      <c r="K8080">
        <v>11.742398345162799</v>
      </c>
    </row>
    <row r="8081" spans="1:11" x14ac:dyDescent="0.45">
      <c r="A8081" t="s">
        <v>10041</v>
      </c>
      <c r="B8081">
        <v>557.65178841060799</v>
      </c>
      <c r="C8081">
        <v>0.27806755231483299</v>
      </c>
      <c r="D8081">
        <v>0.51416276964831398</v>
      </c>
      <c r="E8081">
        <v>0.54081619426671101</v>
      </c>
      <c r="F8081">
        <v>0.58863427956655601</v>
      </c>
      <c r="G8081">
        <v>0.99903021216424803</v>
      </c>
      <c r="H8081">
        <v>9.0666225013978998</v>
      </c>
      <c r="I8081">
        <v>8.8883418442775106</v>
      </c>
      <c r="J8081">
        <v>8.7431098369241997</v>
      </c>
      <c r="K8081">
        <v>9.6367210103455907</v>
      </c>
    </row>
    <row r="8082" spans="1:11" x14ac:dyDescent="0.45">
      <c r="A8082" t="s">
        <v>86</v>
      </c>
      <c r="B8082">
        <v>47.781824733733501</v>
      </c>
      <c r="C8082">
        <v>0.27864624746757</v>
      </c>
      <c r="D8082">
        <v>0.74146175558521099</v>
      </c>
      <c r="E8082">
        <v>0.37580663516170598</v>
      </c>
      <c r="F8082">
        <v>0.70706065465464796</v>
      </c>
      <c r="G8082">
        <v>0.99903021216424803</v>
      </c>
      <c r="H8082">
        <v>5.5429838915751004</v>
      </c>
      <c r="I8082">
        <v>5.3820645196562404</v>
      </c>
      <c r="J8082">
        <v>5.6310025240810297</v>
      </c>
      <c r="K8082">
        <v>5.83907197742157</v>
      </c>
    </row>
    <row r="8083" spans="1:11" x14ac:dyDescent="0.45">
      <c r="A8083" t="s">
        <v>306</v>
      </c>
      <c r="B8083">
        <v>158.29623780721499</v>
      </c>
      <c r="C8083">
        <v>0.27886531238217699</v>
      </c>
      <c r="D8083">
        <v>0.66630259338808595</v>
      </c>
      <c r="E8083">
        <v>0.41852653006222501</v>
      </c>
      <c r="F8083">
        <v>0.67556219358178304</v>
      </c>
      <c r="G8083">
        <v>0.99903021216424803</v>
      </c>
      <c r="H8083">
        <v>6.7670854629477297</v>
      </c>
      <c r="I8083">
        <v>7.4868192876571298</v>
      </c>
      <c r="J8083">
        <v>6.4057162552549798</v>
      </c>
      <c r="K8083">
        <v>8.0450012665573496</v>
      </c>
    </row>
    <row r="8084" spans="1:11" x14ac:dyDescent="0.45">
      <c r="A8084" t="s">
        <v>2652</v>
      </c>
      <c r="B8084">
        <v>1480.3996755529799</v>
      </c>
      <c r="C8084">
        <v>0.27919376127913298</v>
      </c>
      <c r="D8084">
        <v>0.47381364418758098</v>
      </c>
      <c r="E8084">
        <v>0.589248040245547</v>
      </c>
      <c r="F8084">
        <v>0.55569489497732405</v>
      </c>
      <c r="G8084">
        <v>0.99903021216424803</v>
      </c>
      <c r="H8084">
        <v>10.2491613984157</v>
      </c>
      <c r="I8084">
        <v>10.5120559655017</v>
      </c>
      <c r="J8084">
        <v>10.3364885451111</v>
      </c>
      <c r="K8084">
        <v>10.933150221408701</v>
      </c>
    </row>
    <row r="8085" spans="1:11" x14ac:dyDescent="0.45">
      <c r="A8085" t="s">
        <v>8592</v>
      </c>
      <c r="B8085">
        <v>507.85075696899298</v>
      </c>
      <c r="C8085">
        <v>0.27931122175742101</v>
      </c>
      <c r="D8085">
        <v>0.47179090156324399</v>
      </c>
      <c r="E8085">
        <v>0.59202333243804295</v>
      </c>
      <c r="F8085">
        <v>0.55383496429838597</v>
      </c>
      <c r="G8085">
        <v>0.99903021216424803</v>
      </c>
      <c r="H8085">
        <v>8.8423165820391105</v>
      </c>
      <c r="I8085">
        <v>8.8476827117494494</v>
      </c>
      <c r="J8085">
        <v>9.0942007231974493</v>
      </c>
      <c r="K8085">
        <v>9.1527094835364409</v>
      </c>
    </row>
    <row r="8086" spans="1:11" x14ac:dyDescent="0.45">
      <c r="A8086" t="s">
        <v>3031</v>
      </c>
      <c r="B8086">
        <v>387.57065092740902</v>
      </c>
      <c r="C8086">
        <v>0.27935538661417703</v>
      </c>
      <c r="D8086">
        <v>0.50038549520067099</v>
      </c>
      <c r="E8086">
        <v>0.55828034444153196</v>
      </c>
      <c r="F8086">
        <v>0.57665296465873195</v>
      </c>
      <c r="G8086">
        <v>0.99903021216424803</v>
      </c>
      <c r="H8086">
        <v>8.2254830777175396</v>
      </c>
      <c r="I8086">
        <v>8.6554849259656201</v>
      </c>
      <c r="J8086">
        <v>8.8979790174140891</v>
      </c>
      <c r="K8086">
        <v>8.5495693070072605</v>
      </c>
    </row>
    <row r="8087" spans="1:11" x14ac:dyDescent="0.45">
      <c r="A8087" t="s">
        <v>5412</v>
      </c>
      <c r="B8087">
        <v>557.272591760056</v>
      </c>
      <c r="C8087">
        <v>0.27965096338520601</v>
      </c>
      <c r="D8087">
        <v>0.48019728394488098</v>
      </c>
      <c r="E8087">
        <v>0.58236681617154995</v>
      </c>
      <c r="F8087">
        <v>0.56031962841326499</v>
      </c>
      <c r="G8087">
        <v>0.99903021216424803</v>
      </c>
      <c r="H8087">
        <v>9.1199209923307407</v>
      </c>
      <c r="I8087">
        <v>8.8211990682545505</v>
      </c>
      <c r="J8087">
        <v>9.0891655755040901</v>
      </c>
      <c r="K8087">
        <v>9.4088613706923603</v>
      </c>
    </row>
    <row r="8088" spans="1:11" x14ac:dyDescent="0.45">
      <c r="A8088" t="s">
        <v>5770</v>
      </c>
      <c r="B8088">
        <v>1946.87342749557</v>
      </c>
      <c r="C8088">
        <v>0.279899295774025</v>
      </c>
      <c r="D8088">
        <v>0.46000131651886</v>
      </c>
      <c r="E8088">
        <v>0.608474988489623</v>
      </c>
      <c r="F8088">
        <v>0.54287248959789003</v>
      </c>
      <c r="G8088">
        <v>0.99903021216424803</v>
      </c>
      <c r="H8088">
        <v>10.513557667860599</v>
      </c>
      <c r="I8088">
        <v>11.0068008964653</v>
      </c>
      <c r="J8088">
        <v>11.053967368557499</v>
      </c>
      <c r="K8088">
        <v>11.067385724918401</v>
      </c>
    </row>
    <row r="8089" spans="1:11" x14ac:dyDescent="0.45">
      <c r="A8089" t="s">
        <v>6140</v>
      </c>
      <c r="B8089">
        <v>141.82292508833501</v>
      </c>
      <c r="C8089">
        <v>0.28015549536892398</v>
      </c>
      <c r="D8089">
        <v>0.67120276397919099</v>
      </c>
      <c r="E8089">
        <v>0.41739323853202998</v>
      </c>
      <c r="F8089">
        <v>0.67639079969458604</v>
      </c>
      <c r="G8089">
        <v>0.99903021216424803</v>
      </c>
      <c r="H8089">
        <v>7.6387004429412704</v>
      </c>
      <c r="I8089">
        <v>5.8694385586680404</v>
      </c>
      <c r="J8089">
        <v>7.2057600391963197</v>
      </c>
      <c r="K8089">
        <v>7.3743535901154802</v>
      </c>
    </row>
    <row r="8090" spans="1:11" x14ac:dyDescent="0.45">
      <c r="A8090" t="s">
        <v>4105</v>
      </c>
      <c r="B8090">
        <v>1444.5609638077899</v>
      </c>
      <c r="C8090">
        <v>0.28031980779145999</v>
      </c>
      <c r="D8090">
        <v>0.50461156242338701</v>
      </c>
      <c r="E8090">
        <v>0.55551602195801797</v>
      </c>
      <c r="F8090">
        <v>0.57854175426951504</v>
      </c>
      <c r="G8090">
        <v>0.99903021216424803</v>
      </c>
      <c r="H8090">
        <v>9.7887439036397996</v>
      </c>
      <c r="I8090">
        <v>10.754276214809799</v>
      </c>
      <c r="J8090">
        <v>10.7676230465364</v>
      </c>
      <c r="K8090">
        <v>10.478909702459299</v>
      </c>
    </row>
    <row r="8091" spans="1:11" x14ac:dyDescent="0.45">
      <c r="A8091" t="s">
        <v>11035</v>
      </c>
      <c r="B8091">
        <v>476.85313574327199</v>
      </c>
      <c r="C8091">
        <v>0.28065458988068098</v>
      </c>
      <c r="D8091">
        <v>0.50303387846893299</v>
      </c>
      <c r="E8091">
        <v>0.55792383354954</v>
      </c>
      <c r="F8091">
        <v>0.57689639588511898</v>
      </c>
      <c r="G8091">
        <v>0.99903021216424803</v>
      </c>
      <c r="H8091">
        <v>8.7918027617450196</v>
      </c>
      <c r="I8091">
        <v>8.7142354966160696</v>
      </c>
      <c r="J8091">
        <v>8.6367001272896395</v>
      </c>
      <c r="K8091">
        <v>9.3447355384053292</v>
      </c>
    </row>
    <row r="8092" spans="1:11" x14ac:dyDescent="0.45">
      <c r="A8092" t="s">
        <v>4731</v>
      </c>
      <c r="B8092">
        <v>1430.28720100282</v>
      </c>
      <c r="C8092">
        <v>0.28068182948112802</v>
      </c>
      <c r="D8092">
        <v>0.45634541393216599</v>
      </c>
      <c r="E8092">
        <v>0.61506442469223599</v>
      </c>
      <c r="F8092">
        <v>0.53851217495871995</v>
      </c>
      <c r="G8092">
        <v>0.99903021216424803</v>
      </c>
      <c r="H8092">
        <v>10.306259269345199</v>
      </c>
      <c r="I8092">
        <v>10.3652781872748</v>
      </c>
      <c r="J8092">
        <v>10.7832957221973</v>
      </c>
      <c r="K8092">
        <v>10.4279066726175</v>
      </c>
    </row>
    <row r="8093" spans="1:11" x14ac:dyDescent="0.45">
      <c r="A8093" t="s">
        <v>3168</v>
      </c>
      <c r="B8093">
        <v>500.47015913516702</v>
      </c>
      <c r="C8093">
        <v>0.28088235522732802</v>
      </c>
      <c r="D8093">
        <v>0.51290050129576603</v>
      </c>
      <c r="E8093">
        <v>0.54763517391330396</v>
      </c>
      <c r="F8093">
        <v>0.58394243250414302</v>
      </c>
      <c r="G8093">
        <v>0.99903021216424803</v>
      </c>
      <c r="H8093">
        <v>9.1887776698090295</v>
      </c>
      <c r="I8093">
        <v>8.3301642037440207</v>
      </c>
      <c r="J8093">
        <v>9.0714028683947792</v>
      </c>
      <c r="K8093">
        <v>9.1356949109057801</v>
      </c>
    </row>
    <row r="8094" spans="1:11" x14ac:dyDescent="0.45">
      <c r="A8094" t="s">
        <v>12460</v>
      </c>
      <c r="B8094">
        <v>158.33801601641599</v>
      </c>
      <c r="C8094">
        <v>0.28094105538755398</v>
      </c>
      <c r="D8094">
        <v>0.58836468636833095</v>
      </c>
      <c r="E8094">
        <v>0.47749476115172301</v>
      </c>
      <c r="F8094">
        <v>0.63300985047376601</v>
      </c>
      <c r="G8094">
        <v>0.99903021216424803</v>
      </c>
      <c r="H8094">
        <v>7.5670846653731001</v>
      </c>
      <c r="I8094">
        <v>6.6142371555971398</v>
      </c>
      <c r="J8094">
        <v>7.3474443364666504</v>
      </c>
      <c r="K8094">
        <v>7.5460743606948002</v>
      </c>
    </row>
    <row r="8095" spans="1:11" x14ac:dyDescent="0.45">
      <c r="A8095" t="s">
        <v>6479</v>
      </c>
      <c r="B8095">
        <v>378.10934067783597</v>
      </c>
      <c r="C8095">
        <v>0.28133761866006801</v>
      </c>
      <c r="D8095">
        <v>0.48557133325850599</v>
      </c>
      <c r="E8095">
        <v>0.57939503300597595</v>
      </c>
      <c r="F8095">
        <v>0.56232265482836596</v>
      </c>
      <c r="G8095">
        <v>0.99903021216424803</v>
      </c>
      <c r="H8095">
        <v>8.4982538129331697</v>
      </c>
      <c r="I8095">
        <v>8.3355207112206404</v>
      </c>
      <c r="J8095">
        <v>8.6708039240312296</v>
      </c>
      <c r="K8095">
        <v>8.7288243194377397</v>
      </c>
    </row>
    <row r="8096" spans="1:11" x14ac:dyDescent="0.45">
      <c r="A8096" t="s">
        <v>7503</v>
      </c>
      <c r="B8096">
        <v>1136.8911398063201</v>
      </c>
      <c r="C8096">
        <v>0.28140571249649399</v>
      </c>
      <c r="D8096">
        <v>0.46571103466451902</v>
      </c>
      <c r="E8096">
        <v>0.60424961306576797</v>
      </c>
      <c r="F8096">
        <v>0.54567770035293395</v>
      </c>
      <c r="G8096">
        <v>0.99903021216424803</v>
      </c>
      <c r="H8096">
        <v>10.2229229822796</v>
      </c>
      <c r="I8096">
        <v>9.7470943933023992</v>
      </c>
      <c r="J8096">
        <v>10.280162090957001</v>
      </c>
      <c r="K8096">
        <v>10.291904814277</v>
      </c>
    </row>
    <row r="8097" spans="1:11" x14ac:dyDescent="0.45">
      <c r="A8097" t="s">
        <v>2323</v>
      </c>
      <c r="B8097">
        <v>5388.5991160027797</v>
      </c>
      <c r="C8097">
        <v>0.28146663604743599</v>
      </c>
      <c r="D8097">
        <v>0.51551786806045496</v>
      </c>
      <c r="E8097">
        <v>0.54598812861017798</v>
      </c>
      <c r="F8097">
        <v>0.585074097543552</v>
      </c>
      <c r="G8097">
        <v>0.99903021216424803</v>
      </c>
      <c r="H8097">
        <v>11.7268221149469</v>
      </c>
      <c r="I8097">
        <v>12.630772562847699</v>
      </c>
      <c r="J8097">
        <v>12.868388447010499</v>
      </c>
      <c r="K8097">
        <v>12.0864702105546</v>
      </c>
    </row>
    <row r="8098" spans="1:11" x14ac:dyDescent="0.45">
      <c r="A8098" t="s">
        <v>10804</v>
      </c>
      <c r="B8098">
        <v>423.73750654650399</v>
      </c>
      <c r="C8098">
        <v>0.28173917252334202</v>
      </c>
      <c r="D8098">
        <v>0.48853537052302598</v>
      </c>
      <c r="E8098">
        <v>0.57670168737570005</v>
      </c>
      <c r="F8098">
        <v>0.56414099236509097</v>
      </c>
      <c r="G8098">
        <v>0.99903021216424803</v>
      </c>
      <c r="H8098">
        <v>8.4042432770582103</v>
      </c>
      <c r="I8098">
        <v>8.7427372940630796</v>
      </c>
      <c r="J8098">
        <v>8.9709642272538606</v>
      </c>
      <c r="K8098">
        <v>8.7481443042381599</v>
      </c>
    </row>
    <row r="8099" spans="1:11" x14ac:dyDescent="0.45">
      <c r="A8099" t="s">
        <v>1779</v>
      </c>
      <c r="B8099">
        <v>3974.6154943577299</v>
      </c>
      <c r="C8099">
        <v>0.28185269829798298</v>
      </c>
      <c r="D8099">
        <v>0.46984711562709902</v>
      </c>
      <c r="E8099">
        <v>0.59988172519011496</v>
      </c>
      <c r="F8099">
        <v>0.54858506245001504</v>
      </c>
      <c r="G8099">
        <v>0.99903021216424803</v>
      </c>
      <c r="H8099">
        <v>11.4168081835319</v>
      </c>
      <c r="I8099">
        <v>12.117502269675899</v>
      </c>
      <c r="J8099">
        <v>12.089369759139201</v>
      </c>
      <c r="K8099">
        <v>12.0924662625089</v>
      </c>
    </row>
    <row r="8100" spans="1:11" x14ac:dyDescent="0.45">
      <c r="A8100" t="s">
        <v>9194</v>
      </c>
      <c r="B8100">
        <v>6337.4353926826998</v>
      </c>
      <c r="C8100">
        <v>0.28199064404476798</v>
      </c>
      <c r="D8100">
        <v>0.48214340682144102</v>
      </c>
      <c r="E8100">
        <v>0.58486881715091399</v>
      </c>
      <c r="F8100">
        <v>0.55863592732189504</v>
      </c>
      <c r="G8100">
        <v>0.99903021216424803</v>
      </c>
      <c r="H8100">
        <v>12.0328932960684</v>
      </c>
      <c r="I8100">
        <v>12.8241719230087</v>
      </c>
      <c r="J8100">
        <v>12.9261792166539</v>
      </c>
      <c r="K8100">
        <v>12.5811691958769</v>
      </c>
    </row>
    <row r="8101" spans="1:11" x14ac:dyDescent="0.45">
      <c r="A8101" t="s">
        <v>11444</v>
      </c>
      <c r="B8101">
        <v>552.00359507589997</v>
      </c>
      <c r="C8101">
        <v>0.28208093749074398</v>
      </c>
      <c r="D8101">
        <v>0.49027272478196599</v>
      </c>
      <c r="E8101">
        <v>0.57535515078100796</v>
      </c>
      <c r="F8101">
        <v>0.56505112952798098</v>
      </c>
      <c r="G8101">
        <v>0.99903021216424803</v>
      </c>
      <c r="H8101">
        <v>9.0380127341172791</v>
      </c>
      <c r="I8101">
        <v>8.8846925478248409</v>
      </c>
      <c r="J8101">
        <v>9.5066911721654002</v>
      </c>
      <c r="K8101">
        <v>8.92549599145811</v>
      </c>
    </row>
    <row r="8102" spans="1:11" x14ac:dyDescent="0.45">
      <c r="A8102" t="s">
        <v>3566</v>
      </c>
      <c r="B8102">
        <v>128.79790193063499</v>
      </c>
      <c r="C8102">
        <v>0.28236322258038599</v>
      </c>
      <c r="D8102">
        <v>0.585956971285989</v>
      </c>
      <c r="E8102">
        <v>0.48188388638962398</v>
      </c>
      <c r="F8102">
        <v>0.62988843352024504</v>
      </c>
      <c r="G8102">
        <v>0.99903021216424803</v>
      </c>
      <c r="H8102">
        <v>7.1523581009235304</v>
      </c>
      <c r="I8102">
        <v>6.5232831700835998</v>
      </c>
      <c r="J8102">
        <v>7.1391111457392702</v>
      </c>
      <c r="K8102">
        <v>7.16987668084177</v>
      </c>
    </row>
    <row r="8103" spans="1:11" x14ac:dyDescent="0.45">
      <c r="A8103" t="s">
        <v>13866</v>
      </c>
      <c r="B8103">
        <v>1540.90851222729</v>
      </c>
      <c r="C8103">
        <v>0.282369266935173</v>
      </c>
      <c r="D8103">
        <v>0.45983219792314101</v>
      </c>
      <c r="E8103">
        <v>0.61407023738335398</v>
      </c>
      <c r="F8103">
        <v>0.53916891466056305</v>
      </c>
      <c r="G8103">
        <v>0.99903021216424803</v>
      </c>
      <c r="H8103">
        <v>10.227153329086899</v>
      </c>
      <c r="I8103">
        <v>10.63009323791</v>
      </c>
      <c r="J8103">
        <v>10.6244393993665</v>
      </c>
      <c r="K8103">
        <v>10.818261916629501</v>
      </c>
    </row>
    <row r="8104" spans="1:11" x14ac:dyDescent="0.45">
      <c r="A8104" t="s">
        <v>8993</v>
      </c>
      <c r="B8104">
        <v>11722.3003277563</v>
      </c>
      <c r="C8104">
        <v>0.28251904665754402</v>
      </c>
      <c r="D8104">
        <v>0.45467992279126801</v>
      </c>
      <c r="E8104">
        <v>0.62135808619647603</v>
      </c>
      <c r="F8104">
        <v>0.53436404315125796</v>
      </c>
      <c r="G8104">
        <v>0.99903021216424803</v>
      </c>
      <c r="H8104">
        <v>13.210961083549</v>
      </c>
      <c r="I8104">
        <v>13.511339177419201</v>
      </c>
      <c r="J8104">
        <v>13.8554679788403</v>
      </c>
      <c r="K8104">
        <v>13.413692091286</v>
      </c>
    </row>
    <row r="8105" spans="1:11" x14ac:dyDescent="0.45">
      <c r="A8105" t="s">
        <v>12897</v>
      </c>
      <c r="B8105">
        <v>1532.10678432756</v>
      </c>
      <c r="C8105">
        <v>0.28258687272836103</v>
      </c>
      <c r="D8105">
        <v>0.45654828643957701</v>
      </c>
      <c r="E8105">
        <v>0.61896382293345897</v>
      </c>
      <c r="F8105">
        <v>0.53594019173263296</v>
      </c>
      <c r="G8105">
        <v>0.99903021216424803</v>
      </c>
      <c r="H8105">
        <v>10.365027401049</v>
      </c>
      <c r="I8105">
        <v>10.5001802556506</v>
      </c>
      <c r="J8105">
        <v>10.526335617829799</v>
      </c>
      <c r="K8105">
        <v>10.88450858873</v>
      </c>
    </row>
    <row r="8106" spans="1:11" x14ac:dyDescent="0.45">
      <c r="A8106" t="s">
        <v>11560</v>
      </c>
      <c r="B8106">
        <v>34.813240074100399</v>
      </c>
      <c r="C8106">
        <v>0.28265546767029698</v>
      </c>
      <c r="D8106">
        <v>0.87385601555864001</v>
      </c>
      <c r="E8106">
        <v>0.32345771229783199</v>
      </c>
      <c r="F8106">
        <v>0.74634862832736104</v>
      </c>
      <c r="G8106">
        <v>0.99903021216424803</v>
      </c>
      <c r="H8106">
        <v>4.2131513714221702</v>
      </c>
      <c r="I8106">
        <v>5.5388830231197996</v>
      </c>
      <c r="J8106">
        <v>5.3232122882667303</v>
      </c>
      <c r="K8106">
        <v>5.2546978135879101</v>
      </c>
    </row>
    <row r="8107" spans="1:11" x14ac:dyDescent="0.45">
      <c r="A8107" t="s">
        <v>706</v>
      </c>
      <c r="B8107">
        <v>118.00859908646299</v>
      </c>
      <c r="C8107">
        <v>0.28271305677043401</v>
      </c>
      <c r="D8107">
        <v>0.60547844010771801</v>
      </c>
      <c r="E8107">
        <v>0.46692505966048498</v>
      </c>
      <c r="F8107">
        <v>0.64055349548912899</v>
      </c>
      <c r="G8107">
        <v>0.99903021216424803</v>
      </c>
      <c r="H8107">
        <v>6.7786604429158199</v>
      </c>
      <c r="I8107">
        <v>6.7163146907767004</v>
      </c>
      <c r="J8107">
        <v>7.3642151424056497</v>
      </c>
      <c r="K8107">
        <v>6.5899150283810801</v>
      </c>
    </row>
    <row r="8108" spans="1:11" x14ac:dyDescent="0.45">
      <c r="A8108" t="s">
        <v>11046</v>
      </c>
      <c r="B8108">
        <v>442.61911046871199</v>
      </c>
      <c r="C8108">
        <v>0.282763389634343</v>
      </c>
      <c r="D8108">
        <v>0.52621842351113102</v>
      </c>
      <c r="E8108">
        <v>0.53734984751700099</v>
      </c>
      <c r="F8108">
        <v>0.59102597923127398</v>
      </c>
      <c r="G8108">
        <v>0.99903021216424803</v>
      </c>
      <c r="H8108">
        <v>8.4699744565155104</v>
      </c>
      <c r="I8108">
        <v>8.8019800357138802</v>
      </c>
      <c r="J8108">
        <v>9.3086546931091902</v>
      </c>
      <c r="K8108">
        <v>8.4069359232726697</v>
      </c>
    </row>
    <row r="8109" spans="1:11" x14ac:dyDescent="0.45">
      <c r="A8109" t="s">
        <v>11437</v>
      </c>
      <c r="B8109">
        <v>4848.79072305304</v>
      </c>
      <c r="C8109">
        <v>0.28296210674426397</v>
      </c>
      <c r="D8109">
        <v>0.60365090563059598</v>
      </c>
      <c r="E8109">
        <v>0.46875123370960797</v>
      </c>
      <c r="F8109">
        <v>0.63924746109255803</v>
      </c>
      <c r="G8109">
        <v>0.99903021216424803</v>
      </c>
      <c r="H8109">
        <v>10.8502787780359</v>
      </c>
      <c r="I8109">
        <v>12.753649643673199</v>
      </c>
      <c r="J8109">
        <v>12.024910575957801</v>
      </c>
      <c r="K8109">
        <v>12.661696792807801</v>
      </c>
    </row>
    <row r="8110" spans="1:11" x14ac:dyDescent="0.45">
      <c r="A8110" t="s">
        <v>12411</v>
      </c>
      <c r="B8110">
        <v>199.49917716403399</v>
      </c>
      <c r="C8110">
        <v>0.28301816279125602</v>
      </c>
      <c r="D8110">
        <v>0.54879102758434894</v>
      </c>
      <c r="E8110">
        <v>0.51571208085714704</v>
      </c>
      <c r="F8110">
        <v>0.60605551571610405</v>
      </c>
      <c r="G8110">
        <v>0.99903021216424803</v>
      </c>
      <c r="H8110">
        <v>7.7778545672103503</v>
      </c>
      <c r="I8110">
        <v>7.1524052587958797</v>
      </c>
      <c r="J8110">
        <v>7.6230049618000999</v>
      </c>
      <c r="K8110">
        <v>7.9256345449797099</v>
      </c>
    </row>
    <row r="8111" spans="1:11" x14ac:dyDescent="0.45">
      <c r="A8111" t="s">
        <v>5934</v>
      </c>
      <c r="B8111">
        <v>1424.70265482639</v>
      </c>
      <c r="C8111">
        <v>0.28313625868356501</v>
      </c>
      <c r="D8111">
        <v>0.49761118228394802</v>
      </c>
      <c r="E8111">
        <v>0.56899094868411004</v>
      </c>
      <c r="F8111">
        <v>0.56936228249912602</v>
      </c>
      <c r="G8111">
        <v>0.99903021216424803</v>
      </c>
      <c r="H8111">
        <v>9.79017424102042</v>
      </c>
      <c r="I8111">
        <v>10.720896223949101</v>
      </c>
      <c r="J8111">
        <v>10.640877585343899</v>
      </c>
      <c r="K8111">
        <v>10.5820996288247</v>
      </c>
    </row>
    <row r="8112" spans="1:11" x14ac:dyDescent="0.45">
      <c r="A8112" t="s">
        <v>979</v>
      </c>
      <c r="B8112">
        <v>6041.9266592845197</v>
      </c>
      <c r="C8112">
        <v>0.28320992924635402</v>
      </c>
      <c r="D8112">
        <v>0.50149319846582296</v>
      </c>
      <c r="E8112">
        <v>0.56473334057721003</v>
      </c>
      <c r="F8112">
        <v>0.57225515315192499</v>
      </c>
      <c r="G8112">
        <v>0.99903021216424803</v>
      </c>
      <c r="H8112">
        <v>11.798577632154601</v>
      </c>
      <c r="I8112">
        <v>12.841923775438399</v>
      </c>
      <c r="J8112">
        <v>12.803005567794999</v>
      </c>
      <c r="K8112">
        <v>12.579597277551301</v>
      </c>
    </row>
    <row r="8113" spans="1:11" x14ac:dyDescent="0.45">
      <c r="A8113" t="s">
        <v>7776</v>
      </c>
      <c r="B8113">
        <v>777.79688051475603</v>
      </c>
      <c r="C8113">
        <v>0.28334264547514798</v>
      </c>
      <c r="D8113">
        <v>0.50751711083250495</v>
      </c>
      <c r="E8113">
        <v>0.55829180815276802</v>
      </c>
      <c r="F8113">
        <v>0.57664513786080296</v>
      </c>
      <c r="G8113">
        <v>0.99903021216424803</v>
      </c>
      <c r="H8113">
        <v>9.4372280147367302</v>
      </c>
      <c r="I8113">
        <v>9.4759318000671104</v>
      </c>
      <c r="J8113">
        <v>10.131352773318699</v>
      </c>
      <c r="K8113">
        <v>9.2002452044744505</v>
      </c>
    </row>
    <row r="8114" spans="1:11" x14ac:dyDescent="0.45">
      <c r="A8114" t="s">
        <v>12106</v>
      </c>
      <c r="B8114">
        <v>1938.7961792487199</v>
      </c>
      <c r="C8114">
        <v>0.283455223656497</v>
      </c>
      <c r="D8114">
        <v>0.48212928432364999</v>
      </c>
      <c r="E8114">
        <v>0.58792368120542504</v>
      </c>
      <c r="F8114">
        <v>0.55658352041781001</v>
      </c>
      <c r="G8114">
        <v>0.99903021216424803</v>
      </c>
      <c r="H8114">
        <v>10.3563633480208</v>
      </c>
      <c r="I8114">
        <v>11.096294739352</v>
      </c>
      <c r="J8114">
        <v>10.907913755674301</v>
      </c>
      <c r="K8114">
        <v>11.1907760735533</v>
      </c>
    </row>
    <row r="8115" spans="1:11" x14ac:dyDescent="0.45">
      <c r="A8115" t="s">
        <v>6115</v>
      </c>
      <c r="B8115">
        <v>8976.5729393292404</v>
      </c>
      <c r="C8115">
        <v>0.28351309702803501</v>
      </c>
      <c r="D8115">
        <v>0.57493945465987195</v>
      </c>
      <c r="E8115">
        <v>0.49311817919290002</v>
      </c>
      <c r="F8115">
        <v>0.62192908646924505</v>
      </c>
      <c r="G8115">
        <v>0.99903021216424803</v>
      </c>
      <c r="H8115">
        <v>12.0183209235877</v>
      </c>
      <c r="I8115">
        <v>13.556621224794</v>
      </c>
      <c r="J8115">
        <v>12.7875466969614</v>
      </c>
      <c r="K8115">
        <v>13.626020056359</v>
      </c>
    </row>
    <row r="8116" spans="1:11" x14ac:dyDescent="0.45">
      <c r="A8116" t="s">
        <v>2426</v>
      </c>
      <c r="B8116">
        <v>1200.3661034034501</v>
      </c>
      <c r="C8116">
        <v>0.28410045546269402</v>
      </c>
      <c r="D8116">
        <v>0.45618699537476498</v>
      </c>
      <c r="E8116">
        <v>0.62277192980764495</v>
      </c>
      <c r="F8116">
        <v>0.53343440688393196</v>
      </c>
      <c r="G8116">
        <v>0.99903021216424803</v>
      </c>
      <c r="H8116">
        <v>9.9522723148011494</v>
      </c>
      <c r="I8116">
        <v>10.2003911829744</v>
      </c>
      <c r="J8116">
        <v>10.2812662926752</v>
      </c>
      <c r="K8116">
        <v>10.4447799225</v>
      </c>
    </row>
    <row r="8117" spans="1:11" x14ac:dyDescent="0.45">
      <c r="A8117" t="s">
        <v>13525</v>
      </c>
      <c r="B8117">
        <v>2985.31944148093</v>
      </c>
      <c r="C8117">
        <v>0.28421787530779902</v>
      </c>
      <c r="D8117">
        <v>0.53159348014694396</v>
      </c>
      <c r="E8117">
        <v>0.53465267337220801</v>
      </c>
      <c r="F8117">
        <v>0.59289005314285803</v>
      </c>
      <c r="G8117">
        <v>0.99903021216424803</v>
      </c>
      <c r="H8117">
        <v>10.7302313417447</v>
      </c>
      <c r="I8117">
        <v>11.848691133322999</v>
      </c>
      <c r="J8117">
        <v>11.9919050583249</v>
      </c>
      <c r="K8117">
        <v>11.2792059637876</v>
      </c>
    </row>
    <row r="8118" spans="1:11" x14ac:dyDescent="0.45">
      <c r="A8118" t="s">
        <v>8021</v>
      </c>
      <c r="B8118">
        <v>1139.90764604115</v>
      </c>
      <c r="C8118">
        <v>0.28429480396988599</v>
      </c>
      <c r="D8118">
        <v>0.55759602603564296</v>
      </c>
      <c r="E8118">
        <v>0.50985801672789099</v>
      </c>
      <c r="F8118">
        <v>0.61015093657044905</v>
      </c>
      <c r="G8118">
        <v>0.99903021216424803</v>
      </c>
      <c r="H8118">
        <v>10.2239817324665</v>
      </c>
      <c r="I8118">
        <v>9.7511083751292205</v>
      </c>
      <c r="J8118">
        <v>10.832333908352901</v>
      </c>
      <c r="K8118">
        <v>9.4149184662344307</v>
      </c>
    </row>
    <row r="8119" spans="1:11" x14ac:dyDescent="0.45">
      <c r="A8119" t="s">
        <v>2619</v>
      </c>
      <c r="B8119">
        <v>1203.3675474126101</v>
      </c>
      <c r="C8119">
        <v>0.28437188789916201</v>
      </c>
      <c r="D8119">
        <v>0.46787703492552901</v>
      </c>
      <c r="E8119">
        <v>0.60779193393072795</v>
      </c>
      <c r="F8119">
        <v>0.54332547967455003</v>
      </c>
      <c r="G8119">
        <v>0.99903021216424803</v>
      </c>
      <c r="H8119">
        <v>9.8198883301493591</v>
      </c>
      <c r="I8119">
        <v>10.3092096849205</v>
      </c>
      <c r="J8119">
        <v>10.2690733412126</v>
      </c>
      <c r="K8119">
        <v>10.462433199169601</v>
      </c>
    </row>
    <row r="8120" spans="1:11" x14ac:dyDescent="0.45">
      <c r="A8120" t="s">
        <v>626</v>
      </c>
      <c r="B8120">
        <v>737.37609856533197</v>
      </c>
      <c r="C8120">
        <v>0.28446973788423302</v>
      </c>
      <c r="D8120">
        <v>0.47390352292920401</v>
      </c>
      <c r="E8120">
        <v>0.60026930402610601</v>
      </c>
      <c r="F8120">
        <v>0.54832677254742301</v>
      </c>
      <c r="G8120">
        <v>0.99903021216424803</v>
      </c>
      <c r="H8120">
        <v>9.4335716388256099</v>
      </c>
      <c r="I8120">
        <v>9.3225362310293391</v>
      </c>
      <c r="J8120">
        <v>9.4191162515894398</v>
      </c>
      <c r="K8120">
        <v>9.8721234870057195</v>
      </c>
    </row>
    <row r="8121" spans="1:11" x14ac:dyDescent="0.45">
      <c r="A8121" t="s">
        <v>7295</v>
      </c>
      <c r="B8121">
        <v>145.09943867795499</v>
      </c>
      <c r="C8121">
        <v>0.28449327814303998</v>
      </c>
      <c r="D8121">
        <v>0.64245851072113902</v>
      </c>
      <c r="E8121">
        <v>0.44281968935815902</v>
      </c>
      <c r="F8121">
        <v>0.65789616060384004</v>
      </c>
      <c r="G8121">
        <v>0.99903021216424803</v>
      </c>
      <c r="H8121">
        <v>7.6000786159983402</v>
      </c>
      <c r="I8121">
        <v>6.1134643866202296</v>
      </c>
      <c r="J8121">
        <v>7.4214236958292696</v>
      </c>
      <c r="K8121">
        <v>7.2260748096148903</v>
      </c>
    </row>
    <row r="8122" spans="1:11" x14ac:dyDescent="0.45">
      <c r="A8122" t="s">
        <v>10016</v>
      </c>
      <c r="B8122">
        <v>2101.0056366838198</v>
      </c>
      <c r="C8122">
        <v>0.28451751494383698</v>
      </c>
      <c r="D8122">
        <v>0.47421529613894398</v>
      </c>
      <c r="E8122">
        <v>0.59997540623504797</v>
      </c>
      <c r="F8122">
        <v>0.54852262611619695</v>
      </c>
      <c r="G8122">
        <v>0.99903021216424803</v>
      </c>
      <c r="H8122">
        <v>11.130450449034999</v>
      </c>
      <c r="I8122">
        <v>10.5970235725725</v>
      </c>
      <c r="J8122">
        <v>10.9256763450724</v>
      </c>
      <c r="K8122">
        <v>11.383785229738301</v>
      </c>
    </row>
    <row r="8123" spans="1:11" x14ac:dyDescent="0.45">
      <c r="A8123" t="s">
        <v>13577</v>
      </c>
      <c r="B8123">
        <v>4079.39343184995</v>
      </c>
      <c r="C8123">
        <v>0.28458981395625499</v>
      </c>
      <c r="D8123">
        <v>0.51781094186597598</v>
      </c>
      <c r="E8123">
        <v>0.54960177730256299</v>
      </c>
      <c r="F8123">
        <v>0.58259253953715495</v>
      </c>
      <c r="G8123">
        <v>0.99903021216424803</v>
      </c>
      <c r="H8123">
        <v>11.1179749203237</v>
      </c>
      <c r="I8123">
        <v>12.326628096528999</v>
      </c>
      <c r="J8123">
        <v>12.061040457697599</v>
      </c>
      <c r="K8123">
        <v>12.1951676946665</v>
      </c>
    </row>
    <row r="8124" spans="1:11" x14ac:dyDescent="0.45">
      <c r="A8124" t="s">
        <v>12394</v>
      </c>
      <c r="B8124">
        <v>1522.8867754585699</v>
      </c>
      <c r="C8124">
        <v>0.28460092258076602</v>
      </c>
      <c r="D8124">
        <v>0.48860423637962103</v>
      </c>
      <c r="E8124">
        <v>0.58247739456693104</v>
      </c>
      <c r="F8124">
        <v>0.56024516368088095</v>
      </c>
      <c r="G8124">
        <v>0.99903021216424803</v>
      </c>
      <c r="H8124">
        <v>9.9535494432983604</v>
      </c>
      <c r="I8124">
        <v>10.779059687245899</v>
      </c>
      <c r="J8124">
        <v>10.7840749044092</v>
      </c>
      <c r="K8124">
        <v>10.628882893254699</v>
      </c>
    </row>
    <row r="8125" spans="1:11" x14ac:dyDescent="0.45">
      <c r="A8125" t="s">
        <v>10803</v>
      </c>
      <c r="B8125">
        <v>64.484140650151602</v>
      </c>
      <c r="C8125">
        <v>0.284864567140724</v>
      </c>
      <c r="D8125">
        <v>0.73195736671787603</v>
      </c>
      <c r="E8125">
        <v>0.38918191153409298</v>
      </c>
      <c r="F8125">
        <v>0.69714158328300202</v>
      </c>
      <c r="G8125">
        <v>0.99903021216424803</v>
      </c>
      <c r="H8125">
        <v>6.3832405088765798</v>
      </c>
      <c r="I8125">
        <v>5.1093508054282601</v>
      </c>
      <c r="J8125">
        <v>6.2876044237217297</v>
      </c>
      <c r="K8125">
        <v>6.0405523199364604</v>
      </c>
    </row>
    <row r="8126" spans="1:11" x14ac:dyDescent="0.45">
      <c r="A8126" t="s">
        <v>3589</v>
      </c>
      <c r="B8126">
        <v>7695.6991706551598</v>
      </c>
      <c r="C8126">
        <v>0.28498192618199403</v>
      </c>
      <c r="D8126">
        <v>0.46666060467533599</v>
      </c>
      <c r="E8126">
        <v>0.61068348887144797</v>
      </c>
      <c r="F8126">
        <v>0.541409138877049</v>
      </c>
      <c r="G8126">
        <v>0.99903021216424803</v>
      </c>
      <c r="H8126">
        <v>12.378302556009499</v>
      </c>
      <c r="I8126">
        <v>13.062472229726</v>
      </c>
      <c r="J8126">
        <v>13.081460137471501</v>
      </c>
      <c r="K8126">
        <v>13.008495520506001</v>
      </c>
    </row>
    <row r="8127" spans="1:11" x14ac:dyDescent="0.45">
      <c r="A8127" t="s">
        <v>9519</v>
      </c>
      <c r="B8127">
        <v>638.50280507726802</v>
      </c>
      <c r="C8127">
        <v>0.28544645965849902</v>
      </c>
      <c r="D8127">
        <v>0.50847156426603102</v>
      </c>
      <c r="E8127">
        <v>0.561381362732712</v>
      </c>
      <c r="F8127">
        <v>0.57453758645018804</v>
      </c>
      <c r="G8127">
        <v>0.99903021216424803</v>
      </c>
      <c r="H8127">
        <v>9.3073982331252694</v>
      </c>
      <c r="I8127">
        <v>9.0205890057897307</v>
      </c>
      <c r="J8127">
        <v>9.8164645975727396</v>
      </c>
      <c r="K8127">
        <v>8.9755319503076407</v>
      </c>
    </row>
    <row r="8128" spans="1:11" x14ac:dyDescent="0.45">
      <c r="A8128" t="s">
        <v>2422</v>
      </c>
      <c r="B8128">
        <v>11914.132082862499</v>
      </c>
      <c r="C8128">
        <v>0.28550418773393299</v>
      </c>
      <c r="D8128">
        <v>0.43725316672768699</v>
      </c>
      <c r="E8128">
        <v>0.65294938826992999</v>
      </c>
      <c r="F8128">
        <v>0.51378890760111295</v>
      </c>
      <c r="G8128">
        <v>0.99903021216424803</v>
      </c>
      <c r="H8128">
        <v>13.3578135850726</v>
      </c>
      <c r="I8128">
        <v>13.4228945725801</v>
      </c>
      <c r="J8128">
        <v>13.742051590389901</v>
      </c>
      <c r="K8128">
        <v>13.6071868635594</v>
      </c>
    </row>
    <row r="8129" spans="1:11" x14ac:dyDescent="0.45">
      <c r="A8129" t="s">
        <v>3780</v>
      </c>
      <c r="B8129">
        <v>41.196205812936299</v>
      </c>
      <c r="C8129">
        <v>0.28566806003235401</v>
      </c>
      <c r="D8129">
        <v>0.77667334350314299</v>
      </c>
      <c r="E8129">
        <v>0.36780979084960502</v>
      </c>
      <c r="F8129">
        <v>0.71301506798255399</v>
      </c>
      <c r="G8129">
        <v>0.99903021216424803</v>
      </c>
      <c r="H8129">
        <v>5.2083743105182396</v>
      </c>
      <c r="I8129">
        <v>5.2967622390451501</v>
      </c>
      <c r="J8129">
        <v>5.5744747870604598</v>
      </c>
      <c r="K8129">
        <v>5.4870957261006499</v>
      </c>
    </row>
    <row r="8130" spans="1:11" x14ac:dyDescent="0.45">
      <c r="A8130" t="s">
        <v>4662</v>
      </c>
      <c r="B8130">
        <v>4523.8905933593596</v>
      </c>
      <c r="C8130">
        <v>0.28570709725728599</v>
      </c>
      <c r="D8130">
        <v>0.50612880398194604</v>
      </c>
      <c r="E8130">
        <v>0.56449483809160395</v>
      </c>
      <c r="F8130">
        <v>0.57241741215499298</v>
      </c>
      <c r="G8130">
        <v>0.99903021216424803</v>
      </c>
      <c r="H8130">
        <v>11.6657972421518</v>
      </c>
      <c r="I8130">
        <v>12.2609355258707</v>
      </c>
      <c r="J8130">
        <v>11.7441704068889</v>
      </c>
      <c r="K8130">
        <v>12.6688954104371</v>
      </c>
    </row>
    <row r="8131" spans="1:11" x14ac:dyDescent="0.45">
      <c r="A8131" t="s">
        <v>12549</v>
      </c>
      <c r="B8131">
        <v>129.019093107765</v>
      </c>
      <c r="C8131">
        <v>0.28609162838018198</v>
      </c>
      <c r="D8131">
        <v>0.659969606151115</v>
      </c>
      <c r="E8131">
        <v>0.43349212708240198</v>
      </c>
      <c r="F8131">
        <v>0.66465728441765703</v>
      </c>
      <c r="G8131">
        <v>0.99903021216424803</v>
      </c>
      <c r="H8131">
        <v>7.4270021985736996</v>
      </c>
      <c r="I8131">
        <v>5.9554490638143598</v>
      </c>
      <c r="J8131">
        <v>6.8839489988821798</v>
      </c>
      <c r="K8131">
        <v>7.3908370986995697</v>
      </c>
    </row>
    <row r="8132" spans="1:11" x14ac:dyDescent="0.45">
      <c r="A8132" t="s">
        <v>9945</v>
      </c>
      <c r="B8132">
        <v>1228.7907156556701</v>
      </c>
      <c r="C8132">
        <v>0.28628428491272701</v>
      </c>
      <c r="D8132">
        <v>0.50014849493970603</v>
      </c>
      <c r="E8132">
        <v>0.57239857324221</v>
      </c>
      <c r="F8132">
        <v>0.56705198222696995</v>
      </c>
      <c r="G8132">
        <v>0.99903021216424803</v>
      </c>
      <c r="H8132">
        <v>9.6647914822606005</v>
      </c>
      <c r="I8132">
        <v>10.4565995951177</v>
      </c>
      <c r="J8132">
        <v>10.128901399133399</v>
      </c>
      <c r="K8132">
        <v>10.6280140871573</v>
      </c>
    </row>
    <row r="8133" spans="1:11" x14ac:dyDescent="0.45">
      <c r="A8133" t="s">
        <v>9958</v>
      </c>
      <c r="B8133">
        <v>1699.70832253347</v>
      </c>
      <c r="C8133">
        <v>0.28628654612729498</v>
      </c>
      <c r="D8133">
        <v>0.44982589588050598</v>
      </c>
      <c r="E8133">
        <v>0.63643856156148304</v>
      </c>
      <c r="F8133">
        <v>0.52449061371807904</v>
      </c>
      <c r="G8133">
        <v>0.99903021216424803</v>
      </c>
      <c r="H8133">
        <v>10.648213556845301</v>
      </c>
      <c r="I8133">
        <v>10.5120559655017</v>
      </c>
      <c r="J8133">
        <v>10.759722395451</v>
      </c>
      <c r="K8133">
        <v>10.9685845628803</v>
      </c>
    </row>
    <row r="8134" spans="1:11" x14ac:dyDescent="0.45">
      <c r="A8134" t="s">
        <v>2653</v>
      </c>
      <c r="B8134">
        <v>574.23543055724099</v>
      </c>
      <c r="C8134">
        <v>0.28644865986846302</v>
      </c>
      <c r="D8134">
        <v>0.50251807730433096</v>
      </c>
      <c r="E8134">
        <v>0.57002657776027799</v>
      </c>
      <c r="F8134">
        <v>0.56865967189979105</v>
      </c>
      <c r="G8134">
        <v>0.99903021216424803</v>
      </c>
      <c r="H8134">
        <v>9.3093946569889194</v>
      </c>
      <c r="I8134">
        <v>8.6511954684405694</v>
      </c>
      <c r="J8134">
        <v>9.0765002828254406</v>
      </c>
      <c r="K8134">
        <v>9.5009525832052599</v>
      </c>
    </row>
    <row r="8135" spans="1:11" x14ac:dyDescent="0.45">
      <c r="A8135" t="s">
        <v>10258</v>
      </c>
      <c r="B8135">
        <v>1234.5405254756699</v>
      </c>
      <c r="C8135">
        <v>0.286621876190638</v>
      </c>
      <c r="D8135">
        <v>0.60532323346970096</v>
      </c>
      <c r="E8135">
        <v>0.47350218914897302</v>
      </c>
      <c r="F8135">
        <v>0.63585493952727001</v>
      </c>
      <c r="G8135">
        <v>0.99903021216424803</v>
      </c>
      <c r="H8135">
        <v>9.5343100925728699</v>
      </c>
      <c r="I8135">
        <v>10.5366812288242</v>
      </c>
      <c r="J8135">
        <v>9.3618142828141604</v>
      </c>
      <c r="K8135">
        <v>11.006515885948801</v>
      </c>
    </row>
    <row r="8136" spans="1:11" x14ac:dyDescent="0.45">
      <c r="A8136" t="s">
        <v>11335</v>
      </c>
      <c r="B8136">
        <v>5424.0369122665197</v>
      </c>
      <c r="C8136">
        <v>0.28692080111044799</v>
      </c>
      <c r="D8136">
        <v>0.48939693878218699</v>
      </c>
      <c r="E8136">
        <v>0.58627420478849102</v>
      </c>
      <c r="F8136">
        <v>0.55769126263259095</v>
      </c>
      <c r="G8136">
        <v>0.99903021216424803</v>
      </c>
      <c r="H8136">
        <v>11.7427918119987</v>
      </c>
      <c r="I8136">
        <v>12.632133509899701</v>
      </c>
      <c r="J8136">
        <v>12.385791336061899</v>
      </c>
      <c r="K8136">
        <v>12.6823490739503</v>
      </c>
    </row>
    <row r="8137" spans="1:11" x14ac:dyDescent="0.45">
      <c r="A8137" t="s">
        <v>13862</v>
      </c>
      <c r="B8137">
        <v>3610.0198833316499</v>
      </c>
      <c r="C8137">
        <v>0.28693306216351999</v>
      </c>
      <c r="D8137">
        <v>0.44981675879387001</v>
      </c>
      <c r="E8137">
        <v>0.63788877704978597</v>
      </c>
      <c r="F8137">
        <v>0.52354608389538604</v>
      </c>
      <c r="G8137">
        <v>0.99903021216424803</v>
      </c>
      <c r="H8137">
        <v>11.534131142547601</v>
      </c>
      <c r="I8137">
        <v>11.789911296868301</v>
      </c>
      <c r="J8137">
        <v>11.7995514312029</v>
      </c>
      <c r="K8137">
        <v>12.0943545868935</v>
      </c>
    </row>
    <row r="8138" spans="1:11" x14ac:dyDescent="0.45">
      <c r="A8138" t="s">
        <v>3127</v>
      </c>
      <c r="B8138">
        <v>3172.3346294855401</v>
      </c>
      <c r="C8138">
        <v>0.28704704488241001</v>
      </c>
      <c r="D8138">
        <v>0.529589350511803</v>
      </c>
      <c r="E8138">
        <v>0.54201815917371399</v>
      </c>
      <c r="F8138">
        <v>0.58780599626761598</v>
      </c>
      <c r="G8138">
        <v>0.99903021216424803</v>
      </c>
      <c r="H8138">
        <v>11.977156983963299</v>
      </c>
      <c r="I8138">
        <v>10.7188481559393</v>
      </c>
      <c r="J8138">
        <v>11.5621853766444</v>
      </c>
      <c r="K8138">
        <v>11.948525434721001</v>
      </c>
    </row>
    <row r="8139" spans="1:11" x14ac:dyDescent="0.45">
      <c r="A8139" t="s">
        <v>13798</v>
      </c>
      <c r="B8139">
        <v>918.55227324277803</v>
      </c>
      <c r="C8139">
        <v>0.28767146999229698</v>
      </c>
      <c r="D8139">
        <v>0.59537530280853501</v>
      </c>
      <c r="E8139">
        <v>0.48317669314679002</v>
      </c>
      <c r="F8139">
        <v>0.62897028260924304</v>
      </c>
      <c r="G8139">
        <v>0.99903021216424803</v>
      </c>
      <c r="H8139">
        <v>9.3526312012613602</v>
      </c>
      <c r="I8139">
        <v>9.9701081845782298</v>
      </c>
      <c r="J8139">
        <v>8.8922088103027495</v>
      </c>
      <c r="K8139">
        <v>10.594605662523399</v>
      </c>
    </row>
    <row r="8140" spans="1:11" x14ac:dyDescent="0.45">
      <c r="A8140" t="s">
        <v>2720</v>
      </c>
      <c r="B8140">
        <v>3220.65491571245</v>
      </c>
      <c r="C8140">
        <v>0.287703096815768</v>
      </c>
      <c r="D8140">
        <v>0.44243256002279702</v>
      </c>
      <c r="E8140">
        <v>0.65027559635516796</v>
      </c>
      <c r="F8140">
        <v>0.51551421754778304</v>
      </c>
      <c r="G8140">
        <v>0.99903021216424803</v>
      </c>
      <c r="H8140">
        <v>11.409846789083099</v>
      </c>
      <c r="I8140">
        <v>11.5898497301466</v>
      </c>
      <c r="J8140">
        <v>11.803399594796501</v>
      </c>
      <c r="K8140">
        <v>11.7769052212865</v>
      </c>
    </row>
    <row r="8141" spans="1:11" x14ac:dyDescent="0.45">
      <c r="A8141" t="s">
        <v>439</v>
      </c>
      <c r="B8141">
        <v>356.58113769280499</v>
      </c>
      <c r="C8141">
        <v>0.287790133081884</v>
      </c>
      <c r="D8141">
        <v>0.486983400243375</v>
      </c>
      <c r="E8141">
        <v>0.59096497527032299</v>
      </c>
      <c r="F8141">
        <v>0.55454388884108197</v>
      </c>
      <c r="G8141">
        <v>0.99903021216424803</v>
      </c>
      <c r="H8141">
        <v>8.3275146127005293</v>
      </c>
      <c r="I8141">
        <v>8.3355207112206404</v>
      </c>
      <c r="J8141">
        <v>8.65725899225869</v>
      </c>
      <c r="K8141">
        <v>8.5786386440515194</v>
      </c>
    </row>
    <row r="8142" spans="1:11" x14ac:dyDescent="0.45">
      <c r="A8142" t="s">
        <v>9389</v>
      </c>
      <c r="B8142">
        <v>779.70481995278305</v>
      </c>
      <c r="C8142">
        <v>0.28817254542256598</v>
      </c>
      <c r="D8142">
        <v>0.47594337023838601</v>
      </c>
      <c r="E8142">
        <v>0.60547654078725399</v>
      </c>
      <c r="F8142">
        <v>0.54486240742214298</v>
      </c>
      <c r="G8142">
        <v>0.99903021216424803</v>
      </c>
      <c r="H8142">
        <v>9.6849230186853301</v>
      </c>
      <c r="I8142">
        <v>9.1868753300801398</v>
      </c>
      <c r="J8142">
        <v>9.6605717612972395</v>
      </c>
      <c r="K8142">
        <v>9.8258959849630205</v>
      </c>
    </row>
    <row r="8143" spans="1:11" x14ac:dyDescent="0.45">
      <c r="A8143" t="s">
        <v>10298</v>
      </c>
      <c r="B8143">
        <v>1131.38398368451</v>
      </c>
      <c r="C8143">
        <v>0.28850190685597799</v>
      </c>
      <c r="D8143">
        <v>0.52343367837546195</v>
      </c>
      <c r="E8143">
        <v>0.55117184616659998</v>
      </c>
      <c r="F8143">
        <v>0.581515877837392</v>
      </c>
      <c r="G8143">
        <v>0.99903021216424803</v>
      </c>
      <c r="H8143">
        <v>9.7288445398434504</v>
      </c>
      <c r="I8143">
        <v>10.2178992072841</v>
      </c>
      <c r="J8143">
        <v>9.6588735744225094</v>
      </c>
      <c r="K8143">
        <v>10.7156788965336</v>
      </c>
    </row>
    <row r="8144" spans="1:11" x14ac:dyDescent="0.45">
      <c r="A8144" t="s">
        <v>9254</v>
      </c>
      <c r="B8144">
        <v>484.842601744332</v>
      </c>
      <c r="C8144">
        <v>0.28855193640704402</v>
      </c>
      <c r="D8144">
        <v>0.49200412811980598</v>
      </c>
      <c r="E8144">
        <v>0.58648275474790201</v>
      </c>
      <c r="F8144">
        <v>0.557551147086502</v>
      </c>
      <c r="G8144">
        <v>0.99903021216424803</v>
      </c>
      <c r="H8144">
        <v>8.6093785299583896</v>
      </c>
      <c r="I8144">
        <v>8.9207766591862008</v>
      </c>
      <c r="J8144">
        <v>8.8089047028664407</v>
      </c>
      <c r="K8144">
        <v>9.2754086184763906</v>
      </c>
    </row>
    <row r="8145" spans="1:11" x14ac:dyDescent="0.45">
      <c r="A8145" t="s">
        <v>12349</v>
      </c>
      <c r="B8145">
        <v>634.58109587025001</v>
      </c>
      <c r="C8145">
        <v>0.28871271351157801</v>
      </c>
      <c r="D8145">
        <v>0.46468140347021702</v>
      </c>
      <c r="E8145">
        <v>0.62131325109093205</v>
      </c>
      <c r="F8145">
        <v>0.53439353668603395</v>
      </c>
      <c r="G8145">
        <v>0.99903021216424803</v>
      </c>
      <c r="H8145">
        <v>9.1491974752682808</v>
      </c>
      <c r="I8145">
        <v>9.1719816420672693</v>
      </c>
      <c r="J8145">
        <v>9.41308449146036</v>
      </c>
      <c r="K8145">
        <v>9.4837671867116793</v>
      </c>
    </row>
    <row r="8146" spans="1:11" x14ac:dyDescent="0.45">
      <c r="A8146" t="s">
        <v>11678</v>
      </c>
      <c r="B8146">
        <v>603.60644609743497</v>
      </c>
      <c r="C8146">
        <v>0.28893972107321197</v>
      </c>
      <c r="D8146">
        <v>0.48687573327840999</v>
      </c>
      <c r="E8146">
        <v>0.59345681315356902</v>
      </c>
      <c r="F8146">
        <v>0.55287547704820195</v>
      </c>
      <c r="G8146">
        <v>0.99903021216424803</v>
      </c>
      <c r="H8146">
        <v>9.3213155294110503</v>
      </c>
      <c r="I8146">
        <v>8.8096983992491804</v>
      </c>
      <c r="J8146">
        <v>9.5179762392932705</v>
      </c>
      <c r="K8146">
        <v>9.2211357256160102</v>
      </c>
    </row>
    <row r="8147" spans="1:11" x14ac:dyDescent="0.45">
      <c r="A8147" t="s">
        <v>528</v>
      </c>
      <c r="B8147">
        <v>991.47728444960796</v>
      </c>
      <c r="C8147">
        <v>0.28903453203216201</v>
      </c>
      <c r="D8147">
        <v>0.46000645969748899</v>
      </c>
      <c r="E8147">
        <v>0.62832711571536903</v>
      </c>
      <c r="F8147">
        <v>0.52978967191764104</v>
      </c>
      <c r="G8147">
        <v>0.99903021216424803</v>
      </c>
      <c r="H8147">
        <v>9.7392489240682494</v>
      </c>
      <c r="I8147">
        <v>9.8647597929410207</v>
      </c>
      <c r="J8147">
        <v>9.9432580023363606</v>
      </c>
      <c r="K8147">
        <v>10.226829144226899</v>
      </c>
    </row>
    <row r="8148" spans="1:11" x14ac:dyDescent="0.45">
      <c r="A8148" t="s">
        <v>6146</v>
      </c>
      <c r="B8148">
        <v>5898.86847675421</v>
      </c>
      <c r="C8148">
        <v>0.28908932155598799</v>
      </c>
      <c r="D8148">
        <v>0.498674464824645</v>
      </c>
      <c r="E8148">
        <v>0.579715509711619</v>
      </c>
      <c r="F8148">
        <v>0.56210648246226802</v>
      </c>
      <c r="G8148">
        <v>0.99903021216424803</v>
      </c>
      <c r="H8148">
        <v>11.875716996212599</v>
      </c>
      <c r="I8148">
        <v>12.7448700334809</v>
      </c>
      <c r="J8148">
        <v>12.354396423933901</v>
      </c>
      <c r="K8148">
        <v>12.918276703323301</v>
      </c>
    </row>
    <row r="8149" spans="1:11" x14ac:dyDescent="0.45">
      <c r="A8149" t="s">
        <v>3210</v>
      </c>
      <c r="B8149">
        <v>766.14745248588997</v>
      </c>
      <c r="C8149">
        <v>0.28937993771846399</v>
      </c>
      <c r="D8149">
        <v>0.479386330633086</v>
      </c>
      <c r="E8149">
        <v>0.603646619077153</v>
      </c>
      <c r="F8149">
        <v>0.54607861125041701</v>
      </c>
      <c r="G8149">
        <v>0.99903021216424803</v>
      </c>
      <c r="H8149">
        <v>9.1757045545272202</v>
      </c>
      <c r="I8149">
        <v>9.6494001338201603</v>
      </c>
      <c r="J8149">
        <v>9.8717556049213098</v>
      </c>
      <c r="K8149">
        <v>9.5513136103262894</v>
      </c>
    </row>
    <row r="8150" spans="1:11" x14ac:dyDescent="0.45">
      <c r="A8150" t="s">
        <v>12038</v>
      </c>
      <c r="B8150">
        <v>331.552995133048</v>
      </c>
      <c r="C8150">
        <v>0.28955584921423499</v>
      </c>
      <c r="D8150">
        <v>0.51902998330790595</v>
      </c>
      <c r="E8150">
        <v>0.55787884809433197</v>
      </c>
      <c r="F8150">
        <v>0.57692711610034098</v>
      </c>
      <c r="G8150">
        <v>0.99903021216424803</v>
      </c>
      <c r="H8150">
        <v>8.4841834242462006</v>
      </c>
      <c r="I8150">
        <v>7.9094545360851898</v>
      </c>
      <c r="J8150">
        <v>8.7172341248432392</v>
      </c>
      <c r="K8150">
        <v>8.2799489124536692</v>
      </c>
    </row>
    <row r="8151" spans="1:11" x14ac:dyDescent="0.45">
      <c r="A8151" t="s">
        <v>12058</v>
      </c>
      <c r="B8151">
        <v>4235.4481239213701</v>
      </c>
      <c r="C8151">
        <v>0.290247805539115</v>
      </c>
      <c r="D8151">
        <v>0.48719793054986299</v>
      </c>
      <c r="E8151">
        <v>0.59574925782532395</v>
      </c>
      <c r="F8151">
        <v>0.55134274635516001</v>
      </c>
      <c r="G8151">
        <v>0.99903021216424803</v>
      </c>
      <c r="H8151">
        <v>11.680911683724799</v>
      </c>
      <c r="I8151">
        <v>12.083682966276101</v>
      </c>
      <c r="J8151">
        <v>11.7264439370829</v>
      </c>
      <c r="K8151">
        <v>12.5346416875439</v>
      </c>
    </row>
    <row r="8152" spans="1:11" x14ac:dyDescent="0.45">
      <c r="A8152" t="s">
        <v>9133</v>
      </c>
      <c r="B8152">
        <v>2495.41336037169</v>
      </c>
      <c r="C8152">
        <v>0.29026925212492499</v>
      </c>
      <c r="D8152">
        <v>0.48925796120816101</v>
      </c>
      <c r="E8152">
        <v>0.59328467830782305</v>
      </c>
      <c r="F8152">
        <v>0.55299065085860399</v>
      </c>
      <c r="G8152">
        <v>0.99903021216424803</v>
      </c>
      <c r="H8152">
        <v>11.498263284794</v>
      </c>
      <c r="I8152">
        <v>10.643111735464799</v>
      </c>
      <c r="J8152">
        <v>11.2834444335346</v>
      </c>
      <c r="K8152">
        <v>11.5512462630637</v>
      </c>
    </row>
    <row r="8153" spans="1:11" x14ac:dyDescent="0.45">
      <c r="A8153" t="s">
        <v>8358</v>
      </c>
      <c r="B8153">
        <v>4.7726915854851004</v>
      </c>
      <c r="C8153">
        <v>0.29037532321348902</v>
      </c>
      <c r="D8153">
        <v>2.1885588690963602</v>
      </c>
      <c r="E8153">
        <v>0.13267878114395101</v>
      </c>
      <c r="F8153">
        <v>0.89444742467674099</v>
      </c>
      <c r="G8153">
        <v>0.99903021216424803</v>
      </c>
      <c r="H8153">
        <v>1.86081273267433</v>
      </c>
      <c r="I8153">
        <v>2.8043990309746301</v>
      </c>
      <c r="J8153">
        <v>3.5201671996807198</v>
      </c>
      <c r="K8153">
        <v>0</v>
      </c>
    </row>
    <row r="8154" spans="1:11" x14ac:dyDescent="0.45">
      <c r="A8154" t="s">
        <v>4825</v>
      </c>
      <c r="B8154">
        <v>709.83033033771903</v>
      </c>
      <c r="C8154">
        <v>0.29044073075795501</v>
      </c>
      <c r="D8154">
        <v>0.48325146845955402</v>
      </c>
      <c r="E8154">
        <v>0.60101365378936999</v>
      </c>
      <c r="F8154">
        <v>0.54783089224304504</v>
      </c>
      <c r="G8154">
        <v>0.99903021216424803</v>
      </c>
      <c r="H8154">
        <v>9.4607712177955996</v>
      </c>
      <c r="I8154">
        <v>9.1659808470472903</v>
      </c>
      <c r="J8154">
        <v>9.8495950970565005</v>
      </c>
      <c r="K8154">
        <v>9.32557168966839</v>
      </c>
    </row>
    <row r="8155" spans="1:11" x14ac:dyDescent="0.45">
      <c r="A8155" t="s">
        <v>13017</v>
      </c>
      <c r="B8155">
        <v>106.062009585225</v>
      </c>
      <c r="C8155">
        <v>0.29062865133787502</v>
      </c>
      <c r="D8155">
        <v>0.59358081543499996</v>
      </c>
      <c r="E8155">
        <v>0.48961934715644501</v>
      </c>
      <c r="F8155">
        <v>0.62440328332010697</v>
      </c>
      <c r="G8155">
        <v>0.99903021216424803</v>
      </c>
      <c r="H8155">
        <v>6.56801726889175</v>
      </c>
      <c r="I8155">
        <v>6.6142371555971398</v>
      </c>
      <c r="J8155">
        <v>6.9631444168398797</v>
      </c>
      <c r="K8155">
        <v>6.7895940997824198</v>
      </c>
    </row>
    <row r="8156" spans="1:11" x14ac:dyDescent="0.45">
      <c r="A8156" t="s">
        <v>4608</v>
      </c>
      <c r="B8156">
        <v>4197.7398302513102</v>
      </c>
      <c r="C8156">
        <v>0.29076395271671601</v>
      </c>
      <c r="D8156">
        <v>0.46935910057005897</v>
      </c>
      <c r="E8156">
        <v>0.61949145625081004</v>
      </c>
      <c r="F8156">
        <v>0.53559264860238698</v>
      </c>
      <c r="G8156">
        <v>0.99903021216424803</v>
      </c>
      <c r="H8156">
        <v>11.638265107538199</v>
      </c>
      <c r="I8156">
        <v>12.0924101658394</v>
      </c>
      <c r="J8156">
        <v>11.8862876217229</v>
      </c>
      <c r="K8156">
        <v>12.4133201210499</v>
      </c>
    </row>
    <row r="8157" spans="1:11" x14ac:dyDescent="0.45">
      <c r="A8157" t="s">
        <v>10644</v>
      </c>
      <c r="B8157">
        <v>137.216035228452</v>
      </c>
      <c r="C8157">
        <v>0.290776034618901</v>
      </c>
      <c r="D8157">
        <v>0.63037751203800696</v>
      </c>
      <c r="E8157">
        <v>0.46127285486251601</v>
      </c>
      <c r="F8157">
        <v>0.64460285766237002</v>
      </c>
      <c r="G8157">
        <v>0.99903021216424803</v>
      </c>
      <c r="H8157">
        <v>6.8462253578421297</v>
      </c>
      <c r="I8157">
        <v>7.0648174643050696</v>
      </c>
      <c r="J8157">
        <v>7.7496674877424097</v>
      </c>
      <c r="K8157">
        <v>6.4709225179156196</v>
      </c>
    </row>
    <row r="8158" spans="1:11" x14ac:dyDescent="0.45">
      <c r="A8158" t="s">
        <v>5598</v>
      </c>
      <c r="B8158">
        <v>547.77622099477003</v>
      </c>
      <c r="C8158">
        <v>0.29087035720709498</v>
      </c>
      <c r="D8158">
        <v>0.54375464312528998</v>
      </c>
      <c r="E8158">
        <v>0.53492942246025899</v>
      </c>
      <c r="F8158">
        <v>0.59269866200256505</v>
      </c>
      <c r="G8158">
        <v>0.99903021216424803</v>
      </c>
      <c r="H8158">
        <v>9.4335716388256099</v>
      </c>
      <c r="I8158">
        <v>8.2069903599463103</v>
      </c>
      <c r="J8158">
        <v>9.2284905730567495</v>
      </c>
      <c r="K8158">
        <v>9.2485273691897092</v>
      </c>
    </row>
    <row r="8159" spans="1:11" x14ac:dyDescent="0.45">
      <c r="A8159" t="s">
        <v>3028</v>
      </c>
      <c r="B8159">
        <v>437.926587034438</v>
      </c>
      <c r="C8159">
        <v>0.29097678077619898</v>
      </c>
      <c r="D8159">
        <v>0.509214783381709</v>
      </c>
      <c r="E8159">
        <v>0.57142249257536104</v>
      </c>
      <c r="F8159">
        <v>0.56771328581823199</v>
      </c>
      <c r="G8159">
        <v>0.99903021216424803</v>
      </c>
      <c r="H8159">
        <v>8.9201536529755092</v>
      </c>
      <c r="I8159">
        <v>8.2530067600243004</v>
      </c>
      <c r="J8159">
        <v>8.7302299924075104</v>
      </c>
      <c r="K8159">
        <v>9.0808755252842897</v>
      </c>
    </row>
    <row r="8160" spans="1:11" x14ac:dyDescent="0.45">
      <c r="A8160" t="s">
        <v>4980</v>
      </c>
      <c r="B8160">
        <v>408.73971167021898</v>
      </c>
      <c r="C8160">
        <v>0.29104026196489202</v>
      </c>
      <c r="D8160">
        <v>0.49989083597929002</v>
      </c>
      <c r="E8160">
        <v>0.582207636182691</v>
      </c>
      <c r="F8160">
        <v>0.56042683042419705</v>
      </c>
      <c r="G8160">
        <v>0.99903021216424803</v>
      </c>
      <c r="H8160">
        <v>8.2212478232745596</v>
      </c>
      <c r="I8160">
        <v>8.7785740507909207</v>
      </c>
      <c r="J8160">
        <v>8.7269919840997296</v>
      </c>
      <c r="K8160">
        <v>8.8998118368972499</v>
      </c>
    </row>
    <row r="8161" spans="1:11" x14ac:dyDescent="0.45">
      <c r="A8161" t="s">
        <v>253</v>
      </c>
      <c r="B8161">
        <v>621.90183933329104</v>
      </c>
      <c r="C8161">
        <v>0.29136584587454001</v>
      </c>
      <c r="D8161">
        <v>0.47812439874655799</v>
      </c>
      <c r="E8161">
        <v>0.60939338514909402</v>
      </c>
      <c r="F8161">
        <v>0.542263721385564</v>
      </c>
      <c r="G8161">
        <v>0.99903021216424803</v>
      </c>
      <c r="H8161">
        <v>9.26276309361673</v>
      </c>
      <c r="I8161">
        <v>8.9835373860118803</v>
      </c>
      <c r="J8161">
        <v>9.2261989447434001</v>
      </c>
      <c r="K8161">
        <v>9.5928693328751393</v>
      </c>
    </row>
    <row r="8162" spans="1:11" x14ac:dyDescent="0.45">
      <c r="A8162" t="s">
        <v>8246</v>
      </c>
      <c r="B8162">
        <v>347.00923559038199</v>
      </c>
      <c r="C8162">
        <v>0.29160152052495297</v>
      </c>
      <c r="D8162">
        <v>0.51632971219575896</v>
      </c>
      <c r="E8162">
        <v>0.56475835815235198</v>
      </c>
      <c r="F8162">
        <v>0.57223813435740001</v>
      </c>
      <c r="G8162">
        <v>0.99903021216424803</v>
      </c>
      <c r="H8162">
        <v>8.51218829959166</v>
      </c>
      <c r="I8162">
        <v>8.0266794125308891</v>
      </c>
      <c r="J8162">
        <v>8.2957095191440899</v>
      </c>
      <c r="K8162">
        <v>8.8198963270167301</v>
      </c>
    </row>
    <row r="8163" spans="1:11" x14ac:dyDescent="0.45">
      <c r="A8163" t="s">
        <v>5297</v>
      </c>
      <c r="B8163">
        <v>303.06346344571898</v>
      </c>
      <c r="C8163">
        <v>0.29176985693693602</v>
      </c>
      <c r="D8163">
        <v>0.57543641728301098</v>
      </c>
      <c r="E8163">
        <v>0.50704100083647896</v>
      </c>
      <c r="F8163">
        <v>0.61212605049662205</v>
      </c>
      <c r="G8163">
        <v>0.99903021216424803</v>
      </c>
      <c r="H8163">
        <v>7.88347570749188</v>
      </c>
      <c r="I8163">
        <v>8.2810390640596605</v>
      </c>
      <c r="J8163">
        <v>7.6299560366666004</v>
      </c>
      <c r="K8163">
        <v>8.8795142739559001</v>
      </c>
    </row>
    <row r="8164" spans="1:11" x14ac:dyDescent="0.45">
      <c r="A8164" t="s">
        <v>6606</v>
      </c>
      <c r="B8164">
        <v>1173.8472595353501</v>
      </c>
      <c r="C8164">
        <v>0.292025348787814</v>
      </c>
      <c r="D8164">
        <v>0.45456342581273701</v>
      </c>
      <c r="E8164">
        <v>0.64243036769992601</v>
      </c>
      <c r="F8164">
        <v>0.52059378747462004</v>
      </c>
      <c r="G8164">
        <v>0.99903021216424803</v>
      </c>
      <c r="H8164">
        <v>10.073522992683699</v>
      </c>
      <c r="I8164">
        <v>10.0158669241907</v>
      </c>
      <c r="J8164">
        <v>10.4488530279025</v>
      </c>
      <c r="K8164">
        <v>10.215306410485599</v>
      </c>
    </row>
    <row r="8165" spans="1:11" x14ac:dyDescent="0.45">
      <c r="A8165" t="s">
        <v>4913</v>
      </c>
      <c r="B8165">
        <v>4860.5059500958796</v>
      </c>
      <c r="C8165">
        <v>0.29204440533356102</v>
      </c>
      <c r="D8165">
        <v>0.49788397063333401</v>
      </c>
      <c r="E8165">
        <v>0.58657121449815997</v>
      </c>
      <c r="F8165">
        <v>0.55749172004633196</v>
      </c>
      <c r="G8165">
        <v>0.99903021216424803</v>
      </c>
      <c r="H8165">
        <v>11.8844481333741</v>
      </c>
      <c r="I8165">
        <v>12.2766843469553</v>
      </c>
      <c r="J8165">
        <v>12.7815115700762</v>
      </c>
      <c r="K8165">
        <v>11.838664186028501</v>
      </c>
    </row>
    <row r="8166" spans="1:11" x14ac:dyDescent="0.45">
      <c r="A8166" t="s">
        <v>11941</v>
      </c>
      <c r="B8166">
        <v>2989.3898066049501</v>
      </c>
      <c r="C8166">
        <v>0.29231121443241298</v>
      </c>
      <c r="D8166">
        <v>0.493865031248513</v>
      </c>
      <c r="E8166">
        <v>0.59188481859798203</v>
      </c>
      <c r="F8166">
        <v>0.55392772045537797</v>
      </c>
      <c r="G8166">
        <v>0.99903021216424803</v>
      </c>
      <c r="H8166">
        <v>10.9540984112682</v>
      </c>
      <c r="I8166">
        <v>11.728634494839</v>
      </c>
      <c r="J8166">
        <v>11.378341931562201</v>
      </c>
      <c r="K8166">
        <v>11.9373472447237</v>
      </c>
    </row>
    <row r="8167" spans="1:11" x14ac:dyDescent="0.45">
      <c r="A8167" t="s">
        <v>11555</v>
      </c>
      <c r="B8167">
        <v>1127.64515555412</v>
      </c>
      <c r="C8167">
        <v>0.29239585801172302</v>
      </c>
      <c r="D8167">
        <v>0.492104081791713</v>
      </c>
      <c r="E8167">
        <v>0.59417482770541696</v>
      </c>
      <c r="F8167">
        <v>0.55239518716007996</v>
      </c>
      <c r="G8167">
        <v>0.99903021216424803</v>
      </c>
      <c r="H8167">
        <v>10.2584916151517</v>
      </c>
      <c r="I8167">
        <v>9.6515491273967609</v>
      </c>
      <c r="J8167">
        <v>10.5356191011116</v>
      </c>
      <c r="K8167">
        <v>9.9672449058742298</v>
      </c>
    </row>
    <row r="8168" spans="1:11" x14ac:dyDescent="0.45">
      <c r="A8168" t="s">
        <v>8803</v>
      </c>
      <c r="B8168">
        <v>3093.7092026147302</v>
      </c>
      <c r="C8168">
        <v>0.29291740549249501</v>
      </c>
      <c r="D8168">
        <v>0.44620593609911202</v>
      </c>
      <c r="E8168">
        <v>0.656462368146155</v>
      </c>
      <c r="F8168">
        <v>0.51152667295784504</v>
      </c>
      <c r="G8168">
        <v>0.99903021216424803</v>
      </c>
      <c r="H8168">
        <v>11.5766079792692</v>
      </c>
      <c r="I8168">
        <v>11.2928949288225</v>
      </c>
      <c r="J8168">
        <v>11.764842874630499</v>
      </c>
      <c r="K8168">
        <v>11.7037511347755</v>
      </c>
    </row>
    <row r="8169" spans="1:11" x14ac:dyDescent="0.45">
      <c r="A8169" t="s">
        <v>5260</v>
      </c>
      <c r="B8169">
        <v>667.88000946501199</v>
      </c>
      <c r="C8169">
        <v>0.29300049635712899</v>
      </c>
      <c r="D8169">
        <v>0.48317171117141899</v>
      </c>
      <c r="E8169">
        <v>0.60641070158426202</v>
      </c>
      <c r="F8169">
        <v>0.54424206391321694</v>
      </c>
      <c r="G8169">
        <v>0.99903021216424803</v>
      </c>
      <c r="H8169">
        <v>9.3851757362933306</v>
      </c>
      <c r="I8169">
        <v>9.0599524070232498</v>
      </c>
      <c r="J8169">
        <v>9.2669014289920497</v>
      </c>
      <c r="K8169">
        <v>9.7432599034639793</v>
      </c>
    </row>
    <row r="8170" spans="1:11" x14ac:dyDescent="0.45">
      <c r="A8170" t="s">
        <v>12048</v>
      </c>
      <c r="B8170">
        <v>1737.74465916031</v>
      </c>
      <c r="C8170">
        <v>0.29327733716565302</v>
      </c>
      <c r="D8170">
        <v>0.45639140008015899</v>
      </c>
      <c r="E8170">
        <v>0.64260048965458805</v>
      </c>
      <c r="F8170">
        <v>0.520483365278126</v>
      </c>
      <c r="G8170">
        <v>0.99903021216424803</v>
      </c>
      <c r="H8170">
        <v>10.772091120769399</v>
      </c>
      <c r="I8170">
        <v>10.426796824061</v>
      </c>
      <c r="J8170">
        <v>11.0080188348563</v>
      </c>
      <c r="K8170">
        <v>10.7898001445415</v>
      </c>
    </row>
    <row r="8171" spans="1:11" x14ac:dyDescent="0.45">
      <c r="A8171" t="s">
        <v>4706</v>
      </c>
      <c r="B8171">
        <v>27742.8667830995</v>
      </c>
      <c r="C8171">
        <v>0.29339440192474903</v>
      </c>
      <c r="D8171">
        <v>0.49600103023306702</v>
      </c>
      <c r="E8171">
        <v>0.59151974298699495</v>
      </c>
      <c r="F8171">
        <v>0.55417223073090305</v>
      </c>
      <c r="G8171">
        <v>0.99903021216424803</v>
      </c>
      <c r="H8171">
        <v>14.9509807586244</v>
      </c>
      <c r="I8171">
        <v>14.1509736396651</v>
      </c>
      <c r="J8171">
        <v>14.5395607040074</v>
      </c>
      <c r="K8171">
        <v>15.1867351759069</v>
      </c>
    </row>
    <row r="8172" spans="1:11" x14ac:dyDescent="0.45">
      <c r="A8172" t="s">
        <v>9631</v>
      </c>
      <c r="B8172">
        <v>51.060460823257102</v>
      </c>
      <c r="C8172">
        <v>0.293913288866466</v>
      </c>
      <c r="D8172">
        <v>0.73609312454201903</v>
      </c>
      <c r="E8172">
        <v>0.39928818659912402</v>
      </c>
      <c r="F8172">
        <v>0.68968087062197203</v>
      </c>
      <c r="G8172">
        <v>0.99903021216424803</v>
      </c>
      <c r="H8172">
        <v>5.3701366093190703</v>
      </c>
      <c r="I8172">
        <v>5.71360741521785</v>
      </c>
      <c r="J8172">
        <v>6.05948711270731</v>
      </c>
      <c r="K8172">
        <v>5.57627293513469</v>
      </c>
    </row>
    <row r="8173" spans="1:11" x14ac:dyDescent="0.45">
      <c r="A8173" t="s">
        <v>13503</v>
      </c>
      <c r="B8173">
        <v>1264.3321645404901</v>
      </c>
      <c r="C8173">
        <v>0.29403260157017103</v>
      </c>
      <c r="D8173">
        <v>0.45391791569525303</v>
      </c>
      <c r="E8173">
        <v>0.64776601980957205</v>
      </c>
      <c r="F8173">
        <v>0.51713629632552904</v>
      </c>
      <c r="G8173">
        <v>0.99903021216424803</v>
      </c>
      <c r="H8173">
        <v>10.241862615102599</v>
      </c>
      <c r="I8173">
        <v>10.0537335830124</v>
      </c>
      <c r="J8173">
        <v>10.5291269406327</v>
      </c>
      <c r="K8173">
        <v>10.3552217112438</v>
      </c>
    </row>
    <row r="8174" spans="1:11" x14ac:dyDescent="0.45">
      <c r="A8174" t="s">
        <v>11930</v>
      </c>
      <c r="B8174">
        <v>213.207895968815</v>
      </c>
      <c r="C8174">
        <v>0.29454713169385699</v>
      </c>
      <c r="D8174">
        <v>0.52285793961177096</v>
      </c>
      <c r="E8174">
        <v>0.563340650258773</v>
      </c>
      <c r="F8174">
        <v>0.573202942586859</v>
      </c>
      <c r="G8174">
        <v>0.99903021216424803</v>
      </c>
      <c r="H8174">
        <v>7.4775928218435901</v>
      </c>
      <c r="I8174">
        <v>7.6928396051143704</v>
      </c>
      <c r="J8174">
        <v>7.7998422647341297</v>
      </c>
      <c r="K8174">
        <v>7.9591807347057104</v>
      </c>
    </row>
    <row r="8175" spans="1:11" x14ac:dyDescent="0.45">
      <c r="A8175" t="s">
        <v>10367</v>
      </c>
      <c r="B8175">
        <v>2285.7015557908799</v>
      </c>
      <c r="C8175">
        <v>0.29456441488066798</v>
      </c>
      <c r="D8175">
        <v>0.56401506438004301</v>
      </c>
      <c r="E8175">
        <v>0.52226338174929599</v>
      </c>
      <c r="F8175">
        <v>0.60148696124071999</v>
      </c>
      <c r="G8175">
        <v>0.99903021216424803</v>
      </c>
      <c r="H8175">
        <v>10.202657677941</v>
      </c>
      <c r="I8175">
        <v>11.5168760691634</v>
      </c>
      <c r="J8175">
        <v>10.7644679761746</v>
      </c>
      <c r="K8175">
        <v>11.6875807357208</v>
      </c>
    </row>
    <row r="8176" spans="1:11" x14ac:dyDescent="0.45">
      <c r="A8176" t="s">
        <v>10818</v>
      </c>
      <c r="B8176">
        <v>2504.2016388696702</v>
      </c>
      <c r="C8176">
        <v>0.29465175655540998</v>
      </c>
      <c r="D8176">
        <v>0.480981134900065</v>
      </c>
      <c r="E8176">
        <v>0.61260564121008798</v>
      </c>
      <c r="F8176">
        <v>0.54013712728017305</v>
      </c>
      <c r="G8176">
        <v>0.99903021216424803</v>
      </c>
      <c r="H8176">
        <v>10.876100853443001</v>
      </c>
      <c r="I8176">
        <v>11.3561919471911</v>
      </c>
      <c r="J8176">
        <v>11.074494708341501</v>
      </c>
      <c r="K8176">
        <v>11.715658865069599</v>
      </c>
    </row>
    <row r="8177" spans="1:11" x14ac:dyDescent="0.45">
      <c r="A8177" t="s">
        <v>6102</v>
      </c>
      <c r="B8177">
        <v>279.57979135195899</v>
      </c>
      <c r="C8177">
        <v>0.294666295857195</v>
      </c>
      <c r="D8177">
        <v>0.52812072113804498</v>
      </c>
      <c r="E8177">
        <v>0.55795253634854503</v>
      </c>
      <c r="F8177">
        <v>0.57687679537127301</v>
      </c>
      <c r="G8177">
        <v>0.99903021216424803</v>
      </c>
      <c r="H8177">
        <v>8.2547867551310397</v>
      </c>
      <c r="I8177">
        <v>7.6331928445471497</v>
      </c>
      <c r="J8177">
        <v>8.4450655068730498</v>
      </c>
      <c r="K8177">
        <v>8.0759119350574693</v>
      </c>
    </row>
    <row r="8178" spans="1:11" x14ac:dyDescent="0.45">
      <c r="A8178" t="s">
        <v>7830</v>
      </c>
      <c r="B8178">
        <v>386.70284557243298</v>
      </c>
      <c r="C8178">
        <v>0.29468421364102898</v>
      </c>
      <c r="D8178">
        <v>0.521202636377743</v>
      </c>
      <c r="E8178">
        <v>0.56539279173456802</v>
      </c>
      <c r="F8178">
        <v>0.57180662636291002</v>
      </c>
      <c r="G8178">
        <v>0.99903021216424803</v>
      </c>
      <c r="H8178">
        <v>7.9768732830748599</v>
      </c>
      <c r="I8178">
        <v>8.7981053136567393</v>
      </c>
      <c r="J8178">
        <v>8.6367001272896395</v>
      </c>
      <c r="K8178">
        <v>8.8320186385451596</v>
      </c>
    </row>
    <row r="8179" spans="1:11" x14ac:dyDescent="0.45">
      <c r="A8179" t="s">
        <v>2432</v>
      </c>
      <c r="B8179">
        <v>1221.3392837757001</v>
      </c>
      <c r="C8179">
        <v>0.29479358691910201</v>
      </c>
      <c r="D8179">
        <v>0.52246497087712696</v>
      </c>
      <c r="E8179">
        <v>0.56423607964414302</v>
      </c>
      <c r="F8179">
        <v>0.57259347648701597</v>
      </c>
      <c r="G8179">
        <v>0.99903021216424803</v>
      </c>
      <c r="H8179">
        <v>10.4838128457348</v>
      </c>
      <c r="I8179">
        <v>9.5766254735406502</v>
      </c>
      <c r="J8179">
        <v>9.9858732034711206</v>
      </c>
      <c r="K8179">
        <v>10.7140423053705</v>
      </c>
    </row>
    <row r="8180" spans="1:11" x14ac:dyDescent="0.45">
      <c r="A8180" t="s">
        <v>2799</v>
      </c>
      <c r="B8180">
        <v>528.28613899938102</v>
      </c>
      <c r="C8180">
        <v>0.294967573972723</v>
      </c>
      <c r="D8180">
        <v>0.48632024567337501</v>
      </c>
      <c r="E8180">
        <v>0.606529496966143</v>
      </c>
      <c r="F8180">
        <v>0.54416320122712103</v>
      </c>
      <c r="G8180">
        <v>0.99903021216424803</v>
      </c>
      <c r="H8180">
        <v>8.7658667375227992</v>
      </c>
      <c r="I8180">
        <v>9.0105780207764798</v>
      </c>
      <c r="J8180">
        <v>9.39687540992837</v>
      </c>
      <c r="K8180">
        <v>8.94236819885678</v>
      </c>
    </row>
    <row r="8181" spans="1:11" x14ac:dyDescent="0.45">
      <c r="A8181" t="s">
        <v>1420</v>
      </c>
      <c r="B8181">
        <v>8.2366914531374391</v>
      </c>
      <c r="C8181">
        <v>0.29499803780723599</v>
      </c>
      <c r="D8181">
        <v>1.5060917816409101</v>
      </c>
      <c r="E8181">
        <v>0.19586989412147901</v>
      </c>
      <c r="F8181">
        <v>0.84471200182238904</v>
      </c>
      <c r="G8181">
        <v>0.99903021216424803</v>
      </c>
      <c r="H8181">
        <v>2.6471404899763402</v>
      </c>
      <c r="I8181">
        <v>3.40286897276073</v>
      </c>
      <c r="J8181">
        <v>2.7468566178503901</v>
      </c>
      <c r="K8181">
        <v>3.7433981328213299</v>
      </c>
    </row>
    <row r="8182" spans="1:11" x14ac:dyDescent="0.45">
      <c r="A8182" t="s">
        <v>3034</v>
      </c>
      <c r="B8182">
        <v>825.95583407794095</v>
      </c>
      <c r="C8182">
        <v>0.29500416452172401</v>
      </c>
      <c r="D8182">
        <v>0.487641446348206</v>
      </c>
      <c r="E8182">
        <v>0.60496122044366496</v>
      </c>
      <c r="F8182">
        <v>0.54520476386581995</v>
      </c>
      <c r="G8182">
        <v>0.99903021216424803</v>
      </c>
      <c r="H8182">
        <v>9.64120825458612</v>
      </c>
      <c r="I8182">
        <v>9.4240782566332104</v>
      </c>
      <c r="J8182">
        <v>10.1301276068866</v>
      </c>
      <c r="K8182">
        <v>9.4546619630186104</v>
      </c>
    </row>
    <row r="8183" spans="1:11" x14ac:dyDescent="0.45">
      <c r="A8183" t="s">
        <v>353</v>
      </c>
      <c r="B8183">
        <v>873.87828872954003</v>
      </c>
      <c r="C8183">
        <v>0.29530780206562102</v>
      </c>
      <c r="D8183">
        <v>0.48196445769608398</v>
      </c>
      <c r="E8183">
        <v>0.61271696978916301</v>
      </c>
      <c r="F8183">
        <v>0.54006349984550905</v>
      </c>
      <c r="G8183">
        <v>0.99903021216424803</v>
      </c>
      <c r="H8183">
        <v>9.6833843732140998</v>
      </c>
      <c r="I8183">
        <v>9.5492245667828097</v>
      </c>
      <c r="J8183">
        <v>10.196012788973601</v>
      </c>
      <c r="K8183">
        <v>9.56044983801538</v>
      </c>
    </row>
    <row r="8184" spans="1:11" x14ac:dyDescent="0.45">
      <c r="A8184" t="s">
        <v>4581</v>
      </c>
      <c r="B8184">
        <v>522.93869456277901</v>
      </c>
      <c r="C8184">
        <v>0.295329304090651</v>
      </c>
      <c r="D8184">
        <v>0.48691506141676</v>
      </c>
      <c r="E8184">
        <v>0.60653146204050601</v>
      </c>
      <c r="F8184">
        <v>0.54416189675412596</v>
      </c>
      <c r="G8184">
        <v>0.99903021216424803</v>
      </c>
      <c r="H8184">
        <v>9.0992989205117301</v>
      </c>
      <c r="I8184">
        <v>8.6164127964056298</v>
      </c>
      <c r="J8184">
        <v>9.0714028683947792</v>
      </c>
      <c r="K8184">
        <v>9.2687351166582204</v>
      </c>
    </row>
    <row r="8185" spans="1:11" x14ac:dyDescent="0.45">
      <c r="A8185" t="s">
        <v>4958</v>
      </c>
      <c r="B8185">
        <v>946.66488154237095</v>
      </c>
      <c r="C8185">
        <v>0.29535945662893398</v>
      </c>
      <c r="D8185">
        <v>0.46084559924985202</v>
      </c>
      <c r="E8185">
        <v>0.64090762092490305</v>
      </c>
      <c r="F8185">
        <v>0.52158270418614605</v>
      </c>
      <c r="G8185">
        <v>0.99903021216424803</v>
      </c>
      <c r="H8185">
        <v>9.6042815585012704</v>
      </c>
      <c r="I8185">
        <v>9.8517345462900607</v>
      </c>
      <c r="J8185">
        <v>10.1178183760892</v>
      </c>
      <c r="K8185">
        <v>9.9324811292731194</v>
      </c>
    </row>
    <row r="8186" spans="1:11" x14ac:dyDescent="0.45">
      <c r="A8186" t="s">
        <v>12410</v>
      </c>
      <c r="B8186">
        <v>17.3036257675735</v>
      </c>
      <c r="C8186">
        <v>0.29571775383860399</v>
      </c>
      <c r="D8186">
        <v>1.12195536814672</v>
      </c>
      <c r="E8186">
        <v>0.263573545110872</v>
      </c>
      <c r="F8186">
        <v>0.79210854579456602</v>
      </c>
      <c r="G8186">
        <v>0.99903021216424803</v>
      </c>
      <c r="H8186">
        <v>3.82381159911048</v>
      </c>
      <c r="I8186">
        <v>4.24466012333792</v>
      </c>
      <c r="J8186">
        <v>4.8384759002363298</v>
      </c>
      <c r="K8186">
        <v>3.5218438733681601</v>
      </c>
    </row>
    <row r="8187" spans="1:11" x14ac:dyDescent="0.45">
      <c r="A8187" t="s">
        <v>3811</v>
      </c>
      <c r="B8187">
        <v>25.006198938034299</v>
      </c>
      <c r="C8187">
        <v>0.29592977560348599</v>
      </c>
      <c r="D8187">
        <v>1.00570599355459</v>
      </c>
      <c r="E8187">
        <v>0.29425078253490899</v>
      </c>
      <c r="F8187">
        <v>0.76856627844760494</v>
      </c>
      <c r="G8187">
        <v>0.99903021216424803</v>
      </c>
      <c r="H8187">
        <v>5.0261567272278302</v>
      </c>
      <c r="I8187">
        <v>3.82461306217786</v>
      </c>
      <c r="J8187">
        <v>4.10312004689413</v>
      </c>
      <c r="K8187">
        <v>5.3250031080404501</v>
      </c>
    </row>
    <row r="8188" spans="1:11" x14ac:dyDescent="0.45">
      <c r="A8188" t="s">
        <v>1374</v>
      </c>
      <c r="B8188">
        <v>331.49033717758999</v>
      </c>
      <c r="C8188">
        <v>0.29600068080790898</v>
      </c>
      <c r="D8188">
        <v>0.49574767176252099</v>
      </c>
      <c r="E8188">
        <v>0.59707931608744502</v>
      </c>
      <c r="F8188">
        <v>0.550454426722084</v>
      </c>
      <c r="G8188">
        <v>0.99903021216424803</v>
      </c>
      <c r="H8188">
        <v>8.1428069032550994</v>
      </c>
      <c r="I8188">
        <v>8.2976006697398699</v>
      </c>
      <c r="J8188">
        <v>8.6401470144352004</v>
      </c>
      <c r="K8188">
        <v>8.3824170068354</v>
      </c>
    </row>
    <row r="8189" spans="1:11" x14ac:dyDescent="0.45">
      <c r="A8189" t="s">
        <v>1422</v>
      </c>
      <c r="B8189">
        <v>1047.0553974720101</v>
      </c>
      <c r="C8189">
        <v>0.29607120576839502</v>
      </c>
      <c r="D8189">
        <v>0.58986330625664296</v>
      </c>
      <c r="E8189">
        <v>0.50193189274190597</v>
      </c>
      <c r="F8189">
        <v>0.61571543017791397</v>
      </c>
      <c r="G8189">
        <v>0.99903021216424803</v>
      </c>
      <c r="H8189">
        <v>10.4651298928865</v>
      </c>
      <c r="I8189">
        <v>8.8700023465806392</v>
      </c>
      <c r="J8189">
        <v>9.73176498283906</v>
      </c>
      <c r="K8189">
        <v>10.512250699817001</v>
      </c>
    </row>
    <row r="8190" spans="1:11" x14ac:dyDescent="0.45">
      <c r="A8190" t="s">
        <v>1068</v>
      </c>
      <c r="B8190">
        <v>996.14800754095495</v>
      </c>
      <c r="C8190">
        <v>0.29620553249405801</v>
      </c>
      <c r="D8190">
        <v>0.46286978554372299</v>
      </c>
      <c r="E8190">
        <v>0.63993274511558795</v>
      </c>
      <c r="F8190">
        <v>0.52221632437670895</v>
      </c>
      <c r="G8190">
        <v>0.99903021216424803</v>
      </c>
      <c r="H8190">
        <v>9.8365970161709306</v>
      </c>
      <c r="I8190">
        <v>9.7749605274971305</v>
      </c>
      <c r="J8190">
        <v>9.9036540759718008</v>
      </c>
      <c r="K8190">
        <v>10.2764635551229</v>
      </c>
    </row>
    <row r="8191" spans="1:11" x14ac:dyDescent="0.45">
      <c r="A8191" t="s">
        <v>9485</v>
      </c>
      <c r="B8191">
        <v>703.91067282177198</v>
      </c>
      <c r="C8191">
        <v>0.29627448738137302</v>
      </c>
      <c r="D8191">
        <v>0.48777656059372099</v>
      </c>
      <c r="E8191">
        <v>0.60739795905885197</v>
      </c>
      <c r="F8191">
        <v>0.54358684260095602</v>
      </c>
      <c r="G8191">
        <v>0.99903021216424803</v>
      </c>
      <c r="H8191">
        <v>9.1713203910760406</v>
      </c>
      <c r="I8191">
        <v>9.4290977689211193</v>
      </c>
      <c r="J8191">
        <v>9.8746847863107607</v>
      </c>
      <c r="K8191">
        <v>9.2642689036515105</v>
      </c>
    </row>
    <row r="8192" spans="1:11" x14ac:dyDescent="0.45">
      <c r="A8192" t="s">
        <v>2475</v>
      </c>
      <c r="B8192">
        <v>1596.4565427462801</v>
      </c>
      <c r="C8192">
        <v>0.296419912459921</v>
      </c>
      <c r="D8192">
        <v>0.45914033568239399</v>
      </c>
      <c r="E8192">
        <v>0.64559762979518798</v>
      </c>
      <c r="F8192">
        <v>0.51853997274059405</v>
      </c>
      <c r="G8192">
        <v>0.99903021216424803</v>
      </c>
      <c r="H8192">
        <v>10.6267591446206</v>
      </c>
      <c r="I8192">
        <v>10.3294852077412</v>
      </c>
      <c r="J8192">
        <v>10.9362298642297</v>
      </c>
      <c r="K8192">
        <v>10.609647245491001</v>
      </c>
    </row>
    <row r="8193" spans="1:11" x14ac:dyDescent="0.45">
      <c r="A8193" t="s">
        <v>8542</v>
      </c>
      <c r="B8193">
        <v>175.049569045819</v>
      </c>
      <c r="C8193">
        <v>0.29652445206539102</v>
      </c>
      <c r="D8193">
        <v>0.58112154755566603</v>
      </c>
      <c r="E8193">
        <v>0.510262359591798</v>
      </c>
      <c r="F8193">
        <v>0.60986766922490299</v>
      </c>
      <c r="G8193">
        <v>0.99903021216424803</v>
      </c>
      <c r="H8193">
        <v>7.2636268248053604</v>
      </c>
      <c r="I8193">
        <v>7.3453002107569398</v>
      </c>
      <c r="J8193">
        <v>7.0277292357985903</v>
      </c>
      <c r="K8193">
        <v>8.00808131099304</v>
      </c>
    </row>
    <row r="8194" spans="1:11" x14ac:dyDescent="0.45">
      <c r="A8194" t="s">
        <v>12084</v>
      </c>
      <c r="B8194">
        <v>214.20412527158601</v>
      </c>
      <c r="C8194">
        <v>0.296937929336692</v>
      </c>
      <c r="D8194">
        <v>0.53037912531690201</v>
      </c>
      <c r="E8194">
        <v>0.55985975910962105</v>
      </c>
      <c r="F8194">
        <v>0.575575098584166</v>
      </c>
      <c r="G8194">
        <v>0.99903021216424803</v>
      </c>
      <c r="H8194">
        <v>7.7662730937335898</v>
      </c>
      <c r="I8194">
        <v>7.3974507406668897</v>
      </c>
      <c r="J8194">
        <v>8.0274643440185898</v>
      </c>
      <c r="K8194">
        <v>7.73867437746281</v>
      </c>
    </row>
    <row r="8195" spans="1:11" x14ac:dyDescent="0.45">
      <c r="A8195" t="s">
        <v>11375</v>
      </c>
      <c r="B8195">
        <v>6.9225418784086203</v>
      </c>
      <c r="C8195">
        <v>0.29697880338469002</v>
      </c>
      <c r="D8195">
        <v>1.59377345218999</v>
      </c>
      <c r="E8195">
        <v>0.18633689937337999</v>
      </c>
      <c r="F8195">
        <v>0.85218057263729896</v>
      </c>
      <c r="G8195">
        <v>0.99903021216424803</v>
      </c>
      <c r="H8195">
        <v>2.6471404899763402</v>
      </c>
      <c r="I8195">
        <v>3.0325958480312298</v>
      </c>
      <c r="J8195">
        <v>3.1071365583847701</v>
      </c>
      <c r="K8195">
        <v>3.1087601935449101</v>
      </c>
    </row>
    <row r="8196" spans="1:11" x14ac:dyDescent="0.45">
      <c r="A8196" t="s">
        <v>6427</v>
      </c>
      <c r="B8196">
        <v>327.455051862039</v>
      </c>
      <c r="C8196">
        <v>0.29733154613257501</v>
      </c>
      <c r="D8196">
        <v>0.49268873757531101</v>
      </c>
      <c r="E8196">
        <v>0.60348760476207597</v>
      </c>
      <c r="F8196">
        <v>0.54618435896936801</v>
      </c>
      <c r="G8196">
        <v>0.99903021216424803</v>
      </c>
      <c r="H8196">
        <v>8.1650272797676795</v>
      </c>
      <c r="I8196">
        <v>8.2416395282376804</v>
      </c>
      <c r="J8196">
        <v>8.5732049998478495</v>
      </c>
      <c r="K8196">
        <v>8.4230533831800294</v>
      </c>
    </row>
    <row r="8197" spans="1:11" x14ac:dyDescent="0.45">
      <c r="A8197" t="s">
        <v>4703</v>
      </c>
      <c r="B8197">
        <v>1172.9530056324099</v>
      </c>
      <c r="C8197">
        <v>0.29744158952634703</v>
      </c>
      <c r="D8197">
        <v>0.46046748110923202</v>
      </c>
      <c r="E8197">
        <v>0.64595569009527398</v>
      </c>
      <c r="F8197">
        <v>0.518308051854525</v>
      </c>
      <c r="G8197">
        <v>0.99903021216424803</v>
      </c>
      <c r="H8197">
        <v>9.8748474720267705</v>
      </c>
      <c r="I8197">
        <v>10.1900791805444</v>
      </c>
      <c r="J8197">
        <v>10.221546847283101</v>
      </c>
      <c r="K8197">
        <v>10.445766347645799</v>
      </c>
    </row>
    <row r="8198" spans="1:11" x14ac:dyDescent="0.45">
      <c r="A8198" t="s">
        <v>3399</v>
      </c>
      <c r="B8198">
        <v>1370.0749057907401</v>
      </c>
      <c r="C8198">
        <v>0.29763830778308997</v>
      </c>
      <c r="D8198">
        <v>0.45174696241339501</v>
      </c>
      <c r="E8198">
        <v>0.65886067322511399</v>
      </c>
      <c r="F8198">
        <v>0.50998524159025205</v>
      </c>
      <c r="G8198">
        <v>0.99903021216424803</v>
      </c>
      <c r="H8198">
        <v>10.2574578991893</v>
      </c>
      <c r="I8198">
        <v>10.271979815379501</v>
      </c>
      <c r="J8198">
        <v>10.669833796024999</v>
      </c>
      <c r="K8198">
        <v>10.445766347645799</v>
      </c>
    </row>
    <row r="8199" spans="1:11" x14ac:dyDescent="0.45">
      <c r="A8199" t="s">
        <v>9443</v>
      </c>
      <c r="B8199">
        <v>1823.8031765621199</v>
      </c>
      <c r="C8199">
        <v>0.29767168572144198</v>
      </c>
      <c r="D8199">
        <v>0.47639542217147002</v>
      </c>
      <c r="E8199">
        <v>0.62484161658106896</v>
      </c>
      <c r="F8199">
        <v>0.53207501375446498</v>
      </c>
      <c r="G8199">
        <v>0.99903021216424803</v>
      </c>
      <c r="H8199">
        <v>10.279011899118601</v>
      </c>
      <c r="I8199">
        <v>10.9890661011475</v>
      </c>
      <c r="J8199">
        <v>11.021296992382799</v>
      </c>
      <c r="K8199">
        <v>10.9260990807844</v>
      </c>
    </row>
    <row r="8200" spans="1:11" x14ac:dyDescent="0.45">
      <c r="A8200" t="s">
        <v>10875</v>
      </c>
      <c r="B8200">
        <v>41.025248391475998</v>
      </c>
      <c r="C8200">
        <v>0.29768472980656802</v>
      </c>
      <c r="D8200">
        <v>0.89255445532490896</v>
      </c>
      <c r="E8200">
        <v>0.33351996399839201</v>
      </c>
      <c r="F8200">
        <v>0.73874182218026696</v>
      </c>
      <c r="G8200">
        <v>0.99903021216424803</v>
      </c>
      <c r="H8200">
        <v>5.4004211421198498</v>
      </c>
      <c r="I8200">
        <v>5.05843045582378</v>
      </c>
      <c r="J8200">
        <v>4.1809108534822599</v>
      </c>
      <c r="K8200">
        <v>6.2173119796303702</v>
      </c>
    </row>
    <row r="8201" spans="1:11" x14ac:dyDescent="0.45">
      <c r="A8201" t="s">
        <v>5428</v>
      </c>
      <c r="B8201">
        <v>731.18131080903004</v>
      </c>
      <c r="C8201">
        <v>0.29780370212215301</v>
      </c>
      <c r="D8201">
        <v>0.56108357732233605</v>
      </c>
      <c r="E8201">
        <v>0.53076531582578901</v>
      </c>
      <c r="F8201">
        <v>0.59558141785459795</v>
      </c>
      <c r="G8201">
        <v>0.99903021216424803</v>
      </c>
      <c r="H8201">
        <v>9.8282668621450195</v>
      </c>
      <c r="I8201">
        <v>8.6597616677640392</v>
      </c>
      <c r="J8201">
        <v>9.1653019060872705</v>
      </c>
      <c r="K8201">
        <v>10.0238258456236</v>
      </c>
    </row>
    <row r="8202" spans="1:11" x14ac:dyDescent="0.45">
      <c r="A8202" t="s">
        <v>3051</v>
      </c>
      <c r="B8202">
        <v>206.64116006810201</v>
      </c>
      <c r="C8202">
        <v>0.29803965022005402</v>
      </c>
      <c r="D8202">
        <v>0.64644347973946603</v>
      </c>
      <c r="E8202">
        <v>0.46104517960359398</v>
      </c>
      <c r="F8202">
        <v>0.64476619132797697</v>
      </c>
      <c r="G8202">
        <v>0.99903021216424803</v>
      </c>
      <c r="H8202">
        <v>8.1247808537729096</v>
      </c>
      <c r="I8202">
        <v>6.54193848816913</v>
      </c>
      <c r="J8202">
        <v>8.2008652819724102</v>
      </c>
      <c r="K8202">
        <v>7.3576795704651303</v>
      </c>
    </row>
    <row r="8203" spans="1:11" x14ac:dyDescent="0.45">
      <c r="A8203" t="s">
        <v>10386</v>
      </c>
      <c r="B8203">
        <v>166.09160450906199</v>
      </c>
      <c r="C8203">
        <v>0.298153102232046</v>
      </c>
      <c r="D8203">
        <v>0.62068869015806305</v>
      </c>
      <c r="E8203">
        <v>0.48035852265347301</v>
      </c>
      <c r="F8203">
        <v>0.63097248204143097</v>
      </c>
      <c r="G8203">
        <v>0.99903021216424803</v>
      </c>
      <c r="H8203">
        <v>7.7545978951584402</v>
      </c>
      <c r="I8203">
        <v>6.3854704175862897</v>
      </c>
      <c r="J8203">
        <v>7.3971829838462</v>
      </c>
      <c r="K8203">
        <v>7.6455860017945199</v>
      </c>
    </row>
    <row r="8204" spans="1:11" x14ac:dyDescent="0.45">
      <c r="A8204" t="s">
        <v>4663</v>
      </c>
      <c r="B8204">
        <v>675.053932483881</v>
      </c>
      <c r="C8204">
        <v>0.298471397006418</v>
      </c>
      <c r="D8204">
        <v>0.47561487481432502</v>
      </c>
      <c r="E8204">
        <v>0.62754849104107302</v>
      </c>
      <c r="F8204">
        <v>0.53029976071083595</v>
      </c>
      <c r="G8204">
        <v>0.99903021216424803</v>
      </c>
      <c r="H8204">
        <v>9.0063648617607903</v>
      </c>
      <c r="I8204">
        <v>9.4490029779696894</v>
      </c>
      <c r="J8204">
        <v>9.5999126471760103</v>
      </c>
      <c r="K8204">
        <v>9.4818450000451193</v>
      </c>
    </row>
    <row r="8205" spans="1:11" x14ac:dyDescent="0.45">
      <c r="A8205" t="s">
        <v>248</v>
      </c>
      <c r="B8205">
        <v>830.70501189297704</v>
      </c>
      <c r="C8205">
        <v>0.29889999263420403</v>
      </c>
      <c r="D8205">
        <v>0.46065130661134501</v>
      </c>
      <c r="E8205">
        <v>0.64886387674221402</v>
      </c>
      <c r="F8205">
        <v>0.51642636531460495</v>
      </c>
      <c r="G8205">
        <v>0.99903021216424803</v>
      </c>
      <c r="H8205">
        <v>9.6396222474191795</v>
      </c>
      <c r="I8205">
        <v>9.4390847027902502</v>
      </c>
      <c r="J8205">
        <v>9.7918826571179292</v>
      </c>
      <c r="K8205">
        <v>9.8896277290675005</v>
      </c>
    </row>
    <row r="8206" spans="1:11" x14ac:dyDescent="0.45">
      <c r="A8206" t="s">
        <v>6526</v>
      </c>
      <c r="B8206">
        <v>37.080070738841499</v>
      </c>
      <c r="C8206">
        <v>0.29899698947924802</v>
      </c>
      <c r="D8206">
        <v>0.83428054156360798</v>
      </c>
      <c r="E8206">
        <v>0.35838902453468202</v>
      </c>
      <c r="F8206">
        <v>0.72005220407305603</v>
      </c>
      <c r="G8206">
        <v>0.99903021216424803</v>
      </c>
      <c r="H8206">
        <v>5.4004211421198498</v>
      </c>
      <c r="I8206">
        <v>4.7081775753309696</v>
      </c>
      <c r="J8206">
        <v>5.0187638874248597</v>
      </c>
      <c r="K8206">
        <v>5.6871996462430001</v>
      </c>
    </row>
    <row r="8207" spans="1:11" x14ac:dyDescent="0.45">
      <c r="A8207" t="s">
        <v>10634</v>
      </c>
      <c r="B8207">
        <v>563.36779790597802</v>
      </c>
      <c r="C8207">
        <v>0.29924788962005799</v>
      </c>
      <c r="D8207">
        <v>0.50997062660983805</v>
      </c>
      <c r="E8207">
        <v>0.58679436423502596</v>
      </c>
      <c r="F8207">
        <v>0.55734182230903895</v>
      </c>
      <c r="G8207">
        <v>0.99903021216424803</v>
      </c>
      <c r="H8207">
        <v>8.8478215900102004</v>
      </c>
      <c r="I8207">
        <v>9.1076927858721994</v>
      </c>
      <c r="J8207">
        <v>9.6366132926149799</v>
      </c>
      <c r="K8207">
        <v>8.8107372773019303</v>
      </c>
    </row>
    <row r="8208" spans="1:11" x14ac:dyDescent="0.45">
      <c r="A8208" t="s">
        <v>12588</v>
      </c>
      <c r="B8208">
        <v>2506.3991605971801</v>
      </c>
      <c r="C8208">
        <v>0.29933983290499799</v>
      </c>
      <c r="D8208">
        <v>0.44799120532235298</v>
      </c>
      <c r="E8208">
        <v>0.66818238695022503</v>
      </c>
      <c r="F8208">
        <v>0.50401717692484405</v>
      </c>
      <c r="G8208">
        <v>0.99903021216424803</v>
      </c>
      <c r="H8208">
        <v>11.133270813967201</v>
      </c>
      <c r="I8208">
        <v>11.135975850132301</v>
      </c>
      <c r="J8208">
        <v>11.575298614173899</v>
      </c>
      <c r="K8208">
        <v>11.276990734313101</v>
      </c>
    </row>
    <row r="8209" spans="1:11" x14ac:dyDescent="0.45">
      <c r="A8209" t="s">
        <v>13787</v>
      </c>
      <c r="B8209">
        <v>2477.9760889723402</v>
      </c>
      <c r="C8209">
        <v>0.29947951121160599</v>
      </c>
      <c r="D8209">
        <v>0.48073735573804899</v>
      </c>
      <c r="E8209">
        <v>0.622958685521394</v>
      </c>
      <c r="F8209">
        <v>0.53331167164946403</v>
      </c>
      <c r="G8209">
        <v>0.99903021216424803</v>
      </c>
      <c r="H8209">
        <v>10.702394323758799</v>
      </c>
      <c r="I8209">
        <v>11.4406352168472</v>
      </c>
      <c r="J8209">
        <v>11.561731063247899</v>
      </c>
      <c r="K8209">
        <v>11.256899099238501</v>
      </c>
    </row>
    <row r="8210" spans="1:11" x14ac:dyDescent="0.45">
      <c r="A8210" t="s">
        <v>4194</v>
      </c>
      <c r="B8210">
        <v>48.656081779377999</v>
      </c>
      <c r="C8210">
        <v>0.299480332714671</v>
      </c>
      <c r="D8210">
        <v>0.86402361885967505</v>
      </c>
      <c r="E8210">
        <v>0.34661128026791799</v>
      </c>
      <c r="F8210">
        <v>0.72888337027429495</v>
      </c>
      <c r="G8210">
        <v>0.99903021216424803</v>
      </c>
      <c r="H8210">
        <v>6.1536011705357003</v>
      </c>
      <c r="I8210">
        <v>4.1505501972054901</v>
      </c>
      <c r="J8210">
        <v>5.2884889795146703</v>
      </c>
      <c r="K8210">
        <v>6.1414120709030504</v>
      </c>
    </row>
    <row r="8211" spans="1:11" x14ac:dyDescent="0.45">
      <c r="A8211" t="s">
        <v>7765</v>
      </c>
      <c r="B8211">
        <v>597.22058071784102</v>
      </c>
      <c r="C8211">
        <v>0.29957539418072099</v>
      </c>
      <c r="D8211">
        <v>0.50872373012477801</v>
      </c>
      <c r="E8211">
        <v>0.58887639093863697</v>
      </c>
      <c r="F8211">
        <v>0.55594419627179703</v>
      </c>
      <c r="G8211">
        <v>0.99903021216424803</v>
      </c>
      <c r="H8211">
        <v>8.5666181374421893</v>
      </c>
      <c r="I8211">
        <v>9.4390847027902502</v>
      </c>
      <c r="J8211">
        <v>9.3365420033640092</v>
      </c>
      <c r="K8211">
        <v>9.3946284602268495</v>
      </c>
    </row>
    <row r="8212" spans="1:11" x14ac:dyDescent="0.45">
      <c r="A8212" t="s">
        <v>12423</v>
      </c>
      <c r="B8212">
        <v>1450.31773303515</v>
      </c>
      <c r="C8212">
        <v>0.29958990632870702</v>
      </c>
      <c r="D8212">
        <v>0.536240252841517</v>
      </c>
      <c r="E8212">
        <v>0.55868597096393202</v>
      </c>
      <c r="F8212">
        <v>0.57637605542827797</v>
      </c>
      <c r="G8212">
        <v>0.99903021216424803</v>
      </c>
      <c r="H8212">
        <v>9.5394221719147296</v>
      </c>
      <c r="I8212">
        <v>10.860274407348699</v>
      </c>
      <c r="J8212">
        <v>10.5856371648341</v>
      </c>
      <c r="K8212">
        <v>10.701708333741101</v>
      </c>
    </row>
    <row r="8213" spans="1:11" x14ac:dyDescent="0.45">
      <c r="A8213" t="s">
        <v>12424</v>
      </c>
      <c r="B8213">
        <v>1707.05281766384</v>
      </c>
      <c r="C8213">
        <v>0.299877047497423</v>
      </c>
      <c r="D8213">
        <v>0.52762110071475699</v>
      </c>
      <c r="E8213">
        <v>0.56835681342384903</v>
      </c>
      <c r="F8213">
        <v>0.56979270871628396</v>
      </c>
      <c r="G8213">
        <v>0.99903021216424803</v>
      </c>
      <c r="H8213">
        <v>9.8310489278550399</v>
      </c>
      <c r="I8213">
        <v>11.071630445406599</v>
      </c>
      <c r="J8213">
        <v>10.773912562667901</v>
      </c>
      <c r="K8213">
        <v>10.9788429247058</v>
      </c>
    </row>
    <row r="8214" spans="1:11" x14ac:dyDescent="0.45">
      <c r="A8214" t="s">
        <v>1772</v>
      </c>
      <c r="B8214">
        <v>327.56778104372</v>
      </c>
      <c r="C8214">
        <v>0.29997611085815401</v>
      </c>
      <c r="D8214">
        <v>0.50314898840549005</v>
      </c>
      <c r="E8214">
        <v>0.59619738441449999</v>
      </c>
      <c r="F8214">
        <v>0.55104337275273596</v>
      </c>
      <c r="G8214">
        <v>0.99903021216424803</v>
      </c>
      <c r="H8214">
        <v>8.3431902812681606</v>
      </c>
      <c r="I8214">
        <v>8.0464124516100295</v>
      </c>
      <c r="J8214">
        <v>8.3174013071427293</v>
      </c>
      <c r="K8214">
        <v>8.6658794962910406</v>
      </c>
    </row>
    <row r="8215" spans="1:11" x14ac:dyDescent="0.45">
      <c r="A8215" t="s">
        <v>7926</v>
      </c>
      <c r="B8215">
        <v>1305.6479864862699</v>
      </c>
      <c r="C8215">
        <v>0.30005700526349499</v>
      </c>
      <c r="D8215">
        <v>0.44965833446974002</v>
      </c>
      <c r="E8215">
        <v>0.66729999704628395</v>
      </c>
      <c r="F8215">
        <v>0.50458052827762201</v>
      </c>
      <c r="G8215">
        <v>0.99903021216424803</v>
      </c>
      <c r="H8215">
        <v>10.171166962076899</v>
      </c>
      <c r="I8215">
        <v>10.216448293169099</v>
      </c>
      <c r="J8215">
        <v>10.5365441723128</v>
      </c>
      <c r="K8215">
        <v>10.449705317469901</v>
      </c>
    </row>
    <row r="8216" spans="1:11" x14ac:dyDescent="0.45">
      <c r="A8216" t="s">
        <v>6778</v>
      </c>
      <c r="B8216">
        <v>2974.3536320295202</v>
      </c>
      <c r="C8216">
        <v>0.30007618962300198</v>
      </c>
      <c r="D8216">
        <v>0.47164655758120999</v>
      </c>
      <c r="E8216">
        <v>0.63623106073732705</v>
      </c>
      <c r="F8216">
        <v>0.52462583099750504</v>
      </c>
      <c r="G8216">
        <v>0.99903021216424803</v>
      </c>
      <c r="H8216">
        <v>11.225494520909599</v>
      </c>
      <c r="I8216">
        <v>11.521583387976699</v>
      </c>
      <c r="J8216">
        <v>11.327403480827099</v>
      </c>
      <c r="K8216">
        <v>11.9647879573896</v>
      </c>
    </row>
    <row r="8217" spans="1:11" x14ac:dyDescent="0.45">
      <c r="A8217" t="s">
        <v>6866</v>
      </c>
      <c r="B8217">
        <v>374.351704064204</v>
      </c>
      <c r="C8217">
        <v>0.30056605509872297</v>
      </c>
      <c r="D8217">
        <v>0.52614585745637099</v>
      </c>
      <c r="E8217">
        <v>0.57125994786274004</v>
      </c>
      <c r="F8217">
        <v>0.56782344719697497</v>
      </c>
      <c r="G8217">
        <v>0.99903021216424803</v>
      </c>
      <c r="H8217">
        <v>7.9152848072058903</v>
      </c>
      <c r="I8217">
        <v>8.7547820609564795</v>
      </c>
      <c r="J8217">
        <v>8.5440623578167507</v>
      </c>
      <c r="K8217">
        <v>8.8289975964969791</v>
      </c>
    </row>
    <row r="8218" spans="1:11" x14ac:dyDescent="0.45">
      <c r="A8218" t="s">
        <v>5256</v>
      </c>
      <c r="B8218">
        <v>1420.8129773779201</v>
      </c>
      <c r="C8218">
        <v>0.30062180156340101</v>
      </c>
      <c r="D8218">
        <v>0.458031149754341</v>
      </c>
      <c r="E8218">
        <v>0.65633484038069301</v>
      </c>
      <c r="F8218">
        <v>0.51160870526770497</v>
      </c>
      <c r="G8218">
        <v>0.99903021216424803</v>
      </c>
      <c r="H8218">
        <v>10.1456934206414</v>
      </c>
      <c r="I8218">
        <v>10.4676188000777</v>
      </c>
      <c r="J8218">
        <v>10.4981212691703</v>
      </c>
      <c r="K8218">
        <v>10.7246471119799</v>
      </c>
    </row>
    <row r="8219" spans="1:11" x14ac:dyDescent="0.45">
      <c r="A8219" t="s">
        <v>2966</v>
      </c>
      <c r="B8219">
        <v>1145.8890858114901</v>
      </c>
      <c r="C8219">
        <v>0.30062209211774299</v>
      </c>
      <c r="D8219">
        <v>0.47205840843208602</v>
      </c>
      <c r="E8219">
        <v>0.63683240621905401</v>
      </c>
      <c r="F8219">
        <v>0.52423401515937496</v>
      </c>
      <c r="G8219">
        <v>0.99903021216424803</v>
      </c>
      <c r="H8219">
        <v>9.6895291336686107</v>
      </c>
      <c r="I8219">
        <v>10.2649787069398</v>
      </c>
      <c r="J8219">
        <v>10.337550482296599</v>
      </c>
      <c r="K8219">
        <v>10.2731331019504</v>
      </c>
    </row>
    <row r="8220" spans="1:11" x14ac:dyDescent="0.45">
      <c r="A8220" t="s">
        <v>10104</v>
      </c>
      <c r="B8220">
        <v>3021.39044136756</v>
      </c>
      <c r="C8220">
        <v>0.30068021590924998</v>
      </c>
      <c r="D8220">
        <v>0.45148451727844202</v>
      </c>
      <c r="E8220">
        <v>0.66598123391197706</v>
      </c>
      <c r="F8220">
        <v>0.50542309538255803</v>
      </c>
      <c r="G8220">
        <v>0.99903021216424803</v>
      </c>
      <c r="H8220">
        <v>11.495197111864099</v>
      </c>
      <c r="I8220">
        <v>11.3052325538392</v>
      </c>
      <c r="J8220">
        <v>11.515561625420901</v>
      </c>
      <c r="K8220">
        <v>11.8706011939472</v>
      </c>
    </row>
    <row r="8221" spans="1:11" x14ac:dyDescent="0.45">
      <c r="A8221" t="s">
        <v>13608</v>
      </c>
      <c r="B8221">
        <v>544.96695519317404</v>
      </c>
      <c r="C8221">
        <v>0.30092537381252898</v>
      </c>
      <c r="D8221">
        <v>0.48438565974308301</v>
      </c>
      <c r="E8221">
        <v>0.62125161585530697</v>
      </c>
      <c r="F8221">
        <v>0.53443408306303397</v>
      </c>
      <c r="G8221">
        <v>0.99903021216424803</v>
      </c>
      <c r="H8221">
        <v>8.8696339370536901</v>
      </c>
      <c r="I8221">
        <v>8.9971210557663799</v>
      </c>
      <c r="J8221">
        <v>9.45674269778719</v>
      </c>
      <c r="K8221">
        <v>8.9727972365464801</v>
      </c>
    </row>
    <row r="8222" spans="1:11" x14ac:dyDescent="0.45">
      <c r="A8222" t="s">
        <v>8770</v>
      </c>
      <c r="B8222">
        <v>890.06821703808305</v>
      </c>
      <c r="C8222">
        <v>0.30094245867038499</v>
      </c>
      <c r="D8222">
        <v>0.48207151385549502</v>
      </c>
      <c r="E8222">
        <v>0.62426932523666001</v>
      </c>
      <c r="F8222">
        <v>0.53245072544771299</v>
      </c>
      <c r="G8222">
        <v>0.99903021216424803</v>
      </c>
      <c r="H8222">
        <v>9.6396222474191795</v>
      </c>
      <c r="I8222">
        <v>9.6429338796317392</v>
      </c>
      <c r="J8222">
        <v>10.2330055046463</v>
      </c>
      <c r="K8222">
        <v>9.5767506477890105</v>
      </c>
    </row>
    <row r="8223" spans="1:11" x14ac:dyDescent="0.45">
      <c r="A8223" t="s">
        <v>13361</v>
      </c>
      <c r="B8223">
        <v>1556.64756012616</v>
      </c>
      <c r="C8223">
        <v>0.30108679542884198</v>
      </c>
      <c r="D8223">
        <v>0.46398462483615799</v>
      </c>
      <c r="E8223">
        <v>0.64891545821192098</v>
      </c>
      <c r="F8223">
        <v>0.51639302250180796</v>
      </c>
      <c r="G8223">
        <v>0.99903021216424803</v>
      </c>
      <c r="H8223">
        <v>10.682506791692999</v>
      </c>
      <c r="I8223">
        <v>10.164724532325</v>
      </c>
      <c r="J8223">
        <v>10.7676230465364</v>
      </c>
      <c r="K8223">
        <v>10.7278945084468</v>
      </c>
    </row>
    <row r="8224" spans="1:11" x14ac:dyDescent="0.45">
      <c r="A8224" t="s">
        <v>5488</v>
      </c>
      <c r="B8224">
        <v>1228.4569413280101</v>
      </c>
      <c r="C8224">
        <v>0.30116818752556401</v>
      </c>
      <c r="D8224">
        <v>0.45102889029833898</v>
      </c>
      <c r="E8224">
        <v>0.66773591227460505</v>
      </c>
      <c r="F8224">
        <v>0.50430218189268905</v>
      </c>
      <c r="G8224">
        <v>0.99903021216424803</v>
      </c>
      <c r="H8224">
        <v>10.0617279131793</v>
      </c>
      <c r="I8224">
        <v>10.1480779012239</v>
      </c>
      <c r="J8224">
        <v>10.358626708279999</v>
      </c>
      <c r="K8224">
        <v>10.452652503207499</v>
      </c>
    </row>
    <row r="8225" spans="1:11" x14ac:dyDescent="0.45">
      <c r="A8225" t="s">
        <v>8607</v>
      </c>
      <c r="B8225">
        <v>4099.0751902676302</v>
      </c>
      <c r="C8225">
        <v>0.301242281661948</v>
      </c>
      <c r="D8225">
        <v>0.55338870569307497</v>
      </c>
      <c r="E8225">
        <v>0.54435928771742104</v>
      </c>
      <c r="F8225">
        <v>0.58619425586835905</v>
      </c>
      <c r="G8225">
        <v>0.99903021216424803</v>
      </c>
      <c r="H8225">
        <v>11.577436604871901</v>
      </c>
      <c r="I8225">
        <v>12.0672764107777</v>
      </c>
      <c r="J8225">
        <v>12.698602360363701</v>
      </c>
      <c r="K8225">
        <v>11.231956489761201</v>
      </c>
    </row>
    <row r="8226" spans="1:11" x14ac:dyDescent="0.45">
      <c r="A8226" t="s">
        <v>7515</v>
      </c>
      <c r="B8226">
        <v>8430.5888761140595</v>
      </c>
      <c r="C8226">
        <v>0.30144026727878198</v>
      </c>
      <c r="D8226">
        <v>0.47629239414158098</v>
      </c>
      <c r="E8226">
        <v>0.63288910548753596</v>
      </c>
      <c r="F8226">
        <v>0.526806062706484</v>
      </c>
      <c r="G8226">
        <v>0.99903021216424803</v>
      </c>
      <c r="H8226">
        <v>12.560115045810001</v>
      </c>
      <c r="I8226">
        <v>13.146774533598499</v>
      </c>
      <c r="J8226">
        <v>12.8835545578237</v>
      </c>
      <c r="K8226">
        <v>13.433220326086801</v>
      </c>
    </row>
    <row r="8227" spans="1:11" x14ac:dyDescent="0.45">
      <c r="A8227" t="s">
        <v>12852</v>
      </c>
      <c r="B8227">
        <v>439.48519427061302</v>
      </c>
      <c r="C8227">
        <v>0.30181010353434901</v>
      </c>
      <c r="D8227">
        <v>0.48867187648948401</v>
      </c>
      <c r="E8227">
        <v>0.61761299975453698</v>
      </c>
      <c r="F8227">
        <v>0.53683047328917</v>
      </c>
      <c r="G8227">
        <v>0.99903021216424803</v>
      </c>
      <c r="H8227">
        <v>8.7571167366158402</v>
      </c>
      <c r="I8227">
        <v>8.4779563573461694</v>
      </c>
      <c r="J8227">
        <v>9.08411279308479</v>
      </c>
      <c r="K8227">
        <v>8.7481443042381599</v>
      </c>
    </row>
    <row r="8228" spans="1:11" x14ac:dyDescent="0.45">
      <c r="A8228" t="s">
        <v>49</v>
      </c>
      <c r="B8228">
        <v>7802.9761937986596</v>
      </c>
      <c r="C8228">
        <v>0.30202273887681702</v>
      </c>
      <c r="D8228">
        <v>0.59024581678505805</v>
      </c>
      <c r="E8228">
        <v>0.51168975753503798</v>
      </c>
      <c r="F8228">
        <v>0.60886815562151897</v>
      </c>
      <c r="G8228">
        <v>0.99903021216424803</v>
      </c>
      <c r="H8228">
        <v>11.550681638350801</v>
      </c>
      <c r="I8228">
        <v>13.4227373020792</v>
      </c>
      <c r="J8228">
        <v>13.2368022283752</v>
      </c>
      <c r="K8228">
        <v>12.8882963295974</v>
      </c>
    </row>
    <row r="8229" spans="1:11" x14ac:dyDescent="0.45">
      <c r="A8229" t="s">
        <v>2370</v>
      </c>
      <c r="B8229">
        <v>376.13906275435397</v>
      </c>
      <c r="C8229">
        <v>0.30202798667327602</v>
      </c>
      <c r="D8229">
        <v>0.49221852735400301</v>
      </c>
      <c r="E8229">
        <v>0.61360548189210595</v>
      </c>
      <c r="F8229">
        <v>0.539476060175344</v>
      </c>
      <c r="G8229">
        <v>0.99903021216424803</v>
      </c>
      <c r="H8229">
        <v>8.3509647030319698</v>
      </c>
      <c r="I8229">
        <v>8.4485960053877704</v>
      </c>
      <c r="J8229">
        <v>8.8688943895755497</v>
      </c>
      <c r="K8229">
        <v>8.5123890813336693</v>
      </c>
    </row>
    <row r="8230" spans="1:11" x14ac:dyDescent="0.45">
      <c r="A8230" t="s">
        <v>1159</v>
      </c>
      <c r="B8230">
        <v>419.597861589719</v>
      </c>
      <c r="C8230">
        <v>0.30220931638622001</v>
      </c>
      <c r="D8230">
        <v>0.48802037085356498</v>
      </c>
      <c r="E8230">
        <v>0.61925553611142303</v>
      </c>
      <c r="F8230">
        <v>0.535748031167397</v>
      </c>
      <c r="G8230">
        <v>0.99903021216424803</v>
      </c>
      <c r="H8230">
        <v>8.6882098559715999</v>
      </c>
      <c r="I8230">
        <v>8.4135695609656906</v>
      </c>
      <c r="J8230">
        <v>8.9872952477362507</v>
      </c>
      <c r="K8230">
        <v>8.7190664307832009</v>
      </c>
    </row>
    <row r="8231" spans="1:11" x14ac:dyDescent="0.45">
      <c r="A8231" t="s">
        <v>12293</v>
      </c>
      <c r="B8231">
        <v>6152.1875726601102</v>
      </c>
      <c r="C8231">
        <v>0.30228946805874901</v>
      </c>
      <c r="D8231">
        <v>0.46071562766772101</v>
      </c>
      <c r="E8231">
        <v>0.65613026757748005</v>
      </c>
      <c r="F8231">
        <v>0.51174031118497998</v>
      </c>
      <c r="G8231">
        <v>0.99903021216424803</v>
      </c>
      <c r="H8231">
        <v>12.0969955313135</v>
      </c>
      <c r="I8231">
        <v>12.6972945274888</v>
      </c>
      <c r="J8231">
        <v>12.711151996141099</v>
      </c>
      <c r="K8231">
        <v>12.7491964784064</v>
      </c>
    </row>
    <row r="8232" spans="1:11" x14ac:dyDescent="0.45">
      <c r="A8232" t="s">
        <v>5566</v>
      </c>
      <c r="B8232">
        <v>4565.5151868580497</v>
      </c>
      <c r="C8232">
        <v>0.302380817804483</v>
      </c>
      <c r="D8232">
        <v>0.44264193546865299</v>
      </c>
      <c r="E8232">
        <v>0.68312736226479098</v>
      </c>
      <c r="F8232">
        <v>0.49452636676678502</v>
      </c>
      <c r="G8232">
        <v>0.99903021216424803</v>
      </c>
      <c r="H8232">
        <v>12.0967065669352</v>
      </c>
      <c r="I8232">
        <v>11.8915968385623</v>
      </c>
      <c r="J8232">
        <v>12.228962122535201</v>
      </c>
      <c r="K8232">
        <v>12.3679884780246</v>
      </c>
    </row>
    <row r="8233" spans="1:11" x14ac:dyDescent="0.45">
      <c r="A8233" t="s">
        <v>3407</v>
      </c>
      <c r="B8233">
        <v>141.513014357282</v>
      </c>
      <c r="C8233">
        <v>0.30279407372674599</v>
      </c>
      <c r="D8233">
        <v>0.56225057727531802</v>
      </c>
      <c r="E8233">
        <v>0.53853937366164195</v>
      </c>
      <c r="F8233">
        <v>0.59020472993537099</v>
      </c>
      <c r="G8233">
        <v>0.99903021216424803</v>
      </c>
      <c r="H8233">
        <v>6.8240534499795604</v>
      </c>
      <c r="I8233">
        <v>7.1524052587958797</v>
      </c>
      <c r="J8233">
        <v>7.2783408069989299</v>
      </c>
      <c r="K8233">
        <v>7.3151314066728101</v>
      </c>
    </row>
    <row r="8234" spans="1:11" x14ac:dyDescent="0.45">
      <c r="A8234" t="s">
        <v>8290</v>
      </c>
      <c r="B8234">
        <v>3091.7667047728601</v>
      </c>
      <c r="C8234">
        <v>0.30285029003089398</v>
      </c>
      <c r="D8234">
        <v>0.57268470475014699</v>
      </c>
      <c r="E8234">
        <v>0.52882552566690599</v>
      </c>
      <c r="F8234">
        <v>0.59692648877738097</v>
      </c>
      <c r="G8234">
        <v>0.99903021216424803</v>
      </c>
      <c r="H8234">
        <v>10.770642733274</v>
      </c>
      <c r="I8234">
        <v>11.8888669040394</v>
      </c>
      <c r="J8234">
        <v>10.963313087364201</v>
      </c>
      <c r="K8234">
        <v>12.23935695169</v>
      </c>
    </row>
    <row r="8235" spans="1:11" x14ac:dyDescent="0.45">
      <c r="A8235" t="s">
        <v>13656</v>
      </c>
      <c r="B8235">
        <v>4036.4408680025399</v>
      </c>
      <c r="C8235">
        <v>0.30290927446311999</v>
      </c>
      <c r="D8235">
        <v>0.52905425514109405</v>
      </c>
      <c r="E8235">
        <v>0.57254860256692897</v>
      </c>
      <c r="F8235">
        <v>0.56695036872543803</v>
      </c>
      <c r="G8235">
        <v>0.99903021216424803</v>
      </c>
      <c r="H8235">
        <v>11.025667939165199</v>
      </c>
      <c r="I8235">
        <v>12.329315408796599</v>
      </c>
      <c r="J8235">
        <v>12.0036601541793</v>
      </c>
      <c r="K8235">
        <v>12.232514182778999</v>
      </c>
    </row>
    <row r="8236" spans="1:11" x14ac:dyDescent="0.45">
      <c r="A8236" t="s">
        <v>9383</v>
      </c>
      <c r="B8236">
        <v>939.52587315175299</v>
      </c>
      <c r="C8236">
        <v>0.30315030344034199</v>
      </c>
      <c r="D8236">
        <v>0.45823121487428198</v>
      </c>
      <c r="E8236">
        <v>0.66156624341602999</v>
      </c>
      <c r="F8236">
        <v>0.50824924743129796</v>
      </c>
      <c r="G8236">
        <v>0.99903021216424803</v>
      </c>
      <c r="H8236">
        <v>9.8142754867981505</v>
      </c>
      <c r="I8236">
        <v>9.6145736232038406</v>
      </c>
      <c r="J8236">
        <v>10.076436265620501</v>
      </c>
      <c r="K8236">
        <v>9.9631172130996202</v>
      </c>
    </row>
    <row r="8237" spans="1:11" x14ac:dyDescent="0.45">
      <c r="A8237" t="s">
        <v>14034</v>
      </c>
      <c r="B8237">
        <v>105.719036003932</v>
      </c>
      <c r="C8237">
        <v>0.30315292007345601</v>
      </c>
      <c r="D8237">
        <v>0.62990794592171495</v>
      </c>
      <c r="E8237">
        <v>0.481265432570256</v>
      </c>
      <c r="F8237">
        <v>0.63032786160862397</v>
      </c>
      <c r="G8237">
        <v>0.99903021216424803</v>
      </c>
      <c r="H8237">
        <v>6.2398714343933399</v>
      </c>
      <c r="I8237">
        <v>6.8570468474809498</v>
      </c>
      <c r="J8237">
        <v>7.1870295973506204</v>
      </c>
      <c r="K8237">
        <v>6.4863444784728204</v>
      </c>
    </row>
    <row r="8238" spans="1:11" x14ac:dyDescent="0.45">
      <c r="A8238" t="s">
        <v>8655</v>
      </c>
      <c r="B8238">
        <v>2304.8775838276501</v>
      </c>
      <c r="C8238">
        <v>0.30318937591445</v>
      </c>
      <c r="D8238">
        <v>0.50318604655098398</v>
      </c>
      <c r="E8238">
        <v>0.60253931521475501</v>
      </c>
      <c r="F8238">
        <v>0.54681520125787797</v>
      </c>
      <c r="G8238">
        <v>0.99903021216424803</v>
      </c>
      <c r="H8238">
        <v>10.596830662491801</v>
      </c>
      <c r="I8238">
        <v>11.3336165446</v>
      </c>
      <c r="J8238">
        <v>10.9064832557578</v>
      </c>
      <c r="K8238">
        <v>11.6323316725385</v>
      </c>
    </row>
    <row r="8239" spans="1:11" x14ac:dyDescent="0.45">
      <c r="A8239" t="s">
        <v>6871</v>
      </c>
      <c r="B8239">
        <v>239.759313653384</v>
      </c>
      <c r="C8239">
        <v>0.303262385709543</v>
      </c>
      <c r="D8239">
        <v>0.51107345556078199</v>
      </c>
      <c r="E8239">
        <v>0.59338316715507</v>
      </c>
      <c r="F8239">
        <v>0.55292475145502895</v>
      </c>
      <c r="G8239">
        <v>0.99903021216424803</v>
      </c>
      <c r="H8239">
        <v>7.7309601675378996</v>
      </c>
      <c r="I8239">
        <v>7.7739863260371802</v>
      </c>
      <c r="J8239">
        <v>7.9955273824611002</v>
      </c>
      <c r="K8239">
        <v>8.1111567554005806</v>
      </c>
    </row>
    <row r="8240" spans="1:11" x14ac:dyDescent="0.45">
      <c r="A8240" t="s">
        <v>11634</v>
      </c>
      <c r="B8240">
        <v>41.055131056673297</v>
      </c>
      <c r="C8240">
        <v>0.30326582981684502</v>
      </c>
      <c r="D8240">
        <v>0.84699244161480602</v>
      </c>
      <c r="E8240">
        <v>0.35805021971466899</v>
      </c>
      <c r="F8240">
        <v>0.72030573154398603</v>
      </c>
      <c r="G8240">
        <v>0.99903021216424803</v>
      </c>
      <c r="H8240">
        <v>4.4631631992249297</v>
      </c>
      <c r="I8240">
        <v>5.7461493242081403</v>
      </c>
      <c r="J8240">
        <v>5.88453412933048</v>
      </c>
      <c r="K8240">
        <v>5.0623048065976199</v>
      </c>
    </row>
    <row r="8241" spans="1:11" x14ac:dyDescent="0.45">
      <c r="A8241" t="s">
        <v>7646</v>
      </c>
      <c r="B8241">
        <v>219.71759421824601</v>
      </c>
      <c r="C8241">
        <v>0.30328173663458202</v>
      </c>
      <c r="D8241">
        <v>0.59649037899903701</v>
      </c>
      <c r="E8241">
        <v>0.50844363515722601</v>
      </c>
      <c r="F8241">
        <v>0.61114225813423495</v>
      </c>
      <c r="G8241">
        <v>0.99903021216424803</v>
      </c>
      <c r="H8241">
        <v>8.1428069032550994</v>
      </c>
      <c r="I8241">
        <v>6.8116445562747101</v>
      </c>
      <c r="J8241">
        <v>7.8059931717527098</v>
      </c>
      <c r="K8241">
        <v>8.0450012665573496</v>
      </c>
    </row>
    <row r="8242" spans="1:11" x14ac:dyDescent="0.45">
      <c r="A8242" t="s">
        <v>12763</v>
      </c>
      <c r="B8242">
        <v>125.640179587734</v>
      </c>
      <c r="C8242">
        <v>0.30331102622324901</v>
      </c>
      <c r="D8242">
        <v>0.64048799747847396</v>
      </c>
      <c r="E8242">
        <v>0.47356238901798198</v>
      </c>
      <c r="F8242">
        <v>0.63581200130422899</v>
      </c>
      <c r="G8242">
        <v>0.99903021216424803</v>
      </c>
      <c r="H8242">
        <v>6.0427686499276199</v>
      </c>
      <c r="I8242">
        <v>7.33464001119063</v>
      </c>
      <c r="J8242">
        <v>7.2425068096039302</v>
      </c>
      <c r="K8242">
        <v>6.9976204883926103</v>
      </c>
    </row>
    <row r="8243" spans="1:11" x14ac:dyDescent="0.45">
      <c r="A8243" t="s">
        <v>7411</v>
      </c>
      <c r="B8243">
        <v>880.40391477196204</v>
      </c>
      <c r="C8243">
        <v>0.30333112167167597</v>
      </c>
      <c r="D8243">
        <v>0.46831789939587098</v>
      </c>
      <c r="E8243">
        <v>0.64770345541558905</v>
      </c>
      <c r="F8243">
        <v>0.51717676891056397</v>
      </c>
      <c r="G8243">
        <v>0.99903021216424803</v>
      </c>
      <c r="H8243">
        <v>9.6075303616916194</v>
      </c>
      <c r="I8243">
        <v>9.6407720050084595</v>
      </c>
      <c r="J8243">
        <v>10.128901399133399</v>
      </c>
      <c r="K8243">
        <v>9.6926366378212094</v>
      </c>
    </row>
    <row r="8244" spans="1:11" x14ac:dyDescent="0.45">
      <c r="A8244" t="s">
        <v>7255</v>
      </c>
      <c r="B8244">
        <v>10.7214974896527</v>
      </c>
      <c r="C8244">
        <v>0.30359968546340699</v>
      </c>
      <c r="D8244">
        <v>1.4332467962720099</v>
      </c>
      <c r="E8244">
        <v>0.21182652300573401</v>
      </c>
      <c r="F8244">
        <v>0.83224237566134696</v>
      </c>
      <c r="G8244">
        <v>0.99903021216424803</v>
      </c>
      <c r="H8244">
        <v>4.1432388807912401</v>
      </c>
      <c r="I8244">
        <v>1.7631009233846999</v>
      </c>
      <c r="J8244">
        <v>3.2583372436018498</v>
      </c>
      <c r="K8244">
        <v>4.0226180554150703</v>
      </c>
    </row>
    <row r="8245" spans="1:11" x14ac:dyDescent="0.45">
      <c r="A8245" t="s">
        <v>5089</v>
      </c>
      <c r="B8245">
        <v>988.77619870807905</v>
      </c>
      <c r="C8245">
        <v>0.30360448928792899</v>
      </c>
      <c r="D8245">
        <v>0.470387842037848</v>
      </c>
      <c r="E8245">
        <v>0.64543438872193504</v>
      </c>
      <c r="F8245">
        <v>0.518645724163457</v>
      </c>
      <c r="G8245">
        <v>0.99903021216424803</v>
      </c>
      <c r="H8245">
        <v>9.5188642619832695</v>
      </c>
      <c r="I8245">
        <v>10.020862783539499</v>
      </c>
      <c r="J8245">
        <v>10.037757537092</v>
      </c>
      <c r="K8245">
        <v>10.1490210231853</v>
      </c>
    </row>
    <row r="8246" spans="1:11" x14ac:dyDescent="0.45">
      <c r="A8246" t="s">
        <v>2809</v>
      </c>
      <c r="B8246">
        <v>2.1474245787475001</v>
      </c>
      <c r="C8246">
        <v>0.30387739384998003</v>
      </c>
      <c r="D8246">
        <v>2.9886403249768301</v>
      </c>
      <c r="E8246">
        <v>0.101677472297486</v>
      </c>
      <c r="F8246">
        <v>0.91901268395957803</v>
      </c>
      <c r="G8246">
        <v>0.99903021216424803</v>
      </c>
      <c r="H8246">
        <v>1.86081273267433</v>
      </c>
      <c r="I8246">
        <v>1.1356232030028499</v>
      </c>
      <c r="J8246">
        <v>2.52617941808901</v>
      </c>
      <c r="K8246">
        <v>0</v>
      </c>
    </row>
    <row r="8247" spans="1:11" x14ac:dyDescent="0.45">
      <c r="A8247" t="s">
        <v>12074</v>
      </c>
      <c r="B8247">
        <v>302.95861553254099</v>
      </c>
      <c r="C8247">
        <v>0.30416246908849198</v>
      </c>
      <c r="D8247">
        <v>0.533516188104879</v>
      </c>
      <c r="E8247">
        <v>0.57010916607594897</v>
      </c>
      <c r="F8247">
        <v>0.56860365865529605</v>
      </c>
      <c r="G8247">
        <v>0.99903021216424803</v>
      </c>
      <c r="H8247">
        <v>8.1650272797676795</v>
      </c>
      <c r="I8247">
        <v>8.0066727195726006</v>
      </c>
      <c r="J8247">
        <v>8.7495068943343206</v>
      </c>
      <c r="K8247">
        <v>7.9142768732778297</v>
      </c>
    </row>
    <row r="8248" spans="1:11" x14ac:dyDescent="0.45">
      <c r="A8248" t="s">
        <v>10249</v>
      </c>
      <c r="B8248">
        <v>97.875389244376805</v>
      </c>
      <c r="C8248">
        <v>0.30442481923075099</v>
      </c>
      <c r="D8248">
        <v>0.62139480350751297</v>
      </c>
      <c r="E8248">
        <v>0.48990564052419</v>
      </c>
      <c r="F8248">
        <v>0.62420067147795599</v>
      </c>
      <c r="G8248">
        <v>0.99903021216424803</v>
      </c>
      <c r="H8248">
        <v>6.4132540433937297</v>
      </c>
      <c r="I8248">
        <v>6.5232831700835998</v>
      </c>
      <c r="J8248">
        <v>6.4218268619985697</v>
      </c>
      <c r="K8248">
        <v>7.0504534060081703</v>
      </c>
    </row>
    <row r="8249" spans="1:11" x14ac:dyDescent="0.45">
      <c r="A8249" t="s">
        <v>1180</v>
      </c>
      <c r="B8249">
        <v>84.796847423255798</v>
      </c>
      <c r="C8249">
        <v>0.304488323753909</v>
      </c>
      <c r="D8249">
        <v>0.662447785781764</v>
      </c>
      <c r="E8249">
        <v>0.45964124311258497</v>
      </c>
      <c r="F8249">
        <v>0.64577375047190599</v>
      </c>
      <c r="G8249">
        <v>0.99903021216424803</v>
      </c>
      <c r="H8249">
        <v>6.6585063155547397</v>
      </c>
      <c r="I8249">
        <v>5.71360741521785</v>
      </c>
      <c r="J8249">
        <v>6.4535181951046097</v>
      </c>
      <c r="K8249">
        <v>6.6731313134629699</v>
      </c>
    </row>
    <row r="8250" spans="1:11" x14ac:dyDescent="0.45">
      <c r="A8250" t="s">
        <v>12271</v>
      </c>
      <c r="B8250">
        <v>1971.32825892408</v>
      </c>
      <c r="C8250">
        <v>0.30508502169027701</v>
      </c>
      <c r="D8250">
        <v>0.45856334852150898</v>
      </c>
      <c r="E8250">
        <v>0.66530616254858899</v>
      </c>
      <c r="F8250">
        <v>0.50585468979152703</v>
      </c>
      <c r="G8250">
        <v>0.99903021216424803</v>
      </c>
      <c r="H8250">
        <v>10.844783156041</v>
      </c>
      <c r="I8250">
        <v>10.722941388616899</v>
      </c>
      <c r="J8250">
        <v>10.845084276796101</v>
      </c>
      <c r="K8250">
        <v>11.299537178408601</v>
      </c>
    </row>
    <row r="8251" spans="1:11" x14ac:dyDescent="0.45">
      <c r="A8251" t="s">
        <v>4088</v>
      </c>
      <c r="B8251">
        <v>1279.08354015076</v>
      </c>
      <c r="C8251">
        <v>0.30532798072287998</v>
      </c>
      <c r="D8251">
        <v>0.51267748114563405</v>
      </c>
      <c r="E8251">
        <v>0.59555566989326603</v>
      </c>
      <c r="F8251">
        <v>0.55147209863786495</v>
      </c>
      <c r="G8251">
        <v>0.99903021216424803</v>
      </c>
      <c r="H8251">
        <v>9.5630419152074602</v>
      </c>
      <c r="I8251">
        <v>10.5835804984644</v>
      </c>
      <c r="J8251">
        <v>10.626178581350199</v>
      </c>
      <c r="K8251">
        <v>10.2864090316417</v>
      </c>
    </row>
    <row r="8252" spans="1:11" x14ac:dyDescent="0.45">
      <c r="A8252" t="s">
        <v>1734</v>
      </c>
      <c r="B8252">
        <v>944.43766550433998</v>
      </c>
      <c r="C8252">
        <v>0.30544920666057501</v>
      </c>
      <c r="D8252">
        <v>0.56360272819115997</v>
      </c>
      <c r="E8252">
        <v>0.54195835360998201</v>
      </c>
      <c r="F8252">
        <v>0.58784719599781798</v>
      </c>
      <c r="G8252">
        <v>0.99903021216424803</v>
      </c>
      <c r="H8252">
        <v>9.2440976332088596</v>
      </c>
      <c r="I8252">
        <v>10.0842820626</v>
      </c>
      <c r="J8252">
        <v>10.526335617829799</v>
      </c>
      <c r="K8252">
        <v>9.2642689036515105</v>
      </c>
    </row>
    <row r="8253" spans="1:11" x14ac:dyDescent="0.45">
      <c r="A8253" t="s">
        <v>4315</v>
      </c>
      <c r="B8253">
        <v>2.1489406501075101</v>
      </c>
      <c r="C8253">
        <v>0.30553593830011999</v>
      </c>
      <c r="D8253">
        <v>2.9879440491323401</v>
      </c>
      <c r="E8253">
        <v>0.102256244854666</v>
      </c>
      <c r="F8253">
        <v>0.91855328473895204</v>
      </c>
      <c r="G8253">
        <v>0.99903021216424803</v>
      </c>
      <c r="H8253">
        <v>1.86081273267433</v>
      </c>
      <c r="I8253">
        <v>1.1356232030028499</v>
      </c>
      <c r="J8253">
        <v>0</v>
      </c>
      <c r="K8253">
        <v>2.5276974115256401</v>
      </c>
    </row>
    <row r="8254" spans="1:11" x14ac:dyDescent="0.45">
      <c r="A8254" t="s">
        <v>3851</v>
      </c>
      <c r="B8254">
        <v>6169.0658124614001</v>
      </c>
      <c r="C8254">
        <v>0.305653810809833</v>
      </c>
      <c r="D8254">
        <v>0.45868915332136101</v>
      </c>
      <c r="E8254">
        <v>0.66636372060816895</v>
      </c>
      <c r="F8254">
        <v>0.50517864566571002</v>
      </c>
      <c r="G8254">
        <v>0.99903021216424803</v>
      </c>
      <c r="H8254">
        <v>12.222017321314199</v>
      </c>
      <c r="I8254">
        <v>12.612135082566001</v>
      </c>
      <c r="J8254">
        <v>12.5115563938805</v>
      </c>
      <c r="K8254">
        <v>12.929779323495</v>
      </c>
    </row>
    <row r="8255" spans="1:11" x14ac:dyDescent="0.45">
      <c r="A8255" t="s">
        <v>7047</v>
      </c>
      <c r="B8255">
        <v>1393.93034741201</v>
      </c>
      <c r="C8255">
        <v>0.305891454844129</v>
      </c>
      <c r="D8255">
        <v>0.68093644045370605</v>
      </c>
      <c r="E8255">
        <v>0.449221743280936</v>
      </c>
      <c r="F8255">
        <v>0.65327170385688604</v>
      </c>
      <c r="G8255">
        <v>0.99903021216424803</v>
      </c>
      <c r="H8255">
        <v>8.6820594618487004</v>
      </c>
      <c r="I8255">
        <v>11.0259778004875</v>
      </c>
      <c r="J8255">
        <v>9.8805253674152596</v>
      </c>
      <c r="K8255">
        <v>11.064177665756599</v>
      </c>
    </row>
    <row r="8256" spans="1:11" x14ac:dyDescent="0.45">
      <c r="A8256" t="s">
        <v>6730</v>
      </c>
      <c r="B8256">
        <v>2841.2354380103602</v>
      </c>
      <c r="C8256">
        <v>0.30590727489062702</v>
      </c>
      <c r="D8256">
        <v>0.51603749620203099</v>
      </c>
      <c r="E8256">
        <v>0.59280047892268495</v>
      </c>
      <c r="F8256">
        <v>0.55331468719719501</v>
      </c>
      <c r="G8256">
        <v>0.99903021216424803</v>
      </c>
      <c r="H8256">
        <v>10.8848296748364</v>
      </c>
      <c r="I8256">
        <v>11.6410391805614</v>
      </c>
      <c r="J8256">
        <v>11.099749852500301</v>
      </c>
      <c r="K8256">
        <v>11.997782393833599</v>
      </c>
    </row>
    <row r="8257" spans="1:11" x14ac:dyDescent="0.45">
      <c r="A8257" t="s">
        <v>9564</v>
      </c>
      <c r="B8257">
        <v>1256.45846668736</v>
      </c>
      <c r="C8257">
        <v>0.30640115355354802</v>
      </c>
      <c r="D8257">
        <v>0.50244160182582198</v>
      </c>
      <c r="E8257">
        <v>0.60982441031976098</v>
      </c>
      <c r="F8257">
        <v>0.54197812955447999</v>
      </c>
      <c r="G8257">
        <v>0.99903021216424803</v>
      </c>
      <c r="H8257">
        <v>10.518743680289999</v>
      </c>
      <c r="I8257">
        <v>9.6101605971589397</v>
      </c>
      <c r="J8257">
        <v>10.267959764157901</v>
      </c>
      <c r="K8257">
        <v>10.596383421833799</v>
      </c>
    </row>
    <row r="8258" spans="1:11" x14ac:dyDescent="0.45">
      <c r="A8258" t="s">
        <v>4130</v>
      </c>
      <c r="B8258">
        <v>349.45235987537598</v>
      </c>
      <c r="C8258">
        <v>0.30647045214837598</v>
      </c>
      <c r="D8258">
        <v>0.49813411617127401</v>
      </c>
      <c r="E8258">
        <v>0.615236825182642</v>
      </c>
      <c r="F8258">
        <v>0.53839833157193695</v>
      </c>
      <c r="G8258">
        <v>0.99903021216424803</v>
      </c>
      <c r="H8258">
        <v>8.0926829342062891</v>
      </c>
      <c r="I8258">
        <v>8.4682358129052808</v>
      </c>
      <c r="J8258">
        <v>8.4954129037198207</v>
      </c>
      <c r="K8258">
        <v>8.69271805083347</v>
      </c>
    </row>
    <row r="8259" spans="1:11" x14ac:dyDescent="0.45">
      <c r="A8259" t="s">
        <v>6799</v>
      </c>
      <c r="B8259">
        <v>194.48598748002499</v>
      </c>
      <c r="C8259">
        <v>0.30674909759118302</v>
      </c>
      <c r="D8259">
        <v>0.60372252517560698</v>
      </c>
      <c r="E8259">
        <v>0.50809616139791602</v>
      </c>
      <c r="F8259">
        <v>0.61138590713014695</v>
      </c>
      <c r="G8259">
        <v>0.99903021216424803</v>
      </c>
      <c r="H8259">
        <v>7.9667893933656897</v>
      </c>
      <c r="I8259">
        <v>6.6317595583214404</v>
      </c>
      <c r="J8259">
        <v>7.8242900951523398</v>
      </c>
      <c r="K8259">
        <v>7.6862186402305097</v>
      </c>
    </row>
    <row r="8260" spans="1:11" x14ac:dyDescent="0.45">
      <c r="A8260" t="s">
        <v>6434</v>
      </c>
      <c r="B8260">
        <v>134.71656282667601</v>
      </c>
      <c r="C8260">
        <v>0.307171919876493</v>
      </c>
      <c r="D8260">
        <v>0.57963106465152003</v>
      </c>
      <c r="E8260">
        <v>0.52994385327012805</v>
      </c>
      <c r="F8260">
        <v>0.59615085988676197</v>
      </c>
      <c r="G8260">
        <v>0.99903021216424803</v>
      </c>
      <c r="H8260">
        <v>7.1163203295509501</v>
      </c>
      <c r="I8260">
        <v>6.69979547872222</v>
      </c>
      <c r="J8260">
        <v>7.4294142588324297</v>
      </c>
      <c r="K8260">
        <v>6.9976204883926103</v>
      </c>
    </row>
    <row r="8261" spans="1:11" x14ac:dyDescent="0.45">
      <c r="A8261" t="s">
        <v>10973</v>
      </c>
      <c r="B8261">
        <v>2718.0919721979299</v>
      </c>
      <c r="C8261">
        <v>0.30724105640152299</v>
      </c>
      <c r="D8261">
        <v>0.55924387502239303</v>
      </c>
      <c r="E8261">
        <v>0.54938653800941495</v>
      </c>
      <c r="F8261">
        <v>0.58274021058228898</v>
      </c>
      <c r="G8261">
        <v>0.99903021216424803</v>
      </c>
      <c r="H8261">
        <v>10.4251820928167</v>
      </c>
      <c r="I8261">
        <v>11.7677937051361</v>
      </c>
      <c r="J8261">
        <v>11.9075382713355</v>
      </c>
      <c r="K8261">
        <v>11.085220207003401</v>
      </c>
    </row>
    <row r="8262" spans="1:11" x14ac:dyDescent="0.45">
      <c r="A8262" t="s">
        <v>8967</v>
      </c>
      <c r="B8262">
        <v>53.358987248499197</v>
      </c>
      <c r="C8262">
        <v>0.307318884368109</v>
      </c>
      <c r="D8262">
        <v>0.84649443394517199</v>
      </c>
      <c r="E8262">
        <v>0.363048913311596</v>
      </c>
      <c r="F8262">
        <v>0.71656834588887597</v>
      </c>
      <c r="G8262">
        <v>0.99903021216424803</v>
      </c>
      <c r="H8262">
        <v>5.9434246425124497</v>
      </c>
      <c r="I8262">
        <v>5.1585350098621703</v>
      </c>
      <c r="J8262">
        <v>4.5759246052712701</v>
      </c>
      <c r="K8262">
        <v>6.5899150283810801</v>
      </c>
    </row>
    <row r="8263" spans="1:11" x14ac:dyDescent="0.45">
      <c r="A8263" t="s">
        <v>68</v>
      </c>
      <c r="B8263">
        <v>1291.39262595522</v>
      </c>
      <c r="C8263">
        <v>0.30814623089469501</v>
      </c>
      <c r="D8263">
        <v>0.46642705215642299</v>
      </c>
      <c r="E8263">
        <v>0.66065257036453695</v>
      </c>
      <c r="F8263">
        <v>0.50883514712254696</v>
      </c>
      <c r="G8263">
        <v>0.99903021216424803</v>
      </c>
      <c r="H8263">
        <v>10.016005970118201</v>
      </c>
      <c r="I8263">
        <v>10.315999902971701</v>
      </c>
      <c r="J8263">
        <v>10.254529361005901</v>
      </c>
      <c r="K8263">
        <v>10.6775594448044</v>
      </c>
    </row>
    <row r="8264" spans="1:11" x14ac:dyDescent="0.45">
      <c r="A8264" t="s">
        <v>382</v>
      </c>
      <c r="B8264">
        <v>1010.3836295221799</v>
      </c>
      <c r="C8264">
        <v>0.30836918774465699</v>
      </c>
      <c r="D8264">
        <v>0.45697831705240699</v>
      </c>
      <c r="E8264">
        <v>0.67480048010525895</v>
      </c>
      <c r="F8264">
        <v>0.49980253532549501</v>
      </c>
      <c r="G8264">
        <v>0.99903021216424803</v>
      </c>
      <c r="H8264">
        <v>9.9160458390413897</v>
      </c>
      <c r="I8264">
        <v>9.7166281768978404</v>
      </c>
      <c r="J8264">
        <v>10.0649411389316</v>
      </c>
      <c r="K8264">
        <v>10.1884495682589</v>
      </c>
    </row>
    <row r="8265" spans="1:11" x14ac:dyDescent="0.45">
      <c r="A8265" t="s">
        <v>7107</v>
      </c>
      <c r="B8265">
        <v>1365.13540373873</v>
      </c>
      <c r="C8265">
        <v>0.30845218913823402</v>
      </c>
      <c r="D8265">
        <v>0.45605379403613799</v>
      </c>
      <c r="E8265">
        <v>0.67635045069659405</v>
      </c>
      <c r="F8265">
        <v>0.498818168394776</v>
      </c>
      <c r="G8265">
        <v>0.99903021216424803</v>
      </c>
      <c r="H8265">
        <v>10.3582931947014</v>
      </c>
      <c r="I8265">
        <v>10.1404472840163</v>
      </c>
      <c r="J8265">
        <v>10.426071339597501</v>
      </c>
      <c r="K8265">
        <v>10.6859323877778</v>
      </c>
    </row>
    <row r="8266" spans="1:11" x14ac:dyDescent="0.45">
      <c r="A8266" t="s">
        <v>8415</v>
      </c>
      <c r="B8266">
        <v>409.89075927744199</v>
      </c>
      <c r="C8266">
        <v>0.30846342701169399</v>
      </c>
      <c r="D8266">
        <v>0.52682272112476602</v>
      </c>
      <c r="E8266">
        <v>0.58551655925759105</v>
      </c>
      <c r="F8266">
        <v>0.55820043549527498</v>
      </c>
      <c r="G8266">
        <v>0.99903021216424803</v>
      </c>
      <c r="H8266">
        <v>8.5799106792844295</v>
      </c>
      <c r="I8266">
        <v>8.4584493291564709</v>
      </c>
      <c r="J8266">
        <v>8.29133174722757</v>
      </c>
      <c r="K8266">
        <v>9.2188294388512197</v>
      </c>
    </row>
    <row r="8267" spans="1:11" x14ac:dyDescent="0.45">
      <c r="A8267" t="s">
        <v>12381</v>
      </c>
      <c r="B8267">
        <v>7.2797937400692199</v>
      </c>
      <c r="C8267">
        <v>0.30849810815991302</v>
      </c>
      <c r="D8267">
        <v>1.6179282219605899</v>
      </c>
      <c r="E8267">
        <v>0.19067478023597301</v>
      </c>
      <c r="F8267">
        <v>0.84878039861377497</v>
      </c>
      <c r="G8267">
        <v>0.99903021216424803</v>
      </c>
      <c r="H8267">
        <v>3.5271314945528398</v>
      </c>
      <c r="I8267">
        <v>1.7631009233846999</v>
      </c>
      <c r="J8267">
        <v>3.1071365583847701</v>
      </c>
      <c r="K8267">
        <v>3.2599820767023102</v>
      </c>
    </row>
    <row r="8268" spans="1:11" x14ac:dyDescent="0.45">
      <c r="A8268" t="s">
        <v>13285</v>
      </c>
      <c r="B8268">
        <v>1339.5048974986701</v>
      </c>
      <c r="C8268">
        <v>0.30851173570239598</v>
      </c>
      <c r="D8268">
        <v>0.46341142844630701</v>
      </c>
      <c r="E8268">
        <v>0.66574045602792398</v>
      </c>
      <c r="F8268">
        <v>0.50557701002504096</v>
      </c>
      <c r="G8268">
        <v>0.99903021216424803</v>
      </c>
      <c r="H8268">
        <v>10.3631065474934</v>
      </c>
      <c r="I8268">
        <v>10.0747048732983</v>
      </c>
      <c r="J8268">
        <v>10.7122067323373</v>
      </c>
      <c r="K8268">
        <v>10.3319356956472</v>
      </c>
    </row>
    <row r="8269" spans="1:11" x14ac:dyDescent="0.45">
      <c r="A8269" t="s">
        <v>11810</v>
      </c>
      <c r="B8269">
        <v>2911.4108509910302</v>
      </c>
      <c r="C8269">
        <v>0.308585927245009</v>
      </c>
      <c r="D8269">
        <v>0.50573264976815901</v>
      </c>
      <c r="E8269">
        <v>0.61017600383616299</v>
      </c>
      <c r="F8269">
        <v>0.54174522371646905</v>
      </c>
      <c r="G8269">
        <v>0.99903021216424803</v>
      </c>
      <c r="H8269">
        <v>11.568712207802299</v>
      </c>
      <c r="I8269">
        <v>11.0812279979491</v>
      </c>
      <c r="J8269">
        <v>11.0959896501016</v>
      </c>
      <c r="K8269">
        <v>12.055464275794</v>
      </c>
    </row>
    <row r="8270" spans="1:11" x14ac:dyDescent="0.45">
      <c r="A8270" t="s">
        <v>3553</v>
      </c>
      <c r="B8270">
        <v>145.84051084267099</v>
      </c>
      <c r="C8270">
        <v>0.30861894810457302</v>
      </c>
      <c r="D8270">
        <v>0.56622439370128497</v>
      </c>
      <c r="E8270">
        <v>0.54504707239332995</v>
      </c>
      <c r="F8270">
        <v>0.58572114314579105</v>
      </c>
      <c r="G8270">
        <v>0.99903021216424803</v>
      </c>
      <c r="H8270">
        <v>7.2636268248053604</v>
      </c>
      <c r="I8270">
        <v>6.7647668767362301</v>
      </c>
      <c r="J8270">
        <v>7.3890113822556902</v>
      </c>
      <c r="K8270">
        <v>7.2977544564886196</v>
      </c>
    </row>
    <row r="8271" spans="1:11" x14ac:dyDescent="0.45">
      <c r="A8271" t="s">
        <v>2579</v>
      </c>
      <c r="B8271">
        <v>697.08693993385305</v>
      </c>
      <c r="C8271">
        <v>0.308763118478106</v>
      </c>
      <c r="D8271">
        <v>0.495928521140165</v>
      </c>
      <c r="E8271">
        <v>0.62259600994160103</v>
      </c>
      <c r="F8271">
        <v>0.53355003389262801</v>
      </c>
      <c r="G8271">
        <v>0.99903021216424803</v>
      </c>
      <c r="H8271">
        <v>8.8505662367680102</v>
      </c>
      <c r="I8271">
        <v>9.6189731915019401</v>
      </c>
      <c r="J8271">
        <v>9.6016816308689208</v>
      </c>
      <c r="K8271">
        <v>9.5839367499975499</v>
      </c>
    </row>
    <row r="8272" spans="1:11" x14ac:dyDescent="0.45">
      <c r="A8272" t="s">
        <v>12467</v>
      </c>
      <c r="B8272">
        <v>367.45644403061198</v>
      </c>
      <c r="C8272">
        <v>0.30887012079190201</v>
      </c>
      <c r="D8272">
        <v>0.52275282703396597</v>
      </c>
      <c r="E8272">
        <v>0.59085308547137305</v>
      </c>
      <c r="F8272">
        <v>0.55461886246382297</v>
      </c>
      <c r="G8272">
        <v>0.99903021216424803</v>
      </c>
      <c r="H8272">
        <v>8.7065052665379508</v>
      </c>
      <c r="I8272">
        <v>7.9094545360851898</v>
      </c>
      <c r="J8272">
        <v>8.5403777846179807</v>
      </c>
      <c r="K8272">
        <v>8.7922428695815302</v>
      </c>
    </row>
    <row r="8273" spans="1:11" x14ac:dyDescent="0.45">
      <c r="A8273" t="s">
        <v>8727</v>
      </c>
      <c r="B8273">
        <v>1817.85059004253</v>
      </c>
      <c r="C8273">
        <v>0.30906706094667502</v>
      </c>
      <c r="D8273">
        <v>0.46748217280082</v>
      </c>
      <c r="E8273">
        <v>0.66113122366777199</v>
      </c>
      <c r="F8273">
        <v>0.50852816296728698</v>
      </c>
      <c r="G8273">
        <v>0.99903021216424803</v>
      </c>
      <c r="H8273">
        <v>10.341806621016399</v>
      </c>
      <c r="I8273">
        <v>10.930980676258001</v>
      </c>
      <c r="J8273">
        <v>10.9256763450724</v>
      </c>
      <c r="K8273">
        <v>11.0224717625828</v>
      </c>
    </row>
    <row r="8274" spans="1:11" x14ac:dyDescent="0.45">
      <c r="A8274" t="s">
        <v>8651</v>
      </c>
      <c r="B8274">
        <v>502.27339437546601</v>
      </c>
      <c r="C8274">
        <v>0.309136976101132</v>
      </c>
      <c r="D8274">
        <v>0.474247838768801</v>
      </c>
      <c r="E8274">
        <v>0.65184688432884696</v>
      </c>
      <c r="F8274">
        <v>0.51449995289775796</v>
      </c>
      <c r="G8274">
        <v>0.99903021216424803</v>
      </c>
      <c r="H8274">
        <v>8.80034551355857</v>
      </c>
      <c r="I8274">
        <v>8.8250123412269499</v>
      </c>
      <c r="J8274">
        <v>9.2123722024056498</v>
      </c>
      <c r="K8274">
        <v>9.0238905596544594</v>
      </c>
    </row>
    <row r="8275" spans="1:11" x14ac:dyDescent="0.45">
      <c r="A8275" t="s">
        <v>10774</v>
      </c>
      <c r="B8275">
        <v>48.117711139396697</v>
      </c>
      <c r="C8275">
        <v>0.30922628125523499</v>
      </c>
      <c r="D8275">
        <v>0.77272693500729905</v>
      </c>
      <c r="E8275">
        <v>0.40017536240316698</v>
      </c>
      <c r="F8275">
        <v>0.68902735983628405</v>
      </c>
      <c r="G8275">
        <v>0.99903021216424803</v>
      </c>
      <c r="H8275">
        <v>5.8587099647739498</v>
      </c>
      <c r="I8275">
        <v>4.8939071730356201</v>
      </c>
      <c r="J8275">
        <v>5.5744747870604598</v>
      </c>
      <c r="K8275">
        <v>5.9321078228294404</v>
      </c>
    </row>
    <row r="8276" spans="1:11" x14ac:dyDescent="0.45">
      <c r="A8276" t="s">
        <v>5777</v>
      </c>
      <c r="B8276">
        <v>435.86226818716801</v>
      </c>
      <c r="C8276">
        <v>0.30930422745868402</v>
      </c>
      <c r="D8276">
        <v>0.55304925641582503</v>
      </c>
      <c r="E8276">
        <v>0.55927066869813302</v>
      </c>
      <c r="F8276">
        <v>0.57597700999568102</v>
      </c>
      <c r="G8276">
        <v>0.99903021216424803</v>
      </c>
      <c r="H8276">
        <v>9.0307707558112895</v>
      </c>
      <c r="I8276">
        <v>8.0066727195726006</v>
      </c>
      <c r="J8276">
        <v>8.5292672649717698</v>
      </c>
      <c r="K8276">
        <v>9.2234383314431607</v>
      </c>
    </row>
    <row r="8277" spans="1:11" x14ac:dyDescent="0.45">
      <c r="A8277" t="s">
        <v>8334</v>
      </c>
      <c r="B8277">
        <v>35391.038262318798</v>
      </c>
      <c r="C8277">
        <v>0.30934153900579597</v>
      </c>
      <c r="D8277">
        <v>0.63718013464783696</v>
      </c>
      <c r="E8277">
        <v>0.48548522181528198</v>
      </c>
      <c r="F8277">
        <v>0.62733219311413502</v>
      </c>
      <c r="G8277">
        <v>0.99903021216424803</v>
      </c>
      <c r="H8277">
        <v>13.4150223915287</v>
      </c>
      <c r="I8277">
        <v>15.6745953245594</v>
      </c>
      <c r="J8277">
        <v>14.917898613916501</v>
      </c>
      <c r="K8277">
        <v>15.5322248698015</v>
      </c>
    </row>
    <row r="8278" spans="1:11" x14ac:dyDescent="0.45">
      <c r="A8278" t="s">
        <v>3284</v>
      </c>
      <c r="B8278">
        <v>2534.1352892596301</v>
      </c>
      <c r="C8278">
        <v>0.30934709341838301</v>
      </c>
      <c r="D8278">
        <v>0.49470392064882801</v>
      </c>
      <c r="E8278">
        <v>0.62531765063163403</v>
      </c>
      <c r="F8278">
        <v>0.53176259771670797</v>
      </c>
      <c r="G8278">
        <v>0.99903021216424803</v>
      </c>
      <c r="H8278">
        <v>10.7001135505032</v>
      </c>
      <c r="I8278">
        <v>11.4846934742315</v>
      </c>
      <c r="J8278">
        <v>11.158016260954099</v>
      </c>
      <c r="K8278">
        <v>11.6996221256195</v>
      </c>
    </row>
    <row r="8279" spans="1:11" x14ac:dyDescent="0.45">
      <c r="A8279" t="s">
        <v>13080</v>
      </c>
      <c r="B8279">
        <v>15.891181744584101</v>
      </c>
      <c r="C8279">
        <v>0.30937111049736499</v>
      </c>
      <c r="D8279">
        <v>1.14195053530706</v>
      </c>
      <c r="E8279">
        <v>0.27091463328066001</v>
      </c>
      <c r="F8279">
        <v>0.78645669003475305</v>
      </c>
      <c r="G8279">
        <v>0.99903021216424803</v>
      </c>
      <c r="H8279">
        <v>4.2131513714221702</v>
      </c>
      <c r="I8279">
        <v>3.5575584446116499</v>
      </c>
      <c r="J8279">
        <v>4.5759246052712701</v>
      </c>
      <c r="K8279">
        <v>3.7433981328213299</v>
      </c>
    </row>
    <row r="8280" spans="1:11" x14ac:dyDescent="0.45">
      <c r="A8280" t="s">
        <v>9551</v>
      </c>
      <c r="B8280">
        <v>6563.6570516749398</v>
      </c>
      <c r="C8280">
        <v>0.30967118619279599</v>
      </c>
      <c r="D8280">
        <v>0.50796240263428805</v>
      </c>
      <c r="E8280">
        <v>0.60963406855870494</v>
      </c>
      <c r="F8280">
        <v>0.54210423834767396</v>
      </c>
      <c r="G8280">
        <v>0.99903021216424803</v>
      </c>
      <c r="H8280">
        <v>11.940591981132901</v>
      </c>
      <c r="I8280">
        <v>12.928433778601301</v>
      </c>
      <c r="J8280">
        <v>12.5267660736825</v>
      </c>
      <c r="K8280">
        <v>13.075351384660101</v>
      </c>
    </row>
    <row r="8281" spans="1:11" x14ac:dyDescent="0.45">
      <c r="A8281" t="s">
        <v>3033</v>
      </c>
      <c r="B8281">
        <v>1587.18918391593</v>
      </c>
      <c r="C8281">
        <v>0.30999903423793901</v>
      </c>
      <c r="D8281">
        <v>0.47145796786878502</v>
      </c>
      <c r="E8281">
        <v>0.65753270782394801</v>
      </c>
      <c r="F8281">
        <v>0.51083844709661796</v>
      </c>
      <c r="G8281">
        <v>0.99903021216424803</v>
      </c>
      <c r="H8281">
        <v>10.385989699270199</v>
      </c>
      <c r="I8281">
        <v>10.549414357790001</v>
      </c>
      <c r="J8281">
        <v>11.0526746601246</v>
      </c>
      <c r="K8281">
        <v>10.4428050465313</v>
      </c>
    </row>
    <row r="8282" spans="1:11" x14ac:dyDescent="0.45">
      <c r="A8282" t="s">
        <v>4479</v>
      </c>
      <c r="B8282">
        <v>483.86671507090301</v>
      </c>
      <c r="C8282">
        <v>0.31001821033004501</v>
      </c>
      <c r="D8282">
        <v>0.62472798940881802</v>
      </c>
      <c r="E8282">
        <v>0.49624511080961298</v>
      </c>
      <c r="F8282">
        <v>0.61972148728231802</v>
      </c>
      <c r="G8282">
        <v>0.99903021216424803</v>
      </c>
      <c r="H8282">
        <v>9.4225465796438801</v>
      </c>
      <c r="I8282">
        <v>7.4868192876571298</v>
      </c>
      <c r="J8282">
        <v>8.8805986955036893</v>
      </c>
      <c r="K8282">
        <v>9.2348965551528508</v>
      </c>
    </row>
    <row r="8283" spans="1:11" x14ac:dyDescent="0.45">
      <c r="A8283" t="s">
        <v>1087</v>
      </c>
      <c r="B8283">
        <v>193.307095064755</v>
      </c>
      <c r="C8283">
        <v>0.31037274458601299</v>
      </c>
      <c r="D8283">
        <v>0.56204988972537795</v>
      </c>
      <c r="E8283">
        <v>0.55221564893049502</v>
      </c>
      <c r="F8283">
        <v>0.58080061402189997</v>
      </c>
      <c r="G8283">
        <v>0.99903021216424803</v>
      </c>
      <c r="H8283">
        <v>7.1344517379087602</v>
      </c>
      <c r="I8283">
        <v>7.6928396051143704</v>
      </c>
      <c r="J8283">
        <v>7.3971829838462</v>
      </c>
      <c r="K8283">
        <v>8.0292939764241993</v>
      </c>
    </row>
    <row r="8284" spans="1:11" x14ac:dyDescent="0.45">
      <c r="A8284" t="s">
        <v>7056</v>
      </c>
      <c r="B8284">
        <v>586.44462680483502</v>
      </c>
      <c r="C8284">
        <v>0.31051278861176401</v>
      </c>
      <c r="D8284">
        <v>0.47081115145830399</v>
      </c>
      <c r="E8284">
        <v>0.65952725981526295</v>
      </c>
      <c r="F8284">
        <v>0.50955724709111205</v>
      </c>
      <c r="G8284">
        <v>0.99903021216424803</v>
      </c>
      <c r="H8284">
        <v>9.0063648617607903</v>
      </c>
      <c r="I8284">
        <v>9.0631847203846103</v>
      </c>
      <c r="J8284">
        <v>9.2169958560541101</v>
      </c>
      <c r="K8284">
        <v>9.4624809484724306</v>
      </c>
    </row>
    <row r="8285" spans="1:11" x14ac:dyDescent="0.45">
      <c r="A8285" t="s">
        <v>892</v>
      </c>
      <c r="B8285">
        <v>103.84147719488</v>
      </c>
      <c r="C8285">
        <v>0.310565247210498</v>
      </c>
      <c r="D8285">
        <v>0.65444188739437303</v>
      </c>
      <c r="E8285">
        <v>0.47454977010563598</v>
      </c>
      <c r="F8285">
        <v>0.63510791558815305</v>
      </c>
      <c r="G8285">
        <v>0.99903021216424803</v>
      </c>
      <c r="H8285">
        <v>5.8144111129967797</v>
      </c>
      <c r="I8285">
        <v>7.0387836316718202</v>
      </c>
      <c r="J8285">
        <v>6.8124254959802402</v>
      </c>
      <c r="K8285">
        <v>6.8973535414918503</v>
      </c>
    </row>
    <row r="8286" spans="1:11" x14ac:dyDescent="0.45">
      <c r="A8286" t="s">
        <v>968</v>
      </c>
      <c r="B8286">
        <v>2697.5649699856199</v>
      </c>
      <c r="C8286">
        <v>0.31070098483627601</v>
      </c>
      <c r="D8286">
        <v>0.45743462417258701</v>
      </c>
      <c r="E8286">
        <v>0.67922489557556998</v>
      </c>
      <c r="F8286">
        <v>0.49699537534703098</v>
      </c>
      <c r="G8286">
        <v>0.99903021216424803</v>
      </c>
      <c r="H8286">
        <v>10.975001527713401</v>
      </c>
      <c r="I8286">
        <v>11.4542407747499</v>
      </c>
      <c r="J8286">
        <v>11.482340755876701</v>
      </c>
      <c r="K8286">
        <v>11.6047763592702</v>
      </c>
    </row>
    <row r="8287" spans="1:11" x14ac:dyDescent="0.45">
      <c r="A8287" t="s">
        <v>5612</v>
      </c>
      <c r="B8287">
        <v>327.87165504071999</v>
      </c>
      <c r="C8287">
        <v>0.310739195832552</v>
      </c>
      <c r="D8287">
        <v>0.54061856219206195</v>
      </c>
      <c r="E8287">
        <v>0.57478454785679001</v>
      </c>
      <c r="F8287">
        <v>0.56543701844027405</v>
      </c>
      <c r="G8287">
        <v>0.99903021216424803</v>
      </c>
      <c r="H8287">
        <v>8.2127398311595901</v>
      </c>
      <c r="I8287">
        <v>8.1834197887620093</v>
      </c>
      <c r="J8287">
        <v>7.9350743337785703</v>
      </c>
      <c r="K8287">
        <v>8.9169853114850497</v>
      </c>
    </row>
    <row r="8288" spans="1:11" x14ac:dyDescent="0.45">
      <c r="A8288" t="s">
        <v>496</v>
      </c>
      <c r="B8288">
        <v>286.83627355520099</v>
      </c>
      <c r="C8288">
        <v>0.31074188450020801</v>
      </c>
      <c r="D8288">
        <v>0.51651842791576597</v>
      </c>
      <c r="E8288">
        <v>0.60160851521619696</v>
      </c>
      <c r="F8288">
        <v>0.54743475940282504</v>
      </c>
      <c r="G8288">
        <v>0.99903021216424803</v>
      </c>
      <c r="H8288">
        <v>8.2506367809851202</v>
      </c>
      <c r="I8288">
        <v>7.7094381984109903</v>
      </c>
      <c r="J8288">
        <v>8.2240192622811197</v>
      </c>
      <c r="K8288">
        <v>8.4028782658274501</v>
      </c>
    </row>
    <row r="8289" spans="1:11" x14ac:dyDescent="0.45">
      <c r="A8289" t="s">
        <v>1530</v>
      </c>
      <c r="B8289">
        <v>1627.85959583882</v>
      </c>
      <c r="C8289">
        <v>0.31085146095765298</v>
      </c>
      <c r="D8289">
        <v>0.533980555682805</v>
      </c>
      <c r="E8289">
        <v>0.58214003796479996</v>
      </c>
      <c r="F8289">
        <v>0.56047235840406395</v>
      </c>
      <c r="G8289">
        <v>0.99903021216424803</v>
      </c>
      <c r="H8289">
        <v>9.7772498648797797</v>
      </c>
      <c r="I8289">
        <v>10.988216124682101</v>
      </c>
      <c r="J8289">
        <v>11.0448939900533</v>
      </c>
      <c r="K8289">
        <v>10.544838552033401</v>
      </c>
    </row>
    <row r="8290" spans="1:11" x14ac:dyDescent="0.45">
      <c r="A8290" t="s">
        <v>1304</v>
      </c>
      <c r="B8290">
        <v>140.24349158577101</v>
      </c>
      <c r="C8290">
        <v>0.310861558401961</v>
      </c>
      <c r="D8290">
        <v>0.58995007934511301</v>
      </c>
      <c r="E8290">
        <v>0.52692858139291998</v>
      </c>
      <c r="F8290">
        <v>0.59824318503224105</v>
      </c>
      <c r="G8290">
        <v>0.99903021216424803</v>
      </c>
      <c r="H8290">
        <v>6.8895723947122498</v>
      </c>
      <c r="I8290">
        <v>7.0648174643050696</v>
      </c>
      <c r="J8290">
        <v>7.6368737809610003</v>
      </c>
      <c r="K8290">
        <v>6.8264155152344799</v>
      </c>
    </row>
    <row r="8291" spans="1:11" x14ac:dyDescent="0.45">
      <c r="A8291" t="s">
        <v>2076</v>
      </c>
      <c r="B8291">
        <v>1637.8055123029301</v>
      </c>
      <c r="C8291">
        <v>0.31105581110754998</v>
      </c>
      <c r="D8291">
        <v>0.46139221080728898</v>
      </c>
      <c r="E8291">
        <v>0.67416788541640604</v>
      </c>
      <c r="F8291">
        <v>0.50020458437584103</v>
      </c>
      <c r="G8291">
        <v>0.99903021216424803</v>
      </c>
      <c r="H8291">
        <v>10.3072586149811</v>
      </c>
      <c r="I8291">
        <v>10.6961254008738</v>
      </c>
      <c r="J8291">
        <v>10.672361071382699</v>
      </c>
      <c r="K8291">
        <v>10.963772249841499</v>
      </c>
    </row>
    <row r="8292" spans="1:11" x14ac:dyDescent="0.45">
      <c r="A8292" t="s">
        <v>7822</v>
      </c>
      <c r="B8292">
        <v>1520.5260918741701</v>
      </c>
      <c r="C8292">
        <v>0.31176258746815499</v>
      </c>
      <c r="D8292">
        <v>0.47924919942824001</v>
      </c>
      <c r="E8292">
        <v>0.65052291759714498</v>
      </c>
      <c r="F8292">
        <v>0.51535450316449805</v>
      </c>
      <c r="G8292">
        <v>0.99903021216424803</v>
      </c>
      <c r="H8292">
        <v>10.283081162341499</v>
      </c>
      <c r="I8292">
        <v>10.5214866471963</v>
      </c>
      <c r="J8292">
        <v>11.021296992382799</v>
      </c>
      <c r="K8292">
        <v>10.335133279877899</v>
      </c>
    </row>
    <row r="8293" spans="1:11" x14ac:dyDescent="0.45">
      <c r="A8293" t="s">
        <v>12278</v>
      </c>
      <c r="B8293">
        <v>345.30228698923997</v>
      </c>
      <c r="C8293">
        <v>0.31188883305050302</v>
      </c>
      <c r="D8293">
        <v>0.49064109650122101</v>
      </c>
      <c r="E8293">
        <v>0.63567612920033201</v>
      </c>
      <c r="F8293">
        <v>0.52498753814572596</v>
      </c>
      <c r="G8293">
        <v>0.99903021216424803</v>
      </c>
      <c r="H8293">
        <v>8.3392873031297494</v>
      </c>
      <c r="I8293">
        <v>8.2011337212181505</v>
      </c>
      <c r="J8293">
        <v>8.5105574471359908</v>
      </c>
      <c r="K8293">
        <v>8.6522706370820295</v>
      </c>
    </row>
    <row r="8294" spans="1:11" x14ac:dyDescent="0.45">
      <c r="A8294" t="s">
        <v>441</v>
      </c>
      <c r="B8294">
        <v>909.99144285188402</v>
      </c>
      <c r="C8294">
        <v>0.31195509531854099</v>
      </c>
      <c r="D8294">
        <v>0.46143975784649799</v>
      </c>
      <c r="E8294">
        <v>0.67604728464319996</v>
      </c>
      <c r="F8294">
        <v>0.49901062426413301</v>
      </c>
      <c r="G8294">
        <v>0.99903021216424803</v>
      </c>
      <c r="H8294">
        <v>9.7032598944334403</v>
      </c>
      <c r="I8294">
        <v>9.6299137697897699</v>
      </c>
      <c r="J8294">
        <v>9.8240613427891592</v>
      </c>
      <c r="K8294">
        <v>10.118416670740899</v>
      </c>
    </row>
    <row r="8295" spans="1:11" x14ac:dyDescent="0.45">
      <c r="A8295" t="s">
        <v>1309</v>
      </c>
      <c r="B8295">
        <v>1493.3243815779299</v>
      </c>
      <c r="C8295">
        <v>0.31208523360249601</v>
      </c>
      <c r="D8295">
        <v>0.49038767751142998</v>
      </c>
      <c r="E8295">
        <v>0.63640512988873199</v>
      </c>
      <c r="F8295">
        <v>0.52451239815911599</v>
      </c>
      <c r="G8295">
        <v>0.99903021216424803</v>
      </c>
      <c r="H8295">
        <v>10.305259230989201</v>
      </c>
      <c r="I8295">
        <v>10.4529077440056</v>
      </c>
      <c r="J8295">
        <v>10.2099964499869</v>
      </c>
      <c r="K8295">
        <v>11.0538636739232</v>
      </c>
    </row>
    <row r="8296" spans="1:11" x14ac:dyDescent="0.45">
      <c r="A8296" t="s">
        <v>4257</v>
      </c>
      <c r="B8296">
        <v>376.68339809416102</v>
      </c>
      <c r="C8296">
        <v>0.31256753481024602</v>
      </c>
      <c r="D8296">
        <v>0.489710572369567</v>
      </c>
      <c r="E8296">
        <v>0.63826993421404499</v>
      </c>
      <c r="F8296">
        <v>0.52329797994666605</v>
      </c>
      <c r="G8296">
        <v>0.99903021216424803</v>
      </c>
      <c r="H8296">
        <v>8.2671655292659505</v>
      </c>
      <c r="I8296">
        <v>8.5161965332938294</v>
      </c>
      <c r="J8296">
        <v>8.7966015130859496</v>
      </c>
      <c r="K8296">
        <v>8.6141705137034599</v>
      </c>
    </row>
    <row r="8297" spans="1:11" x14ac:dyDescent="0.45">
      <c r="A8297" t="s">
        <v>8996</v>
      </c>
      <c r="B8297">
        <v>298.31914245576502</v>
      </c>
      <c r="C8297">
        <v>0.31291933203306499</v>
      </c>
      <c r="D8297">
        <v>0.55373722338340703</v>
      </c>
      <c r="E8297">
        <v>0.56510438312433997</v>
      </c>
      <c r="F8297">
        <v>0.57200276738918898</v>
      </c>
      <c r="G8297">
        <v>0.99903021216424803</v>
      </c>
      <c r="H8297">
        <v>7.9768732830748599</v>
      </c>
      <c r="I8297">
        <v>8.1412213161620901</v>
      </c>
      <c r="J8297">
        <v>8.8089047028664407</v>
      </c>
      <c r="K8297">
        <v>7.7450992446964602</v>
      </c>
    </row>
    <row r="8298" spans="1:11" x14ac:dyDescent="0.45">
      <c r="A8298" t="s">
        <v>2207</v>
      </c>
      <c r="B8298">
        <v>1644.70456408371</v>
      </c>
      <c r="C8298">
        <v>0.31294488140726301</v>
      </c>
      <c r="D8298">
        <v>0.52077644303275805</v>
      </c>
      <c r="E8298">
        <v>0.60091981039852504</v>
      </c>
      <c r="F8298">
        <v>0.54789339780090696</v>
      </c>
      <c r="G8298">
        <v>0.99903021216424803</v>
      </c>
      <c r="H8298">
        <v>10.9775147813539</v>
      </c>
      <c r="I8298">
        <v>9.8442384066135507</v>
      </c>
      <c r="J8298">
        <v>10.647743282315201</v>
      </c>
      <c r="K8298">
        <v>10.996453100360201</v>
      </c>
    </row>
    <row r="8299" spans="1:11" x14ac:dyDescent="0.45">
      <c r="A8299" t="s">
        <v>3816</v>
      </c>
      <c r="B8299">
        <v>758.61346829548904</v>
      </c>
      <c r="C8299">
        <v>0.313060388774759</v>
      </c>
      <c r="D8299">
        <v>0.48591193000838101</v>
      </c>
      <c r="E8299">
        <v>0.64427392998842303</v>
      </c>
      <c r="F8299">
        <v>0.51939781780310801</v>
      </c>
      <c r="G8299">
        <v>0.99903021216424803</v>
      </c>
      <c r="H8299">
        <v>9.6941205894269906</v>
      </c>
      <c r="I8299">
        <v>9.040404954225</v>
      </c>
      <c r="J8299">
        <v>9.6588735744225094</v>
      </c>
      <c r="K8299">
        <v>9.77343131439868</v>
      </c>
    </row>
    <row r="8300" spans="1:11" x14ac:dyDescent="0.45">
      <c r="A8300" t="s">
        <v>13355</v>
      </c>
      <c r="B8300">
        <v>4429.0897544378204</v>
      </c>
      <c r="C8300">
        <v>0.313196246582163</v>
      </c>
      <c r="D8300">
        <v>0.448877275674607</v>
      </c>
      <c r="E8300">
        <v>0.69773246175464798</v>
      </c>
      <c r="F8300">
        <v>0.48534452316610399</v>
      </c>
      <c r="G8300">
        <v>0.99903021216424803</v>
      </c>
      <c r="H8300">
        <v>12.094103279708399</v>
      </c>
      <c r="I8300">
        <v>11.7855148217057</v>
      </c>
      <c r="J8300">
        <v>12.136196996130799</v>
      </c>
      <c r="K8300">
        <v>12.376290215486399</v>
      </c>
    </row>
    <row r="8301" spans="1:11" x14ac:dyDescent="0.45">
      <c r="A8301" t="s">
        <v>994</v>
      </c>
      <c r="B8301">
        <v>315.00521415889699</v>
      </c>
      <c r="C8301">
        <v>0.31324093030787298</v>
      </c>
      <c r="D8301">
        <v>0.50766873360243303</v>
      </c>
      <c r="E8301">
        <v>0.617018361727943</v>
      </c>
      <c r="F8301">
        <v>0.537222614566082</v>
      </c>
      <c r="G8301">
        <v>0.99903021216424803</v>
      </c>
      <c r="H8301">
        <v>8.3470827290122394</v>
      </c>
      <c r="I8301">
        <v>7.8950155767910104</v>
      </c>
      <c r="J8301">
        <v>8.3345229281777993</v>
      </c>
      <c r="K8301">
        <v>8.5605390626626701</v>
      </c>
    </row>
    <row r="8302" spans="1:11" x14ac:dyDescent="0.45">
      <c r="A8302" t="s">
        <v>12065</v>
      </c>
      <c r="B8302">
        <v>703.75350845844298</v>
      </c>
      <c r="C8302">
        <v>0.31324936135946901</v>
      </c>
      <c r="D8302">
        <v>0.46775432854295501</v>
      </c>
      <c r="E8302">
        <v>0.66968778746577196</v>
      </c>
      <c r="F8302">
        <v>0.50305683846487104</v>
      </c>
      <c r="G8302">
        <v>0.99903021216424803</v>
      </c>
      <c r="H8302">
        <v>9.2524232213117603</v>
      </c>
      <c r="I8302">
        <v>9.3386308599421692</v>
      </c>
      <c r="J8302">
        <v>9.4508665329514496</v>
      </c>
      <c r="K8302">
        <v>9.7512611255856907</v>
      </c>
    </row>
    <row r="8303" spans="1:11" x14ac:dyDescent="0.45">
      <c r="A8303" t="s">
        <v>2557</v>
      </c>
      <c r="B8303">
        <v>1526.1100626749501</v>
      </c>
      <c r="C8303">
        <v>0.31336691909910402</v>
      </c>
      <c r="D8303">
        <v>0.47787277351139701</v>
      </c>
      <c r="E8303">
        <v>0.65575386686396098</v>
      </c>
      <c r="F8303">
        <v>0.51198250370558296</v>
      </c>
      <c r="G8303">
        <v>0.99903021216424803</v>
      </c>
      <c r="H8303">
        <v>10.680965565759699</v>
      </c>
      <c r="I8303">
        <v>10.0795014150883</v>
      </c>
      <c r="J8303">
        <v>10.900747029679501</v>
      </c>
      <c r="K8303">
        <v>10.52444085254</v>
      </c>
    </row>
    <row r="8304" spans="1:11" x14ac:dyDescent="0.45">
      <c r="A8304" t="s">
        <v>10215</v>
      </c>
      <c r="B8304">
        <v>1236.7532378191199</v>
      </c>
      <c r="C8304">
        <v>0.31350683173713101</v>
      </c>
      <c r="D8304">
        <v>0.50623365472320803</v>
      </c>
      <c r="E8304">
        <v>0.6192927491329</v>
      </c>
      <c r="F8304">
        <v>0.53572352028605996</v>
      </c>
      <c r="G8304">
        <v>0.99903021216424803</v>
      </c>
      <c r="H8304">
        <v>9.5445162009362292</v>
      </c>
      <c r="I8304">
        <v>10.513238177545</v>
      </c>
      <c r="J8304">
        <v>10.548516429374001</v>
      </c>
      <c r="K8304">
        <v>10.281997281989799</v>
      </c>
    </row>
    <row r="8305" spans="1:11" x14ac:dyDescent="0.45">
      <c r="A8305" t="s">
        <v>12674</v>
      </c>
      <c r="B8305">
        <v>183.75753089104401</v>
      </c>
      <c r="C8305">
        <v>0.31393792392030401</v>
      </c>
      <c r="D8305">
        <v>0.65571540290960495</v>
      </c>
      <c r="E8305">
        <v>0.47877161727064499</v>
      </c>
      <c r="F8305">
        <v>0.63210111040515704</v>
      </c>
      <c r="G8305">
        <v>0.99903021216424803</v>
      </c>
      <c r="H8305">
        <v>7.9818889195442804</v>
      </c>
      <c r="I8305">
        <v>6.2558684390607304</v>
      </c>
      <c r="J8305">
        <v>7.3642151424056497</v>
      </c>
      <c r="K8305">
        <v>7.9369035009416304</v>
      </c>
    </row>
    <row r="8306" spans="1:11" x14ac:dyDescent="0.45">
      <c r="A8306" t="s">
        <v>3546</v>
      </c>
      <c r="B8306">
        <v>533.265608421401</v>
      </c>
      <c r="C8306">
        <v>0.31413116625843601</v>
      </c>
      <c r="D8306">
        <v>0.47168739125075199</v>
      </c>
      <c r="E8306">
        <v>0.665973210404182</v>
      </c>
      <c r="F8306">
        <v>0.50542822392515296</v>
      </c>
      <c r="G8306">
        <v>0.99903021216424803</v>
      </c>
      <c r="H8306">
        <v>8.9740071408360294</v>
      </c>
      <c r="I8306">
        <v>8.8135421511867804</v>
      </c>
      <c r="J8306">
        <v>9.2376208578091106</v>
      </c>
      <c r="K8306">
        <v>9.1814184477692802</v>
      </c>
    </row>
    <row r="8307" spans="1:11" x14ac:dyDescent="0.45">
      <c r="A8307" t="s">
        <v>301</v>
      </c>
      <c r="B8307">
        <v>16.712469915781998</v>
      </c>
      <c r="C8307">
        <v>0.314402106156556</v>
      </c>
      <c r="D8307">
        <v>1.3315110759365401</v>
      </c>
      <c r="E8307">
        <v>0.236124289041618</v>
      </c>
      <c r="F8307">
        <v>0.81333622682229501</v>
      </c>
      <c r="G8307">
        <v>0.99903021216424803</v>
      </c>
      <c r="H8307">
        <v>4.6258023174774197</v>
      </c>
      <c r="I8307">
        <v>2.8043990309746301</v>
      </c>
      <c r="J8307">
        <v>1.9472041846883199</v>
      </c>
      <c r="K8307">
        <v>5.1423661570313604</v>
      </c>
    </row>
    <row r="8308" spans="1:11" x14ac:dyDescent="0.45">
      <c r="A8308" t="s">
        <v>13903</v>
      </c>
      <c r="B8308">
        <v>5170.0452639422801</v>
      </c>
      <c r="C8308">
        <v>0.31484278876771699</v>
      </c>
      <c r="D8308">
        <v>0.49625863160426897</v>
      </c>
      <c r="E8308">
        <v>0.63443287172641305</v>
      </c>
      <c r="F8308">
        <v>0.52579836270866998</v>
      </c>
      <c r="G8308">
        <v>0.99903021216424803</v>
      </c>
      <c r="H8308">
        <v>12.361322836634001</v>
      </c>
      <c r="I8308">
        <v>11.9499479490655</v>
      </c>
      <c r="J8308">
        <v>11.953978127918401</v>
      </c>
      <c r="K8308">
        <v>12.872427443235701</v>
      </c>
    </row>
    <row r="8309" spans="1:11" x14ac:dyDescent="0.45">
      <c r="A8309" t="s">
        <v>1034</v>
      </c>
      <c r="B8309">
        <v>2920.28129502498</v>
      </c>
      <c r="C8309">
        <v>0.315019916538756</v>
      </c>
      <c r="D8309">
        <v>0.49137779105523199</v>
      </c>
      <c r="E8309">
        <v>0.64109514567651005</v>
      </c>
      <c r="F8309">
        <v>0.52146086791482305</v>
      </c>
      <c r="G8309">
        <v>0.99903021216424803</v>
      </c>
      <c r="H8309">
        <v>10.936767682767501</v>
      </c>
      <c r="I8309">
        <v>11.6651710387173</v>
      </c>
      <c r="J8309">
        <v>11.3459914026185</v>
      </c>
      <c r="K8309">
        <v>11.919706064318399</v>
      </c>
    </row>
    <row r="8310" spans="1:11" x14ac:dyDescent="0.45">
      <c r="A8310" t="s">
        <v>2221</v>
      </c>
      <c r="B8310">
        <v>1058.46111709251</v>
      </c>
      <c r="C8310">
        <v>0.31509880881029001</v>
      </c>
      <c r="D8310">
        <v>0.460551614502277</v>
      </c>
      <c r="E8310">
        <v>0.684176971458066</v>
      </c>
      <c r="F8310">
        <v>0.49386342201420802</v>
      </c>
      <c r="G8310">
        <v>0.99903021216424803</v>
      </c>
      <c r="H8310">
        <v>9.9561003136005795</v>
      </c>
      <c r="I8310">
        <v>9.8061620929172495</v>
      </c>
      <c r="J8310">
        <v>10.3481270825759</v>
      </c>
      <c r="K8310">
        <v>10.0304162201412</v>
      </c>
    </row>
    <row r="8311" spans="1:11" x14ac:dyDescent="0.45">
      <c r="A8311" t="s">
        <v>2484</v>
      </c>
      <c r="B8311">
        <v>401.51854832191702</v>
      </c>
      <c r="C8311">
        <v>0.31522206877486197</v>
      </c>
      <c r="D8311">
        <v>0.51190744951648404</v>
      </c>
      <c r="E8311">
        <v>0.61577941300248995</v>
      </c>
      <c r="F8311">
        <v>0.53804011653438899</v>
      </c>
      <c r="G8311">
        <v>0.99903021216424803</v>
      </c>
      <c r="H8311">
        <v>8.8116577266598899</v>
      </c>
      <c r="I8311">
        <v>8.0658792220468101</v>
      </c>
      <c r="J8311">
        <v>8.7873047735317602</v>
      </c>
      <c r="K8311">
        <v>8.8168497666431307</v>
      </c>
    </row>
    <row r="8312" spans="1:11" x14ac:dyDescent="0.45">
      <c r="A8312" t="s">
        <v>5120</v>
      </c>
      <c r="B8312">
        <v>261.03975622629002</v>
      </c>
      <c r="C8312">
        <v>0.31542396768502201</v>
      </c>
      <c r="D8312">
        <v>0.55581478197737499</v>
      </c>
      <c r="E8312">
        <v>0.56749834281640499</v>
      </c>
      <c r="F8312">
        <v>0.57037565217726804</v>
      </c>
      <c r="G8312">
        <v>0.99903021216424803</v>
      </c>
      <c r="H8312">
        <v>8.2547867551310397</v>
      </c>
      <c r="I8312">
        <v>7.33464001119063</v>
      </c>
      <c r="J8312">
        <v>7.9462558912942898</v>
      </c>
      <c r="K8312">
        <v>8.38653254011348</v>
      </c>
    </row>
    <row r="8313" spans="1:11" x14ac:dyDescent="0.45">
      <c r="A8313" t="s">
        <v>13400</v>
      </c>
      <c r="B8313">
        <v>199.92792024101701</v>
      </c>
      <c r="C8313">
        <v>0.315525876122697</v>
      </c>
      <c r="D8313">
        <v>0.57663702195488697</v>
      </c>
      <c r="E8313">
        <v>0.54718282751429403</v>
      </c>
      <c r="F8313">
        <v>0.58425313274455204</v>
      </c>
      <c r="G8313">
        <v>0.99903021216424803</v>
      </c>
      <c r="H8313">
        <v>6.9002086677735299</v>
      </c>
      <c r="I8313">
        <v>7.9022531200854296</v>
      </c>
      <c r="J8313">
        <v>7.6160202336240097</v>
      </c>
      <c r="K8313">
        <v>7.9591807347057104</v>
      </c>
    </row>
    <row r="8314" spans="1:11" x14ac:dyDescent="0.45">
      <c r="A8314" t="s">
        <v>12251</v>
      </c>
      <c r="B8314">
        <v>1404.9159595583901</v>
      </c>
      <c r="C8314">
        <v>0.31556212128185102</v>
      </c>
      <c r="D8314">
        <v>0.53546989398087697</v>
      </c>
      <c r="E8314">
        <v>0.58931813875818095</v>
      </c>
      <c r="F8314">
        <v>0.55564787921361802</v>
      </c>
      <c r="G8314">
        <v>0.99903021216424803</v>
      </c>
      <c r="H8314">
        <v>9.8531144026685897</v>
      </c>
      <c r="I8314">
        <v>10.626820174801599</v>
      </c>
      <c r="J8314">
        <v>11.0377246576261</v>
      </c>
      <c r="K8314">
        <v>9.98770806049024</v>
      </c>
    </row>
    <row r="8315" spans="1:11" x14ac:dyDescent="0.45">
      <c r="A8315" t="s">
        <v>2838</v>
      </c>
      <c r="B8315">
        <v>1942.78126719068</v>
      </c>
      <c r="C8315">
        <v>0.31573505240555799</v>
      </c>
      <c r="D8315">
        <v>0.47056029927000498</v>
      </c>
      <c r="E8315">
        <v>0.670976818264029</v>
      </c>
      <c r="F8315">
        <v>0.50223529749612394</v>
      </c>
      <c r="G8315">
        <v>0.99903021216424803</v>
      </c>
      <c r="H8315">
        <v>10.4507310782781</v>
      </c>
      <c r="I8315">
        <v>11.0118281942932</v>
      </c>
      <c r="J8315">
        <v>11.2261123826854</v>
      </c>
      <c r="K8315">
        <v>10.903301014012101</v>
      </c>
    </row>
    <row r="8316" spans="1:11" x14ac:dyDescent="0.45">
      <c r="A8316" t="s">
        <v>4421</v>
      </c>
      <c r="B8316">
        <v>965.73283748758899</v>
      </c>
      <c r="C8316">
        <v>0.31582909546029297</v>
      </c>
      <c r="D8316">
        <v>0.47794760169591799</v>
      </c>
      <c r="E8316">
        <v>0.660802762352244</v>
      </c>
      <c r="F8316">
        <v>0.50873881108061103</v>
      </c>
      <c r="G8316">
        <v>0.99903021216424803</v>
      </c>
      <c r="H8316">
        <v>9.6506878564212695</v>
      </c>
      <c r="I8316">
        <v>9.8442384066135507</v>
      </c>
      <c r="J8316">
        <v>9.7414253806640296</v>
      </c>
      <c r="K8316">
        <v>10.3308682573811</v>
      </c>
    </row>
    <row r="8317" spans="1:11" x14ac:dyDescent="0.45">
      <c r="A8317" t="s">
        <v>12522</v>
      </c>
      <c r="B8317">
        <v>205.41816124036899</v>
      </c>
      <c r="C8317">
        <v>0.31586946589864801</v>
      </c>
      <c r="D8317">
        <v>0.55017771725020603</v>
      </c>
      <c r="E8317">
        <v>0.57412260801358395</v>
      </c>
      <c r="F8317">
        <v>0.56588483552635305</v>
      </c>
      <c r="G8317">
        <v>0.99903021216424803</v>
      </c>
      <c r="H8317">
        <v>7.1523581009235304</v>
      </c>
      <c r="I8317">
        <v>7.8205701613508998</v>
      </c>
      <c r="J8317">
        <v>7.9955273824611002</v>
      </c>
      <c r="K8317">
        <v>7.65925776456434</v>
      </c>
    </row>
    <row r="8318" spans="1:11" x14ac:dyDescent="0.45">
      <c r="A8318" t="s">
        <v>4996</v>
      </c>
      <c r="B8318">
        <v>762.987327991641</v>
      </c>
      <c r="C8318">
        <v>0.31592325016696399</v>
      </c>
      <c r="D8318">
        <v>0.611812832285623</v>
      </c>
      <c r="E8318">
        <v>0.51637238301578503</v>
      </c>
      <c r="F8318">
        <v>0.60559435048953503</v>
      </c>
      <c r="G8318">
        <v>0.99903021216424803</v>
      </c>
      <c r="H8318">
        <v>10.0782141549514</v>
      </c>
      <c r="I8318">
        <v>8.1289343764294806</v>
      </c>
      <c r="J8318">
        <v>9.6841388485234496</v>
      </c>
      <c r="K8318">
        <v>9.7687091565535003</v>
      </c>
    </row>
    <row r="8319" spans="1:11" x14ac:dyDescent="0.45">
      <c r="A8319" t="s">
        <v>12929</v>
      </c>
      <c r="B8319">
        <v>1402.99701680268</v>
      </c>
      <c r="C8319">
        <v>0.31597997205672002</v>
      </c>
      <c r="D8319">
        <v>0.48725973014999302</v>
      </c>
      <c r="E8319">
        <v>0.64848365769822902</v>
      </c>
      <c r="F8319">
        <v>0.51667217739272198</v>
      </c>
      <c r="G8319">
        <v>0.99903021216424803</v>
      </c>
      <c r="H8319">
        <v>9.8435022568282804</v>
      </c>
      <c r="I8319">
        <v>10.6290030417375</v>
      </c>
      <c r="J8319">
        <v>10.4962205479255</v>
      </c>
      <c r="K8319">
        <v>10.7050077168479</v>
      </c>
    </row>
    <row r="8320" spans="1:11" x14ac:dyDescent="0.45">
      <c r="A8320" t="s">
        <v>1598</v>
      </c>
      <c r="B8320">
        <v>1550.3758173518099</v>
      </c>
      <c r="C8320">
        <v>0.31598401884925997</v>
      </c>
      <c r="D8320">
        <v>0.45838762632090102</v>
      </c>
      <c r="E8320">
        <v>0.68933802028079005</v>
      </c>
      <c r="F8320">
        <v>0.49061057716738798</v>
      </c>
      <c r="G8320">
        <v>0.99903021216424803</v>
      </c>
      <c r="H8320">
        <v>10.628359348018099</v>
      </c>
      <c r="I8320">
        <v>10.2062508307069</v>
      </c>
      <c r="J8320">
        <v>10.7509814127321</v>
      </c>
      <c r="K8320">
        <v>10.746426501961</v>
      </c>
    </row>
    <row r="8321" spans="1:11" x14ac:dyDescent="0.45">
      <c r="A8321" t="s">
        <v>1209</v>
      </c>
      <c r="B8321">
        <v>3328.8261780825801</v>
      </c>
      <c r="C8321">
        <v>0.316125630675271</v>
      </c>
      <c r="D8321">
        <v>0.55102758858786904</v>
      </c>
      <c r="E8321">
        <v>0.57370200190051002</v>
      </c>
      <c r="F8321">
        <v>0.56616947340549195</v>
      </c>
      <c r="G8321">
        <v>0.99903021216424803</v>
      </c>
      <c r="H8321">
        <v>10.742104588391101</v>
      </c>
      <c r="I8321">
        <v>12.043334657602101</v>
      </c>
      <c r="J8321">
        <v>11.417032632905</v>
      </c>
      <c r="K8321">
        <v>12.1833882406565</v>
      </c>
    </row>
    <row r="8322" spans="1:11" x14ac:dyDescent="0.45">
      <c r="A8322" t="s">
        <v>6989</v>
      </c>
      <c r="B8322">
        <v>2626.7404110996799</v>
      </c>
      <c r="C8322">
        <v>0.31616934247564898</v>
      </c>
      <c r="D8322">
        <v>0.46455362569441999</v>
      </c>
      <c r="E8322">
        <v>0.68058739613329899</v>
      </c>
      <c r="F8322">
        <v>0.49613260429905798</v>
      </c>
      <c r="G8322">
        <v>0.99903021216424803</v>
      </c>
      <c r="H8322">
        <v>11.223378464639699</v>
      </c>
      <c r="I8322">
        <v>11.1618362630263</v>
      </c>
      <c r="J8322">
        <v>11.776244373522699</v>
      </c>
      <c r="K8322">
        <v>11.180739068052199</v>
      </c>
    </row>
    <row r="8323" spans="1:11" x14ac:dyDescent="0.45">
      <c r="A8323" t="s">
        <v>9644</v>
      </c>
      <c r="B8323">
        <v>6.4853499010202702</v>
      </c>
      <c r="C8323">
        <v>0.31686469528412398</v>
      </c>
      <c r="D8323">
        <v>1.7742884891692301</v>
      </c>
      <c r="E8323">
        <v>0.17858690805827601</v>
      </c>
      <c r="F8323">
        <v>0.85826207507950303</v>
      </c>
      <c r="G8323">
        <v>0.99903021216424803</v>
      </c>
      <c r="H8323">
        <v>0.90871612980555105</v>
      </c>
      <c r="I8323">
        <v>3.5575584446116499</v>
      </c>
      <c r="J8323">
        <v>3.1071365583847701</v>
      </c>
      <c r="K8323">
        <v>2.9398111104651901</v>
      </c>
    </row>
    <row r="8324" spans="1:11" x14ac:dyDescent="0.45">
      <c r="A8324" t="s">
        <v>4249</v>
      </c>
      <c r="B8324">
        <v>590.32997785059899</v>
      </c>
      <c r="C8324">
        <v>0.31706694327226997</v>
      </c>
      <c r="D8324">
        <v>0.51277846330878796</v>
      </c>
      <c r="E8324">
        <v>0.61833124040807497</v>
      </c>
      <c r="F8324">
        <v>0.53635701276047698</v>
      </c>
      <c r="G8324">
        <v>0.99903021216424803</v>
      </c>
      <c r="H8324">
        <v>8.8642116896112508</v>
      </c>
      <c r="I8324">
        <v>9.1986805577971609</v>
      </c>
      <c r="J8324">
        <v>9.7204121485566404</v>
      </c>
      <c r="K8324">
        <v>8.8707271307030204</v>
      </c>
    </row>
    <row r="8325" spans="1:11" x14ac:dyDescent="0.45">
      <c r="A8325" t="s">
        <v>4570</v>
      </c>
      <c r="B8325">
        <v>1788.8056220517699</v>
      </c>
      <c r="C8325">
        <v>0.31744501152612697</v>
      </c>
      <c r="D8325">
        <v>0.48325708651766802</v>
      </c>
      <c r="E8325">
        <v>0.65688640763371697</v>
      </c>
      <c r="F8325">
        <v>0.51125395869271895</v>
      </c>
      <c r="G8325">
        <v>0.99903021216424803</v>
      </c>
      <c r="H8325">
        <v>10.247079796938101</v>
      </c>
      <c r="I8325">
        <v>10.945941639440999</v>
      </c>
      <c r="J8325">
        <v>10.7525746265368</v>
      </c>
      <c r="K8325">
        <v>11.133157808095399</v>
      </c>
    </row>
    <row r="8326" spans="1:11" x14ac:dyDescent="0.45">
      <c r="A8326" t="s">
        <v>1212</v>
      </c>
      <c r="B8326">
        <v>653.82248295207501</v>
      </c>
      <c r="C8326">
        <v>0.31745748764188297</v>
      </c>
      <c r="D8326">
        <v>0.482214040147043</v>
      </c>
      <c r="E8326">
        <v>0.65833314920710195</v>
      </c>
      <c r="F8326">
        <v>0.51032408161450704</v>
      </c>
      <c r="G8326">
        <v>0.99903021216424803</v>
      </c>
      <c r="H8326">
        <v>9.3292084041195107</v>
      </c>
      <c r="I8326">
        <v>9.0305310021598793</v>
      </c>
      <c r="J8326">
        <v>9.2534611238706592</v>
      </c>
      <c r="K8326">
        <v>9.7189864911871506</v>
      </c>
    </row>
    <row r="8327" spans="1:11" x14ac:dyDescent="0.45">
      <c r="A8327" t="s">
        <v>13154</v>
      </c>
      <c r="B8327">
        <v>409.13735189918702</v>
      </c>
      <c r="C8327">
        <v>0.31747210842847801</v>
      </c>
      <c r="D8327">
        <v>0.48207194578447499</v>
      </c>
      <c r="E8327">
        <v>0.65855752695140901</v>
      </c>
      <c r="F8327">
        <v>0.51017994457581695</v>
      </c>
      <c r="G8327">
        <v>0.99903021216424803</v>
      </c>
      <c r="H8327">
        <v>8.5191053951390305</v>
      </c>
      <c r="I8327">
        <v>8.5067310935399902</v>
      </c>
      <c r="J8327">
        <v>8.7399006397267804</v>
      </c>
      <c r="K8327">
        <v>8.9141372246304993</v>
      </c>
    </row>
    <row r="8328" spans="1:11" x14ac:dyDescent="0.45">
      <c r="A8328" t="s">
        <v>7605</v>
      </c>
      <c r="B8328">
        <v>9270.4397686191096</v>
      </c>
      <c r="C8328">
        <v>0.31778531798401</v>
      </c>
      <c r="D8328">
        <v>0.50419284561564304</v>
      </c>
      <c r="E8328">
        <v>0.63028525840341798</v>
      </c>
      <c r="F8328">
        <v>0.52850796614175899</v>
      </c>
      <c r="G8328">
        <v>0.99903021216424803</v>
      </c>
      <c r="H8328">
        <v>12.6220644612344</v>
      </c>
      <c r="I8328">
        <v>13.31704152781</v>
      </c>
      <c r="J8328">
        <v>12.8416918817911</v>
      </c>
      <c r="K8328">
        <v>13.6921447277997</v>
      </c>
    </row>
    <row r="8329" spans="1:11" x14ac:dyDescent="0.45">
      <c r="A8329" t="s">
        <v>7454</v>
      </c>
      <c r="B8329">
        <v>36.858301509919102</v>
      </c>
      <c r="C8329">
        <v>0.31802840878981098</v>
      </c>
      <c r="D8329">
        <v>0.82113024112606203</v>
      </c>
      <c r="E8329">
        <v>0.38730568290077899</v>
      </c>
      <c r="F8329">
        <v>0.69852991887755</v>
      </c>
      <c r="G8329">
        <v>0.99903021216424803</v>
      </c>
      <c r="H8329">
        <v>5.3701366093190703</v>
      </c>
      <c r="I8329">
        <v>4.7081775753309696</v>
      </c>
      <c r="J8329">
        <v>5.3232122882667303</v>
      </c>
      <c r="K8329">
        <v>5.45610148454809</v>
      </c>
    </row>
    <row r="8330" spans="1:11" x14ac:dyDescent="0.45">
      <c r="A8330" t="s">
        <v>12614</v>
      </c>
      <c r="B8330">
        <v>464.88299130683203</v>
      </c>
      <c r="C8330">
        <v>0.31817030622480302</v>
      </c>
      <c r="D8330">
        <v>0.48062024453025498</v>
      </c>
      <c r="E8330">
        <v>0.66199938484857901</v>
      </c>
      <c r="F8330">
        <v>0.50797161592842899</v>
      </c>
      <c r="G8330">
        <v>0.99903021216424803</v>
      </c>
      <c r="H8330">
        <v>8.6571922839992492</v>
      </c>
      <c r="I8330">
        <v>8.7346512179131093</v>
      </c>
      <c r="J8330">
        <v>8.8600534217192699</v>
      </c>
      <c r="K8330">
        <v>9.1527094835364409</v>
      </c>
    </row>
    <row r="8331" spans="1:11" x14ac:dyDescent="0.45">
      <c r="A8331" t="s">
        <v>4758</v>
      </c>
      <c r="B8331">
        <v>400.47923327646902</v>
      </c>
      <c r="C8331">
        <v>0.31869522934924199</v>
      </c>
      <c r="D8331">
        <v>0.52790989680202904</v>
      </c>
      <c r="E8331">
        <v>0.60369246964270395</v>
      </c>
      <c r="F8331">
        <v>0.54604812158701499</v>
      </c>
      <c r="G8331">
        <v>0.99903021216424803</v>
      </c>
      <c r="H8331">
        <v>8.0833793865502805</v>
      </c>
      <c r="I8331">
        <v>8.7942201570235099</v>
      </c>
      <c r="J8331">
        <v>9.0714028683947792</v>
      </c>
      <c r="K8331">
        <v>8.4625764423372907</v>
      </c>
    </row>
    <row r="8332" spans="1:11" x14ac:dyDescent="0.45">
      <c r="A8332" t="s">
        <v>1196</v>
      </c>
      <c r="B8332">
        <v>473.20605437247599</v>
      </c>
      <c r="C8332">
        <v>0.31883811690203701</v>
      </c>
      <c r="D8332">
        <v>0.51220612365358797</v>
      </c>
      <c r="E8332">
        <v>0.62248009576252405</v>
      </c>
      <c r="F8332">
        <v>0.53362622783134495</v>
      </c>
      <c r="G8332">
        <v>0.99903021216424803</v>
      </c>
      <c r="H8332">
        <v>9.0380127341172791</v>
      </c>
      <c r="I8332">
        <v>8.3139743100422692</v>
      </c>
      <c r="J8332">
        <v>8.8271649705863204</v>
      </c>
      <c r="K8332">
        <v>9.2257372680638401</v>
      </c>
    </row>
    <row r="8333" spans="1:11" x14ac:dyDescent="0.45">
      <c r="A8333" t="s">
        <v>8365</v>
      </c>
      <c r="B8333">
        <v>2428.2086965267799</v>
      </c>
      <c r="C8333">
        <v>0.31906352834018797</v>
      </c>
      <c r="D8333">
        <v>0.47682962039705101</v>
      </c>
      <c r="E8333">
        <v>0.66913529422628404</v>
      </c>
      <c r="F8333">
        <v>0.50340917751828396</v>
      </c>
      <c r="G8333">
        <v>0.99903021216424803</v>
      </c>
      <c r="H8333">
        <v>10.782189321601001</v>
      </c>
      <c r="I8333">
        <v>11.323543390168799</v>
      </c>
      <c r="J8333">
        <v>11.114693416830701</v>
      </c>
      <c r="K8333">
        <v>11.632764842883001</v>
      </c>
    </row>
    <row r="8334" spans="1:11" x14ac:dyDescent="0.45">
      <c r="A8334" t="s">
        <v>1415</v>
      </c>
      <c r="B8334">
        <v>407.039462387681</v>
      </c>
      <c r="C8334">
        <v>0.31910658358793698</v>
      </c>
      <c r="D8334">
        <v>0.575464571481761</v>
      </c>
      <c r="E8334">
        <v>0.55451994684272399</v>
      </c>
      <c r="F8334">
        <v>0.57922305840581501</v>
      </c>
      <c r="G8334">
        <v>0.99903021216424803</v>
      </c>
      <c r="H8334">
        <v>7.7778545672103503</v>
      </c>
      <c r="I8334">
        <v>8.9869453125804295</v>
      </c>
      <c r="J8334">
        <v>8.3888051755016395</v>
      </c>
      <c r="K8334">
        <v>9.1551238385271798</v>
      </c>
    </row>
    <row r="8335" spans="1:11" x14ac:dyDescent="0.45">
      <c r="A8335" t="s">
        <v>9513</v>
      </c>
      <c r="B8335">
        <v>1004.72965680496</v>
      </c>
      <c r="C8335">
        <v>0.31917813109466597</v>
      </c>
      <c r="D8335">
        <v>0.48453353418974798</v>
      </c>
      <c r="E8335">
        <v>0.65873279881114</v>
      </c>
      <c r="F8335">
        <v>0.51006736726712298</v>
      </c>
      <c r="G8335">
        <v>0.99903021216424803</v>
      </c>
      <c r="H8335">
        <v>10.1208991966194</v>
      </c>
      <c r="I8335">
        <v>9.40127179245383</v>
      </c>
      <c r="J8335">
        <v>10.1103821087379</v>
      </c>
      <c r="K8335">
        <v>10.139298084921</v>
      </c>
    </row>
    <row r="8336" spans="1:11" x14ac:dyDescent="0.45">
      <c r="A8336" t="s">
        <v>9206</v>
      </c>
      <c r="B8336">
        <v>253.363766098284</v>
      </c>
      <c r="C8336">
        <v>0.31936364520302701</v>
      </c>
      <c r="D8336">
        <v>0.58319356206333195</v>
      </c>
      <c r="E8336">
        <v>0.54761174672971802</v>
      </c>
      <c r="F8336">
        <v>0.58395852189271902</v>
      </c>
      <c r="G8336">
        <v>0.99903021216424803</v>
      </c>
      <c r="H8336">
        <v>8.3314495266789699</v>
      </c>
      <c r="I8336">
        <v>7.0255883989475203</v>
      </c>
      <c r="J8336">
        <v>8.1290865842784807</v>
      </c>
      <c r="K8336">
        <v>8.1552420054067891</v>
      </c>
    </row>
    <row r="8337" spans="1:11" x14ac:dyDescent="0.45">
      <c r="A8337" t="s">
        <v>6329</v>
      </c>
      <c r="B8337">
        <v>1001.03782875614</v>
      </c>
      <c r="C8337">
        <v>0.319500965745453</v>
      </c>
      <c r="D8337">
        <v>0.462718613967603</v>
      </c>
      <c r="E8337">
        <v>0.69048652053540005</v>
      </c>
      <c r="F8337">
        <v>0.48988828379309801</v>
      </c>
      <c r="G8337">
        <v>0.99903021216424803</v>
      </c>
      <c r="H8337">
        <v>9.5993945949371007</v>
      </c>
      <c r="I8337">
        <v>9.9769795209939698</v>
      </c>
      <c r="J8337">
        <v>10.115343876719001</v>
      </c>
      <c r="K8337">
        <v>10.1233572048026</v>
      </c>
    </row>
    <row r="8338" spans="1:11" x14ac:dyDescent="0.45">
      <c r="A8338" t="s">
        <v>10930</v>
      </c>
      <c r="B8338">
        <v>2809.2146159955701</v>
      </c>
      <c r="C8338">
        <v>0.31964097850351397</v>
      </c>
      <c r="D8338">
        <v>0.50857638279734296</v>
      </c>
      <c r="E8338">
        <v>0.62850141948271399</v>
      </c>
      <c r="F8338">
        <v>0.52967551705541205</v>
      </c>
      <c r="G8338">
        <v>0.99903021216424803</v>
      </c>
      <c r="H8338">
        <v>10.677105282122101</v>
      </c>
      <c r="I8338">
        <v>11.715855144527399</v>
      </c>
      <c r="J8338">
        <v>11.4069510427925</v>
      </c>
      <c r="K8338">
        <v>11.7831624319996</v>
      </c>
    </row>
    <row r="8339" spans="1:11" x14ac:dyDescent="0.45">
      <c r="A8339" t="s">
        <v>3669</v>
      </c>
      <c r="B8339">
        <v>1014.09265800521</v>
      </c>
      <c r="C8339">
        <v>0.31973982409303298</v>
      </c>
      <c r="D8339">
        <v>0.45637408640647997</v>
      </c>
      <c r="E8339">
        <v>0.70060906965749403</v>
      </c>
      <c r="F8339">
        <v>0.48354701675052197</v>
      </c>
      <c r="G8339">
        <v>0.99903021216424803</v>
      </c>
      <c r="H8339">
        <v>9.9212770768871792</v>
      </c>
      <c r="I8339">
        <v>9.7083940089009193</v>
      </c>
      <c r="J8339">
        <v>10.1580465101455</v>
      </c>
      <c r="K8339">
        <v>10.118416670740899</v>
      </c>
    </row>
    <row r="8340" spans="1:11" x14ac:dyDescent="0.45">
      <c r="A8340" t="s">
        <v>5338</v>
      </c>
      <c r="B8340">
        <v>3101.00692685892</v>
      </c>
      <c r="C8340">
        <v>0.31975445831257998</v>
      </c>
      <c r="D8340">
        <v>0.45422104700314297</v>
      </c>
      <c r="E8340">
        <v>0.70396222372841299</v>
      </c>
      <c r="F8340">
        <v>0.48145629934825401</v>
      </c>
      <c r="G8340">
        <v>0.99903021216424803</v>
      </c>
      <c r="H8340">
        <v>11.191800652653001</v>
      </c>
      <c r="I8340">
        <v>11.6350783731985</v>
      </c>
      <c r="J8340">
        <v>11.6957170672964</v>
      </c>
      <c r="K8340">
        <v>11.802158038007301</v>
      </c>
    </row>
    <row r="8341" spans="1:11" x14ac:dyDescent="0.45">
      <c r="A8341" t="s">
        <v>11204</v>
      </c>
      <c r="B8341">
        <v>665.16511047540303</v>
      </c>
      <c r="C8341">
        <v>0.31987115448401998</v>
      </c>
      <c r="D8341">
        <v>0.51201742625954405</v>
      </c>
      <c r="E8341">
        <v>0.62472708560094103</v>
      </c>
      <c r="F8341">
        <v>0.53215019307945699</v>
      </c>
      <c r="G8341">
        <v>0.99903021216424803</v>
      </c>
      <c r="H8341">
        <v>8.8395561807485592</v>
      </c>
      <c r="I8341">
        <v>9.5071219948853702</v>
      </c>
      <c r="J8341">
        <v>9.1629075909278193</v>
      </c>
      <c r="K8341">
        <v>9.8228620811512197</v>
      </c>
    </row>
    <row r="8342" spans="1:11" x14ac:dyDescent="0.45">
      <c r="A8342" t="s">
        <v>9713</v>
      </c>
      <c r="B8342">
        <v>290.64409151449399</v>
      </c>
      <c r="C8342">
        <v>0.31993969564324198</v>
      </c>
      <c r="D8342">
        <v>0.55327234281198301</v>
      </c>
      <c r="E8342">
        <v>0.57826800815157697</v>
      </c>
      <c r="F8342">
        <v>0.56308318989069195</v>
      </c>
      <c r="G8342">
        <v>0.99903021216424803</v>
      </c>
      <c r="H8342">
        <v>8.4116963902797597</v>
      </c>
      <c r="I8342">
        <v>7.47715847630647</v>
      </c>
      <c r="J8342">
        <v>8.5659743425663599</v>
      </c>
      <c r="K8342">
        <v>8.0708059300242692</v>
      </c>
    </row>
    <row r="8343" spans="1:11" x14ac:dyDescent="0.45">
      <c r="A8343" t="s">
        <v>13638</v>
      </c>
      <c r="B8343">
        <v>538.17598544272596</v>
      </c>
      <c r="C8343">
        <v>0.31996043758175402</v>
      </c>
      <c r="D8343">
        <v>0.60010471262009502</v>
      </c>
      <c r="E8343">
        <v>0.53317434583172296</v>
      </c>
      <c r="F8343">
        <v>0.593912898360348</v>
      </c>
      <c r="G8343">
        <v>0.99903021216424803</v>
      </c>
      <c r="H8343">
        <v>8.6973865625159092</v>
      </c>
      <c r="I8343">
        <v>9.0887857824002598</v>
      </c>
      <c r="J8343">
        <v>8.1290865842784807</v>
      </c>
      <c r="K8343">
        <v>9.84097053378275</v>
      </c>
    </row>
    <row r="8344" spans="1:11" x14ac:dyDescent="0.45">
      <c r="A8344" t="s">
        <v>9024</v>
      </c>
      <c r="B8344">
        <v>729.12744597797996</v>
      </c>
      <c r="C8344">
        <v>0.32037581555609401</v>
      </c>
      <c r="D8344">
        <v>0.69658999539634603</v>
      </c>
      <c r="E8344">
        <v>0.45992020797514699</v>
      </c>
      <c r="F8344">
        <v>0.64557349471777703</v>
      </c>
      <c r="G8344">
        <v>0.99903021216424803</v>
      </c>
      <c r="H8344">
        <v>9.9015613531140705</v>
      </c>
      <c r="I8344">
        <v>8.4186257050037003</v>
      </c>
      <c r="J8344">
        <v>10.3824897371252</v>
      </c>
      <c r="K8344">
        <v>8.1648584377078492</v>
      </c>
    </row>
    <row r="8345" spans="1:11" x14ac:dyDescent="0.45">
      <c r="A8345" t="s">
        <v>1700</v>
      </c>
      <c r="B8345">
        <v>127.628408022396</v>
      </c>
      <c r="C8345">
        <v>0.32047304029332202</v>
      </c>
      <c r="D8345">
        <v>0.64880125463750904</v>
      </c>
      <c r="E8345">
        <v>0.493946394219556</v>
      </c>
      <c r="F8345">
        <v>0.62134403818474904</v>
      </c>
      <c r="G8345">
        <v>0.99903021216424803</v>
      </c>
      <c r="H8345">
        <v>7.3592362909530502</v>
      </c>
      <c r="I8345">
        <v>6.0100665858460696</v>
      </c>
      <c r="J8345">
        <v>7.3725279995057296</v>
      </c>
      <c r="K8345">
        <v>6.90884469493911</v>
      </c>
    </row>
    <row r="8346" spans="1:11" x14ac:dyDescent="0.45">
      <c r="A8346" t="s">
        <v>4256</v>
      </c>
      <c r="B8346">
        <v>18841.377377815999</v>
      </c>
      <c r="C8346">
        <v>0.32057759671159602</v>
      </c>
      <c r="D8346">
        <v>0.53475310293321598</v>
      </c>
      <c r="E8346">
        <v>0.59948711836017499</v>
      </c>
      <c r="F8346">
        <v>0.54884809764443099</v>
      </c>
      <c r="G8346">
        <v>0.99903021216424803</v>
      </c>
      <c r="H8346">
        <v>13.208288717561601</v>
      </c>
      <c r="I8346">
        <v>14.553835205514799</v>
      </c>
      <c r="J8346">
        <v>14.1393858734397</v>
      </c>
      <c r="K8346">
        <v>14.5391461084527</v>
      </c>
    </row>
    <row r="8347" spans="1:11" x14ac:dyDescent="0.45">
      <c r="A8347" t="s">
        <v>2242</v>
      </c>
      <c r="B8347">
        <v>8699.4749365604002</v>
      </c>
      <c r="C8347">
        <v>0.321133523293401</v>
      </c>
      <c r="D8347">
        <v>0.526120975255847</v>
      </c>
      <c r="E8347">
        <v>0.61037962445279303</v>
      </c>
      <c r="F8347">
        <v>0.54161036230343096</v>
      </c>
      <c r="G8347">
        <v>0.99903021216424803</v>
      </c>
      <c r="H8347">
        <v>12.3314258335358</v>
      </c>
      <c r="I8347">
        <v>13.3330298701192</v>
      </c>
      <c r="J8347">
        <v>12.758900028258701</v>
      </c>
      <c r="K8347">
        <v>13.5977882008444</v>
      </c>
    </row>
    <row r="8348" spans="1:11" x14ac:dyDescent="0.45">
      <c r="A8348" t="s">
        <v>13296</v>
      </c>
      <c r="B8348">
        <v>345.932802921421</v>
      </c>
      <c r="C8348">
        <v>0.32149931830082801</v>
      </c>
      <c r="D8348">
        <v>0.500527667257474</v>
      </c>
      <c r="E8348">
        <v>0.642320773319904</v>
      </c>
      <c r="F8348">
        <v>0.52066492902476103</v>
      </c>
      <c r="G8348">
        <v>0.99903021216424803</v>
      </c>
      <c r="H8348">
        <v>8.4664002403334209</v>
      </c>
      <c r="I8348">
        <v>8.0398647158005296</v>
      </c>
      <c r="J8348">
        <v>8.4992139698474798</v>
      </c>
      <c r="K8348">
        <v>8.6760025535729604</v>
      </c>
    </row>
    <row r="8349" spans="1:11" x14ac:dyDescent="0.45">
      <c r="A8349" t="s">
        <v>9331</v>
      </c>
      <c r="B8349">
        <v>261.34728841877302</v>
      </c>
      <c r="C8349">
        <v>0.32164654333456599</v>
      </c>
      <c r="D8349">
        <v>0.55605348642146402</v>
      </c>
      <c r="E8349">
        <v>0.57844533158950895</v>
      </c>
      <c r="F8349">
        <v>0.56296349620911601</v>
      </c>
      <c r="G8349">
        <v>0.99903021216424803</v>
      </c>
      <c r="H8349">
        <v>8.2464748348143093</v>
      </c>
      <c r="I8349">
        <v>7.3453002107569398</v>
      </c>
      <c r="J8349">
        <v>8.4091509326343701</v>
      </c>
      <c r="K8349">
        <v>7.9256345449797099</v>
      </c>
    </row>
    <row r="8350" spans="1:11" x14ac:dyDescent="0.45">
      <c r="A8350" t="s">
        <v>10851</v>
      </c>
      <c r="B8350">
        <v>4205.3066947327998</v>
      </c>
      <c r="C8350">
        <v>0.32172856299025698</v>
      </c>
      <c r="D8350">
        <v>0.46016294379762301</v>
      </c>
      <c r="E8350">
        <v>0.69916225834071399</v>
      </c>
      <c r="F8350">
        <v>0.48445063407172001</v>
      </c>
      <c r="G8350">
        <v>0.99903021216424803</v>
      </c>
      <c r="H8350">
        <v>11.5574170399292</v>
      </c>
      <c r="I8350">
        <v>12.1244814985563</v>
      </c>
      <c r="J8350">
        <v>12.145018892305901</v>
      </c>
      <c r="K8350">
        <v>12.2339424385613</v>
      </c>
    </row>
    <row r="8351" spans="1:11" x14ac:dyDescent="0.45">
      <c r="A8351" t="s">
        <v>7943</v>
      </c>
      <c r="B8351">
        <v>244.344434090216</v>
      </c>
      <c r="C8351">
        <v>0.32181194833939197</v>
      </c>
      <c r="D8351">
        <v>0.50993758027292502</v>
      </c>
      <c r="E8351">
        <v>0.63108105930760106</v>
      </c>
      <c r="F8351">
        <v>0.52798752487470402</v>
      </c>
      <c r="G8351">
        <v>0.99903021216424803</v>
      </c>
      <c r="H8351">
        <v>7.8344070913656996</v>
      </c>
      <c r="I8351">
        <v>7.7011627730393597</v>
      </c>
      <c r="J8351">
        <v>8.0993443845769395</v>
      </c>
      <c r="K8351">
        <v>8.0809999325650406</v>
      </c>
    </row>
    <row r="8352" spans="1:11" x14ac:dyDescent="0.45">
      <c r="A8352" t="s">
        <v>6798</v>
      </c>
      <c r="B8352">
        <v>1407.9466332300401</v>
      </c>
      <c r="C8352">
        <v>0.32188812204242701</v>
      </c>
      <c r="D8352">
        <v>0.49779650841325301</v>
      </c>
      <c r="E8352">
        <v>0.64662591360565902</v>
      </c>
      <c r="F8352">
        <v>0.51787408246935795</v>
      </c>
      <c r="G8352">
        <v>0.99903021216424803</v>
      </c>
      <c r="H8352">
        <v>9.8352119930558803</v>
      </c>
      <c r="I8352">
        <v>10.6366171710713</v>
      </c>
      <c r="J8352">
        <v>10.8285622537056</v>
      </c>
      <c r="K8352">
        <v>10.357320102369499</v>
      </c>
    </row>
    <row r="8353" spans="1:11" x14ac:dyDescent="0.45">
      <c r="A8353" t="s">
        <v>2226</v>
      </c>
      <c r="B8353">
        <v>2970.4722994378899</v>
      </c>
      <c r="C8353">
        <v>0.32219162128132101</v>
      </c>
      <c r="D8353">
        <v>0.45698301980252698</v>
      </c>
      <c r="E8353">
        <v>0.70504068492642802</v>
      </c>
      <c r="F8353">
        <v>0.48078491755887598</v>
      </c>
      <c r="G8353">
        <v>0.99903021216424803</v>
      </c>
      <c r="H8353">
        <v>11.0979024355106</v>
      </c>
      <c r="I8353">
        <v>11.593766548637801</v>
      </c>
      <c r="J8353">
        <v>11.6672808331243</v>
      </c>
      <c r="K8353">
        <v>11.710333067557601</v>
      </c>
    </row>
    <row r="8354" spans="1:11" x14ac:dyDescent="0.45">
      <c r="A8354" t="s">
        <v>8928</v>
      </c>
      <c r="B8354">
        <v>34.170087934510804</v>
      </c>
      <c r="C8354">
        <v>0.32233121882559201</v>
      </c>
      <c r="D8354">
        <v>0.95376085305675695</v>
      </c>
      <c r="E8354">
        <v>0.33795811370590101</v>
      </c>
      <c r="F8354">
        <v>0.73539475288707201</v>
      </c>
      <c r="G8354">
        <v>0.99903021216424803</v>
      </c>
      <c r="H8354">
        <v>5.6973205552526096</v>
      </c>
      <c r="I8354">
        <v>3.40286897276073</v>
      </c>
      <c r="J8354">
        <v>5.2884889795146703</v>
      </c>
      <c r="K8354">
        <v>5.2902786824126498</v>
      </c>
    </row>
    <row r="8355" spans="1:11" x14ac:dyDescent="0.45">
      <c r="A8355" t="s">
        <v>8916</v>
      </c>
      <c r="B8355">
        <v>10541.899929735</v>
      </c>
      <c r="C8355">
        <v>0.322388203212569</v>
      </c>
      <c r="D8355">
        <v>0.49046499656583298</v>
      </c>
      <c r="E8355">
        <v>0.65731133815845399</v>
      </c>
      <c r="F8355">
        <v>0.51098074756359302</v>
      </c>
      <c r="G8355">
        <v>0.99903021216424803</v>
      </c>
      <c r="H8355">
        <v>12.6536417557263</v>
      </c>
      <c r="I8355">
        <v>13.5859916357744</v>
      </c>
      <c r="J8355">
        <v>13.635992496643</v>
      </c>
      <c r="K8355">
        <v>13.3854381082611</v>
      </c>
    </row>
    <row r="8356" spans="1:11" x14ac:dyDescent="0.45">
      <c r="A8356" t="s">
        <v>9802</v>
      </c>
      <c r="B8356">
        <v>3487.56115866445</v>
      </c>
      <c r="C8356">
        <v>0.32248895924563797</v>
      </c>
      <c r="D8356">
        <v>0.47444934881711898</v>
      </c>
      <c r="E8356">
        <v>0.67971209160610402</v>
      </c>
      <c r="F8356">
        <v>0.496686778262033</v>
      </c>
      <c r="G8356">
        <v>0.99903021216424803</v>
      </c>
      <c r="H8356">
        <v>11.4042533866869</v>
      </c>
      <c r="I8356">
        <v>11.7692788072323</v>
      </c>
      <c r="J8356">
        <v>11.5576357918392</v>
      </c>
      <c r="K8356">
        <v>12.2103385925962</v>
      </c>
    </row>
    <row r="8357" spans="1:11" x14ac:dyDescent="0.45">
      <c r="A8357" t="s">
        <v>2146</v>
      </c>
      <c r="B8357">
        <v>43624.703478585303</v>
      </c>
      <c r="C8357">
        <v>0.32252304646325802</v>
      </c>
      <c r="D8357">
        <v>0.59506097351347098</v>
      </c>
      <c r="E8357">
        <v>0.541999998015257</v>
      </c>
      <c r="F8357">
        <v>0.587818507250503</v>
      </c>
      <c r="G8357">
        <v>0.99903021216424803</v>
      </c>
      <c r="H8357">
        <v>13.9886165100789</v>
      </c>
      <c r="I8357">
        <v>15.903239569018201</v>
      </c>
      <c r="J8357">
        <v>15.338394164836201</v>
      </c>
      <c r="K8357">
        <v>15.761049930262001</v>
      </c>
    </row>
    <row r="8358" spans="1:11" x14ac:dyDescent="0.45">
      <c r="A8358" t="s">
        <v>7271</v>
      </c>
      <c r="B8358">
        <v>1236.64292448276</v>
      </c>
      <c r="C8358">
        <v>0.32253161080625697</v>
      </c>
      <c r="D8358">
        <v>0.45512441722957198</v>
      </c>
      <c r="E8358">
        <v>0.70866690205189897</v>
      </c>
      <c r="F8358">
        <v>0.47853120874421401</v>
      </c>
      <c r="G8358">
        <v>0.99903021216424803</v>
      </c>
      <c r="H8358">
        <v>10.1601467326505</v>
      </c>
      <c r="I8358">
        <v>10.0439507419122</v>
      </c>
      <c r="J8358">
        <v>10.292262075380901</v>
      </c>
      <c r="K8358">
        <v>10.5475978451632</v>
      </c>
    </row>
    <row r="8359" spans="1:11" x14ac:dyDescent="0.45">
      <c r="A8359" t="s">
        <v>10702</v>
      </c>
      <c r="B8359">
        <v>651.42802382744901</v>
      </c>
      <c r="C8359">
        <v>0.32253295347431299</v>
      </c>
      <c r="D8359">
        <v>0.48393226961292501</v>
      </c>
      <c r="E8359">
        <v>0.66648366667569503</v>
      </c>
      <c r="F8359">
        <v>0.50510200018973195</v>
      </c>
      <c r="G8359">
        <v>0.99903021216424803</v>
      </c>
      <c r="H8359">
        <v>9.4188527571189695</v>
      </c>
      <c r="I8359">
        <v>8.8919819331221994</v>
      </c>
      <c r="J8359">
        <v>9.3763545550452392</v>
      </c>
      <c r="K8359">
        <v>9.6175902799728306</v>
      </c>
    </row>
    <row r="8360" spans="1:11" x14ac:dyDescent="0.45">
      <c r="A8360" t="s">
        <v>11636</v>
      </c>
      <c r="B8360">
        <v>7045.8179052128398</v>
      </c>
      <c r="C8360">
        <v>0.32290683912789397</v>
      </c>
      <c r="D8360">
        <v>0.49947221586673801</v>
      </c>
      <c r="E8360">
        <v>0.64649609902234895</v>
      </c>
      <c r="F8360">
        <v>0.51795812266715902</v>
      </c>
      <c r="G8360">
        <v>0.99903021216424803</v>
      </c>
      <c r="H8360">
        <v>12.0350061890035</v>
      </c>
      <c r="I8360">
        <v>13.0235933403436</v>
      </c>
      <c r="J8360">
        <v>12.748757738682899</v>
      </c>
      <c r="K8360">
        <v>13.100153737254701</v>
      </c>
    </row>
    <row r="8361" spans="1:11" x14ac:dyDescent="0.45">
      <c r="A8361" t="s">
        <v>1268</v>
      </c>
      <c r="B8361">
        <v>3761.0305026967899</v>
      </c>
      <c r="C8361">
        <v>0.32331040442433301</v>
      </c>
      <c r="D8361">
        <v>0.50288767934670797</v>
      </c>
      <c r="E8361">
        <v>0.64290778577900098</v>
      </c>
      <c r="F8361">
        <v>0.52028393712004894</v>
      </c>
      <c r="G8361">
        <v>0.99903021216424803</v>
      </c>
      <c r="H8361">
        <v>11.2009704476237</v>
      </c>
      <c r="I8361">
        <v>12.080496304273501</v>
      </c>
      <c r="J8361">
        <v>11.7039750993609</v>
      </c>
      <c r="K8361">
        <v>12.295425671795099</v>
      </c>
    </row>
    <row r="8362" spans="1:11" x14ac:dyDescent="0.45">
      <c r="A8362" t="s">
        <v>11781</v>
      </c>
      <c r="B8362">
        <v>154.045718574696</v>
      </c>
      <c r="C8362">
        <v>0.323581541856866</v>
      </c>
      <c r="D8362">
        <v>0.73442229279684701</v>
      </c>
      <c r="E8362">
        <v>0.44059330038116701</v>
      </c>
      <c r="F8362">
        <v>0.65950745390227505</v>
      </c>
      <c r="G8362">
        <v>0.99903021216424803</v>
      </c>
      <c r="H8362">
        <v>7.8673042299669902</v>
      </c>
      <c r="I8362">
        <v>5.3820645196562404</v>
      </c>
      <c r="J8362">
        <v>7.3890113822556902</v>
      </c>
      <c r="K8362">
        <v>7.4705427084050404</v>
      </c>
    </row>
    <row r="8363" spans="1:11" x14ac:dyDescent="0.45">
      <c r="A8363" t="s">
        <v>11719</v>
      </c>
      <c r="B8363">
        <v>407.85950924287198</v>
      </c>
      <c r="C8363">
        <v>0.32366266788125297</v>
      </c>
      <c r="D8363">
        <v>0.49046175811852299</v>
      </c>
      <c r="E8363">
        <v>0.65991417786142303</v>
      </c>
      <c r="F8363">
        <v>0.50930890533807704</v>
      </c>
      <c r="G8363">
        <v>0.99903021216424803</v>
      </c>
      <c r="H8363">
        <v>8.6603242229197903</v>
      </c>
      <c r="I8363">
        <v>8.3301642037440207</v>
      </c>
      <c r="J8363">
        <v>8.7008229140755606</v>
      </c>
      <c r="K8363">
        <v>8.9451611488564406</v>
      </c>
    </row>
    <row r="8364" spans="1:11" x14ac:dyDescent="0.45">
      <c r="A8364" t="s">
        <v>1343</v>
      </c>
      <c r="B8364">
        <v>1319.2025396049901</v>
      </c>
      <c r="C8364">
        <v>0.32413667810187902</v>
      </c>
      <c r="D8364">
        <v>0.45504253686833201</v>
      </c>
      <c r="E8364">
        <v>0.71232171025731905</v>
      </c>
      <c r="F8364">
        <v>0.47626558317692003</v>
      </c>
      <c r="G8364">
        <v>0.99903021216424803</v>
      </c>
      <c r="H8364">
        <v>10.0366398362371</v>
      </c>
      <c r="I8364">
        <v>10.338850477047901</v>
      </c>
      <c r="J8364">
        <v>10.501915215631501</v>
      </c>
      <c r="K8364">
        <v>10.536528866143501</v>
      </c>
    </row>
    <row r="8365" spans="1:11" x14ac:dyDescent="0.45">
      <c r="A8365" t="s">
        <v>10434</v>
      </c>
      <c r="B8365">
        <v>438.10065754770602</v>
      </c>
      <c r="C8365">
        <v>0.324567628961417</v>
      </c>
      <c r="D8365">
        <v>0.49268167853639999</v>
      </c>
      <c r="E8365">
        <v>0.65877754968604296</v>
      </c>
      <c r="F8365">
        <v>0.51003862581363801</v>
      </c>
      <c r="G8365">
        <v>0.99903021216424803</v>
      </c>
      <c r="H8365">
        <v>8.7658667375227992</v>
      </c>
      <c r="I8365">
        <v>8.4286851415171693</v>
      </c>
      <c r="J8365">
        <v>9.10920157822218</v>
      </c>
      <c r="K8365">
        <v>8.7288243194377397</v>
      </c>
    </row>
    <row r="8366" spans="1:11" x14ac:dyDescent="0.45">
      <c r="A8366" t="s">
        <v>3494</v>
      </c>
      <c r="B8366">
        <v>398.97558201261597</v>
      </c>
      <c r="C8366">
        <v>0.32486179029356599</v>
      </c>
      <c r="D8366">
        <v>0.541655220062632</v>
      </c>
      <c r="E8366">
        <v>0.59975751780994901</v>
      </c>
      <c r="F8366">
        <v>0.548667849317796</v>
      </c>
      <c r="G8366">
        <v>0.99903021216424803</v>
      </c>
      <c r="H8366">
        <v>8.8533056719018699</v>
      </c>
      <c r="I8366">
        <v>7.9519240894383403</v>
      </c>
      <c r="J8366">
        <v>9.0688473913008192</v>
      </c>
      <c r="K8366">
        <v>8.4625764423372907</v>
      </c>
    </row>
    <row r="8367" spans="1:11" x14ac:dyDescent="0.45">
      <c r="A8367" t="s">
        <v>8653</v>
      </c>
      <c r="B8367">
        <v>228.66139176124099</v>
      </c>
      <c r="C8367">
        <v>0.32503990375619202</v>
      </c>
      <c r="D8367">
        <v>0.53490045149091103</v>
      </c>
      <c r="E8367">
        <v>0.60766429127180399</v>
      </c>
      <c r="F8367">
        <v>0.54341015096175305</v>
      </c>
      <c r="G8367">
        <v>0.99903021216424803</v>
      </c>
      <c r="H8367">
        <v>7.8509494260024102</v>
      </c>
      <c r="I8367">
        <v>7.4674325362746501</v>
      </c>
      <c r="J8367">
        <v>7.7239101784934796</v>
      </c>
      <c r="K8367">
        <v>8.2258497906892192</v>
      </c>
    </row>
    <row r="8368" spans="1:11" x14ac:dyDescent="0.45">
      <c r="A8368" t="s">
        <v>7672</v>
      </c>
      <c r="B8368">
        <v>6160.3543811587397</v>
      </c>
      <c r="C8368">
        <v>0.32509124770084002</v>
      </c>
      <c r="D8368">
        <v>0.46190514850564601</v>
      </c>
      <c r="E8368">
        <v>0.70380520492697196</v>
      </c>
      <c r="F8368">
        <v>0.48155409186495501</v>
      </c>
      <c r="G8368">
        <v>0.99903021216424803</v>
      </c>
      <c r="H8368">
        <v>12.141939926012499</v>
      </c>
      <c r="I8368">
        <v>12.648634508143401</v>
      </c>
      <c r="J8368">
        <v>12.555800453075401</v>
      </c>
      <c r="K8368">
        <v>12.907576879456</v>
      </c>
    </row>
    <row r="8369" spans="1:11" x14ac:dyDescent="0.45">
      <c r="A8369" t="s">
        <v>2717</v>
      </c>
      <c r="B8369">
        <v>17.167254511274901</v>
      </c>
      <c r="C8369">
        <v>0.32510105305725201</v>
      </c>
      <c r="D8369">
        <v>1.09223636141571</v>
      </c>
      <c r="E8369">
        <v>0.29764716186144102</v>
      </c>
      <c r="F8369">
        <v>0.76597247510142696</v>
      </c>
      <c r="G8369">
        <v>0.99903021216424803</v>
      </c>
      <c r="H8369">
        <v>3.6329501659597399</v>
      </c>
      <c r="I8369">
        <v>4.3330052020323597</v>
      </c>
      <c r="J8369">
        <v>4.2547208734888997</v>
      </c>
      <c r="K8369">
        <v>4.3936444205794896</v>
      </c>
    </row>
    <row r="8370" spans="1:11" x14ac:dyDescent="0.45">
      <c r="A8370" t="s">
        <v>13658</v>
      </c>
      <c r="B8370">
        <v>19.6327965724413</v>
      </c>
      <c r="C8370">
        <v>0.325146044526616</v>
      </c>
      <c r="D8370">
        <v>1.0878573692264799</v>
      </c>
      <c r="E8370">
        <v>0.29888664978002799</v>
      </c>
      <c r="F8370">
        <v>0.76502653370350504</v>
      </c>
      <c r="G8370">
        <v>0.99903021216424803</v>
      </c>
      <c r="H8370">
        <v>4.77195009540727</v>
      </c>
      <c r="I8370">
        <v>3.2295789486692299</v>
      </c>
      <c r="J8370">
        <v>4.1809108534822599</v>
      </c>
      <c r="K8370">
        <v>4.7914199089126699</v>
      </c>
    </row>
    <row r="8371" spans="1:11" x14ac:dyDescent="0.45">
      <c r="A8371" t="s">
        <v>9877</v>
      </c>
      <c r="B8371">
        <v>231.98221527804799</v>
      </c>
      <c r="C8371">
        <v>0.32529489546787099</v>
      </c>
      <c r="D8371">
        <v>0.53739768032064705</v>
      </c>
      <c r="E8371">
        <v>0.60531503461976</v>
      </c>
      <c r="F8371">
        <v>0.54496969361329595</v>
      </c>
      <c r="G8371">
        <v>0.99903021216424803</v>
      </c>
      <c r="H8371">
        <v>7.9918681819578596</v>
      </c>
      <c r="I8371">
        <v>7.3130803540924703</v>
      </c>
      <c r="J8371">
        <v>8.0791700525008991</v>
      </c>
      <c r="K8371">
        <v>7.9536435924137496</v>
      </c>
    </row>
    <row r="8372" spans="1:11" x14ac:dyDescent="0.45">
      <c r="A8372" t="s">
        <v>8425</v>
      </c>
      <c r="B8372">
        <v>158.92819732079201</v>
      </c>
      <c r="C8372">
        <v>0.32544772652029202</v>
      </c>
      <c r="D8372">
        <v>0.55557612017319302</v>
      </c>
      <c r="E8372">
        <v>0.58578422416506704</v>
      </c>
      <c r="F8372">
        <v>0.55802052647005496</v>
      </c>
      <c r="G8372">
        <v>0.99903021216424803</v>
      </c>
      <c r="H8372">
        <v>6.9825885417693003</v>
      </c>
      <c r="I8372">
        <v>7.3021784889016601</v>
      </c>
      <c r="J8372">
        <v>7.6299560366666004</v>
      </c>
      <c r="K8372">
        <v>7.2977544564886196</v>
      </c>
    </row>
    <row r="8373" spans="1:11" x14ac:dyDescent="0.45">
      <c r="A8373" t="s">
        <v>12025</v>
      </c>
      <c r="B8373">
        <v>1666.41917090181</v>
      </c>
      <c r="C8373">
        <v>0.32545476849657001</v>
      </c>
      <c r="D8373">
        <v>0.45159691330065999</v>
      </c>
      <c r="E8373">
        <v>0.72067536094936102</v>
      </c>
      <c r="F8373">
        <v>0.47110927523329299</v>
      </c>
      <c r="G8373">
        <v>0.99903021216424803</v>
      </c>
      <c r="H8373">
        <v>10.384096572037</v>
      </c>
      <c r="I8373">
        <v>10.665615200612001</v>
      </c>
      <c r="J8373">
        <v>10.816426267346101</v>
      </c>
      <c r="K8373">
        <v>10.896102097996801</v>
      </c>
    </row>
    <row r="8374" spans="1:11" x14ac:dyDescent="0.45">
      <c r="A8374" t="s">
        <v>912</v>
      </c>
      <c r="B8374">
        <v>1786.3547791078799</v>
      </c>
      <c r="C8374">
        <v>0.32560732763206701</v>
      </c>
      <c r="D8374">
        <v>0.46483017417637601</v>
      </c>
      <c r="E8374">
        <v>0.70048664161917795</v>
      </c>
      <c r="F8374">
        <v>0.483623444696403</v>
      </c>
      <c r="G8374">
        <v>0.99903021216424803</v>
      </c>
      <c r="H8374">
        <v>10.3524958928696</v>
      </c>
      <c r="I8374">
        <v>10.865838094467501</v>
      </c>
      <c r="J8374">
        <v>10.847322690733399</v>
      </c>
      <c r="K8374">
        <v>11.059029886808601</v>
      </c>
    </row>
    <row r="8375" spans="1:11" x14ac:dyDescent="0.45">
      <c r="A8375" t="s">
        <v>9464</v>
      </c>
      <c r="B8375">
        <v>703.21858959915403</v>
      </c>
      <c r="C8375">
        <v>0.32577037083682098</v>
      </c>
      <c r="D8375">
        <v>0.48546085998745597</v>
      </c>
      <c r="E8375">
        <v>0.67105383293977405</v>
      </c>
      <c r="F8375">
        <v>0.50218623603300605</v>
      </c>
      <c r="G8375">
        <v>0.99903021216424803</v>
      </c>
      <c r="H8375">
        <v>8.9664357727760393</v>
      </c>
      <c r="I8375">
        <v>9.5515279580858898</v>
      </c>
      <c r="J8375">
        <v>9.7269104175989707</v>
      </c>
      <c r="K8375">
        <v>9.4895184280693705</v>
      </c>
    </row>
    <row r="8376" spans="1:11" x14ac:dyDescent="0.45">
      <c r="A8376" t="s">
        <v>7312</v>
      </c>
      <c r="B8376">
        <v>1381.04052747021</v>
      </c>
      <c r="C8376">
        <v>0.325885209126484</v>
      </c>
      <c r="D8376">
        <v>0.52054443354725699</v>
      </c>
      <c r="E8376">
        <v>0.62604686194747206</v>
      </c>
      <c r="F8376">
        <v>0.531284204486423</v>
      </c>
      <c r="G8376">
        <v>0.99903021216424803</v>
      </c>
      <c r="H8376">
        <v>10.185368553971699</v>
      </c>
      <c r="I8376">
        <v>10.332167208264501</v>
      </c>
      <c r="J8376">
        <v>11.0513807923379</v>
      </c>
      <c r="K8376">
        <v>9.8954155970480304</v>
      </c>
    </row>
    <row r="8377" spans="1:11" x14ac:dyDescent="0.45">
      <c r="A8377" t="s">
        <v>4127</v>
      </c>
      <c r="B8377">
        <v>766.44037476052097</v>
      </c>
      <c r="C8377">
        <v>0.32595348422396397</v>
      </c>
      <c r="D8377">
        <v>0.472247253423558</v>
      </c>
      <c r="E8377">
        <v>0.69021785063007401</v>
      </c>
      <c r="F8377">
        <v>0.490057199376569</v>
      </c>
      <c r="G8377">
        <v>0.99903021216424803</v>
      </c>
      <c r="H8377">
        <v>9.5360161325075996</v>
      </c>
      <c r="I8377">
        <v>9.2759348595082205</v>
      </c>
      <c r="J8377">
        <v>9.5402849542657506</v>
      </c>
      <c r="K8377">
        <v>9.9112135364616307</v>
      </c>
    </row>
    <row r="8378" spans="1:11" x14ac:dyDescent="0.45">
      <c r="A8378" t="s">
        <v>10431</v>
      </c>
      <c r="B8378">
        <v>579.408065520234</v>
      </c>
      <c r="C8378">
        <v>0.32704748513762999</v>
      </c>
      <c r="D8378">
        <v>0.50847661838153901</v>
      </c>
      <c r="E8378">
        <v>0.643190804286359</v>
      </c>
      <c r="F8378">
        <v>0.52010029943011005</v>
      </c>
      <c r="G8378">
        <v>0.99903021216424803</v>
      </c>
      <c r="H8378">
        <v>9.3661209186661907</v>
      </c>
      <c r="I8378">
        <v>8.5302792601882693</v>
      </c>
      <c r="J8378">
        <v>9.2284905730567495</v>
      </c>
      <c r="K8378">
        <v>9.4349270674911203</v>
      </c>
    </row>
    <row r="8379" spans="1:11" x14ac:dyDescent="0.45">
      <c r="A8379" t="s">
        <v>12459</v>
      </c>
      <c r="B8379">
        <v>3.00269248656307</v>
      </c>
      <c r="C8379">
        <v>0.32712823285006998</v>
      </c>
      <c r="D8379">
        <v>2.60634519552013</v>
      </c>
      <c r="E8379">
        <v>0.12551224350955001</v>
      </c>
      <c r="F8379">
        <v>0.90011803276843505</v>
      </c>
      <c r="G8379">
        <v>0.99903021216424803</v>
      </c>
      <c r="H8379">
        <v>1.4619204111497699</v>
      </c>
      <c r="I8379">
        <v>2.1989352446470001</v>
      </c>
      <c r="J8379">
        <v>2.9382139400404199</v>
      </c>
      <c r="K8379">
        <v>0</v>
      </c>
    </row>
    <row r="8380" spans="1:11" x14ac:dyDescent="0.45">
      <c r="A8380" t="s">
        <v>12950</v>
      </c>
      <c r="B8380">
        <v>146.10947327381299</v>
      </c>
      <c r="C8380">
        <v>0.32723494802500103</v>
      </c>
      <c r="D8380">
        <v>0.59848846194051197</v>
      </c>
      <c r="E8380">
        <v>0.54676901700659297</v>
      </c>
      <c r="F8380">
        <v>0.58453743145158998</v>
      </c>
      <c r="G8380">
        <v>0.99903021216424803</v>
      </c>
      <c r="H8380">
        <v>6.4426558863324903</v>
      </c>
      <c r="I8380">
        <v>7.4477817156509198</v>
      </c>
      <c r="J8380">
        <v>7.3389852544133598</v>
      </c>
      <c r="K8380">
        <v>7.3660406690076003</v>
      </c>
    </row>
    <row r="8381" spans="1:11" x14ac:dyDescent="0.45">
      <c r="A8381" t="s">
        <v>10946</v>
      </c>
      <c r="B8381">
        <v>1131.3366767811101</v>
      </c>
      <c r="C8381">
        <v>0.32726179308685699</v>
      </c>
      <c r="D8381">
        <v>0.47644677466033702</v>
      </c>
      <c r="E8381">
        <v>0.68688006823042203</v>
      </c>
      <c r="F8381">
        <v>0.49215830817101103</v>
      </c>
      <c r="G8381">
        <v>0.99903021216424803</v>
      </c>
      <c r="H8381">
        <v>10.0546042981979</v>
      </c>
      <c r="I8381">
        <v>9.8849933652501001</v>
      </c>
      <c r="J8381">
        <v>9.95990386280336</v>
      </c>
      <c r="K8381">
        <v>10.574002408495</v>
      </c>
    </row>
    <row r="8382" spans="1:11" x14ac:dyDescent="0.45">
      <c r="A8382" t="s">
        <v>6273</v>
      </c>
      <c r="B8382">
        <v>8130.9029519890801</v>
      </c>
      <c r="C8382">
        <v>0.32733270964702899</v>
      </c>
      <c r="D8382">
        <v>0.53750557566579804</v>
      </c>
      <c r="E8382">
        <v>0.60898477051436595</v>
      </c>
      <c r="F8382">
        <v>0.54253453355401005</v>
      </c>
      <c r="G8382">
        <v>0.99903021216424803</v>
      </c>
      <c r="H8382">
        <v>12.5460031593802</v>
      </c>
      <c r="I8382">
        <v>13.044186452640201</v>
      </c>
      <c r="J8382">
        <v>12.333257851708799</v>
      </c>
      <c r="K8382">
        <v>13.6595674920065</v>
      </c>
    </row>
    <row r="8383" spans="1:11" x14ac:dyDescent="0.45">
      <c r="A8383" t="s">
        <v>5654</v>
      </c>
      <c r="B8383">
        <v>144.761808652951</v>
      </c>
      <c r="C8383">
        <v>0.32757712359775598</v>
      </c>
      <c r="D8383">
        <v>0.61593352804990598</v>
      </c>
      <c r="E8383">
        <v>0.53183843496049099</v>
      </c>
      <c r="F8383">
        <v>0.59483790018018001</v>
      </c>
      <c r="G8383">
        <v>0.99903021216424803</v>
      </c>
      <c r="H8383">
        <v>6.4997208058441496</v>
      </c>
      <c r="I8383">
        <v>7.3974507406668897</v>
      </c>
      <c r="J8383">
        <v>7.6776978067223904</v>
      </c>
      <c r="K8383">
        <v>6.8973535414918503</v>
      </c>
    </row>
    <row r="8384" spans="1:11" x14ac:dyDescent="0.45">
      <c r="A8384" t="s">
        <v>6612</v>
      </c>
      <c r="B8384">
        <v>435.20035552758901</v>
      </c>
      <c r="C8384">
        <v>0.32783693096387101</v>
      </c>
      <c r="D8384">
        <v>0.49281973128995599</v>
      </c>
      <c r="E8384">
        <v>0.66522687739339803</v>
      </c>
      <c r="F8384">
        <v>0.50590539201620799</v>
      </c>
      <c r="G8384">
        <v>0.99903021216424803</v>
      </c>
      <c r="H8384">
        <v>8.5156509929196407</v>
      </c>
      <c r="I8384">
        <v>8.6725163471503706</v>
      </c>
      <c r="J8384">
        <v>9.1436086590554506</v>
      </c>
      <c r="K8384">
        <v>8.6624892973931704</v>
      </c>
    </row>
    <row r="8385" spans="1:11" x14ac:dyDescent="0.45">
      <c r="A8385" t="s">
        <v>8331</v>
      </c>
      <c r="B8385">
        <v>1498.51500498767</v>
      </c>
      <c r="C8385">
        <v>0.32807831631052298</v>
      </c>
      <c r="D8385">
        <v>0.45330347726603099</v>
      </c>
      <c r="E8385">
        <v>0.72374983375206603</v>
      </c>
      <c r="F8385">
        <v>0.46921933277864197</v>
      </c>
      <c r="G8385">
        <v>0.99903021216424803</v>
      </c>
      <c r="H8385">
        <v>10.2553882425812</v>
      </c>
      <c r="I8385">
        <v>10.489407887669</v>
      </c>
      <c r="J8385">
        <v>10.7980286985979</v>
      </c>
      <c r="K8385">
        <v>10.605239506477201</v>
      </c>
    </row>
    <row r="8386" spans="1:11" x14ac:dyDescent="0.45">
      <c r="A8386" t="s">
        <v>10419</v>
      </c>
      <c r="B8386">
        <v>994.03333682980701</v>
      </c>
      <c r="C8386">
        <v>0.32848364933534802</v>
      </c>
      <c r="D8386">
        <v>0.46454375659192099</v>
      </c>
      <c r="E8386">
        <v>0.70711024456605698</v>
      </c>
      <c r="F8386">
        <v>0.47949797006938699</v>
      </c>
      <c r="G8386">
        <v>0.99903021216424803</v>
      </c>
      <c r="H8386">
        <v>9.6026544092900306</v>
      </c>
      <c r="I8386">
        <v>9.9475475918833407</v>
      </c>
      <c r="J8386">
        <v>9.9966693408861005</v>
      </c>
      <c r="K8386">
        <v>10.221079281263499</v>
      </c>
    </row>
    <row r="8387" spans="1:11" x14ac:dyDescent="0.45">
      <c r="A8387" t="s">
        <v>1342</v>
      </c>
      <c r="B8387">
        <v>966.93748199941399</v>
      </c>
      <c r="C8387">
        <v>0.32903421301697</v>
      </c>
      <c r="D8387">
        <v>0.49756936172501698</v>
      </c>
      <c r="E8387">
        <v>0.66128310609046703</v>
      </c>
      <c r="F8387">
        <v>0.50843077351851196</v>
      </c>
      <c r="G8387">
        <v>0.99903021216424803</v>
      </c>
      <c r="H8387">
        <v>9.2544971327850494</v>
      </c>
      <c r="I8387">
        <v>10.1110771834323</v>
      </c>
      <c r="J8387">
        <v>10.144761379088401</v>
      </c>
      <c r="K8387">
        <v>9.9985042114003502</v>
      </c>
    </row>
    <row r="8388" spans="1:11" x14ac:dyDescent="0.45">
      <c r="A8388" t="s">
        <v>277</v>
      </c>
      <c r="B8388">
        <v>680.94256341954099</v>
      </c>
      <c r="C8388">
        <v>0.32931538886084399</v>
      </c>
      <c r="D8388">
        <v>0.51264099269339902</v>
      </c>
      <c r="E8388">
        <v>0.64238988601093305</v>
      </c>
      <c r="F8388">
        <v>0.52062006497331403</v>
      </c>
      <c r="G8388">
        <v>0.99903021216424803</v>
      </c>
      <c r="H8388">
        <v>9.5049944173834895</v>
      </c>
      <c r="I8388">
        <v>8.9136316776077003</v>
      </c>
      <c r="J8388">
        <v>9.1484576486079092</v>
      </c>
      <c r="K8388">
        <v>9.89397080547438</v>
      </c>
    </row>
    <row r="8389" spans="1:11" x14ac:dyDescent="0.45">
      <c r="A8389" t="s">
        <v>6842</v>
      </c>
      <c r="B8389">
        <v>2532.23674946248</v>
      </c>
      <c r="C8389">
        <v>0.32937329271889998</v>
      </c>
      <c r="D8389">
        <v>0.46483512898698198</v>
      </c>
      <c r="E8389">
        <v>0.70858089713810002</v>
      </c>
      <c r="F8389">
        <v>0.478584594243679</v>
      </c>
      <c r="G8389">
        <v>0.99903021216424803</v>
      </c>
      <c r="H8389">
        <v>11.355812982314101</v>
      </c>
      <c r="I8389">
        <v>10.8686119126194</v>
      </c>
      <c r="J8389">
        <v>11.277923312149801</v>
      </c>
      <c r="K8389">
        <v>11.6253832002644</v>
      </c>
    </row>
    <row r="8390" spans="1:11" x14ac:dyDescent="0.45">
      <c r="A8390" t="s">
        <v>13051</v>
      </c>
      <c r="B8390">
        <v>825.101219696047</v>
      </c>
      <c r="C8390">
        <v>0.32945886129397001</v>
      </c>
      <c r="D8390">
        <v>0.45804953132916398</v>
      </c>
      <c r="E8390">
        <v>0.71926470558314703</v>
      </c>
      <c r="F8390">
        <v>0.47197783800332299</v>
      </c>
      <c r="G8390">
        <v>0.99903021216424803</v>
      </c>
      <c r="H8390">
        <v>9.4874674693864005</v>
      </c>
      <c r="I8390">
        <v>9.5446067220228805</v>
      </c>
      <c r="J8390">
        <v>9.8103582679519903</v>
      </c>
      <c r="K8390">
        <v>9.8794427484283993</v>
      </c>
    </row>
    <row r="8391" spans="1:11" x14ac:dyDescent="0.45">
      <c r="A8391" t="s">
        <v>11495</v>
      </c>
      <c r="B8391">
        <v>789.50915873871202</v>
      </c>
      <c r="C8391">
        <v>0.32949427762490702</v>
      </c>
      <c r="D8391">
        <v>0.49208054300904702</v>
      </c>
      <c r="E8391">
        <v>0.66959420018939697</v>
      </c>
      <c r="F8391">
        <v>0.50311651229421905</v>
      </c>
      <c r="G8391">
        <v>0.99903021216424803</v>
      </c>
      <c r="H8391">
        <v>9.3093946569889194</v>
      </c>
      <c r="I8391">
        <v>9.5833951496003191</v>
      </c>
      <c r="J8391">
        <v>10.090362608636401</v>
      </c>
      <c r="K8391">
        <v>9.3884853931791206</v>
      </c>
    </row>
    <row r="8392" spans="1:11" x14ac:dyDescent="0.45">
      <c r="A8392" t="s">
        <v>7319</v>
      </c>
      <c r="B8392">
        <v>765.32340252222798</v>
      </c>
      <c r="C8392">
        <v>0.32951091595466703</v>
      </c>
      <c r="D8392">
        <v>0.50385906512300704</v>
      </c>
      <c r="E8392">
        <v>0.65397437252463297</v>
      </c>
      <c r="F8392">
        <v>0.51312831656873703</v>
      </c>
      <c r="G8392">
        <v>0.99903021216424803</v>
      </c>
      <c r="H8392">
        <v>8.9227642060457608</v>
      </c>
      <c r="I8392">
        <v>9.7710124535988108</v>
      </c>
      <c r="J8392">
        <v>9.8614563801475406</v>
      </c>
      <c r="K8392">
        <v>9.5999757906484806</v>
      </c>
    </row>
    <row r="8393" spans="1:11" x14ac:dyDescent="0.45">
      <c r="A8393" t="s">
        <v>11924</v>
      </c>
      <c r="B8393">
        <v>10.6809949674386</v>
      </c>
      <c r="C8393">
        <v>0.32965378648078097</v>
      </c>
      <c r="D8393">
        <v>1.3219442743237499</v>
      </c>
      <c r="E8393">
        <v>0.249370410601776</v>
      </c>
      <c r="F8393">
        <v>0.80307427121508301</v>
      </c>
      <c r="G8393">
        <v>0.99903021216424803</v>
      </c>
      <c r="H8393">
        <v>3.5271314945528398</v>
      </c>
      <c r="I8393">
        <v>3.2295789486692299</v>
      </c>
      <c r="J8393">
        <v>3.8408898384248298</v>
      </c>
      <c r="K8393">
        <v>3.5218438733681601</v>
      </c>
    </row>
    <row r="8394" spans="1:11" x14ac:dyDescent="0.45">
      <c r="A8394" t="s">
        <v>13513</v>
      </c>
      <c r="B8394">
        <v>41.842777272606</v>
      </c>
      <c r="C8394">
        <v>0.32973069232964802</v>
      </c>
      <c r="D8394">
        <v>0.85003935471632097</v>
      </c>
      <c r="E8394">
        <v>0.38790050190051201</v>
      </c>
      <c r="F8394">
        <v>0.69808966669127703</v>
      </c>
      <c r="G8394">
        <v>0.99903021216424803</v>
      </c>
      <c r="H8394">
        <v>5.5698806692823997</v>
      </c>
      <c r="I8394">
        <v>4.8346148510950302</v>
      </c>
      <c r="J8394">
        <v>6.1199860621224298</v>
      </c>
      <c r="K8394">
        <v>4.6885066174630401</v>
      </c>
    </row>
    <row r="8395" spans="1:11" x14ac:dyDescent="0.45">
      <c r="A8395" t="s">
        <v>7769</v>
      </c>
      <c r="B8395">
        <v>3.0032989151070799</v>
      </c>
      <c r="C8395">
        <v>0.32978209916483903</v>
      </c>
      <c r="D8395">
        <v>2.3382677478581102</v>
      </c>
      <c r="E8395">
        <v>0.141036927643091</v>
      </c>
      <c r="F8395">
        <v>0.88784076985846105</v>
      </c>
      <c r="G8395">
        <v>0.99903021216424803</v>
      </c>
      <c r="H8395">
        <v>1.4619204111497699</v>
      </c>
      <c r="I8395">
        <v>2.1989352446470001</v>
      </c>
      <c r="J8395">
        <v>2.52617941808901</v>
      </c>
      <c r="K8395">
        <v>1.5393337162676399</v>
      </c>
    </row>
    <row r="8396" spans="1:11" x14ac:dyDescent="0.45">
      <c r="A8396" t="s">
        <v>13759</v>
      </c>
      <c r="B8396">
        <v>3.0032989151070799</v>
      </c>
      <c r="C8396">
        <v>0.32978209916483903</v>
      </c>
      <c r="D8396">
        <v>2.3382677478581102</v>
      </c>
      <c r="E8396">
        <v>0.141036927643091</v>
      </c>
      <c r="F8396">
        <v>0.88784076985846105</v>
      </c>
      <c r="G8396">
        <v>0.99903021216424803</v>
      </c>
      <c r="H8396">
        <v>1.4619204111497699</v>
      </c>
      <c r="I8396">
        <v>2.1989352446470001</v>
      </c>
      <c r="J8396">
        <v>2.52617941808901</v>
      </c>
      <c r="K8396">
        <v>1.5393337162676399</v>
      </c>
    </row>
    <row r="8397" spans="1:11" x14ac:dyDescent="0.45">
      <c r="A8397" t="s">
        <v>182</v>
      </c>
      <c r="B8397">
        <v>923.29552281828603</v>
      </c>
      <c r="C8397">
        <v>0.33015960499285801</v>
      </c>
      <c r="D8397">
        <v>0.45697697673647802</v>
      </c>
      <c r="E8397">
        <v>0.72248629974907597</v>
      </c>
      <c r="F8397">
        <v>0.46999554548177402</v>
      </c>
      <c r="G8397">
        <v>0.99903021216424803</v>
      </c>
      <c r="H8397">
        <v>9.65540440113082</v>
      </c>
      <c r="I8397">
        <v>9.7001125745685695</v>
      </c>
      <c r="J8397">
        <v>9.9235919325422408</v>
      </c>
      <c r="K8397">
        <v>10.0871490017973</v>
      </c>
    </row>
    <row r="8398" spans="1:11" x14ac:dyDescent="0.45">
      <c r="A8398" t="s">
        <v>5837</v>
      </c>
      <c r="B8398">
        <v>11189.148178511399</v>
      </c>
      <c r="C8398">
        <v>0.33033024872060202</v>
      </c>
      <c r="D8398">
        <v>0.58720756410213204</v>
      </c>
      <c r="E8398">
        <v>0.56254426699304005</v>
      </c>
      <c r="F8398">
        <v>0.57374525220147499</v>
      </c>
      <c r="G8398">
        <v>0.99903021216424803</v>
      </c>
      <c r="H8398">
        <v>12.0824759396096</v>
      </c>
      <c r="I8398">
        <v>13.919339882038599</v>
      </c>
      <c r="J8398">
        <v>13.390653204105</v>
      </c>
      <c r="K8398">
        <v>13.7926772559558</v>
      </c>
    </row>
    <row r="8399" spans="1:11" x14ac:dyDescent="0.45">
      <c r="A8399" t="s">
        <v>2240</v>
      </c>
      <c r="B8399">
        <v>11.514876400001301</v>
      </c>
      <c r="C8399">
        <v>0.33035951321346002</v>
      </c>
      <c r="D8399">
        <v>1.3184218746316601</v>
      </c>
      <c r="E8399">
        <v>0.25057192964562802</v>
      </c>
      <c r="F8399">
        <v>0.80214508635884396</v>
      </c>
      <c r="G8399">
        <v>0.99903021216424803</v>
      </c>
      <c r="H8399">
        <v>3.82381159911048</v>
      </c>
      <c r="I8399">
        <v>3.0325958480312298</v>
      </c>
      <c r="J8399">
        <v>4.2547208734888997</v>
      </c>
      <c r="K8399">
        <v>3.1087601935449101</v>
      </c>
    </row>
    <row r="8400" spans="1:11" x14ac:dyDescent="0.45">
      <c r="A8400" t="s">
        <v>9737</v>
      </c>
      <c r="B8400">
        <v>962.86182320901696</v>
      </c>
      <c r="C8400">
        <v>0.330444811994486</v>
      </c>
      <c r="D8400">
        <v>0.45780817751881703</v>
      </c>
      <c r="E8400">
        <v>0.72179753054084195</v>
      </c>
      <c r="F8400">
        <v>0.47041896794586202</v>
      </c>
      <c r="G8400">
        <v>0.99903021216424803</v>
      </c>
      <c r="H8400">
        <v>9.84625512534293</v>
      </c>
      <c r="I8400">
        <v>9.6211679545971993</v>
      </c>
      <c r="J8400">
        <v>10.0953935875719</v>
      </c>
      <c r="K8400">
        <v>10.0408985976238</v>
      </c>
    </row>
    <row r="8401" spans="1:11" x14ac:dyDescent="0.45">
      <c r="A8401" t="s">
        <v>1485</v>
      </c>
      <c r="B8401">
        <v>834.63403062490795</v>
      </c>
      <c r="C8401">
        <v>0.33067646016124203</v>
      </c>
      <c r="D8401">
        <v>0.45847691295281301</v>
      </c>
      <c r="E8401">
        <v>0.72124997097787502</v>
      </c>
      <c r="F8401">
        <v>0.470755731689315</v>
      </c>
      <c r="G8401">
        <v>0.99903021216424803</v>
      </c>
      <c r="H8401">
        <v>9.5102112476546008</v>
      </c>
      <c r="I8401">
        <v>9.5538276776807507</v>
      </c>
      <c r="J8401">
        <v>9.7965237888078995</v>
      </c>
      <c r="K8401">
        <v>9.9254267097070894</v>
      </c>
    </row>
    <row r="8402" spans="1:11" x14ac:dyDescent="0.45">
      <c r="A8402" t="s">
        <v>2878</v>
      </c>
      <c r="B8402">
        <v>395.10240566010299</v>
      </c>
      <c r="C8402">
        <v>0.33075047888813303</v>
      </c>
      <c r="D8402">
        <v>0.49282480662540301</v>
      </c>
      <c r="E8402">
        <v>0.67113196097601702</v>
      </c>
      <c r="F8402">
        <v>0.50213646790495103</v>
      </c>
      <c r="G8402">
        <v>0.99903021216424803</v>
      </c>
      <c r="H8402">
        <v>8.4374831848322707</v>
      </c>
      <c r="I8402">
        <v>8.4731042719568705</v>
      </c>
      <c r="J8402">
        <v>8.5550599503259601</v>
      </c>
      <c r="K8402">
        <v>8.9837051256120706</v>
      </c>
    </row>
    <row r="8403" spans="1:11" x14ac:dyDescent="0.45">
      <c r="A8403" t="s">
        <v>4737</v>
      </c>
      <c r="B8403">
        <v>404.26652235026103</v>
      </c>
      <c r="C8403">
        <v>0.33085979539174198</v>
      </c>
      <c r="D8403">
        <v>0.68039171747621696</v>
      </c>
      <c r="E8403">
        <v>0.48627839947700002</v>
      </c>
      <c r="F8403">
        <v>0.62676979201526495</v>
      </c>
      <c r="G8403">
        <v>0.99903021216424803</v>
      </c>
      <c r="H8403">
        <v>9.22730091834684</v>
      </c>
      <c r="I8403">
        <v>6.8865401872545204</v>
      </c>
      <c r="J8403">
        <v>8.4529265467416899</v>
      </c>
      <c r="K8403">
        <v>9.1110349217375202</v>
      </c>
    </row>
    <row r="8404" spans="1:11" x14ac:dyDescent="0.45">
      <c r="A8404" t="s">
        <v>7415</v>
      </c>
      <c r="B8404">
        <v>281.87748391461099</v>
      </c>
      <c r="C8404">
        <v>0.330971972656041</v>
      </c>
      <c r="D8404">
        <v>0.52301591055582897</v>
      </c>
      <c r="E8404">
        <v>0.63281434842833995</v>
      </c>
      <c r="F8404">
        <v>0.52685488571258599</v>
      </c>
      <c r="G8404">
        <v>0.99903021216424803</v>
      </c>
      <c r="H8404">
        <v>7.6450380762748296</v>
      </c>
      <c r="I8404">
        <v>8.2359221483511007</v>
      </c>
      <c r="J8404">
        <v>8.1485794458376493</v>
      </c>
      <c r="K8404">
        <v>8.4350244026491108</v>
      </c>
    </row>
    <row r="8405" spans="1:11" x14ac:dyDescent="0.45">
      <c r="A8405" t="s">
        <v>10586</v>
      </c>
      <c r="B8405">
        <v>1647.6028447317599</v>
      </c>
      <c r="C8405">
        <v>0.331168448230998</v>
      </c>
      <c r="D8405">
        <v>0.44714725245641801</v>
      </c>
      <c r="E8405">
        <v>0.74062503216046405</v>
      </c>
      <c r="F8405">
        <v>0.45892082592926098</v>
      </c>
      <c r="G8405">
        <v>0.99903021216424803</v>
      </c>
      <c r="H8405">
        <v>10.4443861239813</v>
      </c>
      <c r="I8405">
        <v>10.5768116941199</v>
      </c>
      <c r="J8405">
        <v>10.8503018504107</v>
      </c>
      <c r="K8405">
        <v>10.8356754751522</v>
      </c>
    </row>
    <row r="8406" spans="1:11" x14ac:dyDescent="0.45">
      <c r="A8406" t="s">
        <v>10887</v>
      </c>
      <c r="B8406">
        <v>991.47361619065396</v>
      </c>
      <c r="C8406">
        <v>0.33137420091657799</v>
      </c>
      <c r="D8406">
        <v>0.485002212700682</v>
      </c>
      <c r="E8406">
        <v>0.68324265794862604</v>
      </c>
      <c r="F8406">
        <v>0.49445352148528998</v>
      </c>
      <c r="G8406">
        <v>0.99903021216424803</v>
      </c>
      <c r="H8406">
        <v>9.3737730727663902</v>
      </c>
      <c r="I8406">
        <v>10.0969535457644</v>
      </c>
      <c r="J8406">
        <v>10.112865125813499</v>
      </c>
      <c r="K8406">
        <v>10.1084845542411</v>
      </c>
    </row>
    <row r="8407" spans="1:11" x14ac:dyDescent="0.45">
      <c r="A8407" t="s">
        <v>11450</v>
      </c>
      <c r="B8407">
        <v>322.33846890134998</v>
      </c>
      <c r="C8407">
        <v>0.33145053877262398</v>
      </c>
      <c r="D8407">
        <v>0.49363223054795902</v>
      </c>
      <c r="E8407">
        <v>0.67145238552331898</v>
      </c>
      <c r="F8407">
        <v>0.50193238243409599</v>
      </c>
      <c r="G8407">
        <v>0.99903021216424803</v>
      </c>
      <c r="H8407">
        <v>8.0787050170493799</v>
      </c>
      <c r="I8407">
        <v>8.2416395282376804</v>
      </c>
      <c r="J8407">
        <v>8.5218124294307405</v>
      </c>
      <c r="K8407">
        <v>8.4625764423372907</v>
      </c>
    </row>
    <row r="8408" spans="1:11" x14ac:dyDescent="0.45">
      <c r="A8408" t="s">
        <v>1868</v>
      </c>
      <c r="B8408">
        <v>549.15877130139904</v>
      </c>
      <c r="C8408">
        <v>0.33150791528822798</v>
      </c>
      <c r="D8408">
        <v>0.49518507885899599</v>
      </c>
      <c r="E8408">
        <v>0.66946265031266206</v>
      </c>
      <c r="F8408">
        <v>0.50320039844748599</v>
      </c>
      <c r="G8408">
        <v>0.99903021216424803</v>
      </c>
      <c r="H8408">
        <v>9.2081678725845499</v>
      </c>
      <c r="I8408">
        <v>8.5807707698848503</v>
      </c>
      <c r="J8408">
        <v>9.1363044787998309</v>
      </c>
      <c r="K8408">
        <v>9.3740490209604808</v>
      </c>
    </row>
    <row r="8409" spans="1:11" x14ac:dyDescent="0.45">
      <c r="A8409" t="s">
        <v>5307</v>
      </c>
      <c r="B8409">
        <v>798.50978414577003</v>
      </c>
      <c r="C8409">
        <v>0.33168325782654401</v>
      </c>
      <c r="D8409">
        <v>0.47381037417633198</v>
      </c>
      <c r="E8409">
        <v>0.70003376013693097</v>
      </c>
      <c r="F8409">
        <v>0.48390622122417598</v>
      </c>
      <c r="G8409">
        <v>0.99903021216424803</v>
      </c>
      <c r="H8409">
        <v>9.2294112334171103</v>
      </c>
      <c r="I8409">
        <v>9.6728648186125099</v>
      </c>
      <c r="J8409">
        <v>9.9079497307124704</v>
      </c>
      <c r="K8409">
        <v>9.6809554946865095</v>
      </c>
    </row>
    <row r="8410" spans="1:11" x14ac:dyDescent="0.45">
      <c r="A8410" t="s">
        <v>9072</v>
      </c>
      <c r="B8410">
        <v>35.959950079829099</v>
      </c>
      <c r="C8410">
        <v>0.33184317562031801</v>
      </c>
      <c r="D8410">
        <v>0.88006646326300098</v>
      </c>
      <c r="E8410">
        <v>0.37706603929656801</v>
      </c>
      <c r="F8410">
        <v>0.70612452834658201</v>
      </c>
      <c r="G8410">
        <v>0.99903021216424803</v>
      </c>
      <c r="H8410">
        <v>4.5194382071231303</v>
      </c>
      <c r="I8410">
        <v>5.4228959317946597</v>
      </c>
      <c r="J8410">
        <v>5.8372674148119996</v>
      </c>
      <c r="K8410">
        <v>4.63415932066337</v>
      </c>
    </row>
    <row r="8411" spans="1:11" x14ac:dyDescent="0.45">
      <c r="A8411" t="s">
        <v>3792</v>
      </c>
      <c r="B8411">
        <v>806.57674072636803</v>
      </c>
      <c r="C8411">
        <v>0.33190595314969601</v>
      </c>
      <c r="D8411">
        <v>0.47199816054258198</v>
      </c>
      <c r="E8411">
        <v>0.70319331916072803</v>
      </c>
      <c r="F8411">
        <v>0.48193528213322401</v>
      </c>
      <c r="G8411">
        <v>0.99903021216424803</v>
      </c>
      <c r="H8411">
        <v>9.4980091690227209</v>
      </c>
      <c r="I8411">
        <v>9.4661975588975604</v>
      </c>
      <c r="J8411">
        <v>9.5604359249357902</v>
      </c>
      <c r="K8411">
        <v>10.0291005514764</v>
      </c>
    </row>
    <row r="8412" spans="1:11" x14ac:dyDescent="0.45">
      <c r="A8412" t="s">
        <v>5943</v>
      </c>
      <c r="B8412">
        <v>22786.311464460701</v>
      </c>
      <c r="C8412">
        <v>0.33203474447907699</v>
      </c>
      <c r="D8412">
        <v>0.493923452683459</v>
      </c>
      <c r="E8412">
        <v>0.67223927650155102</v>
      </c>
      <c r="F8412">
        <v>0.50143138051409997</v>
      </c>
      <c r="G8412">
        <v>0.99903021216424803</v>
      </c>
      <c r="H8412">
        <v>13.9241220515992</v>
      </c>
      <c r="I8412">
        <v>14.5985886815138</v>
      </c>
      <c r="J8412">
        <v>14.2110285660941</v>
      </c>
      <c r="K8412">
        <v>14.958134577295001</v>
      </c>
    </row>
    <row r="8413" spans="1:11" x14ac:dyDescent="0.45">
      <c r="A8413" t="s">
        <v>11625</v>
      </c>
      <c r="B8413">
        <v>2931.4321481898501</v>
      </c>
      <c r="C8413">
        <v>0.33204358298993403</v>
      </c>
      <c r="D8413">
        <v>0.4411751041734</v>
      </c>
      <c r="E8413">
        <v>0.75263445250851502</v>
      </c>
      <c r="F8413">
        <v>0.45166960852451699</v>
      </c>
      <c r="G8413">
        <v>0.99903021216424803</v>
      </c>
      <c r="H8413">
        <v>11.3668787158543</v>
      </c>
      <c r="I8413">
        <v>11.317465564089099</v>
      </c>
      <c r="J8413">
        <v>11.644292924098201</v>
      </c>
      <c r="K8413">
        <v>11.7037511347755</v>
      </c>
    </row>
    <row r="8414" spans="1:11" x14ac:dyDescent="0.45">
      <c r="A8414" t="s">
        <v>4481</v>
      </c>
      <c r="B8414">
        <v>180.60955332942399</v>
      </c>
      <c r="C8414">
        <v>0.332345652413226</v>
      </c>
      <c r="D8414">
        <v>0.58289098839815801</v>
      </c>
      <c r="E8414">
        <v>0.57016776554831505</v>
      </c>
      <c r="F8414">
        <v>0.56856391678081197</v>
      </c>
      <c r="G8414">
        <v>0.99903021216424803</v>
      </c>
      <c r="H8414">
        <v>7.74872467249428</v>
      </c>
      <c r="I8414">
        <v>6.7326468930889902</v>
      </c>
      <c r="J8414">
        <v>7.5368698957998097</v>
      </c>
      <c r="K8414">
        <v>7.7768012776353199</v>
      </c>
    </row>
    <row r="8415" spans="1:11" x14ac:dyDescent="0.45">
      <c r="A8415" t="s">
        <v>10612</v>
      </c>
      <c r="B8415">
        <v>1364.5246398557299</v>
      </c>
      <c r="C8415">
        <v>0.33248960630782498</v>
      </c>
      <c r="D8415">
        <v>0.55146539543664497</v>
      </c>
      <c r="E8415">
        <v>0.60292016336684695</v>
      </c>
      <c r="F8415">
        <v>0.54656180162504098</v>
      </c>
      <c r="G8415">
        <v>0.99903021216424803</v>
      </c>
      <c r="H8415">
        <v>10.783626168961399</v>
      </c>
      <c r="I8415">
        <v>9.3545479171921304</v>
      </c>
      <c r="J8415">
        <v>10.720371179453901</v>
      </c>
      <c r="K8415">
        <v>10.4067870474311</v>
      </c>
    </row>
    <row r="8416" spans="1:11" x14ac:dyDescent="0.45">
      <c r="A8416" t="s">
        <v>6607</v>
      </c>
      <c r="B8416">
        <v>6890.2940733963997</v>
      </c>
      <c r="C8416">
        <v>0.332503400828291</v>
      </c>
      <c r="D8416">
        <v>0.53317814725273904</v>
      </c>
      <c r="E8416">
        <v>0.623625335249678</v>
      </c>
      <c r="F8416">
        <v>0.53287366813514503</v>
      </c>
      <c r="G8416">
        <v>0.99903021216424803</v>
      </c>
      <c r="H8416">
        <v>11.8035437143854</v>
      </c>
      <c r="I8416">
        <v>13.074735442543799</v>
      </c>
      <c r="J8416">
        <v>12.6241890088709</v>
      </c>
      <c r="K8416">
        <v>13.1436598002607</v>
      </c>
    </row>
    <row r="8417" spans="1:11" x14ac:dyDescent="0.45">
      <c r="A8417" t="s">
        <v>4245</v>
      </c>
      <c r="B8417">
        <v>211.22850806934801</v>
      </c>
      <c r="C8417">
        <v>0.332717154855251</v>
      </c>
      <c r="D8417">
        <v>0.55838290406244995</v>
      </c>
      <c r="E8417">
        <v>0.59585841979510201</v>
      </c>
      <c r="F8417">
        <v>0.55126981269373299</v>
      </c>
      <c r="G8417">
        <v>0.99903021216424803</v>
      </c>
      <c r="H8417">
        <v>7.0605174253007599</v>
      </c>
      <c r="I8417">
        <v>7.9237504163959596</v>
      </c>
      <c r="J8417">
        <v>7.9847226639387499</v>
      </c>
      <c r="K8417">
        <v>7.7768012776353199</v>
      </c>
    </row>
    <row r="8418" spans="1:11" x14ac:dyDescent="0.45">
      <c r="A8418" t="s">
        <v>2519</v>
      </c>
      <c r="B8418">
        <v>1905.2480779034099</v>
      </c>
      <c r="C8418">
        <v>0.33272716503782301</v>
      </c>
      <c r="D8418">
        <v>0.51117735220899696</v>
      </c>
      <c r="E8418">
        <v>0.65090357309450297</v>
      </c>
      <c r="F8418">
        <v>0.51510873478645702</v>
      </c>
      <c r="G8418">
        <v>0.99903021216424803</v>
      </c>
      <c r="H8418">
        <v>10.8316465353202</v>
      </c>
      <c r="I8418">
        <v>10.6003648595456</v>
      </c>
      <c r="J8418">
        <v>10.4160529338819</v>
      </c>
      <c r="K8418">
        <v>11.493746777432399</v>
      </c>
    </row>
    <row r="8419" spans="1:11" x14ac:dyDescent="0.45">
      <c r="A8419" t="s">
        <v>77</v>
      </c>
      <c r="B8419">
        <v>671.96140947248205</v>
      </c>
      <c r="C8419">
        <v>0.33286876836048002</v>
      </c>
      <c r="D8419">
        <v>0.49645547905193599</v>
      </c>
      <c r="E8419">
        <v>0.67049067319419597</v>
      </c>
      <c r="F8419">
        <v>0.50254505007311701</v>
      </c>
      <c r="G8419">
        <v>0.99903021216424803</v>
      </c>
      <c r="H8419">
        <v>9.2832231398806293</v>
      </c>
      <c r="I8419">
        <v>9.1508687429592506</v>
      </c>
      <c r="J8419">
        <v>9.8776080324741606</v>
      </c>
      <c r="K8419">
        <v>9.1283410718989408</v>
      </c>
    </row>
    <row r="8420" spans="1:11" x14ac:dyDescent="0.45">
      <c r="A8420" t="s">
        <v>7026</v>
      </c>
      <c r="B8420">
        <v>10022.1899036224</v>
      </c>
      <c r="C8420">
        <v>0.33294861068857401</v>
      </c>
      <c r="D8420">
        <v>0.48127341619988601</v>
      </c>
      <c r="E8420">
        <v>0.69180760765371596</v>
      </c>
      <c r="F8420">
        <v>0.48905815843073203</v>
      </c>
      <c r="G8420">
        <v>0.99903021216424803</v>
      </c>
      <c r="H8420">
        <v>12.6412125437488</v>
      </c>
      <c r="I8420">
        <v>13.4711443853327</v>
      </c>
      <c r="J8420">
        <v>13.319746118526201</v>
      </c>
      <c r="K8420">
        <v>13.565593738139</v>
      </c>
    </row>
    <row r="8421" spans="1:11" x14ac:dyDescent="0.45">
      <c r="A8421" t="s">
        <v>230</v>
      </c>
      <c r="B8421">
        <v>571.24326702907103</v>
      </c>
      <c r="C8421">
        <v>0.33306319881768798</v>
      </c>
      <c r="D8421">
        <v>0.468014666474039</v>
      </c>
      <c r="E8421">
        <v>0.71165119958086498</v>
      </c>
      <c r="F8421">
        <v>0.47668079379620798</v>
      </c>
      <c r="G8421">
        <v>0.99903021216424803</v>
      </c>
      <c r="H8421">
        <v>8.9790327342138596</v>
      </c>
      <c r="I8421">
        <v>8.9903452079305008</v>
      </c>
      <c r="J8421">
        <v>9.2757925707517792</v>
      </c>
      <c r="K8421">
        <v>9.3573714604385891</v>
      </c>
    </row>
    <row r="8422" spans="1:11" x14ac:dyDescent="0.45">
      <c r="A8422" t="s">
        <v>10221</v>
      </c>
      <c r="B8422">
        <v>9.8688032244008408</v>
      </c>
      <c r="C8422">
        <v>0.33315817995803498</v>
      </c>
      <c r="D8422">
        <v>1.4559974282022901</v>
      </c>
      <c r="E8422">
        <v>0.22881783546100201</v>
      </c>
      <c r="F8422">
        <v>0.81901050382915896</v>
      </c>
      <c r="G8422">
        <v>0.99903021216424803</v>
      </c>
      <c r="H8422">
        <v>2.42944732838165</v>
      </c>
      <c r="I8422">
        <v>3.82461306217786</v>
      </c>
      <c r="J8422">
        <v>2.52617941808901</v>
      </c>
      <c r="K8422">
        <v>4.1826463184798603</v>
      </c>
    </row>
    <row r="8423" spans="1:11" x14ac:dyDescent="0.45">
      <c r="A8423" t="s">
        <v>7350</v>
      </c>
      <c r="B8423">
        <v>309.41826916783498</v>
      </c>
      <c r="C8423">
        <v>0.33324265258385899</v>
      </c>
      <c r="D8423">
        <v>0.53892931347815798</v>
      </c>
      <c r="E8423">
        <v>0.61834204273129501</v>
      </c>
      <c r="F8423">
        <v>0.53634989352907603</v>
      </c>
      <c r="G8423">
        <v>0.99903021216424803</v>
      </c>
      <c r="H8423">
        <v>7.6824901190839103</v>
      </c>
      <c r="I8423">
        <v>8.4286851415171693</v>
      </c>
      <c r="J8423">
        <v>8.6842228693572707</v>
      </c>
      <c r="K8423">
        <v>8.1309166951564702</v>
      </c>
    </row>
    <row r="8424" spans="1:11" x14ac:dyDescent="0.45">
      <c r="A8424" t="s">
        <v>10226</v>
      </c>
      <c r="B8424">
        <v>862.84628064812705</v>
      </c>
      <c r="C8424">
        <v>0.33327100400589599</v>
      </c>
      <c r="D8424">
        <v>0.51373925791525199</v>
      </c>
      <c r="E8424">
        <v>0.648716248313017</v>
      </c>
      <c r="F8424">
        <v>0.51652180007507098</v>
      </c>
      <c r="G8424">
        <v>0.99903021216424803</v>
      </c>
      <c r="H8424">
        <v>9.1691233031181802</v>
      </c>
      <c r="I8424">
        <v>9.8977230779584495</v>
      </c>
      <c r="J8424">
        <v>9.5123447399752905</v>
      </c>
      <c r="K8424">
        <v>10.2233819771083</v>
      </c>
    </row>
    <row r="8425" spans="1:11" x14ac:dyDescent="0.45">
      <c r="A8425" t="s">
        <v>9655</v>
      </c>
      <c r="B8425">
        <v>198.85495183071501</v>
      </c>
      <c r="C8425">
        <v>0.33333989645960899</v>
      </c>
      <c r="D8425">
        <v>0.65599354135931298</v>
      </c>
      <c r="E8425">
        <v>0.50814508900328603</v>
      </c>
      <c r="F8425">
        <v>0.61135159643468495</v>
      </c>
      <c r="G8425">
        <v>0.99903021216424803</v>
      </c>
      <c r="H8425">
        <v>8.1202389280044702</v>
      </c>
      <c r="I8425">
        <v>6.2330892878618496</v>
      </c>
      <c r="J8425">
        <v>7.8423578716506199</v>
      </c>
      <c r="K8425">
        <v>7.7578637739700902</v>
      </c>
    </row>
    <row r="8426" spans="1:11" x14ac:dyDescent="0.45">
      <c r="A8426" t="s">
        <v>9894</v>
      </c>
      <c r="B8426">
        <v>1998.9944316256699</v>
      </c>
      <c r="C8426">
        <v>0.333614572814244</v>
      </c>
      <c r="D8426">
        <v>0.468577880599793</v>
      </c>
      <c r="E8426">
        <v>0.71197251647305304</v>
      </c>
      <c r="F8426">
        <v>0.47648179506997501</v>
      </c>
      <c r="G8426">
        <v>0.99903021216424803</v>
      </c>
      <c r="H8426">
        <v>10.463337880468799</v>
      </c>
      <c r="I8426">
        <v>11.0554912622976</v>
      </c>
      <c r="J8426">
        <v>11.019974662529201</v>
      </c>
      <c r="K8426">
        <v>11.2187446360332</v>
      </c>
    </row>
    <row r="8427" spans="1:11" x14ac:dyDescent="0.45">
      <c r="A8427" t="s">
        <v>435</v>
      </c>
      <c r="B8427">
        <v>5314.9108717038298</v>
      </c>
      <c r="C8427">
        <v>0.33362058713382198</v>
      </c>
      <c r="D8427">
        <v>0.44659906201118599</v>
      </c>
      <c r="E8427">
        <v>0.74702482721619601</v>
      </c>
      <c r="F8427">
        <v>0.45504857455133402</v>
      </c>
      <c r="G8427">
        <v>0.99903021216424803</v>
      </c>
      <c r="H8427">
        <v>12.163897741142</v>
      </c>
      <c r="I8427">
        <v>12.2346577233101</v>
      </c>
      <c r="J8427">
        <v>12.346241942216199</v>
      </c>
      <c r="K8427">
        <v>12.698784770218699</v>
      </c>
    </row>
    <row r="8428" spans="1:11" x14ac:dyDescent="0.45">
      <c r="A8428" t="s">
        <v>9099</v>
      </c>
      <c r="B8428">
        <v>1205.62228616681</v>
      </c>
      <c r="C8428">
        <v>0.33374404774504601</v>
      </c>
      <c r="D8428">
        <v>0.54173745362651604</v>
      </c>
      <c r="E8428">
        <v>0.61606234811879101</v>
      </c>
      <c r="F8428">
        <v>0.53785337098719199</v>
      </c>
      <c r="G8428">
        <v>0.99903021216424803</v>
      </c>
      <c r="H8428">
        <v>9.2440976332088596</v>
      </c>
      <c r="I8428">
        <v>10.5790714927082</v>
      </c>
      <c r="J8428">
        <v>10.5094733075638</v>
      </c>
      <c r="K8428">
        <v>10.267565204299601</v>
      </c>
    </row>
    <row r="8429" spans="1:11" x14ac:dyDescent="0.45">
      <c r="A8429" t="s">
        <v>15</v>
      </c>
      <c r="B8429">
        <v>430.43364557732599</v>
      </c>
      <c r="C8429">
        <v>0.33377044506766701</v>
      </c>
      <c r="D8429">
        <v>0.53733892983962395</v>
      </c>
      <c r="E8429">
        <v>0.62115440838668801</v>
      </c>
      <c r="F8429">
        <v>0.53449803357937598</v>
      </c>
      <c r="G8429">
        <v>0.99903021216424803</v>
      </c>
      <c r="H8429">
        <v>8.9765221258405106</v>
      </c>
      <c r="I8429">
        <v>8.0200412943779007</v>
      </c>
      <c r="J8429">
        <v>8.6470161807630603</v>
      </c>
      <c r="K8429">
        <v>9.1332477938383203</v>
      </c>
    </row>
    <row r="8430" spans="1:11" x14ac:dyDescent="0.45">
      <c r="A8430" t="s">
        <v>6034</v>
      </c>
      <c r="B8430">
        <v>646.22247681283602</v>
      </c>
      <c r="C8430">
        <v>0.333935377056302</v>
      </c>
      <c r="D8430">
        <v>0.506041121765192</v>
      </c>
      <c r="E8430">
        <v>0.65989770928389402</v>
      </c>
      <c r="F8430">
        <v>0.50931947433496205</v>
      </c>
      <c r="G8430">
        <v>0.99903021216424803</v>
      </c>
      <c r="H8430">
        <v>9.4114366178433908</v>
      </c>
      <c r="I8430">
        <v>8.8588856915379708</v>
      </c>
      <c r="J8430">
        <v>9.1265076887526195</v>
      </c>
      <c r="K8430">
        <v>9.7890611365738298</v>
      </c>
    </row>
    <row r="8431" spans="1:11" x14ac:dyDescent="0.45">
      <c r="A8431" t="s">
        <v>1298</v>
      </c>
      <c r="B8431">
        <v>1356.1241705658399</v>
      </c>
      <c r="C8431">
        <v>0.33396761020256599</v>
      </c>
      <c r="D8431">
        <v>0.47011430473467197</v>
      </c>
      <c r="E8431">
        <v>0.71039661384278496</v>
      </c>
      <c r="F8431">
        <v>0.47745822241006602</v>
      </c>
      <c r="G8431">
        <v>0.99903021216424803</v>
      </c>
      <c r="H8431">
        <v>10.003729100675001</v>
      </c>
      <c r="I8431">
        <v>10.4255415810551</v>
      </c>
      <c r="J8431">
        <v>10.751778239564</v>
      </c>
      <c r="K8431">
        <v>10.3467974919383</v>
      </c>
    </row>
    <row r="8432" spans="1:11" x14ac:dyDescent="0.45">
      <c r="A8432" t="s">
        <v>10156</v>
      </c>
      <c r="B8432">
        <v>1519.2943374215099</v>
      </c>
      <c r="C8432">
        <v>0.33406776912708303</v>
      </c>
      <c r="D8432">
        <v>0.549207193607402</v>
      </c>
      <c r="E8432">
        <v>0.60827274845545898</v>
      </c>
      <c r="F8432">
        <v>0.54300659211281999</v>
      </c>
      <c r="G8432">
        <v>0.99903021216424803</v>
      </c>
      <c r="H8432">
        <v>9.6538339322280393</v>
      </c>
      <c r="I8432">
        <v>10.8805705432663</v>
      </c>
      <c r="J8432">
        <v>10.298819541410101</v>
      </c>
      <c r="K8432">
        <v>11.057094724289099</v>
      </c>
    </row>
    <row r="8433" spans="1:11" x14ac:dyDescent="0.45">
      <c r="A8433" t="s">
        <v>7105</v>
      </c>
      <c r="B8433">
        <v>1939.8681453679901</v>
      </c>
      <c r="C8433">
        <v>0.33446271155579799</v>
      </c>
      <c r="D8433">
        <v>0.45382295241078802</v>
      </c>
      <c r="E8433">
        <v>0.736989413556703</v>
      </c>
      <c r="F8433">
        <v>0.46112878726508799</v>
      </c>
      <c r="G8433">
        <v>0.99903021216424803</v>
      </c>
      <c r="H8433">
        <v>10.5494742661866</v>
      </c>
      <c r="I8433">
        <v>10.9185423117664</v>
      </c>
      <c r="J8433">
        <v>11.033143735309601</v>
      </c>
      <c r="K8433">
        <v>11.1251753895601</v>
      </c>
    </row>
    <row r="8434" spans="1:11" x14ac:dyDescent="0.45">
      <c r="A8434" t="s">
        <v>5655</v>
      </c>
      <c r="B8434">
        <v>1144.6127054889701</v>
      </c>
      <c r="C8434">
        <v>0.33453684364937097</v>
      </c>
      <c r="D8434">
        <v>0.457215867631382</v>
      </c>
      <c r="E8434">
        <v>0.73168248814820702</v>
      </c>
      <c r="F8434">
        <v>0.46436238740443098</v>
      </c>
      <c r="G8434">
        <v>0.99903021216424803</v>
      </c>
      <c r="H8434">
        <v>9.8379807109045192</v>
      </c>
      <c r="I8434">
        <v>10.118864312455299</v>
      </c>
      <c r="J8434">
        <v>10.260140564371801</v>
      </c>
      <c r="K8434">
        <v>10.376069530363701</v>
      </c>
    </row>
    <row r="8435" spans="1:11" x14ac:dyDescent="0.45">
      <c r="A8435" t="s">
        <v>13567</v>
      </c>
      <c r="B8435">
        <v>1273.02987117976</v>
      </c>
      <c r="C8435">
        <v>0.334709723833019</v>
      </c>
      <c r="D8435">
        <v>0.51552339625405197</v>
      </c>
      <c r="E8435">
        <v>0.64926194672272997</v>
      </c>
      <c r="F8435">
        <v>0.51616907755849395</v>
      </c>
      <c r="G8435">
        <v>0.99903021216424803</v>
      </c>
      <c r="H8435">
        <v>10.4552461643766</v>
      </c>
      <c r="I8435">
        <v>9.7309258447919103</v>
      </c>
      <c r="J8435">
        <v>10.8278067380972</v>
      </c>
      <c r="K8435">
        <v>10.001190672587899</v>
      </c>
    </row>
    <row r="8436" spans="1:11" x14ac:dyDescent="0.45">
      <c r="A8436" t="s">
        <v>10821</v>
      </c>
      <c r="B8436">
        <v>92.643413078158204</v>
      </c>
      <c r="C8436">
        <v>0.33480374442946897</v>
      </c>
      <c r="D8436">
        <v>0.64414740643629798</v>
      </c>
      <c r="E8436">
        <v>0.51976262123253503</v>
      </c>
      <c r="F8436">
        <v>0.60322903475038603</v>
      </c>
      <c r="G8436">
        <v>0.99903021216424803</v>
      </c>
      <c r="H8436">
        <v>6.3832405088765798</v>
      </c>
      <c r="I8436">
        <v>6.3646625539568999</v>
      </c>
      <c r="J8436">
        <v>7.07942561958391</v>
      </c>
      <c r="K8436">
        <v>6.1987080610088698</v>
      </c>
    </row>
    <row r="8437" spans="1:11" x14ac:dyDescent="0.45">
      <c r="A8437" t="s">
        <v>1089</v>
      </c>
      <c r="B8437">
        <v>1828.9229213328899</v>
      </c>
      <c r="C8437">
        <v>0.33507110015472102</v>
      </c>
      <c r="D8437">
        <v>0.47036775752687299</v>
      </c>
      <c r="E8437">
        <v>0.71235983928081603</v>
      </c>
      <c r="F8437">
        <v>0.47624197791331402</v>
      </c>
      <c r="G8437">
        <v>0.99903021216424803</v>
      </c>
      <c r="H8437">
        <v>10.3072586149811</v>
      </c>
      <c r="I8437">
        <v>10.9441895575009</v>
      </c>
      <c r="J8437">
        <v>11.0146731896169</v>
      </c>
      <c r="K8437">
        <v>10.9754315690873</v>
      </c>
    </row>
    <row r="8438" spans="1:11" x14ac:dyDescent="0.45">
      <c r="A8438" t="s">
        <v>12227</v>
      </c>
      <c r="B8438">
        <v>6038.9309812645397</v>
      </c>
      <c r="C8438">
        <v>0.33530758513744202</v>
      </c>
      <c r="D8438">
        <v>0.52650703219731998</v>
      </c>
      <c r="E8438">
        <v>0.63685300410532297</v>
      </c>
      <c r="F8438">
        <v>0.52422059694864598</v>
      </c>
      <c r="G8438">
        <v>0.99903021216424803</v>
      </c>
      <c r="H8438">
        <v>11.670076346645899</v>
      </c>
      <c r="I8438">
        <v>12.858064781383501</v>
      </c>
      <c r="J8438">
        <v>12.4205320027451</v>
      </c>
      <c r="K8438">
        <v>12.964779530027601</v>
      </c>
    </row>
    <row r="8439" spans="1:11" x14ac:dyDescent="0.45">
      <c r="A8439" t="s">
        <v>4062</v>
      </c>
      <c r="B8439">
        <v>49363.651426471697</v>
      </c>
      <c r="C8439">
        <v>0.33537415870975301</v>
      </c>
      <c r="D8439">
        <v>0.48696899649632602</v>
      </c>
      <c r="E8439">
        <v>0.68869714729833698</v>
      </c>
      <c r="F8439">
        <v>0.49101387176444999</v>
      </c>
      <c r="G8439">
        <v>0.99903021216424803</v>
      </c>
      <c r="H8439">
        <v>14.866933613617899</v>
      </c>
      <c r="I8439">
        <v>15.8093950681197</v>
      </c>
      <c r="J8439">
        <v>15.7669196691282</v>
      </c>
      <c r="K8439">
        <v>15.7311467843104</v>
      </c>
    </row>
    <row r="8440" spans="1:11" x14ac:dyDescent="0.45">
      <c r="A8440" t="s">
        <v>4640</v>
      </c>
      <c r="B8440">
        <v>1031.8340215036801</v>
      </c>
      <c r="C8440">
        <v>0.335436267789961</v>
      </c>
      <c r="D8440">
        <v>0.46084454130468799</v>
      </c>
      <c r="E8440">
        <v>0.72787293268205799</v>
      </c>
      <c r="F8440">
        <v>0.46669137372689201</v>
      </c>
      <c r="G8440">
        <v>0.99903021216424803</v>
      </c>
      <c r="H8440">
        <v>9.8240836784876802</v>
      </c>
      <c r="I8440">
        <v>9.8461160962003103</v>
      </c>
      <c r="J8440">
        <v>10.3332980354676</v>
      </c>
      <c r="K8440">
        <v>9.9863528432429707</v>
      </c>
    </row>
    <row r="8441" spans="1:11" x14ac:dyDescent="0.45">
      <c r="A8441" t="s">
        <v>12523</v>
      </c>
      <c r="B8441">
        <v>122.231764275603</v>
      </c>
      <c r="C8441">
        <v>0.33553556295048798</v>
      </c>
      <c r="D8441">
        <v>0.61978419761209402</v>
      </c>
      <c r="E8441">
        <v>0.541374827308021</v>
      </c>
      <c r="F8441">
        <v>0.58824925418268803</v>
      </c>
      <c r="G8441">
        <v>0.99903021216424803</v>
      </c>
      <c r="H8441">
        <v>6.2059798352545696</v>
      </c>
      <c r="I8441">
        <v>7.1764837764381904</v>
      </c>
      <c r="J8441">
        <v>7.26946540418942</v>
      </c>
      <c r="K8441">
        <v>6.90884469493911</v>
      </c>
    </row>
    <row r="8442" spans="1:11" x14ac:dyDescent="0.45">
      <c r="A8442" t="s">
        <v>8262</v>
      </c>
      <c r="B8442">
        <v>184.264402041685</v>
      </c>
      <c r="C8442">
        <v>0.33580778489992003</v>
      </c>
      <c r="D8442">
        <v>0.56713758496908595</v>
      </c>
      <c r="E8442">
        <v>0.59210991089265197</v>
      </c>
      <c r="F8442">
        <v>0.55377699067154695</v>
      </c>
      <c r="G8442">
        <v>0.99903021216424803</v>
      </c>
      <c r="H8442">
        <v>7.7249897218144596</v>
      </c>
      <c r="I8442">
        <v>6.8570468474809498</v>
      </c>
      <c r="J8442">
        <v>7.6976846360721698</v>
      </c>
      <c r="K8442">
        <v>7.6862186402305097</v>
      </c>
    </row>
    <row r="8443" spans="1:11" x14ac:dyDescent="0.45">
      <c r="A8443" t="s">
        <v>446</v>
      </c>
      <c r="B8443">
        <v>4488.2088121309698</v>
      </c>
      <c r="C8443">
        <v>0.33590319980177702</v>
      </c>
      <c r="D8443">
        <v>0.46762663733160598</v>
      </c>
      <c r="E8443">
        <v>0.71831493971028704</v>
      </c>
      <c r="F8443">
        <v>0.47256312055749899</v>
      </c>
      <c r="G8443">
        <v>0.99903021216424803</v>
      </c>
      <c r="H8443">
        <v>11.6222932949885</v>
      </c>
      <c r="I8443">
        <v>12.2245886098446</v>
      </c>
      <c r="J8443">
        <v>12.126399473698701</v>
      </c>
      <c r="K8443">
        <v>12.4375716635942</v>
      </c>
    </row>
    <row r="8444" spans="1:11" x14ac:dyDescent="0.45">
      <c r="A8444" t="s">
        <v>7642</v>
      </c>
      <c r="B8444">
        <v>2700.7273261598398</v>
      </c>
      <c r="C8444">
        <v>0.33600082520317698</v>
      </c>
      <c r="D8444">
        <v>0.506122307126187</v>
      </c>
      <c r="E8444">
        <v>0.66387278425055696</v>
      </c>
      <c r="F8444">
        <v>0.50677173649228702</v>
      </c>
      <c r="G8444">
        <v>0.99903021216424803</v>
      </c>
      <c r="H8444">
        <v>10.643473405954399</v>
      </c>
      <c r="I8444">
        <v>11.6339919390406</v>
      </c>
      <c r="J8444">
        <v>11.7537483671011</v>
      </c>
      <c r="K8444">
        <v>11.330842102475399</v>
      </c>
    </row>
    <row r="8445" spans="1:11" x14ac:dyDescent="0.45">
      <c r="A8445" t="s">
        <v>10911</v>
      </c>
      <c r="B8445">
        <v>16487.842513548901</v>
      </c>
      <c r="C8445">
        <v>0.33669230541327699</v>
      </c>
      <c r="D8445">
        <v>0.44353762733543101</v>
      </c>
      <c r="E8445">
        <v>0.75910652143757995</v>
      </c>
      <c r="F8445">
        <v>0.44778883834924899</v>
      </c>
      <c r="G8445">
        <v>0.99903021216424803</v>
      </c>
      <c r="H8445">
        <v>13.6712004911039</v>
      </c>
      <c r="I8445">
        <v>13.974993426715599</v>
      </c>
      <c r="J8445">
        <v>14.248913544497601</v>
      </c>
      <c r="K8445">
        <v>14.0817071621744</v>
      </c>
    </row>
    <row r="8446" spans="1:11" x14ac:dyDescent="0.45">
      <c r="A8446" t="s">
        <v>6173</v>
      </c>
      <c r="B8446">
        <v>271.28288776926303</v>
      </c>
      <c r="C8446">
        <v>0.33676228428008498</v>
      </c>
      <c r="D8446">
        <v>0.52460606250287001</v>
      </c>
      <c r="E8446">
        <v>0.64193364955297705</v>
      </c>
      <c r="F8446">
        <v>0.52091626470545604</v>
      </c>
      <c r="G8446">
        <v>0.99903021216424803</v>
      </c>
      <c r="H8446">
        <v>8.1912477156020902</v>
      </c>
      <c r="I8446">
        <v>7.5618616241364904</v>
      </c>
      <c r="J8446">
        <v>8.3217007996807109</v>
      </c>
      <c r="K8446">
        <v>8.1696427229416404</v>
      </c>
    </row>
    <row r="8447" spans="1:11" x14ac:dyDescent="0.45">
      <c r="A8447" t="s">
        <v>3577</v>
      </c>
      <c r="B8447">
        <v>317.55547550204699</v>
      </c>
      <c r="C8447">
        <v>0.33699497103737203</v>
      </c>
      <c r="D8447">
        <v>0.49868052518405398</v>
      </c>
      <c r="E8447">
        <v>0.67577327370663598</v>
      </c>
      <c r="F8447">
        <v>0.49918460582350399</v>
      </c>
      <c r="G8447">
        <v>0.99903021216424803</v>
      </c>
      <c r="H8447">
        <v>8.0262618329320201</v>
      </c>
      <c r="I8447">
        <v>8.2416395282376804</v>
      </c>
      <c r="J8447">
        <v>8.3514437340865495</v>
      </c>
      <c r="K8447">
        <v>8.5858153715880103</v>
      </c>
    </row>
    <row r="8448" spans="1:11" x14ac:dyDescent="0.45">
      <c r="A8448" t="s">
        <v>1305</v>
      </c>
      <c r="B8448">
        <v>589.55471337591302</v>
      </c>
      <c r="C8448">
        <v>0.33729446847178701</v>
      </c>
      <c r="D8448">
        <v>0.48440958170667903</v>
      </c>
      <c r="E8448">
        <v>0.69630015839782899</v>
      </c>
      <c r="F8448">
        <v>0.48624087400857202</v>
      </c>
      <c r="G8448">
        <v>0.99903021216424803</v>
      </c>
      <c r="H8448">
        <v>9.1844331140158193</v>
      </c>
      <c r="I8448">
        <v>8.8514267127420894</v>
      </c>
      <c r="J8448">
        <v>9.5622539510779205</v>
      </c>
      <c r="K8448">
        <v>9.1356949109057801</v>
      </c>
    </row>
    <row r="8449" spans="1:11" x14ac:dyDescent="0.45">
      <c r="A8449" t="s">
        <v>1776</v>
      </c>
      <c r="B8449">
        <v>44485.081649428299</v>
      </c>
      <c r="C8449">
        <v>0.337477904719858</v>
      </c>
      <c r="D8449">
        <v>0.46775966553993598</v>
      </c>
      <c r="E8449">
        <v>0.721477137902231</v>
      </c>
      <c r="F8449">
        <v>0.47061600181993102</v>
      </c>
      <c r="G8449">
        <v>0.99903021216424803</v>
      </c>
      <c r="H8449">
        <v>14.940351317332199</v>
      </c>
      <c r="I8449">
        <v>15.5256703286624</v>
      </c>
      <c r="J8449">
        <v>15.3710756562025</v>
      </c>
      <c r="K8449">
        <v>15.7974389373121</v>
      </c>
    </row>
    <row r="8450" spans="1:11" x14ac:dyDescent="0.45">
      <c r="A8450" t="s">
        <v>2504</v>
      </c>
      <c r="B8450">
        <v>189.05982617290601</v>
      </c>
      <c r="C8450">
        <v>0.337744190304265</v>
      </c>
      <c r="D8450">
        <v>0.54576937282608196</v>
      </c>
      <c r="E8450">
        <v>0.61884049769112404</v>
      </c>
      <c r="F8450">
        <v>0.53602144035105903</v>
      </c>
      <c r="G8450">
        <v>0.99903021216424803</v>
      </c>
      <c r="H8450">
        <v>7.1788077011020999</v>
      </c>
      <c r="I8450">
        <v>7.5800277855439004</v>
      </c>
      <c r="J8450">
        <v>7.9181378072148396</v>
      </c>
      <c r="K8450">
        <v>7.5088027813322604</v>
      </c>
    </row>
    <row r="8451" spans="1:11" x14ac:dyDescent="0.45">
      <c r="A8451" t="s">
        <v>4324</v>
      </c>
      <c r="B8451">
        <v>7616.3204499429203</v>
      </c>
      <c r="C8451">
        <v>0.33808427203347102</v>
      </c>
      <c r="D8451">
        <v>0.51601015249651505</v>
      </c>
      <c r="E8451">
        <v>0.65518918648747904</v>
      </c>
      <c r="F8451">
        <v>0.51234595563494101</v>
      </c>
      <c r="G8451">
        <v>0.99903021216424803</v>
      </c>
      <c r="H8451">
        <v>12.1067860405493</v>
      </c>
      <c r="I8451">
        <v>13.143342646705801</v>
      </c>
      <c r="J8451">
        <v>12.7084866217736</v>
      </c>
      <c r="K8451">
        <v>13.3328233487345</v>
      </c>
    </row>
    <row r="8452" spans="1:11" x14ac:dyDescent="0.45">
      <c r="A8452" t="s">
        <v>2581</v>
      </c>
      <c r="B8452">
        <v>1780.67787023288</v>
      </c>
      <c r="C8452">
        <v>0.33811917793357599</v>
      </c>
      <c r="D8452">
        <v>0.47326833104653998</v>
      </c>
      <c r="E8452">
        <v>0.71443440381039502</v>
      </c>
      <c r="F8452">
        <v>0.47495860448860699</v>
      </c>
      <c r="G8452">
        <v>0.99903021216424803</v>
      </c>
      <c r="H8452">
        <v>10.2553882425812</v>
      </c>
      <c r="I8452">
        <v>10.911386228445</v>
      </c>
      <c r="J8452">
        <v>11.0311760213869</v>
      </c>
      <c r="K8452">
        <v>10.8808664273469</v>
      </c>
    </row>
    <row r="8453" spans="1:11" x14ac:dyDescent="0.45">
      <c r="A8453" t="s">
        <v>9048</v>
      </c>
      <c r="B8453">
        <v>1117.3151882797599</v>
      </c>
      <c r="C8453">
        <v>0.33812862932627202</v>
      </c>
      <c r="D8453">
        <v>0.45914630693462499</v>
      </c>
      <c r="E8453">
        <v>0.73642894262550695</v>
      </c>
      <c r="F8453">
        <v>0.46146969634493701</v>
      </c>
      <c r="G8453">
        <v>0.99903021216424803</v>
      </c>
      <c r="H8453">
        <v>9.9368579329689695</v>
      </c>
      <c r="I8453">
        <v>9.9597394241587907</v>
      </c>
      <c r="J8453">
        <v>10.106649551856</v>
      </c>
      <c r="K8453">
        <v>10.445766347645799</v>
      </c>
    </row>
    <row r="8454" spans="1:11" x14ac:dyDescent="0.45">
      <c r="A8454" t="s">
        <v>9373</v>
      </c>
      <c r="B8454">
        <v>1189.30623931118</v>
      </c>
      <c r="C8454">
        <v>0.33833645876509599</v>
      </c>
      <c r="D8454">
        <v>0.46667130955774699</v>
      </c>
      <c r="E8454">
        <v>0.72499948429598005</v>
      </c>
      <c r="F8454">
        <v>0.46845234680074199</v>
      </c>
      <c r="G8454">
        <v>0.99903021216424803</v>
      </c>
      <c r="H8454">
        <v>9.7930306685417694</v>
      </c>
      <c r="I8454">
        <v>10.248036114543</v>
      </c>
      <c r="J8454">
        <v>10.4799625054324</v>
      </c>
      <c r="K8454">
        <v>10.2642141219062</v>
      </c>
    </row>
    <row r="8455" spans="1:11" x14ac:dyDescent="0.45">
      <c r="A8455" t="s">
        <v>5720</v>
      </c>
      <c r="B8455">
        <v>54.474607922270899</v>
      </c>
      <c r="C8455">
        <v>0.33841324280049401</v>
      </c>
      <c r="D8455">
        <v>0.77382796489732597</v>
      </c>
      <c r="E8455">
        <v>0.43732361474607001</v>
      </c>
      <c r="F8455">
        <v>0.66187667172539</v>
      </c>
      <c r="G8455">
        <v>0.99903021216424803</v>
      </c>
      <c r="H8455">
        <v>6.1175948275821703</v>
      </c>
      <c r="I8455">
        <v>4.8346148510950302</v>
      </c>
      <c r="J8455">
        <v>6.2155000129970004</v>
      </c>
      <c r="K8455">
        <v>5.6328021522443601</v>
      </c>
    </row>
    <row r="8456" spans="1:11" x14ac:dyDescent="0.45">
      <c r="A8456" t="s">
        <v>608</v>
      </c>
      <c r="B8456">
        <v>354.295978203983</v>
      </c>
      <c r="C8456">
        <v>0.338420807536506</v>
      </c>
      <c r="D8456">
        <v>0.51662153459917703</v>
      </c>
      <c r="E8456">
        <v>0.65506523609990497</v>
      </c>
      <c r="F8456">
        <v>0.51242575329654505</v>
      </c>
      <c r="G8456">
        <v>0.99903021216424803</v>
      </c>
      <c r="H8456">
        <v>8.5832147660581093</v>
      </c>
      <c r="I8456">
        <v>7.9308455826065103</v>
      </c>
      <c r="J8456">
        <v>8.7904103479494609</v>
      </c>
      <c r="K8456">
        <v>8.4547579758200495</v>
      </c>
    </row>
    <row r="8457" spans="1:11" x14ac:dyDescent="0.45">
      <c r="A8457" t="s">
        <v>3365</v>
      </c>
      <c r="B8457">
        <v>5463.1779679300898</v>
      </c>
      <c r="C8457">
        <v>0.33843521625878298</v>
      </c>
      <c r="D8457">
        <v>0.460714406715932</v>
      </c>
      <c r="E8457">
        <v>0.73458787336653897</v>
      </c>
      <c r="F8457">
        <v>0.46259052557489799</v>
      </c>
      <c r="G8457">
        <v>0.99903021216424803</v>
      </c>
      <c r="H8457">
        <v>11.9344605886526</v>
      </c>
      <c r="I8457">
        <v>12.486549913698999</v>
      </c>
      <c r="J8457">
        <v>12.458854160434401</v>
      </c>
      <c r="K8457">
        <v>12.682558295151701</v>
      </c>
    </row>
    <row r="8458" spans="1:11" x14ac:dyDescent="0.45">
      <c r="A8458" t="s">
        <v>5321</v>
      </c>
      <c r="B8458">
        <v>86.633769557399106</v>
      </c>
      <c r="C8458">
        <v>0.338596431840052</v>
      </c>
      <c r="D8458">
        <v>0.64116193252652198</v>
      </c>
      <c r="E8458">
        <v>0.52809815221842604</v>
      </c>
      <c r="F8458">
        <v>0.59743121326119697</v>
      </c>
      <c r="G8458">
        <v>0.99903021216424803</v>
      </c>
      <c r="H8458">
        <v>6.1357103255598497</v>
      </c>
      <c r="I8458">
        <v>6.4059824331643203</v>
      </c>
      <c r="J8458">
        <v>6.2699133457373</v>
      </c>
      <c r="K8458">
        <v>6.8857701249379399</v>
      </c>
    </row>
    <row r="8459" spans="1:11" x14ac:dyDescent="0.45">
      <c r="A8459" t="s">
        <v>8909</v>
      </c>
      <c r="B8459">
        <v>4382.5500131357903</v>
      </c>
      <c r="C8459">
        <v>0.33902944267387702</v>
      </c>
      <c r="D8459">
        <v>0.48980283485523701</v>
      </c>
      <c r="E8459">
        <v>0.692175337805219</v>
      </c>
      <c r="F8459">
        <v>0.48882722443649002</v>
      </c>
      <c r="G8459">
        <v>0.99903021216424803</v>
      </c>
      <c r="H8459">
        <v>11.4429593089758</v>
      </c>
      <c r="I8459">
        <v>12.2756397572784</v>
      </c>
      <c r="J8459">
        <v>12.032143710277101</v>
      </c>
      <c r="K8459">
        <v>12.4521256545894</v>
      </c>
    </row>
    <row r="8460" spans="1:11" x14ac:dyDescent="0.45">
      <c r="A8460" t="s">
        <v>4117</v>
      </c>
      <c r="B8460">
        <v>5278.9703156979504</v>
      </c>
      <c r="C8460">
        <v>0.339286617585073</v>
      </c>
      <c r="D8460">
        <v>0.44756483312790202</v>
      </c>
      <c r="E8460">
        <v>0.75807255725141798</v>
      </c>
      <c r="F8460">
        <v>0.448407547320196</v>
      </c>
      <c r="G8460">
        <v>0.99903021216424803</v>
      </c>
      <c r="H8460">
        <v>12.337308250592599</v>
      </c>
      <c r="I8460">
        <v>12.0185726710216</v>
      </c>
      <c r="J8460">
        <v>12.420030810302899</v>
      </c>
      <c r="K8460">
        <v>12.6247193944995</v>
      </c>
    </row>
    <row r="8461" spans="1:11" x14ac:dyDescent="0.45">
      <c r="A8461" t="s">
        <v>10423</v>
      </c>
      <c r="B8461">
        <v>1007.11620939512</v>
      </c>
      <c r="C8461">
        <v>0.33964200588556098</v>
      </c>
      <c r="D8461">
        <v>0.49395797964857202</v>
      </c>
      <c r="E8461">
        <v>0.68759291251292298</v>
      </c>
      <c r="F8461">
        <v>0.49170917266457598</v>
      </c>
      <c r="G8461">
        <v>0.99903021216424803</v>
      </c>
      <c r="H8461">
        <v>9.50150602085046</v>
      </c>
      <c r="I8461">
        <v>10.0439507419122</v>
      </c>
      <c r="J8461">
        <v>10.4180621883644</v>
      </c>
      <c r="K8461">
        <v>9.7875057522202908</v>
      </c>
    </row>
    <row r="8462" spans="1:11" x14ac:dyDescent="0.45">
      <c r="A8462" t="s">
        <v>6824</v>
      </c>
      <c r="B8462">
        <v>835.23421780415902</v>
      </c>
      <c r="C8462">
        <v>0.34071723488538902</v>
      </c>
      <c r="D8462">
        <v>0.48880628286440397</v>
      </c>
      <c r="E8462">
        <v>0.69703939337437804</v>
      </c>
      <c r="F8462">
        <v>0.48577814106900102</v>
      </c>
      <c r="G8462">
        <v>0.99903021216424803</v>
      </c>
      <c r="H8462">
        <v>9.8254794211851504</v>
      </c>
      <c r="I8462">
        <v>9.1508687429592506</v>
      </c>
      <c r="J8462">
        <v>9.9993557987312105</v>
      </c>
      <c r="K8462">
        <v>9.7238739557185898</v>
      </c>
    </row>
    <row r="8463" spans="1:11" x14ac:dyDescent="0.45">
      <c r="A8463" t="s">
        <v>12607</v>
      </c>
      <c r="B8463">
        <v>507.519964193053</v>
      </c>
      <c r="C8463">
        <v>0.34077270247566799</v>
      </c>
      <c r="D8463">
        <v>0.57464293011017098</v>
      </c>
      <c r="E8463">
        <v>0.59301643615511801</v>
      </c>
      <c r="F8463">
        <v>0.55317015261289004</v>
      </c>
      <c r="G8463">
        <v>0.99903021216424803</v>
      </c>
      <c r="H8463">
        <v>8.0503362163786498</v>
      </c>
      <c r="I8463">
        <v>9.3062600237115305</v>
      </c>
      <c r="J8463">
        <v>8.6908858252750498</v>
      </c>
      <c r="K8463">
        <v>9.4971512583860296</v>
      </c>
    </row>
    <row r="8464" spans="1:11" x14ac:dyDescent="0.45">
      <c r="A8464" t="s">
        <v>8255</v>
      </c>
      <c r="B8464">
        <v>689.83204285790498</v>
      </c>
      <c r="C8464">
        <v>0.34096119237551298</v>
      </c>
      <c r="D8464">
        <v>0.50012735706351896</v>
      </c>
      <c r="E8464">
        <v>0.68174873371745903</v>
      </c>
      <c r="F8464">
        <v>0.49539784617621002</v>
      </c>
      <c r="G8464">
        <v>0.99903021216424803</v>
      </c>
      <c r="H8464">
        <v>8.9460490182980905</v>
      </c>
      <c r="I8464">
        <v>9.5047465437955303</v>
      </c>
      <c r="J8464">
        <v>9.2669014289920497</v>
      </c>
      <c r="K8464">
        <v>9.85737261430633</v>
      </c>
    </row>
    <row r="8465" spans="1:11" x14ac:dyDescent="0.45">
      <c r="A8465" t="s">
        <v>2272</v>
      </c>
      <c r="B8465">
        <v>1056.1414348380999</v>
      </c>
      <c r="C8465">
        <v>0.34096614743936998</v>
      </c>
      <c r="D8465">
        <v>0.45363401563967398</v>
      </c>
      <c r="E8465">
        <v>0.751632672339551</v>
      </c>
      <c r="F8465">
        <v>0.45227198947100899</v>
      </c>
      <c r="G8465">
        <v>0.99903021216424803</v>
      </c>
      <c r="H8465">
        <v>9.9225819278750595</v>
      </c>
      <c r="I8465">
        <v>9.8061620929172495</v>
      </c>
      <c r="J8465">
        <v>10.175967671256799</v>
      </c>
      <c r="K8465">
        <v>10.2359815238406</v>
      </c>
    </row>
    <row r="8466" spans="1:11" x14ac:dyDescent="0.45">
      <c r="A8466" t="s">
        <v>6884</v>
      </c>
      <c r="B8466">
        <v>11.8913922370108</v>
      </c>
      <c r="C8466">
        <v>0.34115205659890802</v>
      </c>
      <c r="D8466">
        <v>1.3662772493157</v>
      </c>
      <c r="E8466">
        <v>0.249694603909839</v>
      </c>
      <c r="F8466">
        <v>0.80282353150865504</v>
      </c>
      <c r="G8466">
        <v>0.99903021216424803</v>
      </c>
      <c r="H8466">
        <v>3.9923477951005402</v>
      </c>
      <c r="I8466">
        <v>2.8043990309746301</v>
      </c>
      <c r="J8466">
        <v>4.51715166866133</v>
      </c>
      <c r="K8466">
        <v>2.5276974115256401</v>
      </c>
    </row>
    <row r="8467" spans="1:11" x14ac:dyDescent="0.45">
      <c r="A8467" t="s">
        <v>13750</v>
      </c>
      <c r="B8467">
        <v>236.714037161747</v>
      </c>
      <c r="C8467">
        <v>0.34133964881968498</v>
      </c>
      <c r="D8467">
        <v>0.61262863815378099</v>
      </c>
      <c r="E8467">
        <v>0.55717220443423499</v>
      </c>
      <c r="F8467">
        <v>0.577409778671368</v>
      </c>
      <c r="G8467">
        <v>0.99903021216424803</v>
      </c>
      <c r="H8467">
        <v>8.2671655292659505</v>
      </c>
      <c r="I8467">
        <v>6.7961872918866</v>
      </c>
      <c r="J8467">
        <v>8.2869406507809398</v>
      </c>
      <c r="K8467">
        <v>7.7768012776353199</v>
      </c>
    </row>
    <row r="8468" spans="1:11" x14ac:dyDescent="0.45">
      <c r="A8468" t="s">
        <v>6183</v>
      </c>
      <c r="B8468">
        <v>5958.8631061840597</v>
      </c>
      <c r="C8468">
        <v>0.34143863977489802</v>
      </c>
      <c r="D8468">
        <v>0.54684737444072695</v>
      </c>
      <c r="E8468">
        <v>0.62437648187320105</v>
      </c>
      <c r="F8468">
        <v>0.532380366443992</v>
      </c>
      <c r="G8468">
        <v>0.99903021216424803</v>
      </c>
      <c r="H8468">
        <v>11.8467984388184</v>
      </c>
      <c r="I8468">
        <v>12.738313274987201</v>
      </c>
      <c r="J8468">
        <v>13.177843619531201</v>
      </c>
      <c r="K8468">
        <v>11.9859640135254</v>
      </c>
    </row>
    <row r="8469" spans="1:11" x14ac:dyDescent="0.45">
      <c r="A8469" t="s">
        <v>4080</v>
      </c>
      <c r="B8469">
        <v>810.72380979613501</v>
      </c>
      <c r="C8469">
        <v>0.34152442632344299</v>
      </c>
      <c r="D8469">
        <v>0.57832765549359899</v>
      </c>
      <c r="E8469">
        <v>0.59053794692206896</v>
      </c>
      <c r="F8469">
        <v>0.55483005293418397</v>
      </c>
      <c r="G8469">
        <v>0.99903021216424803</v>
      </c>
      <c r="H8469">
        <v>10.0817225432017</v>
      </c>
      <c r="I8469">
        <v>8.4436439919563497</v>
      </c>
      <c r="J8469">
        <v>9.7366032675830194</v>
      </c>
      <c r="K8469">
        <v>9.9097844872740701</v>
      </c>
    </row>
    <row r="8470" spans="1:11" x14ac:dyDescent="0.45">
      <c r="A8470" t="s">
        <v>1229</v>
      </c>
      <c r="B8470">
        <v>301.18224942141001</v>
      </c>
      <c r="C8470">
        <v>0.34156314721713399</v>
      </c>
      <c r="D8470">
        <v>0.53518255061047504</v>
      </c>
      <c r="E8470">
        <v>0.63821801893114405</v>
      </c>
      <c r="F8470">
        <v>0.52333176924636904</v>
      </c>
      <c r="G8470">
        <v>0.99903021216424803</v>
      </c>
      <c r="H8470">
        <v>8.3548362595411501</v>
      </c>
      <c r="I8470">
        <v>7.6844681405656203</v>
      </c>
      <c r="J8470">
        <v>8.0993443845769395</v>
      </c>
      <c r="K8470">
        <v>8.6488482691867592</v>
      </c>
    </row>
    <row r="8471" spans="1:11" x14ac:dyDescent="0.45">
      <c r="A8471" t="s">
        <v>12142</v>
      </c>
      <c r="B8471">
        <v>434.44898916618803</v>
      </c>
      <c r="C8471">
        <v>0.341666037055535</v>
      </c>
      <c r="D8471">
        <v>0.54870701407566003</v>
      </c>
      <c r="E8471">
        <v>0.62267481240621303</v>
      </c>
      <c r="F8471">
        <v>0.53349823775969096</v>
      </c>
      <c r="G8471">
        <v>0.99903021216424803</v>
      </c>
      <c r="H8471">
        <v>9.0595230730024792</v>
      </c>
      <c r="I8471">
        <v>7.8730825122597796</v>
      </c>
      <c r="J8471">
        <v>8.8301860041809395</v>
      </c>
      <c r="K8471">
        <v>9.0185967358126593</v>
      </c>
    </row>
    <row r="8472" spans="1:11" x14ac:dyDescent="0.45">
      <c r="A8472" t="s">
        <v>1326</v>
      </c>
      <c r="B8472">
        <v>1926.91247102322</v>
      </c>
      <c r="C8472">
        <v>0.34167572732715301</v>
      </c>
      <c r="D8472">
        <v>0.44501670312628699</v>
      </c>
      <c r="E8472">
        <v>0.76778180442856803</v>
      </c>
      <c r="F8472">
        <v>0.44261682629798399</v>
      </c>
      <c r="G8472">
        <v>0.99903021216424803</v>
      </c>
      <c r="H8472">
        <v>10.7807510417905</v>
      </c>
      <c r="I8472">
        <v>10.681476875639399</v>
      </c>
      <c r="J8472">
        <v>11.053967368557499</v>
      </c>
      <c r="K8472">
        <v>11.092796578617801</v>
      </c>
    </row>
    <row r="8473" spans="1:11" x14ac:dyDescent="0.45">
      <c r="A8473" t="s">
        <v>11654</v>
      </c>
      <c r="B8473">
        <v>12342.435269941499</v>
      </c>
      <c r="C8473">
        <v>0.34182726201109997</v>
      </c>
      <c r="D8473">
        <v>0.471339185636728</v>
      </c>
      <c r="E8473">
        <v>0.72522563883443802</v>
      </c>
      <c r="F8473">
        <v>0.46831361631534402</v>
      </c>
      <c r="G8473">
        <v>0.99903021216424803</v>
      </c>
      <c r="H8473">
        <v>13.662343387163</v>
      </c>
      <c r="I8473">
        <v>13.105043048752499</v>
      </c>
      <c r="J8473">
        <v>13.4759472961402</v>
      </c>
      <c r="K8473">
        <v>13.9840855325569</v>
      </c>
    </row>
    <row r="8474" spans="1:11" x14ac:dyDescent="0.45">
      <c r="A8474" t="s">
        <v>13106</v>
      </c>
      <c r="B8474">
        <v>3529.4888212093001</v>
      </c>
      <c r="C8474">
        <v>0.342020135778273</v>
      </c>
      <c r="D8474">
        <v>0.56113554592590997</v>
      </c>
      <c r="E8474">
        <v>0.60951429340288399</v>
      </c>
      <c r="F8474">
        <v>0.54218360153219003</v>
      </c>
      <c r="G8474">
        <v>0.99903021216424803</v>
      </c>
      <c r="H8474">
        <v>10.870702902391301</v>
      </c>
      <c r="I8474">
        <v>12.0888463264446</v>
      </c>
      <c r="J8474">
        <v>12.3736776324969</v>
      </c>
      <c r="K8474">
        <v>11.3367033693842</v>
      </c>
    </row>
    <row r="8475" spans="1:11" x14ac:dyDescent="0.45">
      <c r="A8475" t="s">
        <v>7841</v>
      </c>
      <c r="B8475">
        <v>1063.9342489988101</v>
      </c>
      <c r="C8475">
        <v>0.34216103142010801</v>
      </c>
      <c r="D8475">
        <v>0.45459369470157002</v>
      </c>
      <c r="E8475">
        <v>0.75267438903816797</v>
      </c>
      <c r="F8475">
        <v>0.45164560367810103</v>
      </c>
      <c r="G8475">
        <v>0.99903021216424803</v>
      </c>
      <c r="H8475">
        <v>9.79017424102042</v>
      </c>
      <c r="I8475">
        <v>9.9562665440610996</v>
      </c>
      <c r="J8475">
        <v>10.177154537070001</v>
      </c>
      <c r="K8475">
        <v>10.256364525578</v>
      </c>
    </row>
    <row r="8476" spans="1:11" x14ac:dyDescent="0.45">
      <c r="A8476" t="s">
        <v>12698</v>
      </c>
      <c r="B8476">
        <v>515.98749401152202</v>
      </c>
      <c r="C8476">
        <v>0.34230378859354099</v>
      </c>
      <c r="D8476">
        <v>0.52126961055767396</v>
      </c>
      <c r="E8476">
        <v>0.65667321029386505</v>
      </c>
      <c r="F8476">
        <v>0.51139106368543596</v>
      </c>
      <c r="G8476">
        <v>0.99903021216424803</v>
      </c>
      <c r="H8476">
        <v>8.9460490182980905</v>
      </c>
      <c r="I8476">
        <v>8.7101174534012298</v>
      </c>
      <c r="J8476">
        <v>8.6332449851140893</v>
      </c>
      <c r="K8476">
        <v>9.5677173901004195</v>
      </c>
    </row>
    <row r="8477" spans="1:11" x14ac:dyDescent="0.45">
      <c r="A8477" t="s">
        <v>10077</v>
      </c>
      <c r="B8477">
        <v>3025.5639862756502</v>
      </c>
      <c r="C8477">
        <v>0.34247799955180602</v>
      </c>
      <c r="D8477">
        <v>0.52881716648241495</v>
      </c>
      <c r="E8477">
        <v>0.64763026100287302</v>
      </c>
      <c r="F8477">
        <v>0.51722412008187701</v>
      </c>
      <c r="G8477">
        <v>0.99903021216424803</v>
      </c>
      <c r="H8477">
        <v>10.983778827199</v>
      </c>
      <c r="I8477">
        <v>11.694127674143999</v>
      </c>
      <c r="J8477">
        <v>11.079581229414799</v>
      </c>
      <c r="K8477">
        <v>12.168527370881201</v>
      </c>
    </row>
    <row r="8478" spans="1:11" x14ac:dyDescent="0.45">
      <c r="A8478" t="s">
        <v>3045</v>
      </c>
      <c r="B8478">
        <v>9723.2073611368105</v>
      </c>
      <c r="C8478">
        <v>0.34295927162370299</v>
      </c>
      <c r="D8478">
        <v>0.65431046335496601</v>
      </c>
      <c r="E8478">
        <v>0.52415373256479003</v>
      </c>
      <c r="F8478">
        <v>0.60017161836900401</v>
      </c>
      <c r="G8478">
        <v>0.99903021216424803</v>
      </c>
      <c r="H8478">
        <v>11.3348944019925</v>
      </c>
      <c r="I8478">
        <v>13.830251619052699</v>
      </c>
      <c r="J8478">
        <v>13.285763762585299</v>
      </c>
      <c r="K8478">
        <v>13.5218306467226</v>
      </c>
    </row>
    <row r="8479" spans="1:11" x14ac:dyDescent="0.45">
      <c r="A8479" t="s">
        <v>1701</v>
      </c>
      <c r="B8479">
        <v>361.141320222535</v>
      </c>
      <c r="C8479">
        <v>0.34300884895185502</v>
      </c>
      <c r="D8479">
        <v>0.60727915378168396</v>
      </c>
      <c r="E8479">
        <v>0.56482895356419005</v>
      </c>
      <c r="F8479">
        <v>0.57219011146296295</v>
      </c>
      <c r="G8479">
        <v>0.99903021216424803</v>
      </c>
      <c r="H8479">
        <v>8.1293085254094599</v>
      </c>
      <c r="I8479">
        <v>8.4876118451064002</v>
      </c>
      <c r="J8479">
        <v>9.2646700553807708</v>
      </c>
      <c r="K8479">
        <v>7.6037757218635704</v>
      </c>
    </row>
    <row r="8480" spans="1:11" x14ac:dyDescent="0.45">
      <c r="A8480" t="s">
        <v>4548</v>
      </c>
      <c r="B8480">
        <v>1669.21845732467</v>
      </c>
      <c r="C8480">
        <v>0.34321606918551101</v>
      </c>
      <c r="D8480">
        <v>0.45024911262701101</v>
      </c>
      <c r="E8480">
        <v>0.76228039003340198</v>
      </c>
      <c r="F8480">
        <v>0.44589267524653498</v>
      </c>
      <c r="G8480">
        <v>0.99903021216424803</v>
      </c>
      <c r="H8480">
        <v>10.4010459457335</v>
      </c>
      <c r="I8480">
        <v>10.637701630815</v>
      </c>
      <c r="J8480">
        <v>10.9150450561773</v>
      </c>
      <c r="K8480">
        <v>10.817500016575901</v>
      </c>
    </row>
    <row r="8481" spans="1:11" x14ac:dyDescent="0.45">
      <c r="A8481" t="s">
        <v>4203</v>
      </c>
      <c r="B8481">
        <v>1230.60314666517</v>
      </c>
      <c r="C8481">
        <v>0.34358349941175698</v>
      </c>
      <c r="D8481">
        <v>0.48140304939744699</v>
      </c>
      <c r="E8481">
        <v>0.71371276073511902</v>
      </c>
      <c r="F8481">
        <v>0.47540481407101498</v>
      </c>
      <c r="G8481">
        <v>0.99903021216424803</v>
      </c>
      <c r="H8481">
        <v>10.400109519760001</v>
      </c>
      <c r="I8481">
        <v>9.6791985934035107</v>
      </c>
      <c r="J8481">
        <v>10.4220723218448</v>
      </c>
      <c r="K8481">
        <v>10.433884497063399</v>
      </c>
    </row>
    <row r="8482" spans="1:11" x14ac:dyDescent="0.45">
      <c r="A8482" t="s">
        <v>10627</v>
      </c>
      <c r="B8482">
        <v>245.949355369014</v>
      </c>
      <c r="C8482">
        <v>0.34370891947570098</v>
      </c>
      <c r="D8482">
        <v>0.56509650068958805</v>
      </c>
      <c r="E8482">
        <v>0.60823048639705402</v>
      </c>
      <c r="F8482">
        <v>0.54303461757194005</v>
      </c>
      <c r="G8482">
        <v>0.99903021216424803</v>
      </c>
      <c r="H8482">
        <v>8.1825604125242997</v>
      </c>
      <c r="I8482">
        <v>7.1764837764381904</v>
      </c>
      <c r="J8482">
        <v>8.3000740471509697</v>
      </c>
      <c r="K8482">
        <v>7.8912897171310101</v>
      </c>
    </row>
    <row r="8483" spans="1:11" x14ac:dyDescent="0.45">
      <c r="A8483" t="s">
        <v>8941</v>
      </c>
      <c r="B8483">
        <v>277.51903134242701</v>
      </c>
      <c r="C8483">
        <v>0.34422154006278699</v>
      </c>
      <c r="D8483">
        <v>0.51975363991981705</v>
      </c>
      <c r="E8483">
        <v>0.66227826728811501</v>
      </c>
      <c r="F8483">
        <v>0.50779290223229601</v>
      </c>
      <c r="G8483">
        <v>0.99903021216424803</v>
      </c>
      <c r="H8483">
        <v>8.0880386598711205</v>
      </c>
      <c r="I8483">
        <v>7.7739863260371802</v>
      </c>
      <c r="J8483">
        <v>8.5105574471359908</v>
      </c>
      <c r="K8483">
        <v>8.0134137896041207</v>
      </c>
    </row>
    <row r="8484" spans="1:11" x14ac:dyDescent="0.45">
      <c r="A8484" t="s">
        <v>947</v>
      </c>
      <c r="B8484">
        <v>173.78954984584999</v>
      </c>
      <c r="C8484">
        <v>0.34457274650803998</v>
      </c>
      <c r="D8484">
        <v>0.54853133574660995</v>
      </c>
      <c r="E8484">
        <v>0.6281733130871</v>
      </c>
      <c r="F8484">
        <v>0.52989041057642805</v>
      </c>
      <c r="G8484">
        <v>0.99903021216424803</v>
      </c>
      <c r="H8484">
        <v>7.01230733579456</v>
      </c>
      <c r="I8484">
        <v>7.4868192876571298</v>
      </c>
      <c r="J8484">
        <v>7.6709735210892598</v>
      </c>
      <c r="K8484">
        <v>7.5460743606948002</v>
      </c>
    </row>
    <row r="8485" spans="1:11" x14ac:dyDescent="0.45">
      <c r="A8485" t="s">
        <v>6576</v>
      </c>
      <c r="B8485">
        <v>725.70192583612504</v>
      </c>
      <c r="C8485">
        <v>0.34465612557206599</v>
      </c>
      <c r="D8485">
        <v>0.482738923039501</v>
      </c>
      <c r="E8485">
        <v>0.71395967700715801</v>
      </c>
      <c r="F8485">
        <v>0.47525211381756899</v>
      </c>
      <c r="G8485">
        <v>0.99903021216424803</v>
      </c>
      <c r="H8485">
        <v>9.5630419152074602</v>
      </c>
      <c r="I8485">
        <v>9.0338298339190999</v>
      </c>
      <c r="J8485">
        <v>9.8042259828735094</v>
      </c>
      <c r="K8485">
        <v>9.5160585070106904</v>
      </c>
    </row>
    <row r="8486" spans="1:11" x14ac:dyDescent="0.45">
      <c r="A8486" t="s">
        <v>4711</v>
      </c>
      <c r="B8486">
        <v>588.14423998628104</v>
      </c>
      <c r="C8486">
        <v>0.34474878037753098</v>
      </c>
      <c r="D8486">
        <v>0.71135863757306494</v>
      </c>
      <c r="E8486">
        <v>0.484634278925335</v>
      </c>
      <c r="F8486">
        <v>0.62793579337588601</v>
      </c>
      <c r="G8486">
        <v>0.99903021216424803</v>
      </c>
      <c r="H8486">
        <v>9.8296585656102593</v>
      </c>
      <c r="I8486">
        <v>6.9988302590146798</v>
      </c>
      <c r="J8486">
        <v>9.1866737864591705</v>
      </c>
      <c r="K8486">
        <v>9.5235525667928407</v>
      </c>
    </row>
    <row r="8487" spans="1:11" x14ac:dyDescent="0.45">
      <c r="A8487" t="s">
        <v>10138</v>
      </c>
      <c r="B8487">
        <v>621.86489701007497</v>
      </c>
      <c r="C8487">
        <v>0.344831222322527</v>
      </c>
      <c r="D8487">
        <v>0.48835028819767701</v>
      </c>
      <c r="E8487">
        <v>0.706114505624997</v>
      </c>
      <c r="F8487">
        <v>0.48011693165885899</v>
      </c>
      <c r="G8487">
        <v>0.99903021216424803</v>
      </c>
      <c r="H8487">
        <v>9.1335070761002193</v>
      </c>
      <c r="I8487">
        <v>9.0664098080344004</v>
      </c>
      <c r="J8487">
        <v>9.7220394619272099</v>
      </c>
      <c r="K8487">
        <v>9.1010516792674796</v>
      </c>
    </row>
    <row r="8488" spans="1:11" x14ac:dyDescent="0.45">
      <c r="A8488" t="s">
        <v>3993</v>
      </c>
      <c r="B8488">
        <v>6541.3546232147701</v>
      </c>
      <c r="C8488">
        <v>0.344832087472356</v>
      </c>
      <c r="D8488">
        <v>0.49084833563706698</v>
      </c>
      <c r="E8488">
        <v>0.70252267846605299</v>
      </c>
      <c r="F8488">
        <v>0.482353263757624</v>
      </c>
      <c r="G8488">
        <v>0.99903021216424803</v>
      </c>
      <c r="H8488">
        <v>11.9354304373327</v>
      </c>
      <c r="I8488">
        <v>12.8941321100328</v>
      </c>
      <c r="J8488">
        <v>12.8114378656398</v>
      </c>
      <c r="K8488">
        <v>12.8634123510449</v>
      </c>
    </row>
    <row r="8489" spans="1:11" x14ac:dyDescent="0.45">
      <c r="A8489" t="s">
        <v>6998</v>
      </c>
      <c r="B8489">
        <v>8087.7382073325898</v>
      </c>
      <c r="C8489">
        <v>0.34492851442628503</v>
      </c>
      <c r="D8489">
        <v>0.44047719201257302</v>
      </c>
      <c r="E8489">
        <v>0.78307917113774095</v>
      </c>
      <c r="F8489">
        <v>0.43358062168844302</v>
      </c>
      <c r="G8489">
        <v>0.99903021216424803</v>
      </c>
      <c r="H8489">
        <v>12.699463003650701</v>
      </c>
      <c r="I8489">
        <v>12.8920887401336</v>
      </c>
      <c r="J8489">
        <v>13.0716015521642</v>
      </c>
      <c r="K8489">
        <v>13.212651384873899</v>
      </c>
    </row>
    <row r="8490" spans="1:11" x14ac:dyDescent="0.45">
      <c r="A8490" t="s">
        <v>668</v>
      </c>
      <c r="B8490">
        <v>1018.06451002483</v>
      </c>
      <c r="C8490">
        <v>0.34494743067143102</v>
      </c>
      <c r="D8490">
        <v>0.50461903839111499</v>
      </c>
      <c r="E8490">
        <v>0.68357989776056105</v>
      </c>
      <c r="F8490">
        <v>0.49424048201759702</v>
      </c>
      <c r="G8490">
        <v>0.99903021216424803</v>
      </c>
      <c r="H8490">
        <v>9.7700193087623894</v>
      </c>
      <c r="I8490">
        <v>9.8498641597142491</v>
      </c>
      <c r="J8490">
        <v>9.6016816308689208</v>
      </c>
      <c r="K8490">
        <v>10.554015746371</v>
      </c>
    </row>
    <row r="8491" spans="1:11" x14ac:dyDescent="0.45">
      <c r="A8491" t="s">
        <v>881</v>
      </c>
      <c r="B8491">
        <v>7.2188143854183098</v>
      </c>
      <c r="C8491">
        <v>0.34511916775903201</v>
      </c>
      <c r="D8491">
        <v>1.61277146788833</v>
      </c>
      <c r="E8491">
        <v>0.21399136494578</v>
      </c>
      <c r="F8491">
        <v>0.83055379099317295</v>
      </c>
      <c r="G8491">
        <v>0.99903021216424803</v>
      </c>
      <c r="H8491">
        <v>3.1532162284139802</v>
      </c>
      <c r="I8491">
        <v>2.53319903731723</v>
      </c>
      <c r="J8491">
        <v>3.7416986837055899</v>
      </c>
      <c r="K8491">
        <v>2.2669977871230702</v>
      </c>
    </row>
    <row r="8492" spans="1:11" x14ac:dyDescent="0.45">
      <c r="A8492" t="s">
        <v>5483</v>
      </c>
      <c r="B8492">
        <v>7.2203304567783304</v>
      </c>
      <c r="C8492">
        <v>0.345244240512247</v>
      </c>
      <c r="D8492">
        <v>1.5710012659053001</v>
      </c>
      <c r="E8492">
        <v>0.21976063801151499</v>
      </c>
      <c r="F8492">
        <v>0.82605757652627698</v>
      </c>
      <c r="G8492">
        <v>0.99903021216424803</v>
      </c>
      <c r="H8492">
        <v>3.1532162284139802</v>
      </c>
      <c r="I8492">
        <v>2.53319903731723</v>
      </c>
      <c r="J8492">
        <v>3.1071365583847701</v>
      </c>
      <c r="K8492">
        <v>3.2599820767023102</v>
      </c>
    </row>
    <row r="8493" spans="1:11" x14ac:dyDescent="0.45">
      <c r="A8493" t="s">
        <v>11071</v>
      </c>
      <c r="B8493">
        <v>624.39093668607802</v>
      </c>
      <c r="C8493">
        <v>0.34527553935989302</v>
      </c>
      <c r="D8493">
        <v>0.54780706798029</v>
      </c>
      <c r="E8493">
        <v>0.63028675521272304</v>
      </c>
      <c r="F8493">
        <v>0.52850698700687204</v>
      </c>
      <c r="G8493">
        <v>0.99903021216424803</v>
      </c>
      <c r="H8493">
        <v>8.7946559699216298</v>
      </c>
      <c r="I8493">
        <v>9.3624410725254705</v>
      </c>
      <c r="J8493">
        <v>9.9165028583632395</v>
      </c>
      <c r="K8493">
        <v>8.7577081329118407</v>
      </c>
    </row>
    <row r="8494" spans="1:11" x14ac:dyDescent="0.45">
      <c r="A8494" t="s">
        <v>11718</v>
      </c>
      <c r="B8494">
        <v>488.49278008221302</v>
      </c>
      <c r="C8494">
        <v>0.345358038688381</v>
      </c>
      <c r="D8494">
        <v>0.54984404212445004</v>
      </c>
      <c r="E8494">
        <v>0.62810181111358498</v>
      </c>
      <c r="F8494">
        <v>0.52993724672451004</v>
      </c>
      <c r="G8494">
        <v>0.99903021216424803</v>
      </c>
      <c r="H8494">
        <v>9.2060262304467493</v>
      </c>
      <c r="I8494">
        <v>8.0850868140903707</v>
      </c>
      <c r="J8494">
        <v>8.7996871608135692</v>
      </c>
      <c r="K8494">
        <v>9.3447355384053292</v>
      </c>
    </row>
    <row r="8495" spans="1:11" x14ac:dyDescent="0.45">
      <c r="A8495" t="s">
        <v>3581</v>
      </c>
      <c r="B8495">
        <v>506.49478269105498</v>
      </c>
      <c r="C8495">
        <v>0.34547854846898501</v>
      </c>
      <c r="D8495">
        <v>0.49537033768213901</v>
      </c>
      <c r="E8495">
        <v>0.69741468592063005</v>
      </c>
      <c r="F8495">
        <v>0.48554331344805202</v>
      </c>
      <c r="G8495">
        <v>0.99903021216424803</v>
      </c>
      <c r="H8495">
        <v>8.9357465812090204</v>
      </c>
      <c r="I8495">
        <v>8.6597616677640392</v>
      </c>
      <c r="J8495">
        <v>8.8362091590270104</v>
      </c>
      <c r="K8495">
        <v>9.4068366744186207</v>
      </c>
    </row>
    <row r="8496" spans="1:11" x14ac:dyDescent="0.45">
      <c r="A8496" t="s">
        <v>1954</v>
      </c>
      <c r="B8496">
        <v>637.59525057124904</v>
      </c>
      <c r="C8496">
        <v>0.34553949149159202</v>
      </c>
      <c r="D8496">
        <v>0.50571620191926603</v>
      </c>
      <c r="E8496">
        <v>0.68326759194231801</v>
      </c>
      <c r="F8496">
        <v>0.49443776862514299</v>
      </c>
      <c r="G8496">
        <v>0.99903021216424803</v>
      </c>
      <c r="H8496">
        <v>9.3173528397796801</v>
      </c>
      <c r="I8496">
        <v>8.9278864293866906</v>
      </c>
      <c r="J8496">
        <v>9.0508311738133091</v>
      </c>
      <c r="K8496">
        <v>9.8121928908006009</v>
      </c>
    </row>
    <row r="8497" spans="1:11" x14ac:dyDescent="0.45">
      <c r="A8497" t="s">
        <v>11373</v>
      </c>
      <c r="B8497">
        <v>1311.55236348322</v>
      </c>
      <c r="C8497">
        <v>0.34561709509674599</v>
      </c>
      <c r="D8497">
        <v>0.47748722318164999</v>
      </c>
      <c r="E8497">
        <v>0.72382480266966898</v>
      </c>
      <c r="F8497">
        <v>0.46917330025409898</v>
      </c>
      <c r="G8497">
        <v>0.99903021216424803</v>
      </c>
      <c r="H8497">
        <v>10.016005970118201</v>
      </c>
      <c r="I8497">
        <v>10.318707066876501</v>
      </c>
      <c r="J8497">
        <v>10.184255300310401</v>
      </c>
      <c r="K8497">
        <v>10.792904302867599</v>
      </c>
    </row>
    <row r="8498" spans="1:11" x14ac:dyDescent="0.45">
      <c r="A8498" t="s">
        <v>2441</v>
      </c>
      <c r="B8498">
        <v>4695.7811516237998</v>
      </c>
      <c r="C8498">
        <v>0.345679026705972</v>
      </c>
      <c r="D8498">
        <v>0.53814514764045596</v>
      </c>
      <c r="E8498">
        <v>0.64235277084933595</v>
      </c>
      <c r="F8498">
        <v>0.52064415779016304</v>
      </c>
      <c r="G8498">
        <v>0.99903021216424803</v>
      </c>
      <c r="H8498">
        <v>11.144497458843899</v>
      </c>
      <c r="I8498">
        <v>12.5532969702255</v>
      </c>
      <c r="J8498">
        <v>12.426283236034999</v>
      </c>
      <c r="K8498">
        <v>12.290217924016501</v>
      </c>
    </row>
    <row r="8499" spans="1:11" x14ac:dyDescent="0.45">
      <c r="A8499" t="s">
        <v>580</v>
      </c>
      <c r="B8499">
        <v>555.49142261173802</v>
      </c>
      <c r="C8499">
        <v>0.34578031265818399</v>
      </c>
      <c r="D8499">
        <v>0.49360906776749403</v>
      </c>
      <c r="E8499">
        <v>0.70051450679803495</v>
      </c>
      <c r="F8499">
        <v>0.48360604877181301</v>
      </c>
      <c r="G8499">
        <v>0.99903021216424803</v>
      </c>
      <c r="H8499">
        <v>8.6190688928339991</v>
      </c>
      <c r="I8499">
        <v>9.1986805577971609</v>
      </c>
      <c r="J8499">
        <v>9.4251228985068494</v>
      </c>
      <c r="K8499">
        <v>9.1234176048356499</v>
      </c>
    </row>
    <row r="8500" spans="1:11" x14ac:dyDescent="0.45">
      <c r="A8500" t="s">
        <v>2622</v>
      </c>
      <c r="B8500">
        <v>1849.07409038829</v>
      </c>
      <c r="C8500">
        <v>0.34580508762919598</v>
      </c>
      <c r="D8500">
        <v>0.44781689029384603</v>
      </c>
      <c r="E8500">
        <v>0.77220197612977004</v>
      </c>
      <c r="F8500">
        <v>0.43999481130848</v>
      </c>
      <c r="G8500">
        <v>0.99903021216424803</v>
      </c>
      <c r="H8500">
        <v>10.7648345983252</v>
      </c>
      <c r="I8500">
        <v>10.5688744070406</v>
      </c>
      <c r="J8500">
        <v>11.060413592873701</v>
      </c>
      <c r="K8500">
        <v>10.969956566251501</v>
      </c>
    </row>
    <row r="8501" spans="1:11" x14ac:dyDescent="0.45">
      <c r="A8501" t="s">
        <v>7666</v>
      </c>
      <c r="B8501">
        <v>121.62563137284801</v>
      </c>
      <c r="C8501">
        <v>0.34584635704674699</v>
      </c>
      <c r="D8501">
        <v>0.59137112560528005</v>
      </c>
      <c r="E8501">
        <v>0.58482117586104099</v>
      </c>
      <c r="F8501">
        <v>0.55866796416641995</v>
      </c>
      <c r="G8501">
        <v>0.99903021216424803</v>
      </c>
      <c r="H8501">
        <v>6.9825885417693003</v>
      </c>
      <c r="I8501">
        <v>6.4852328653658198</v>
      </c>
      <c r="J8501">
        <v>7.2605350620943501</v>
      </c>
      <c r="K8501">
        <v>6.9202450434432397</v>
      </c>
    </row>
    <row r="8502" spans="1:11" x14ac:dyDescent="0.45">
      <c r="A8502" t="s">
        <v>6965</v>
      </c>
      <c r="B8502">
        <v>1124.8449276644501</v>
      </c>
      <c r="C8502">
        <v>0.34587549742810902</v>
      </c>
      <c r="D8502">
        <v>0.50738537433164699</v>
      </c>
      <c r="E8502">
        <v>0.681682040763814</v>
      </c>
      <c r="F8502">
        <v>0.49544002591648501</v>
      </c>
      <c r="G8502">
        <v>0.99903021216424803</v>
      </c>
      <c r="H8502">
        <v>9.4768481747539504</v>
      </c>
      <c r="I8502">
        <v>10.311929608418801</v>
      </c>
      <c r="J8502">
        <v>10.5475990055761</v>
      </c>
      <c r="K8502">
        <v>9.9985042114003502</v>
      </c>
    </row>
    <row r="8503" spans="1:11" x14ac:dyDescent="0.45">
      <c r="A8503" t="s">
        <v>6668</v>
      </c>
      <c r="B8503">
        <v>131.17129685276899</v>
      </c>
      <c r="C8503">
        <v>0.34598381839283898</v>
      </c>
      <c r="D8503">
        <v>0.58555972119828403</v>
      </c>
      <c r="E8503">
        <v>0.59086000260540605</v>
      </c>
      <c r="F8503">
        <v>0.55461422737924604</v>
      </c>
      <c r="G8503">
        <v>0.99903021216424803</v>
      </c>
      <c r="H8503">
        <v>6.5812969849422904</v>
      </c>
      <c r="I8503">
        <v>7.10300800857312</v>
      </c>
      <c r="J8503">
        <v>6.9957982029842496</v>
      </c>
      <c r="K8503">
        <v>7.3908370986995697</v>
      </c>
    </row>
    <row r="8504" spans="1:11" x14ac:dyDescent="0.45">
      <c r="A8504" t="s">
        <v>13980</v>
      </c>
      <c r="B8504">
        <v>193.568913598531</v>
      </c>
      <c r="C8504">
        <v>0.34612366044961901</v>
      </c>
      <c r="D8504">
        <v>0.53614473438496801</v>
      </c>
      <c r="E8504">
        <v>0.64557877425891397</v>
      </c>
      <c r="F8504">
        <v>0.51855218723309104</v>
      </c>
      <c r="G8504">
        <v>0.99903021216424803</v>
      </c>
      <c r="H8504">
        <v>7.5126727618666802</v>
      </c>
      <c r="I8504">
        <v>7.3239004557481202</v>
      </c>
      <c r="J8504">
        <v>7.9406759452931803</v>
      </c>
      <c r="K8504">
        <v>7.5679837026843799</v>
      </c>
    </row>
    <row r="8505" spans="1:11" x14ac:dyDescent="0.45">
      <c r="A8505" t="s">
        <v>13850</v>
      </c>
      <c r="B8505">
        <v>303.770833805498</v>
      </c>
      <c r="C8505">
        <v>0.34617888650627399</v>
      </c>
      <c r="D8505">
        <v>0.51822751108609399</v>
      </c>
      <c r="E8505">
        <v>0.66800561355910404</v>
      </c>
      <c r="F8505">
        <v>0.50413000920686102</v>
      </c>
      <c r="G8505">
        <v>0.99903021216424803</v>
      </c>
      <c r="H8505">
        <v>8.1156826580701509</v>
      </c>
      <c r="I8505">
        <v>8.0200412943779007</v>
      </c>
      <c r="J8505">
        <v>8.6975181503481203</v>
      </c>
      <c r="K8505">
        <v>8.0605393843414301</v>
      </c>
    </row>
    <row r="8506" spans="1:11" x14ac:dyDescent="0.45">
      <c r="A8506" t="s">
        <v>797</v>
      </c>
      <c r="B8506">
        <v>63.037440999790498</v>
      </c>
      <c r="C8506">
        <v>0.34622938134072001</v>
      </c>
      <c r="D8506">
        <v>0.68787332565080395</v>
      </c>
      <c r="E8506">
        <v>0.50333305338326395</v>
      </c>
      <c r="F8506">
        <v>0.61473013123899101</v>
      </c>
      <c r="G8506">
        <v>0.99903021216424803</v>
      </c>
      <c r="H8506">
        <v>5.5698806692823997</v>
      </c>
      <c r="I8506">
        <v>6.0366190300423801</v>
      </c>
      <c r="J8506">
        <v>6.0799366179722503</v>
      </c>
      <c r="K8506">
        <v>6.2356790470171601</v>
      </c>
    </row>
    <row r="8507" spans="1:11" x14ac:dyDescent="0.45">
      <c r="A8507" t="s">
        <v>3209</v>
      </c>
      <c r="B8507">
        <v>1149.4215592408</v>
      </c>
      <c r="C8507">
        <v>0.346242429462081</v>
      </c>
      <c r="D8507">
        <v>0.46467901437352999</v>
      </c>
      <c r="E8507">
        <v>0.74512172650808695</v>
      </c>
      <c r="F8507">
        <v>0.45619813588525998</v>
      </c>
      <c r="G8507">
        <v>0.99903021216424803</v>
      </c>
      <c r="H8507">
        <v>9.7554485647565308</v>
      </c>
      <c r="I8507">
        <v>10.1826680747727</v>
      </c>
      <c r="J8507">
        <v>10.414040877189199</v>
      </c>
      <c r="K8507">
        <v>10.2416724159759</v>
      </c>
    </row>
    <row r="8508" spans="1:11" x14ac:dyDescent="0.45">
      <c r="A8508" t="s">
        <v>1278</v>
      </c>
      <c r="B8508">
        <v>419.20686143111999</v>
      </c>
      <c r="C8508">
        <v>0.34628784215286001</v>
      </c>
      <c r="D8508">
        <v>0.52067005932693899</v>
      </c>
      <c r="E8508">
        <v>0.66508115062444795</v>
      </c>
      <c r="F8508">
        <v>0.50599859009787496</v>
      </c>
      <c r="G8508">
        <v>0.99903021216424803</v>
      </c>
      <c r="H8508">
        <v>8.5565677357352108</v>
      </c>
      <c r="I8508">
        <v>8.5067310935399902</v>
      </c>
      <c r="J8508">
        <v>8.3764585557504905</v>
      </c>
      <c r="K8508">
        <v>9.2485273691897092</v>
      </c>
    </row>
    <row r="8509" spans="1:11" x14ac:dyDescent="0.45">
      <c r="A8509" t="s">
        <v>5916</v>
      </c>
      <c r="B8509">
        <v>19886.272056402198</v>
      </c>
      <c r="C8509">
        <v>0.34640369944653698</v>
      </c>
      <c r="D8509">
        <v>0.51349559644974496</v>
      </c>
      <c r="E8509">
        <v>0.67459916276115395</v>
      </c>
      <c r="F8509">
        <v>0.49993046506605299</v>
      </c>
      <c r="G8509">
        <v>0.99903021216424803</v>
      </c>
      <c r="H8509">
        <v>13.3807801788603</v>
      </c>
      <c r="I8509">
        <v>14.572031170031201</v>
      </c>
      <c r="J8509">
        <v>14.349788822738899</v>
      </c>
      <c r="K8509">
        <v>14.5293501736694</v>
      </c>
    </row>
    <row r="8510" spans="1:11" x14ac:dyDescent="0.45">
      <c r="A8510" t="s">
        <v>4152</v>
      </c>
      <c r="B8510">
        <v>799.29948316171499</v>
      </c>
      <c r="C8510">
        <v>0.346553862491572</v>
      </c>
      <c r="D8510">
        <v>0.49715682914444498</v>
      </c>
      <c r="E8510">
        <v>0.697071511796298</v>
      </c>
      <c r="F8510">
        <v>0.48575804156270302</v>
      </c>
      <c r="G8510">
        <v>0.99903021216424803</v>
      </c>
      <c r="H8510">
        <v>9.1447318897354801</v>
      </c>
      <c r="I8510">
        <v>9.7207277040293505</v>
      </c>
      <c r="J8510">
        <v>9.4876843176148409</v>
      </c>
      <c r="K8510">
        <v>10.068057862673999</v>
      </c>
    </row>
    <row r="8511" spans="1:11" x14ac:dyDescent="0.45">
      <c r="A8511" t="s">
        <v>761</v>
      </c>
      <c r="B8511">
        <v>9986.0766720498596</v>
      </c>
      <c r="C8511">
        <v>0.34655705399929498</v>
      </c>
      <c r="D8511">
        <v>0.47696033488862699</v>
      </c>
      <c r="E8511">
        <v>0.72659512468729304</v>
      </c>
      <c r="F8511">
        <v>0.46747401569423802</v>
      </c>
      <c r="G8511">
        <v>0.99903021216424803</v>
      </c>
      <c r="H8511">
        <v>12.644181607106299</v>
      </c>
      <c r="I8511">
        <v>13.449384410528401</v>
      </c>
      <c r="J8511">
        <v>13.518122032863699</v>
      </c>
      <c r="K8511">
        <v>13.3757664157898</v>
      </c>
    </row>
    <row r="8512" spans="1:11" x14ac:dyDescent="0.45">
      <c r="A8512" t="s">
        <v>6218</v>
      </c>
      <c r="B8512">
        <v>23979.447685259202</v>
      </c>
      <c r="C8512">
        <v>0.34661330284467801</v>
      </c>
      <c r="D8512">
        <v>0.51897388023483204</v>
      </c>
      <c r="E8512">
        <v>0.66788198027969603</v>
      </c>
      <c r="F8512">
        <v>0.50420893072747297</v>
      </c>
      <c r="G8512">
        <v>0.99903021216424803</v>
      </c>
      <c r="H8512">
        <v>13.633848704897799</v>
      </c>
      <c r="I8512">
        <v>14.8492267879408</v>
      </c>
      <c r="J8512">
        <v>14.5432473619167</v>
      </c>
      <c r="K8512">
        <v>14.863913016683901</v>
      </c>
    </row>
    <row r="8513" spans="1:11" x14ac:dyDescent="0.45">
      <c r="A8513" t="s">
        <v>10447</v>
      </c>
      <c r="B8513">
        <v>10843.211904886601</v>
      </c>
      <c r="C8513">
        <v>0.34675076129140903</v>
      </c>
      <c r="D8513">
        <v>0.52129295602162995</v>
      </c>
      <c r="E8513">
        <v>0.665174461473102</v>
      </c>
      <c r="F8513">
        <v>0.50593891304776795</v>
      </c>
      <c r="G8513">
        <v>0.99903021216424803</v>
      </c>
      <c r="H8513">
        <v>12.634061761926599</v>
      </c>
      <c r="I8513">
        <v>13.636909066337401</v>
      </c>
      <c r="J8513">
        <v>13.131298848214</v>
      </c>
      <c r="K8513">
        <v>13.9021028266013</v>
      </c>
    </row>
    <row r="8514" spans="1:11" x14ac:dyDescent="0.45">
      <c r="A8514" t="s">
        <v>13898</v>
      </c>
      <c r="B8514">
        <v>1692.1199470873601</v>
      </c>
      <c r="C8514">
        <v>0.34675327364439301</v>
      </c>
      <c r="D8514">
        <v>0.45106844943979002</v>
      </c>
      <c r="E8514">
        <v>0.768737591988639</v>
      </c>
      <c r="F8514">
        <v>0.44204910375388901</v>
      </c>
      <c r="G8514">
        <v>0.99903021216424803</v>
      </c>
      <c r="H8514">
        <v>10.396357725841099</v>
      </c>
      <c r="I8514">
        <v>10.6740964571822</v>
      </c>
      <c r="J8514">
        <v>10.9157562512874</v>
      </c>
      <c r="K8514">
        <v>10.8602986382475</v>
      </c>
    </row>
    <row r="8515" spans="1:11" x14ac:dyDescent="0.45">
      <c r="A8515" t="s">
        <v>2803</v>
      </c>
      <c r="B8515">
        <v>306.74711955474697</v>
      </c>
      <c r="C8515">
        <v>0.34689595088409603</v>
      </c>
      <c r="D8515">
        <v>0.50350396127378905</v>
      </c>
      <c r="E8515">
        <v>0.68896369753775399</v>
      </c>
      <c r="F8515">
        <v>0.49084611288420099</v>
      </c>
      <c r="G8515">
        <v>0.99903021216424803</v>
      </c>
      <c r="H8515">
        <v>8.0213983703126104</v>
      </c>
      <c r="I8515">
        <v>8.1412213161620901</v>
      </c>
      <c r="J8515">
        <v>8.6017705936475792</v>
      </c>
      <c r="K8515">
        <v>8.2304363457831897</v>
      </c>
    </row>
    <row r="8516" spans="1:11" x14ac:dyDescent="0.45">
      <c r="A8516" t="s">
        <v>2111</v>
      </c>
      <c r="B8516">
        <v>2310.2811931402798</v>
      </c>
      <c r="C8516">
        <v>0.34693168326073898</v>
      </c>
      <c r="D8516">
        <v>0.46499675370870203</v>
      </c>
      <c r="E8516">
        <v>0.74609485011173904</v>
      </c>
      <c r="F8516">
        <v>0.45561012005031698</v>
      </c>
      <c r="G8516">
        <v>0.99903021216424803</v>
      </c>
      <c r="H8516">
        <v>10.664682501167</v>
      </c>
      <c r="I8516">
        <v>11.2566485244568</v>
      </c>
      <c r="J8516">
        <v>11.3444075029474</v>
      </c>
      <c r="K8516">
        <v>11.330308077342201</v>
      </c>
    </row>
    <row r="8517" spans="1:11" x14ac:dyDescent="0.45">
      <c r="A8517" t="s">
        <v>2202</v>
      </c>
      <c r="B8517">
        <v>2125.44812098997</v>
      </c>
      <c r="C8517">
        <v>0.347114152881904</v>
      </c>
      <c r="D8517">
        <v>0.46513898214416299</v>
      </c>
      <c r="E8517">
        <v>0.74625900259273703</v>
      </c>
      <c r="F8517">
        <v>0.45551097197904</v>
      </c>
      <c r="G8517">
        <v>0.99903021216424803</v>
      </c>
      <c r="H8517">
        <v>10.562087965118399</v>
      </c>
      <c r="I8517">
        <v>11.124417802257501</v>
      </c>
      <c r="J8517">
        <v>11.29387670765</v>
      </c>
      <c r="K8517">
        <v>11.1362162469692</v>
      </c>
    </row>
    <row r="8518" spans="1:11" x14ac:dyDescent="0.45">
      <c r="A8518" t="s">
        <v>12121</v>
      </c>
      <c r="B8518">
        <v>14125.9186983653</v>
      </c>
      <c r="C8518">
        <v>0.34749169247683798</v>
      </c>
      <c r="D8518">
        <v>0.49912739417486701</v>
      </c>
      <c r="E8518">
        <v>0.69619839850965304</v>
      </c>
      <c r="F8518">
        <v>0.48630459048074198</v>
      </c>
      <c r="G8518">
        <v>0.99903021216424803</v>
      </c>
      <c r="H8518">
        <v>13.107483270330899</v>
      </c>
      <c r="I8518">
        <v>13.9696205889253</v>
      </c>
      <c r="J8518">
        <v>13.6138118900134</v>
      </c>
      <c r="K8518">
        <v>14.221530410028199</v>
      </c>
    </row>
    <row r="8519" spans="1:11" x14ac:dyDescent="0.45">
      <c r="A8519" t="s">
        <v>9175</v>
      </c>
      <c r="B8519">
        <v>879.48512012252195</v>
      </c>
      <c r="C8519">
        <v>0.34750889987026701</v>
      </c>
      <c r="D8519">
        <v>0.50912111295127405</v>
      </c>
      <c r="E8519">
        <v>0.68256627162017902</v>
      </c>
      <c r="F8519">
        <v>0.49488095287678202</v>
      </c>
      <c r="G8519">
        <v>0.99903021216424803</v>
      </c>
      <c r="H8519">
        <v>9.9987889505520595</v>
      </c>
      <c r="I8519">
        <v>9.040404954225</v>
      </c>
      <c r="J8519">
        <v>9.8436276843421702</v>
      </c>
      <c r="K8519">
        <v>10.0408985976238</v>
      </c>
    </row>
    <row r="8520" spans="1:11" x14ac:dyDescent="0.45">
      <c r="A8520" t="s">
        <v>10849</v>
      </c>
      <c r="B8520">
        <v>1441.0711270085901</v>
      </c>
      <c r="C8520">
        <v>0.34755067381183602</v>
      </c>
      <c r="D8520">
        <v>0.457776747744782</v>
      </c>
      <c r="E8520">
        <v>0.75921434525460196</v>
      </c>
      <c r="F8520">
        <v>0.44772434610730899</v>
      </c>
      <c r="G8520">
        <v>0.99903021216424803</v>
      </c>
      <c r="H8520">
        <v>10.4758354733871</v>
      </c>
      <c r="I8520">
        <v>10.121967433090999</v>
      </c>
      <c r="J8520">
        <v>10.570361377780101</v>
      </c>
      <c r="K8520">
        <v>10.7392031758706</v>
      </c>
    </row>
    <row r="8521" spans="1:11" x14ac:dyDescent="0.45">
      <c r="A8521" t="s">
        <v>8799</v>
      </c>
      <c r="B8521">
        <v>3199.6970830648202</v>
      </c>
      <c r="C8521">
        <v>0.34756754291388597</v>
      </c>
      <c r="D8521">
        <v>0.49646607859900299</v>
      </c>
      <c r="E8521">
        <v>0.700083163576251</v>
      </c>
      <c r="F8521">
        <v>0.48387536965030498</v>
      </c>
      <c r="G8521">
        <v>0.99903021216424803</v>
      </c>
      <c r="H8521">
        <v>10.883490211939799</v>
      </c>
      <c r="I8521">
        <v>11.8709952924607</v>
      </c>
      <c r="J8521">
        <v>11.846185143925499</v>
      </c>
      <c r="K8521">
        <v>11.767468224242201</v>
      </c>
    </row>
    <row r="8522" spans="1:11" x14ac:dyDescent="0.45">
      <c r="A8522" t="s">
        <v>5301</v>
      </c>
      <c r="B8522">
        <v>8646.5069867921593</v>
      </c>
      <c r="C8522">
        <v>0.34774001476109001</v>
      </c>
      <c r="D8522">
        <v>0.464775056801151</v>
      </c>
      <c r="E8522">
        <v>0.74818992472280499</v>
      </c>
      <c r="F8522">
        <v>0.45434560731356799</v>
      </c>
      <c r="G8522">
        <v>0.99903021216424803</v>
      </c>
      <c r="H8522">
        <v>12.7146072821511</v>
      </c>
      <c r="I8522">
        <v>13.053155125022499</v>
      </c>
      <c r="J8522">
        <v>12.9263556812326</v>
      </c>
      <c r="K8522">
        <v>13.499915957967801</v>
      </c>
    </row>
    <row r="8523" spans="1:11" x14ac:dyDescent="0.45">
      <c r="A8523" t="s">
        <v>3438</v>
      </c>
      <c r="B8523">
        <v>1303.27282028535</v>
      </c>
      <c r="C8523">
        <v>0.34801969506617603</v>
      </c>
      <c r="D8523">
        <v>0.46118963728163598</v>
      </c>
      <c r="E8523">
        <v>0.75461299849989805</v>
      </c>
      <c r="F8523">
        <v>0.45048122209643099</v>
      </c>
      <c r="G8523">
        <v>0.99903021216424803</v>
      </c>
      <c r="H8523">
        <v>10.0699945832807</v>
      </c>
      <c r="I8523">
        <v>10.2537057817592</v>
      </c>
      <c r="J8523">
        <v>10.3042614198765</v>
      </c>
      <c r="K8523">
        <v>10.694257017116501</v>
      </c>
    </row>
    <row r="8524" spans="1:11" x14ac:dyDescent="0.45">
      <c r="A8524" t="s">
        <v>1490</v>
      </c>
      <c r="B8524">
        <v>450.05856791358298</v>
      </c>
      <c r="C8524">
        <v>0.34832989803341302</v>
      </c>
      <c r="D8524">
        <v>0.57422199727315604</v>
      </c>
      <c r="E8524">
        <v>0.60661190216945504</v>
      </c>
      <c r="F8524">
        <v>0.54410849961274299</v>
      </c>
      <c r="G8524">
        <v>0.99903021216424803</v>
      </c>
      <c r="H8524">
        <v>7.8727148885512301</v>
      </c>
      <c r="I8524">
        <v>9.1294422758278806</v>
      </c>
      <c r="J8524">
        <v>9.2999643914630497</v>
      </c>
      <c r="K8524">
        <v>8.5678061664240399</v>
      </c>
    </row>
    <row r="8525" spans="1:11" x14ac:dyDescent="0.45">
      <c r="A8525" t="s">
        <v>1951</v>
      </c>
      <c r="B8525">
        <v>1843.96272627607</v>
      </c>
      <c r="C8525">
        <v>0.34856942077315101</v>
      </c>
      <c r="D8525">
        <v>0.48613618988717899</v>
      </c>
      <c r="E8525">
        <v>0.71702010264663796</v>
      </c>
      <c r="F8525">
        <v>0.47336169279066997</v>
      </c>
      <c r="G8525">
        <v>0.99903021216424803</v>
      </c>
      <c r="H8525">
        <v>10.5196062061693</v>
      </c>
      <c r="I8525">
        <v>10.796643795456999</v>
      </c>
      <c r="J8525">
        <v>11.3528349444226</v>
      </c>
      <c r="K8525">
        <v>10.56767299989</v>
      </c>
    </row>
    <row r="8526" spans="1:11" x14ac:dyDescent="0.45">
      <c r="A8526" t="s">
        <v>4354</v>
      </c>
      <c r="B8526">
        <v>110.806009435812</v>
      </c>
      <c r="C8526">
        <v>0.34857345139983398</v>
      </c>
      <c r="D8526">
        <v>0.85760586375927395</v>
      </c>
      <c r="E8526">
        <v>0.40644947303867501</v>
      </c>
      <c r="F8526">
        <v>0.68441237508216501</v>
      </c>
      <c r="G8526">
        <v>0.99903021216424803</v>
      </c>
      <c r="H8526">
        <v>7.4917273201645598</v>
      </c>
      <c r="I8526">
        <v>4.0498702199529202</v>
      </c>
      <c r="J8526">
        <v>6.7371703144534596</v>
      </c>
      <c r="K8526">
        <v>7.16987668084177</v>
      </c>
    </row>
    <row r="8527" spans="1:11" x14ac:dyDescent="0.45">
      <c r="A8527" t="s">
        <v>7435</v>
      </c>
      <c r="B8527">
        <v>32.2226086285321</v>
      </c>
      <c r="C8527">
        <v>0.34862498855903001</v>
      </c>
      <c r="D8527">
        <v>0.91049954812339995</v>
      </c>
      <c r="E8527">
        <v>0.38289419174075301</v>
      </c>
      <c r="F8527">
        <v>0.70179821811814103</v>
      </c>
      <c r="G8527">
        <v>0.99903021216424803</v>
      </c>
      <c r="H8527">
        <v>5.4300830014962003</v>
      </c>
      <c r="I8527">
        <v>3.94163353680193</v>
      </c>
      <c r="J8527">
        <v>5.0187638874248597</v>
      </c>
      <c r="K8527">
        <v>5.3920409056159304</v>
      </c>
    </row>
    <row r="8528" spans="1:11" x14ac:dyDescent="0.45">
      <c r="A8528" t="s">
        <v>8504</v>
      </c>
      <c r="B8528">
        <v>1259.5024894691301</v>
      </c>
      <c r="C8528">
        <v>0.348742954403645</v>
      </c>
      <c r="D8528">
        <v>0.45105212403544698</v>
      </c>
      <c r="E8528">
        <v>0.77317661489659195</v>
      </c>
      <c r="F8528">
        <v>0.43941786387195197</v>
      </c>
      <c r="G8528">
        <v>0.99903021216424803</v>
      </c>
      <c r="H8528">
        <v>10.1002912029508</v>
      </c>
      <c r="I8528">
        <v>10.129696158490701</v>
      </c>
      <c r="J8528">
        <v>10.388650501091799</v>
      </c>
      <c r="K8528">
        <v>10.5346757513708</v>
      </c>
    </row>
    <row r="8529" spans="1:11" x14ac:dyDescent="0.45">
      <c r="A8529" t="s">
        <v>1324</v>
      </c>
      <c r="B8529">
        <v>435.21176456825299</v>
      </c>
      <c r="C8529">
        <v>0.348766374672621</v>
      </c>
      <c r="D8529">
        <v>0.52137593575505603</v>
      </c>
      <c r="E8529">
        <v>0.66893454560294996</v>
      </c>
      <c r="F8529">
        <v>0.50353723231601499</v>
      </c>
      <c r="G8529">
        <v>0.99903021216424803</v>
      </c>
      <c r="H8529">
        <v>8.9639031275838708</v>
      </c>
      <c r="I8529">
        <v>8.0658792220468101</v>
      </c>
      <c r="J8529">
        <v>8.9818720887676307</v>
      </c>
      <c r="K8529">
        <v>8.8824314683532997</v>
      </c>
    </row>
    <row r="8530" spans="1:11" x14ac:dyDescent="0.45">
      <c r="A8530" t="s">
        <v>13989</v>
      </c>
      <c r="B8530">
        <v>575.68055093470605</v>
      </c>
      <c r="C8530">
        <v>0.348915095263167</v>
      </c>
      <c r="D8530">
        <v>0.47533444242673301</v>
      </c>
      <c r="E8530">
        <v>0.73404126467639297</v>
      </c>
      <c r="F8530">
        <v>0.46292358897760999</v>
      </c>
      <c r="G8530">
        <v>0.99903021216424803</v>
      </c>
      <c r="H8530">
        <v>9.0853852666526098</v>
      </c>
      <c r="I8530">
        <v>8.8810339970647192</v>
      </c>
      <c r="J8530">
        <v>9.1819517651290408</v>
      </c>
      <c r="K8530">
        <v>9.4741305401385603</v>
      </c>
    </row>
    <row r="8531" spans="1:11" x14ac:dyDescent="0.45">
      <c r="A8531" t="s">
        <v>2050</v>
      </c>
      <c r="B8531">
        <v>1350.8548035614899</v>
      </c>
      <c r="C8531">
        <v>0.34900818959102198</v>
      </c>
      <c r="D8531">
        <v>0.45192749951990402</v>
      </c>
      <c r="E8531">
        <v>0.77226588327062096</v>
      </c>
      <c r="F8531">
        <v>0.43995696750962299</v>
      </c>
      <c r="G8531">
        <v>0.99903021216424803</v>
      </c>
      <c r="H8531">
        <v>10.1423373771998</v>
      </c>
      <c r="I8531">
        <v>10.285880924389399</v>
      </c>
      <c r="J8531">
        <v>10.476110309344801</v>
      </c>
      <c r="K8531">
        <v>10.6478654404536</v>
      </c>
    </row>
    <row r="8532" spans="1:11" x14ac:dyDescent="0.45">
      <c r="A8532" t="s">
        <v>9195</v>
      </c>
      <c r="B8532">
        <v>1325.29872613216</v>
      </c>
      <c r="C8532">
        <v>0.34928603843084199</v>
      </c>
      <c r="D8532">
        <v>0.485490930493993</v>
      </c>
      <c r="E8532">
        <v>0.719449152377448</v>
      </c>
      <c r="F8532">
        <v>0.47186422107692599</v>
      </c>
      <c r="G8532">
        <v>0.99903021216424803</v>
      </c>
      <c r="H8532">
        <v>10.4978868315087</v>
      </c>
      <c r="I8532">
        <v>9.7925943643176296</v>
      </c>
      <c r="J8532">
        <v>10.696565826677199</v>
      </c>
      <c r="K8532">
        <v>10.3583681545046</v>
      </c>
    </row>
    <row r="8533" spans="1:11" x14ac:dyDescent="0.45">
      <c r="A8533" t="s">
        <v>137</v>
      </c>
      <c r="B8533">
        <v>1167.34568408006</v>
      </c>
      <c r="C8533">
        <v>0.34939470499238401</v>
      </c>
      <c r="D8533">
        <v>0.53619664916103604</v>
      </c>
      <c r="E8533">
        <v>0.65161672595132203</v>
      </c>
      <c r="F8533">
        <v>0.51464845500421696</v>
      </c>
      <c r="G8533">
        <v>0.99903021216424803</v>
      </c>
      <c r="H8533">
        <v>9.4002404356201605</v>
      </c>
      <c r="I8533">
        <v>10.4305560134702</v>
      </c>
      <c r="J8533">
        <v>9.9150808538304194</v>
      </c>
      <c r="K8533">
        <v>10.690100706779001</v>
      </c>
    </row>
    <row r="8534" spans="1:11" x14ac:dyDescent="0.45">
      <c r="A8534" t="s">
        <v>3095</v>
      </c>
      <c r="B8534">
        <v>5354.3170446943204</v>
      </c>
      <c r="C8534">
        <v>0.34939785251022298</v>
      </c>
      <c r="D8534">
        <v>0.46202346571393299</v>
      </c>
      <c r="E8534">
        <v>0.75623399770469102</v>
      </c>
      <c r="F8534">
        <v>0.449508912468706</v>
      </c>
      <c r="G8534">
        <v>0.99903021216424803</v>
      </c>
      <c r="H8534">
        <v>11.879081382109201</v>
      </c>
      <c r="I8534">
        <v>12.4650227952083</v>
      </c>
      <c r="J8534">
        <v>12.4578778905553</v>
      </c>
      <c r="K8534">
        <v>12.6381579583493</v>
      </c>
    </row>
    <row r="8535" spans="1:11" x14ac:dyDescent="0.45">
      <c r="A8535" t="s">
        <v>9673</v>
      </c>
      <c r="B8535">
        <v>70.156444865588199</v>
      </c>
      <c r="C8535">
        <v>0.349725704898666</v>
      </c>
      <c r="D8535">
        <v>0.658881231990047</v>
      </c>
      <c r="E8535">
        <v>0.53078717061400404</v>
      </c>
      <c r="F8535">
        <v>0.59556627139257301</v>
      </c>
      <c r="G8535">
        <v>0.99903021216424803</v>
      </c>
      <c r="H8535">
        <v>5.9016890173128198</v>
      </c>
      <c r="I8535">
        <v>6.0366190300423801</v>
      </c>
      <c r="J8535">
        <v>6.2876044237217297</v>
      </c>
      <c r="K8535">
        <v>6.3412261253192899</v>
      </c>
    </row>
    <row r="8536" spans="1:11" x14ac:dyDescent="0.45">
      <c r="A8536" t="s">
        <v>7979</v>
      </c>
      <c r="B8536">
        <v>1444.9359817938</v>
      </c>
      <c r="C8536">
        <v>0.349925771578324</v>
      </c>
      <c r="D8536">
        <v>0.46162225512373101</v>
      </c>
      <c r="E8536">
        <v>0.758034881755282</v>
      </c>
      <c r="F8536">
        <v>0.44843010094593699</v>
      </c>
      <c r="G8536">
        <v>0.99903021216424803</v>
      </c>
      <c r="H8536">
        <v>10.1186239027124</v>
      </c>
      <c r="I8536">
        <v>10.4833882990772</v>
      </c>
      <c r="J8536">
        <v>10.511356659858899</v>
      </c>
      <c r="K8536">
        <v>10.7983205602153</v>
      </c>
    </row>
    <row r="8537" spans="1:11" x14ac:dyDescent="0.45">
      <c r="A8537" t="s">
        <v>3680</v>
      </c>
      <c r="B8537">
        <v>793.67593741976498</v>
      </c>
      <c r="C8537">
        <v>0.35097259219983301</v>
      </c>
      <c r="D8537">
        <v>0.47161131846818699</v>
      </c>
      <c r="E8537">
        <v>0.74419883165613099</v>
      </c>
      <c r="F8537">
        <v>0.45675619476388502</v>
      </c>
      <c r="G8537">
        <v>0.99903021216424803</v>
      </c>
      <c r="H8537">
        <v>9.6348537376742307</v>
      </c>
      <c r="I8537">
        <v>9.2335274803095704</v>
      </c>
      <c r="J8537">
        <v>9.6858075717473309</v>
      </c>
      <c r="K8537">
        <v>9.9040540929949703</v>
      </c>
    </row>
    <row r="8538" spans="1:11" x14ac:dyDescent="0.45">
      <c r="A8538" t="s">
        <v>3858</v>
      </c>
      <c r="B8538">
        <v>6148.0562314134704</v>
      </c>
      <c r="C8538">
        <v>0.35105331928040501</v>
      </c>
      <c r="D8538">
        <v>0.46494944979563102</v>
      </c>
      <c r="E8538">
        <v>0.75503545478914202</v>
      </c>
      <c r="F8538">
        <v>0.45022770916795801</v>
      </c>
      <c r="G8538">
        <v>0.99903021216424803</v>
      </c>
      <c r="H8538">
        <v>12.072518482359699</v>
      </c>
      <c r="I8538">
        <v>12.666809304940699</v>
      </c>
      <c r="J8538">
        <v>12.6033706964991</v>
      </c>
      <c r="K8538">
        <v>12.8848455774346</v>
      </c>
    </row>
    <row r="8539" spans="1:11" x14ac:dyDescent="0.45">
      <c r="A8539" t="s">
        <v>13283</v>
      </c>
      <c r="B8539">
        <v>367.20996373113701</v>
      </c>
      <c r="C8539">
        <v>0.35105434349657899</v>
      </c>
      <c r="D8539">
        <v>0.49671469219840197</v>
      </c>
      <c r="E8539">
        <v>0.70675248590464201</v>
      </c>
      <c r="F8539">
        <v>0.47972030641287</v>
      </c>
      <c r="G8539">
        <v>0.99903021216424803</v>
      </c>
      <c r="H8539">
        <v>8.1065267212784899</v>
      </c>
      <c r="I8539">
        <v>8.53959194934896</v>
      </c>
      <c r="J8539">
        <v>8.7366842879255504</v>
      </c>
      <c r="K8539">
        <v>8.6385321828556592</v>
      </c>
    </row>
    <row r="8540" spans="1:11" x14ac:dyDescent="0.45">
      <c r="A8540" t="s">
        <v>3359</v>
      </c>
      <c r="B8540">
        <v>37171.880656785899</v>
      </c>
      <c r="C8540">
        <v>0.351150022373515</v>
      </c>
      <c r="D8540">
        <v>0.59503335383740497</v>
      </c>
      <c r="E8540">
        <v>0.59013502370737403</v>
      </c>
      <c r="F8540">
        <v>0.55510012965492805</v>
      </c>
      <c r="G8540">
        <v>0.99903021216424803</v>
      </c>
      <c r="H8540">
        <v>13.721732406756001</v>
      </c>
      <c r="I8540">
        <v>15.6615925557757</v>
      </c>
      <c r="J8540">
        <v>15.1886549982434</v>
      </c>
      <c r="K8540">
        <v>15.4894261655703</v>
      </c>
    </row>
    <row r="8541" spans="1:11" x14ac:dyDescent="0.45">
      <c r="A8541" t="s">
        <v>11133</v>
      </c>
      <c r="B8541">
        <v>54.529953228819998</v>
      </c>
      <c r="C8541">
        <v>0.35121322877329197</v>
      </c>
      <c r="D8541">
        <v>0.811450230589286</v>
      </c>
      <c r="E8541">
        <v>0.43282165132695399</v>
      </c>
      <c r="F8541">
        <v>0.66514434266968903</v>
      </c>
      <c r="G8541">
        <v>0.99903021216424803</v>
      </c>
      <c r="H8541">
        <v>4.5194382071231303</v>
      </c>
      <c r="I8541">
        <v>6.2330892878618496</v>
      </c>
      <c r="J8541">
        <v>5.5744747870604598</v>
      </c>
      <c r="K8541">
        <v>6.2538152182598798</v>
      </c>
    </row>
    <row r="8542" spans="1:11" x14ac:dyDescent="0.45">
      <c r="A8542" t="s">
        <v>3825</v>
      </c>
      <c r="B8542">
        <v>493.41393229089101</v>
      </c>
      <c r="C8542">
        <v>0.35135156416055702</v>
      </c>
      <c r="D8542">
        <v>0.56918102531536896</v>
      </c>
      <c r="E8542">
        <v>0.61729317832737196</v>
      </c>
      <c r="F8542">
        <v>0.53704136552789195</v>
      </c>
      <c r="G8542">
        <v>0.99903021216424803</v>
      </c>
      <c r="H8542">
        <v>9.1931091816058892</v>
      </c>
      <c r="I8542">
        <v>8.1473257661632594</v>
      </c>
      <c r="J8542">
        <v>9.5217183967303693</v>
      </c>
      <c r="K8542">
        <v>8.5458941075519892</v>
      </c>
    </row>
    <row r="8543" spans="1:11" x14ac:dyDescent="0.45">
      <c r="A8543" t="s">
        <v>2109</v>
      </c>
      <c r="B8543">
        <v>944.901586673211</v>
      </c>
      <c r="C8543">
        <v>0.351458270812055</v>
      </c>
      <c r="D8543">
        <v>0.46680531675140402</v>
      </c>
      <c r="E8543">
        <v>0.75290117357258701</v>
      </c>
      <c r="F8543">
        <v>0.45150930286506702</v>
      </c>
      <c r="G8543">
        <v>0.99903021216424803</v>
      </c>
      <c r="H8543">
        <v>9.5223109880567307</v>
      </c>
      <c r="I8543">
        <v>9.8573312006696998</v>
      </c>
      <c r="J8543">
        <v>10.183074264134801</v>
      </c>
      <c r="K8543">
        <v>9.9040540929949703</v>
      </c>
    </row>
    <row r="8544" spans="1:11" x14ac:dyDescent="0.45">
      <c r="A8544" t="s">
        <v>3751</v>
      </c>
      <c r="B8544">
        <v>13119.999374614599</v>
      </c>
      <c r="C8544">
        <v>0.35156516395354598</v>
      </c>
      <c r="D8544">
        <v>0.49800075146375</v>
      </c>
      <c r="E8544">
        <v>0.705953079227705</v>
      </c>
      <c r="F8544">
        <v>0.48021731698907999</v>
      </c>
      <c r="G8544">
        <v>0.99903021216424803</v>
      </c>
      <c r="H8544">
        <v>12.876535303496899</v>
      </c>
      <c r="I8544">
        <v>13.9237920175559</v>
      </c>
      <c r="J8544">
        <v>13.8606482012312</v>
      </c>
      <c r="K8544">
        <v>13.8284759607083</v>
      </c>
    </row>
    <row r="8545" spans="1:11" x14ac:dyDescent="0.45">
      <c r="A8545" t="s">
        <v>11462</v>
      </c>
      <c r="B8545">
        <v>2513.5817822375702</v>
      </c>
      <c r="C8545">
        <v>0.35177695616538501</v>
      </c>
      <c r="D8545">
        <v>0.49120069262417498</v>
      </c>
      <c r="E8545">
        <v>0.71615728855361005</v>
      </c>
      <c r="F8545">
        <v>0.473894232891449</v>
      </c>
      <c r="G8545">
        <v>0.99903021216424803</v>
      </c>
      <c r="H8545">
        <v>11.031726790404001</v>
      </c>
      <c r="I8545">
        <v>11.1835331868662</v>
      </c>
      <c r="J8545">
        <v>11.843944962959499</v>
      </c>
      <c r="K8545">
        <v>10.9387664256835</v>
      </c>
    </row>
    <row r="8546" spans="1:11" x14ac:dyDescent="0.45">
      <c r="A8546" t="s">
        <v>8625</v>
      </c>
      <c r="B8546">
        <v>890.68127680935504</v>
      </c>
      <c r="C8546">
        <v>0.35211689570197502</v>
      </c>
      <c r="D8546">
        <v>0.457595103625972</v>
      </c>
      <c r="E8546">
        <v>0.76949445680648598</v>
      </c>
      <c r="F8546">
        <v>0.44159983396678498</v>
      </c>
      <c r="G8546">
        <v>0.99903021216424803</v>
      </c>
      <c r="H8546">
        <v>9.6818440850133705</v>
      </c>
      <c r="I8546">
        <v>9.5422922449100405</v>
      </c>
      <c r="J8546">
        <v>10.007385287158</v>
      </c>
      <c r="K8546">
        <v>9.9225952550406493</v>
      </c>
    </row>
    <row r="8547" spans="1:11" x14ac:dyDescent="0.45">
      <c r="A8547" t="s">
        <v>1940</v>
      </c>
      <c r="B8547">
        <v>630.32932133872703</v>
      </c>
      <c r="C8547">
        <v>0.35238542439596798</v>
      </c>
      <c r="D8547">
        <v>0.501903970834923</v>
      </c>
      <c r="E8547">
        <v>0.70209730321473696</v>
      </c>
      <c r="F8547">
        <v>0.48261848403220498</v>
      </c>
      <c r="G8547">
        <v>0.99903021216424803</v>
      </c>
      <c r="H8547">
        <v>8.8450717117609905</v>
      </c>
      <c r="I8547">
        <v>9.3439560818475105</v>
      </c>
      <c r="J8547">
        <v>9.7494265909261095</v>
      </c>
      <c r="K8547">
        <v>9.1160007559407497</v>
      </c>
    </row>
    <row r="8548" spans="1:11" x14ac:dyDescent="0.45">
      <c r="A8548" t="s">
        <v>84</v>
      </c>
      <c r="B8548">
        <v>34.8923125855232</v>
      </c>
      <c r="C8548">
        <v>0.35281800410819603</v>
      </c>
      <c r="D8548">
        <v>0.85044574785852001</v>
      </c>
      <c r="E8548">
        <v>0.41486244713036202</v>
      </c>
      <c r="F8548">
        <v>0.67824260183838603</v>
      </c>
      <c r="G8548">
        <v>0.99903021216424803</v>
      </c>
      <c r="H8548">
        <v>4.5194382071231303</v>
      </c>
      <c r="I8548">
        <v>5.3400437464047004</v>
      </c>
      <c r="J8548">
        <v>5.0605231433063</v>
      </c>
      <c r="K8548">
        <v>5.54715540686278</v>
      </c>
    </row>
    <row r="8549" spans="1:11" x14ac:dyDescent="0.45">
      <c r="A8549" t="s">
        <v>1990</v>
      </c>
      <c r="B8549">
        <v>48.010475662794299</v>
      </c>
      <c r="C8549">
        <v>0.35320931847989101</v>
      </c>
      <c r="D8549">
        <v>0.93958766521568604</v>
      </c>
      <c r="E8549">
        <v>0.37591949272642999</v>
      </c>
      <c r="F8549">
        <v>0.70697674852582604</v>
      </c>
      <c r="G8549">
        <v>0.99903021216424803</v>
      </c>
      <c r="H8549">
        <v>5.4004211421198498</v>
      </c>
      <c r="I8549">
        <v>5.4626034614015699</v>
      </c>
      <c r="J8549">
        <v>3.6351808993135299</v>
      </c>
      <c r="K8549">
        <v>6.6041220308366402</v>
      </c>
    </row>
    <row r="8550" spans="1:11" x14ac:dyDescent="0.45">
      <c r="A8550" t="s">
        <v>6285</v>
      </c>
      <c r="B8550">
        <v>1526.6668368718799</v>
      </c>
      <c r="C8550">
        <v>0.35339220694019502</v>
      </c>
      <c r="D8550">
        <v>0.46438441212038001</v>
      </c>
      <c r="E8550">
        <v>0.76099067435662804</v>
      </c>
      <c r="F8550">
        <v>0.44666263738572998</v>
      </c>
      <c r="G8550">
        <v>0.99903021216424803</v>
      </c>
      <c r="H8550">
        <v>10.2133591029238</v>
      </c>
      <c r="I8550">
        <v>10.5471075867612</v>
      </c>
      <c r="J8550">
        <v>10.5291269406327</v>
      </c>
      <c r="K8550">
        <v>10.9289236738536</v>
      </c>
    </row>
    <row r="8551" spans="1:11" x14ac:dyDescent="0.45">
      <c r="A8551" t="s">
        <v>11581</v>
      </c>
      <c r="B8551">
        <v>1430.9585746017999</v>
      </c>
      <c r="C8551">
        <v>0.353576186143643</v>
      </c>
      <c r="D8551">
        <v>0.45595932198522299</v>
      </c>
      <c r="E8551">
        <v>0.77545554854365195</v>
      </c>
      <c r="F8551">
        <v>0.43807052222812398</v>
      </c>
      <c r="G8551">
        <v>0.99903021216424803</v>
      </c>
      <c r="H8551">
        <v>10.2553882425812</v>
      </c>
      <c r="I8551">
        <v>10.3361808836045</v>
      </c>
      <c r="J8551">
        <v>10.4683749214685</v>
      </c>
      <c r="K8551">
        <v>10.8106247488255</v>
      </c>
    </row>
    <row r="8552" spans="1:11" x14ac:dyDescent="0.45">
      <c r="A8552" t="s">
        <v>6444</v>
      </c>
      <c r="B8552">
        <v>225.764840652229</v>
      </c>
      <c r="C8552">
        <v>0.35390356537057399</v>
      </c>
      <c r="D8552">
        <v>0.53374624303475304</v>
      </c>
      <c r="E8552">
        <v>0.66305584346292201</v>
      </c>
      <c r="F8552">
        <v>0.50729478949407802</v>
      </c>
      <c r="G8552">
        <v>0.99903021216424803</v>
      </c>
      <c r="H8552">
        <v>7.8727148885512301</v>
      </c>
      <c r="I8552">
        <v>7.3558822185906898</v>
      </c>
      <c r="J8552">
        <v>7.8303378637619296</v>
      </c>
      <c r="K8552">
        <v>8.1358146798486395</v>
      </c>
    </row>
    <row r="8553" spans="1:11" x14ac:dyDescent="0.45">
      <c r="A8553" t="s">
        <v>1549</v>
      </c>
      <c r="B8553">
        <v>284.22673622346002</v>
      </c>
      <c r="C8553">
        <v>0.35391793988283798</v>
      </c>
      <c r="D8553">
        <v>0.58374768495754703</v>
      </c>
      <c r="E8553">
        <v>0.60628581320811004</v>
      </c>
      <c r="F8553">
        <v>0.54432497757856402</v>
      </c>
      <c r="G8553">
        <v>0.99903021216424803</v>
      </c>
      <c r="H8553">
        <v>7.4196279401552498</v>
      </c>
      <c r="I8553">
        <v>8.3672487106312605</v>
      </c>
      <c r="J8553">
        <v>7.7560355977763002</v>
      </c>
      <c r="K8553">
        <v>8.72557901758511</v>
      </c>
    </row>
    <row r="8554" spans="1:11" x14ac:dyDescent="0.45">
      <c r="A8554" t="s">
        <v>7896</v>
      </c>
      <c r="B8554">
        <v>698.79344426425996</v>
      </c>
      <c r="C8554">
        <v>0.35414509436874603</v>
      </c>
      <c r="D8554">
        <v>0.47955223353788601</v>
      </c>
      <c r="E8554">
        <v>0.738491179065206</v>
      </c>
      <c r="F8554">
        <v>0.46021602547938001</v>
      </c>
      <c r="G8554">
        <v>0.99903021216424803</v>
      </c>
      <c r="H8554">
        <v>9.0307707558112895</v>
      </c>
      <c r="I8554">
        <v>9.4637537014534701</v>
      </c>
      <c r="J8554">
        <v>9.7684503645684906</v>
      </c>
      <c r="K8554">
        <v>9.4468003699231193</v>
      </c>
    </row>
    <row r="8555" spans="1:11" x14ac:dyDescent="0.45">
      <c r="A8555" t="s">
        <v>4432</v>
      </c>
      <c r="B8555">
        <v>365.84837577452299</v>
      </c>
      <c r="C8555">
        <v>0.354339525806113</v>
      </c>
      <c r="D8555">
        <v>0.57489251465248803</v>
      </c>
      <c r="E8555">
        <v>0.61635786999297604</v>
      </c>
      <c r="F8555">
        <v>0.53765835255965999</v>
      </c>
      <c r="G8555">
        <v>0.99903021216424803</v>
      </c>
      <c r="H8555">
        <v>8.6820594618487004</v>
      </c>
      <c r="I8555">
        <v>7.86569676076022</v>
      </c>
      <c r="J8555">
        <v>8.0221903723662304</v>
      </c>
      <c r="K8555">
        <v>9.1381378841709608</v>
      </c>
    </row>
    <row r="8556" spans="1:11" x14ac:dyDescent="0.45">
      <c r="A8556" t="s">
        <v>1613</v>
      </c>
      <c r="B8556">
        <v>4706.8614160103198</v>
      </c>
      <c r="C8556">
        <v>0.35462075250417002</v>
      </c>
      <c r="D8556">
        <v>0.49702701591229398</v>
      </c>
      <c r="E8556">
        <v>0.71348385731762098</v>
      </c>
      <c r="F8556">
        <v>0.47554639868681797</v>
      </c>
      <c r="G8556">
        <v>0.99903021216424803</v>
      </c>
      <c r="H8556">
        <v>11.419583363090201</v>
      </c>
      <c r="I8556">
        <v>12.431961317673499</v>
      </c>
      <c r="J8556">
        <v>12.3762635482777</v>
      </c>
      <c r="K8556">
        <v>12.358067714071799</v>
      </c>
    </row>
    <row r="8557" spans="1:11" x14ac:dyDescent="0.45">
      <c r="A8557" t="s">
        <v>1060</v>
      </c>
      <c r="B8557">
        <v>2131.9473092930398</v>
      </c>
      <c r="C8557">
        <v>0.35482516034045303</v>
      </c>
      <c r="D8557">
        <v>0.44811486396863298</v>
      </c>
      <c r="E8557">
        <v>0.79181743091050405</v>
      </c>
      <c r="F8557">
        <v>0.42846713711523299</v>
      </c>
      <c r="G8557">
        <v>0.99903021216424803</v>
      </c>
      <c r="H8557">
        <v>10.9041134194348</v>
      </c>
      <c r="I8557">
        <v>10.835914034783199</v>
      </c>
      <c r="J8557">
        <v>11.0909607529575</v>
      </c>
      <c r="K8557">
        <v>11.3478273646239</v>
      </c>
    </row>
    <row r="8558" spans="1:11" x14ac:dyDescent="0.45">
      <c r="A8558" t="s">
        <v>11467</v>
      </c>
      <c r="B8558">
        <v>377.14453482647502</v>
      </c>
      <c r="C8558">
        <v>0.35495379875598398</v>
      </c>
      <c r="D8558">
        <v>0.51566553583333397</v>
      </c>
      <c r="E8558">
        <v>0.68834113216887005</v>
      </c>
      <c r="F8558">
        <v>0.49123798525328499</v>
      </c>
      <c r="G8558">
        <v>0.99903021216424803</v>
      </c>
      <c r="H8558">
        <v>8.7004325389821204</v>
      </c>
      <c r="I8558">
        <v>7.9519240894383403</v>
      </c>
      <c r="J8558">
        <v>8.6606571658807301</v>
      </c>
      <c r="K8558">
        <v>8.7953417821291904</v>
      </c>
    </row>
    <row r="8559" spans="1:11" x14ac:dyDescent="0.45">
      <c r="A8559" t="s">
        <v>14</v>
      </c>
      <c r="B8559">
        <v>122.92691903902001</v>
      </c>
      <c r="C8559">
        <v>0.354982136231484</v>
      </c>
      <c r="D8559">
        <v>0.64111014408420097</v>
      </c>
      <c r="E8559">
        <v>0.55369914125842101</v>
      </c>
      <c r="F8559">
        <v>0.57978476307515803</v>
      </c>
      <c r="G8559">
        <v>0.99903021216424803</v>
      </c>
      <c r="H8559">
        <v>7.1523581009235304</v>
      </c>
      <c r="I8559">
        <v>6.2330892878618496</v>
      </c>
      <c r="J8559">
        <v>7.4994049854372102</v>
      </c>
      <c r="K8559">
        <v>6.6041220308366402</v>
      </c>
    </row>
    <row r="8560" spans="1:11" x14ac:dyDescent="0.45">
      <c r="A8560" t="s">
        <v>1371</v>
      </c>
      <c r="B8560">
        <v>3313.16146128727</v>
      </c>
      <c r="C8560">
        <v>0.35506993519388602</v>
      </c>
      <c r="D8560">
        <v>0.473735539162565</v>
      </c>
      <c r="E8560">
        <v>0.74951086807114498</v>
      </c>
      <c r="F8560">
        <v>0.45354935065003299</v>
      </c>
      <c r="G8560">
        <v>0.99903021216424803</v>
      </c>
      <c r="H8560">
        <v>11.1411386289218</v>
      </c>
      <c r="I8560">
        <v>11.7972091129208</v>
      </c>
      <c r="J8560">
        <v>11.6840758296867</v>
      </c>
      <c r="K8560">
        <v>12.0184830680091</v>
      </c>
    </row>
    <row r="8561" spans="1:11" x14ac:dyDescent="0.45">
      <c r="A8561" t="s">
        <v>10260</v>
      </c>
      <c r="B8561">
        <v>2481.1454407634301</v>
      </c>
      <c r="C8561">
        <v>0.35549991583698198</v>
      </c>
      <c r="D8561">
        <v>0.44673847104275299</v>
      </c>
      <c r="E8561">
        <v>0.79576740952529401</v>
      </c>
      <c r="F8561">
        <v>0.42616723774797399</v>
      </c>
      <c r="G8561">
        <v>0.99903021216424803</v>
      </c>
      <c r="H8561">
        <v>11.1511917496124</v>
      </c>
      <c r="I8561">
        <v>11.023490873902301</v>
      </c>
      <c r="J8561">
        <v>11.3247284047455</v>
      </c>
      <c r="K8561">
        <v>11.554450677617099</v>
      </c>
    </row>
    <row r="8562" spans="1:11" x14ac:dyDescent="0.45">
      <c r="A8562" t="s">
        <v>13303</v>
      </c>
      <c r="B8562">
        <v>376.93573864701398</v>
      </c>
      <c r="C8562">
        <v>0.35552085955305801</v>
      </c>
      <c r="D8562">
        <v>0.51184057286520701</v>
      </c>
      <c r="E8562">
        <v>0.69459296195083797</v>
      </c>
      <c r="F8562">
        <v>0.48731042416550402</v>
      </c>
      <c r="G8562">
        <v>0.99903021216424803</v>
      </c>
      <c r="H8562">
        <v>7.9918681819578596</v>
      </c>
      <c r="I8562">
        <v>8.6767429711016</v>
      </c>
      <c r="J8562">
        <v>8.8150171749041597</v>
      </c>
      <c r="K8562">
        <v>8.6350770296225008</v>
      </c>
    </row>
    <row r="8563" spans="1:11" x14ac:dyDescent="0.45">
      <c r="A8563" t="s">
        <v>8009</v>
      </c>
      <c r="B8563">
        <v>213.39424403458401</v>
      </c>
      <c r="C8563">
        <v>0.35559153422853501</v>
      </c>
      <c r="D8563">
        <v>0.53513791722993798</v>
      </c>
      <c r="E8563">
        <v>0.66448577605788395</v>
      </c>
      <c r="F8563">
        <v>0.50637944971325599</v>
      </c>
      <c r="G8563">
        <v>0.99903021216424803</v>
      </c>
      <c r="H8563">
        <v>7.5869714432334403</v>
      </c>
      <c r="I8563">
        <v>7.5248283203950299</v>
      </c>
      <c r="J8563">
        <v>8.1582279919759397</v>
      </c>
      <c r="K8563">
        <v>7.6108287898817002</v>
      </c>
    </row>
    <row r="8564" spans="1:11" x14ac:dyDescent="0.45">
      <c r="A8564" t="s">
        <v>5632</v>
      </c>
      <c r="B8564">
        <v>7965.1778841777204</v>
      </c>
      <c r="C8564">
        <v>0.35565278635848901</v>
      </c>
      <c r="D8564">
        <v>0.51378657918121395</v>
      </c>
      <c r="E8564">
        <v>0.69221891106083</v>
      </c>
      <c r="F8564">
        <v>0.488799864390423</v>
      </c>
      <c r="G8564">
        <v>0.99903021216424803</v>
      </c>
      <c r="H8564">
        <v>12.093813735387799</v>
      </c>
      <c r="I8564">
        <v>13.230021117144799</v>
      </c>
      <c r="J8564">
        <v>12.932342670186999</v>
      </c>
      <c r="K8564">
        <v>13.297606105028001</v>
      </c>
    </row>
    <row r="8565" spans="1:11" x14ac:dyDescent="0.45">
      <c r="A8565" t="s">
        <v>11737</v>
      </c>
      <c r="B8565">
        <v>2186.9039180582199</v>
      </c>
      <c r="C8565">
        <v>0.35565519165713999</v>
      </c>
      <c r="D8565">
        <v>0.499645799598397</v>
      </c>
      <c r="E8565">
        <v>0.711814633372295</v>
      </c>
      <c r="F8565">
        <v>0.47657956991214301</v>
      </c>
      <c r="G8565">
        <v>0.99903021216424803</v>
      </c>
      <c r="H8565">
        <v>10.4177985012915</v>
      </c>
      <c r="I8565">
        <v>11.2713962919075</v>
      </c>
      <c r="J8565">
        <v>10.984483872432801</v>
      </c>
      <c r="K8565">
        <v>11.494700294774599</v>
      </c>
    </row>
    <row r="8566" spans="1:11" x14ac:dyDescent="0.45">
      <c r="A8566" t="s">
        <v>6031</v>
      </c>
      <c r="B8566">
        <v>2.5263661299329798</v>
      </c>
      <c r="C8566">
        <v>0.35566678692735698</v>
      </c>
      <c r="D8566">
        <v>2.79655940409187</v>
      </c>
      <c r="E8566">
        <v>0.12718012941436199</v>
      </c>
      <c r="F8566">
        <v>0.89879783209142095</v>
      </c>
      <c r="G8566">
        <v>0.99903021216424803</v>
      </c>
      <c r="H8566">
        <v>2.42944732838165</v>
      </c>
      <c r="I8566">
        <v>0</v>
      </c>
      <c r="J8566">
        <v>0.96501832984714397</v>
      </c>
      <c r="K8566">
        <v>2.5276974115256401</v>
      </c>
    </row>
    <row r="8567" spans="1:11" x14ac:dyDescent="0.45">
      <c r="A8567" t="s">
        <v>10388</v>
      </c>
      <c r="B8567">
        <v>533.70647206387105</v>
      </c>
      <c r="C8567">
        <v>0.35569103694676402</v>
      </c>
      <c r="D8567">
        <v>0.49407734709418599</v>
      </c>
      <c r="E8567">
        <v>0.71990962354110699</v>
      </c>
      <c r="F8567">
        <v>0.47158064238247999</v>
      </c>
      <c r="G8567">
        <v>0.99903021216424803</v>
      </c>
      <c r="H8567">
        <v>9.1016048726416692</v>
      </c>
      <c r="I8567">
        <v>8.6031500104535201</v>
      </c>
      <c r="J8567">
        <v>9.0141094045303607</v>
      </c>
      <c r="K8567">
        <v>9.4169318600182006</v>
      </c>
    </row>
    <row r="8568" spans="1:11" x14ac:dyDescent="0.45">
      <c r="A8568" t="s">
        <v>8618</v>
      </c>
      <c r="B8568">
        <v>3111.05324768316</v>
      </c>
      <c r="C8568">
        <v>0.35598551498394598</v>
      </c>
      <c r="D8568">
        <v>0.453556602252914</v>
      </c>
      <c r="E8568">
        <v>0.78487561026714003</v>
      </c>
      <c r="F8568">
        <v>0.43252650330182302</v>
      </c>
      <c r="G8568">
        <v>0.99903021216424803</v>
      </c>
      <c r="H8568">
        <v>11.3076882383531</v>
      </c>
      <c r="I8568">
        <v>11.5145166374454</v>
      </c>
      <c r="J8568">
        <v>11.560822007031501</v>
      </c>
      <c r="K8568">
        <v>11.953735545208101</v>
      </c>
    </row>
    <row r="8569" spans="1:11" x14ac:dyDescent="0.45">
      <c r="A8569" t="s">
        <v>747</v>
      </c>
      <c r="B8569">
        <v>443.51256502967499</v>
      </c>
      <c r="C8569">
        <v>0.35598645390007799</v>
      </c>
      <c r="D8569">
        <v>0.57346377440376095</v>
      </c>
      <c r="E8569">
        <v>0.62076537314009494</v>
      </c>
      <c r="F8569">
        <v>0.53475400940227802</v>
      </c>
      <c r="G8569">
        <v>0.99903021216424803</v>
      </c>
      <c r="H8569">
        <v>9.1312515951024693</v>
      </c>
      <c r="I8569">
        <v>7.7739863260371802</v>
      </c>
      <c r="J8569">
        <v>9.1960717142127901</v>
      </c>
      <c r="K8569">
        <v>8.6860550743551794</v>
      </c>
    </row>
    <row r="8570" spans="1:11" x14ac:dyDescent="0.45">
      <c r="A8570" t="s">
        <v>4455</v>
      </c>
      <c r="B8570">
        <v>845.89607677523998</v>
      </c>
      <c r="C8570">
        <v>0.35598928791544399</v>
      </c>
      <c r="D8570">
        <v>0.51468920632459603</v>
      </c>
      <c r="E8570">
        <v>0.69165873995603999</v>
      </c>
      <c r="F8570">
        <v>0.48915166383473402</v>
      </c>
      <c r="G8570">
        <v>0.99903021216424803</v>
      </c>
      <c r="H8570">
        <v>9.3409673371125592</v>
      </c>
      <c r="I8570">
        <v>9.7104569610054803</v>
      </c>
      <c r="J8570">
        <v>10.293357058308899</v>
      </c>
      <c r="K8570">
        <v>9.3362496838323601</v>
      </c>
    </row>
    <row r="8571" spans="1:11" x14ac:dyDescent="0.45">
      <c r="A8571" t="s">
        <v>13363</v>
      </c>
      <c r="B8571">
        <v>881.21143369628805</v>
      </c>
      <c r="C8571">
        <v>0.356233833109453</v>
      </c>
      <c r="D8571">
        <v>0.45968826118129402</v>
      </c>
      <c r="E8571">
        <v>0.77494655224393405</v>
      </c>
      <c r="F8571">
        <v>0.43837124266607402</v>
      </c>
      <c r="G8571">
        <v>0.99903021216424803</v>
      </c>
      <c r="H8571">
        <v>9.5223109880567307</v>
      </c>
      <c r="I8571">
        <v>9.6665031143798998</v>
      </c>
      <c r="J8571">
        <v>9.8570198191289293</v>
      </c>
      <c r="K8571">
        <v>10.0408985976238</v>
      </c>
    </row>
    <row r="8572" spans="1:11" x14ac:dyDescent="0.45">
      <c r="A8572" t="s">
        <v>11645</v>
      </c>
      <c r="B8572">
        <v>202.347042515384</v>
      </c>
      <c r="C8572">
        <v>0.35629247665555203</v>
      </c>
      <c r="D8572">
        <v>0.523697888818901</v>
      </c>
      <c r="E8572">
        <v>0.680339723077938</v>
      </c>
      <c r="F8572">
        <v>0.496289377921456</v>
      </c>
      <c r="G8572">
        <v>0.99903021216424803</v>
      </c>
      <c r="H8572">
        <v>7.4917273201645598</v>
      </c>
      <c r="I8572">
        <v>7.4674325362746501</v>
      </c>
      <c r="J8572">
        <v>7.8836563446396699</v>
      </c>
      <c r="K8572">
        <v>7.7830589382093898</v>
      </c>
    </row>
    <row r="8573" spans="1:11" x14ac:dyDescent="0.45">
      <c r="A8573" t="s">
        <v>11119</v>
      </c>
      <c r="B8573">
        <v>726.08902500230397</v>
      </c>
      <c r="C8573">
        <v>0.35645113210670798</v>
      </c>
      <c r="D8573">
        <v>0.48059198693678401</v>
      </c>
      <c r="E8573">
        <v>0.74169179219709902</v>
      </c>
      <c r="F8573">
        <v>0.45827409388306101</v>
      </c>
      <c r="G8573">
        <v>0.99903021216424803</v>
      </c>
      <c r="H8573">
        <v>9.5713846905464806</v>
      </c>
      <c r="I8573">
        <v>9.0072255289028593</v>
      </c>
      <c r="J8573">
        <v>9.7187829975562092</v>
      </c>
      <c r="K8573">
        <v>9.6263175270206691</v>
      </c>
    </row>
    <row r="8574" spans="1:11" x14ac:dyDescent="0.45">
      <c r="A8574" t="s">
        <v>2381</v>
      </c>
      <c r="B8574">
        <v>305.64952176818502</v>
      </c>
      <c r="C8574">
        <v>0.356622287133956</v>
      </c>
      <c r="D8574">
        <v>0.54744822481933997</v>
      </c>
      <c r="E8574">
        <v>0.65142651115846295</v>
      </c>
      <c r="F8574">
        <v>0.51477120163998802</v>
      </c>
      <c r="G8574">
        <v>0.99903021216424803</v>
      </c>
      <c r="H8574">
        <v>8.4947490598115305</v>
      </c>
      <c r="I8574">
        <v>7.4674325362746501</v>
      </c>
      <c r="J8574">
        <v>8.4172095696499305</v>
      </c>
      <c r="K8574">
        <v>8.4389927700614393</v>
      </c>
    </row>
    <row r="8575" spans="1:11" x14ac:dyDescent="0.45">
      <c r="A8575" t="s">
        <v>2276</v>
      </c>
      <c r="B8575">
        <v>34.684963261094197</v>
      </c>
      <c r="C8575">
        <v>0.35668140271409998</v>
      </c>
      <c r="D8575">
        <v>0.88398000617751404</v>
      </c>
      <c r="E8575">
        <v>0.403494875700248</v>
      </c>
      <c r="F8575">
        <v>0.686584203690492</v>
      </c>
      <c r="G8575">
        <v>0.99903021216424803</v>
      </c>
      <c r="H8575">
        <v>5.4876375745181898</v>
      </c>
      <c r="I8575">
        <v>4.1505501972054901</v>
      </c>
      <c r="J8575">
        <v>5.5744747870604598</v>
      </c>
      <c r="K8575">
        <v>5.0205439353151702</v>
      </c>
    </row>
    <row r="8576" spans="1:11" x14ac:dyDescent="0.45">
      <c r="A8576" t="s">
        <v>12809</v>
      </c>
      <c r="B8576">
        <v>738.100331303639</v>
      </c>
      <c r="C8576">
        <v>0.35683775351251201</v>
      </c>
      <c r="D8576">
        <v>0.46650947337141702</v>
      </c>
      <c r="E8576">
        <v>0.76490998335721005</v>
      </c>
      <c r="F8576">
        <v>0.44432514870283102</v>
      </c>
      <c r="G8576">
        <v>0.99903021216424803</v>
      </c>
      <c r="H8576">
        <v>9.3073982331252694</v>
      </c>
      <c r="I8576">
        <v>9.3728985498522306</v>
      </c>
      <c r="J8576">
        <v>9.5365907087421906</v>
      </c>
      <c r="K8576">
        <v>9.84097053378275</v>
      </c>
    </row>
    <row r="8577" spans="1:11" x14ac:dyDescent="0.45">
      <c r="A8577" t="s">
        <v>9329</v>
      </c>
      <c r="B8577">
        <v>476.07692713884899</v>
      </c>
      <c r="C8577">
        <v>0.35706845516881702</v>
      </c>
      <c r="D8577">
        <v>0.53105048284850198</v>
      </c>
      <c r="E8577">
        <v>0.67238137747947702</v>
      </c>
      <c r="F8577">
        <v>0.50134093514825995</v>
      </c>
      <c r="G8577">
        <v>0.99903021216424803</v>
      </c>
      <c r="H8577">
        <v>9.1357590364268599</v>
      </c>
      <c r="I8577">
        <v>8.0977512618549401</v>
      </c>
      <c r="J8577">
        <v>9.1363044787998309</v>
      </c>
      <c r="K8577">
        <v>8.9918322588497706</v>
      </c>
    </row>
    <row r="8578" spans="1:11" x14ac:dyDescent="0.45">
      <c r="A8578" t="s">
        <v>10728</v>
      </c>
      <c r="B8578">
        <v>2224.5450603289</v>
      </c>
      <c r="C8578">
        <v>0.35721388169370399</v>
      </c>
      <c r="D8578">
        <v>0.461327265440028</v>
      </c>
      <c r="E8578">
        <v>0.77431773158471995</v>
      </c>
      <c r="F8578">
        <v>0.43874292043215801</v>
      </c>
      <c r="G8578">
        <v>0.99903021216424803</v>
      </c>
      <c r="H8578">
        <v>11.0990569888799</v>
      </c>
      <c r="I8578">
        <v>10.739199164767101</v>
      </c>
      <c r="J8578">
        <v>11.0783112794321</v>
      </c>
      <c r="K8578">
        <v>11.470186546154601</v>
      </c>
    </row>
    <row r="8579" spans="1:11" x14ac:dyDescent="0.45">
      <c r="A8579" t="s">
        <v>1215</v>
      </c>
      <c r="B8579">
        <v>13197.023659198499</v>
      </c>
      <c r="C8579">
        <v>0.35723500192981</v>
      </c>
      <c r="D8579">
        <v>0.56410725319180699</v>
      </c>
      <c r="E8579">
        <v>0.63327496661054805</v>
      </c>
      <c r="F8579">
        <v>0.52655409782181795</v>
      </c>
      <c r="G8579">
        <v>0.99903021216424803</v>
      </c>
      <c r="H8579">
        <v>12.502819879196201</v>
      </c>
      <c r="I8579">
        <v>14.0819405366972</v>
      </c>
      <c r="J8579">
        <v>13.5625088777592</v>
      </c>
      <c r="K8579">
        <v>14.099053095215201</v>
      </c>
    </row>
    <row r="8580" spans="1:11" x14ac:dyDescent="0.45">
      <c r="A8580" t="s">
        <v>10359</v>
      </c>
      <c r="B8580">
        <v>393.10064284833999</v>
      </c>
      <c r="C8580">
        <v>0.35732640333493898</v>
      </c>
      <c r="D8580">
        <v>0.49487555594584198</v>
      </c>
      <c r="E8580">
        <v>0.72205304756261601</v>
      </c>
      <c r="F8580">
        <v>0.47026186369339801</v>
      </c>
      <c r="G8580">
        <v>0.99903021216424803</v>
      </c>
      <c r="H8580">
        <v>8.4228043594755508</v>
      </c>
      <c r="I8580">
        <v>8.4436439919563497</v>
      </c>
      <c r="J8580">
        <v>9.0034434716109892</v>
      </c>
      <c r="K8580">
        <v>8.5385155016189298</v>
      </c>
    </row>
    <row r="8581" spans="1:11" x14ac:dyDescent="0.45">
      <c r="A8581" t="s">
        <v>13162</v>
      </c>
      <c r="B8581">
        <v>34.7463937584048</v>
      </c>
      <c r="C8581">
        <v>0.35759436160213998</v>
      </c>
      <c r="D8581">
        <v>0.83593462516057004</v>
      </c>
      <c r="E8581">
        <v>0.42777790372476898</v>
      </c>
      <c r="F8581">
        <v>0.66881282562160405</v>
      </c>
      <c r="G8581">
        <v>0.99903021216424803</v>
      </c>
      <c r="H8581">
        <v>5.1018271349297901</v>
      </c>
      <c r="I8581">
        <v>4.8346148510950302</v>
      </c>
      <c r="J8581">
        <v>5.5744747870604598</v>
      </c>
      <c r="K8581">
        <v>5.0205439353151702</v>
      </c>
    </row>
    <row r="8582" spans="1:11" x14ac:dyDescent="0.45">
      <c r="A8582" t="s">
        <v>5565</v>
      </c>
      <c r="B8582">
        <v>903.62924568856499</v>
      </c>
      <c r="C8582">
        <v>0.35829660238609401</v>
      </c>
      <c r="D8582">
        <v>0.49454523408010498</v>
      </c>
      <c r="E8582">
        <v>0.72449712927181598</v>
      </c>
      <c r="F8582">
        <v>0.46876058895138101</v>
      </c>
      <c r="G8582">
        <v>0.99903021216424803</v>
      </c>
      <c r="H8582">
        <v>9.6475349049908505</v>
      </c>
      <c r="I8582">
        <v>9.6145736232038406</v>
      </c>
      <c r="J8582">
        <v>9.5235858417367307</v>
      </c>
      <c r="K8582">
        <v>10.3404468880283</v>
      </c>
    </row>
    <row r="8583" spans="1:11" x14ac:dyDescent="0.45">
      <c r="A8583" t="s">
        <v>12417</v>
      </c>
      <c r="B8583">
        <v>3949.6985115857201</v>
      </c>
      <c r="C8583">
        <v>0.35884714613708701</v>
      </c>
      <c r="D8583">
        <v>0.44475269368641202</v>
      </c>
      <c r="E8583">
        <v>0.806846481721602</v>
      </c>
      <c r="F8583">
        <v>0.41975493565496802</v>
      </c>
      <c r="G8583">
        <v>0.99903021216424803</v>
      </c>
      <c r="H8583">
        <v>11.652490101812299</v>
      </c>
      <c r="I8583">
        <v>11.8552322091987</v>
      </c>
      <c r="J8583">
        <v>12.0106675099771</v>
      </c>
      <c r="K8583">
        <v>12.2143959540123</v>
      </c>
    </row>
    <row r="8584" spans="1:11" x14ac:dyDescent="0.45">
      <c r="A8584" t="s">
        <v>10024</v>
      </c>
      <c r="B8584">
        <v>228.25684756748299</v>
      </c>
      <c r="C8584">
        <v>0.358878949554369</v>
      </c>
      <c r="D8584">
        <v>0.97863378696607195</v>
      </c>
      <c r="E8584">
        <v>0.36671424421892701</v>
      </c>
      <c r="F8584">
        <v>0.71383218035903795</v>
      </c>
      <c r="G8584">
        <v>0.99903021216424803</v>
      </c>
      <c r="H8584">
        <v>7.0024689359943997</v>
      </c>
      <c r="I8584">
        <v>8.0977512618549401</v>
      </c>
      <c r="J8584">
        <v>3.6351808993135299</v>
      </c>
      <c r="K8584">
        <v>8.9727972365464801</v>
      </c>
    </row>
    <row r="8585" spans="1:11" x14ac:dyDescent="0.45">
      <c r="A8585" t="s">
        <v>4649</v>
      </c>
      <c r="B8585">
        <v>144.951812079679</v>
      </c>
      <c r="C8585">
        <v>0.35900663442427</v>
      </c>
      <c r="D8585">
        <v>0.56696915894970301</v>
      </c>
      <c r="E8585">
        <v>0.63320310947657399</v>
      </c>
      <c r="F8585">
        <v>0.52660101541400195</v>
      </c>
      <c r="G8585">
        <v>0.99903021216424803</v>
      </c>
      <c r="H8585">
        <v>7.0793592401601</v>
      </c>
      <c r="I8585">
        <v>6.9154426473582502</v>
      </c>
      <c r="J8585">
        <v>7.0995964030471796</v>
      </c>
      <c r="K8585">
        <v>7.5752134966609903</v>
      </c>
    </row>
    <row r="8586" spans="1:11" x14ac:dyDescent="0.45">
      <c r="A8586" t="s">
        <v>174</v>
      </c>
      <c r="B8586">
        <v>2008.1506787184901</v>
      </c>
      <c r="C8586">
        <v>0.35920015465400501</v>
      </c>
      <c r="D8586">
        <v>0.48074930756927198</v>
      </c>
      <c r="E8586">
        <v>0.74716728448380898</v>
      </c>
      <c r="F8586">
        <v>0.45496258941336598</v>
      </c>
      <c r="G8586">
        <v>0.99903021216424803</v>
      </c>
      <c r="H8586">
        <v>10.438925292846299</v>
      </c>
      <c r="I8586">
        <v>11.058733574944</v>
      </c>
      <c r="J8586">
        <v>10.8863058810197</v>
      </c>
      <c r="K8586">
        <v>11.356770101598199</v>
      </c>
    </row>
    <row r="8587" spans="1:11" x14ac:dyDescent="0.45">
      <c r="A8587" t="s">
        <v>5295</v>
      </c>
      <c r="B8587">
        <v>2474.24147151429</v>
      </c>
      <c r="C8587">
        <v>0.35921186737684901</v>
      </c>
      <c r="D8587">
        <v>0.47833031470051002</v>
      </c>
      <c r="E8587">
        <v>0.75097031556897498</v>
      </c>
      <c r="F8587">
        <v>0.452670520759622</v>
      </c>
      <c r="G8587">
        <v>0.99903021216424803</v>
      </c>
      <c r="H8587">
        <v>10.647424612459</v>
      </c>
      <c r="I8587">
        <v>11.4168281929876</v>
      </c>
      <c r="J8587">
        <v>11.413512084488101</v>
      </c>
      <c r="K8587">
        <v>11.469216683068799</v>
      </c>
    </row>
    <row r="8588" spans="1:11" x14ac:dyDescent="0.45">
      <c r="A8588" t="s">
        <v>8876</v>
      </c>
      <c r="B8588">
        <v>13816.752757742801</v>
      </c>
      <c r="C8588">
        <v>0.35998249135584198</v>
      </c>
      <c r="D8588">
        <v>0.49901149118691901</v>
      </c>
      <c r="E8588">
        <v>0.72139118580137296</v>
      </c>
      <c r="F8588">
        <v>0.47066886807297298</v>
      </c>
      <c r="G8588">
        <v>0.99903021216424803</v>
      </c>
      <c r="H8588">
        <v>13.651071998986099</v>
      </c>
      <c r="I8588">
        <v>13.469318157112101</v>
      </c>
      <c r="J8588">
        <v>14.351958136121601</v>
      </c>
      <c r="K8588">
        <v>13.3098473356327</v>
      </c>
    </row>
    <row r="8589" spans="1:11" x14ac:dyDescent="0.45">
      <c r="A8589" t="s">
        <v>11416</v>
      </c>
      <c r="B8589">
        <v>274.49091836695698</v>
      </c>
      <c r="C8589">
        <v>0.35998844929200102</v>
      </c>
      <c r="D8589">
        <v>0.52248957557504305</v>
      </c>
      <c r="E8589">
        <v>0.68898685470576904</v>
      </c>
      <c r="F8589">
        <v>0.49083153989809902</v>
      </c>
      <c r="G8589">
        <v>0.99903021216424803</v>
      </c>
      <c r="H8589">
        <v>8.0693105959785001</v>
      </c>
      <c r="I8589">
        <v>7.7420732284360003</v>
      </c>
      <c r="J8589">
        <v>8.5143188723588601</v>
      </c>
      <c r="K8589">
        <v>7.9865520848129696</v>
      </c>
    </row>
    <row r="8590" spans="1:11" x14ac:dyDescent="0.45">
      <c r="A8590" t="s">
        <v>7356</v>
      </c>
      <c r="B8590">
        <v>276.23238822866102</v>
      </c>
      <c r="C8590">
        <v>0.36018840827113402</v>
      </c>
      <c r="D8590">
        <v>0.50625545524595095</v>
      </c>
      <c r="E8590">
        <v>0.71147560888236905</v>
      </c>
      <c r="F8590">
        <v>0.47678956026738001</v>
      </c>
      <c r="G8590">
        <v>0.99903021216424803</v>
      </c>
      <c r="H8590">
        <v>7.9667893933656897</v>
      </c>
      <c r="I8590">
        <v>7.8804306455497697</v>
      </c>
      <c r="J8590">
        <v>8.4212220704869303</v>
      </c>
      <c r="K8590">
        <v>8.1309166951564702</v>
      </c>
    </row>
    <row r="8591" spans="1:11" x14ac:dyDescent="0.45">
      <c r="A8591" t="s">
        <v>7972</v>
      </c>
      <c r="B8591">
        <v>120.914010810625</v>
      </c>
      <c r="C8591">
        <v>0.36041245803674998</v>
      </c>
      <c r="D8591">
        <v>0.68862223605727302</v>
      </c>
      <c r="E8591">
        <v>0.52338196352807598</v>
      </c>
      <c r="F8591">
        <v>0.60070847312238296</v>
      </c>
      <c r="G8591">
        <v>0.99903021216424803</v>
      </c>
      <c r="H8591">
        <v>5.7215112751426203</v>
      </c>
      <c r="I8591">
        <v>7.33464001119063</v>
      </c>
      <c r="J8591">
        <v>7.4133886294018101</v>
      </c>
      <c r="K8591">
        <v>6.6865457163587099</v>
      </c>
    </row>
    <row r="8592" spans="1:11" x14ac:dyDescent="0.45">
      <c r="A8592" t="s">
        <v>9671</v>
      </c>
      <c r="B8592">
        <v>74817.720368104303</v>
      </c>
      <c r="C8592">
        <v>0.36054537317831598</v>
      </c>
      <c r="D8592">
        <v>0.506989740978805</v>
      </c>
      <c r="E8592">
        <v>0.71114924827125603</v>
      </c>
      <c r="F8592">
        <v>0.47699175452338899</v>
      </c>
      <c r="G8592">
        <v>0.99903021216424803</v>
      </c>
      <c r="H8592">
        <v>15.373450911829201</v>
      </c>
      <c r="I8592">
        <v>16.4348197167626</v>
      </c>
      <c r="J8592">
        <v>16.130047737171001</v>
      </c>
      <c r="K8592">
        <v>16.5585385702562</v>
      </c>
    </row>
    <row r="8593" spans="1:11" x14ac:dyDescent="0.45">
      <c r="A8593" t="s">
        <v>11621</v>
      </c>
      <c r="B8593">
        <v>71.461223174636999</v>
      </c>
      <c r="C8593">
        <v>0.36076698918800398</v>
      </c>
      <c r="D8593">
        <v>0.71007286498050803</v>
      </c>
      <c r="E8593">
        <v>0.50807037837998104</v>
      </c>
      <c r="F8593">
        <v>0.61140398792646899</v>
      </c>
      <c r="G8593">
        <v>0.99903021216424803</v>
      </c>
      <c r="H8593">
        <v>6.4714704736937003</v>
      </c>
      <c r="I8593">
        <v>5.2521420007343798</v>
      </c>
      <c r="J8593">
        <v>6.4691065694559704</v>
      </c>
      <c r="K8593">
        <v>6.2173119796303702</v>
      </c>
    </row>
    <row r="8594" spans="1:11" x14ac:dyDescent="0.45">
      <c r="A8594" t="s">
        <v>13218</v>
      </c>
      <c r="B8594">
        <v>424.79613549920401</v>
      </c>
      <c r="C8594">
        <v>0.360917487715888</v>
      </c>
      <c r="D8594">
        <v>0.48962362620882499</v>
      </c>
      <c r="E8594">
        <v>0.73713250014196896</v>
      </c>
      <c r="F8594">
        <v>0.46104177673400099</v>
      </c>
      <c r="G8594">
        <v>0.99903021216424803</v>
      </c>
      <c r="H8594">
        <v>8.7394558999194505</v>
      </c>
      <c r="I8594">
        <v>8.3139743100422692</v>
      </c>
      <c r="J8594">
        <v>8.9321238504345999</v>
      </c>
      <c r="K8594">
        <v>8.8736621292042805</v>
      </c>
    </row>
    <row r="8595" spans="1:11" x14ac:dyDescent="0.45">
      <c r="A8595" t="s">
        <v>4091</v>
      </c>
      <c r="B8595">
        <v>1267.65621101478</v>
      </c>
      <c r="C8595">
        <v>0.36095466475549198</v>
      </c>
      <c r="D8595">
        <v>0.47731883995364399</v>
      </c>
      <c r="E8595">
        <v>0.75621290119314499</v>
      </c>
      <c r="F8595">
        <v>0.44952155895472901</v>
      </c>
      <c r="G8595">
        <v>0.99903021216424803</v>
      </c>
      <c r="H8595">
        <v>9.7422078753874608</v>
      </c>
      <c r="I8595">
        <v>10.4154601247877</v>
      </c>
      <c r="J8595">
        <v>10.485721581898</v>
      </c>
      <c r="K8595">
        <v>10.470210293040299</v>
      </c>
    </row>
    <row r="8596" spans="1:11" x14ac:dyDescent="0.45">
      <c r="A8596" t="s">
        <v>5077</v>
      </c>
      <c r="B8596">
        <v>18526.730438250099</v>
      </c>
      <c r="C8596">
        <v>0.36098832612888299</v>
      </c>
      <c r="D8596">
        <v>0.65389928803379604</v>
      </c>
      <c r="E8596">
        <v>0.55205493068257605</v>
      </c>
      <c r="F8596">
        <v>0.58091071905719105</v>
      </c>
      <c r="G8596">
        <v>0.99903021216424803</v>
      </c>
      <c r="H8596">
        <v>13.532591728038</v>
      </c>
      <c r="I8596">
        <v>14.3299440223393</v>
      </c>
      <c r="J8596">
        <v>12.7351228106966</v>
      </c>
      <c r="K8596">
        <v>15.0888265182484</v>
      </c>
    </row>
    <row r="8597" spans="1:11" x14ac:dyDescent="0.45">
      <c r="A8597" t="s">
        <v>1619</v>
      </c>
      <c r="B8597">
        <v>2528.6572035649801</v>
      </c>
      <c r="C8597">
        <v>0.360988894744394</v>
      </c>
      <c r="D8597">
        <v>0.59899721561444996</v>
      </c>
      <c r="E8597">
        <v>0.60265538024929299</v>
      </c>
      <c r="F8597">
        <v>0.54673797051961404</v>
      </c>
      <c r="G8597">
        <v>0.99903021216424803</v>
      </c>
      <c r="H8597">
        <v>10.2595245909691</v>
      </c>
      <c r="I8597">
        <v>11.6458979524021</v>
      </c>
      <c r="J8597">
        <v>10.6639195460642</v>
      </c>
      <c r="K8597">
        <v>11.989350584215</v>
      </c>
    </row>
    <row r="8598" spans="1:11" x14ac:dyDescent="0.45">
      <c r="A8598" t="s">
        <v>6560</v>
      </c>
      <c r="B8598">
        <v>4265.8964663913002</v>
      </c>
      <c r="C8598">
        <v>0.36106434304331902</v>
      </c>
      <c r="D8598">
        <v>0.58199532234126505</v>
      </c>
      <c r="E8598">
        <v>0.62039045535764903</v>
      </c>
      <c r="F8598">
        <v>0.53500075477495401</v>
      </c>
      <c r="G8598">
        <v>0.99903021216424803</v>
      </c>
      <c r="H8598">
        <v>10.7077021475859</v>
      </c>
      <c r="I8598">
        <v>12.501817192012201</v>
      </c>
      <c r="J8598">
        <v>12.0817850101694</v>
      </c>
      <c r="K8598">
        <v>12.360946536691801</v>
      </c>
    </row>
    <row r="8599" spans="1:11" x14ac:dyDescent="0.45">
      <c r="A8599" t="s">
        <v>6134</v>
      </c>
      <c r="B8599">
        <v>1710.7851388887</v>
      </c>
      <c r="C8599">
        <v>0.36117170919401398</v>
      </c>
      <c r="D8599">
        <v>0.488882418044847</v>
      </c>
      <c r="E8599">
        <v>0.73877009248649705</v>
      </c>
      <c r="F8599">
        <v>0.46004661537075597</v>
      </c>
      <c r="G8599">
        <v>0.99903021216424803</v>
      </c>
      <c r="H8599">
        <v>10.0852224203436</v>
      </c>
      <c r="I8599">
        <v>10.900585105551301</v>
      </c>
      <c r="J8599">
        <v>10.7731278710233</v>
      </c>
      <c r="K8599">
        <v>11.0356348356535</v>
      </c>
    </row>
    <row r="8600" spans="1:11" x14ac:dyDescent="0.45">
      <c r="A8600" t="s">
        <v>11709</v>
      </c>
      <c r="B8600">
        <v>663.05227544737897</v>
      </c>
      <c r="C8600">
        <v>0.36142791495613102</v>
      </c>
      <c r="D8600">
        <v>0.55152581909922505</v>
      </c>
      <c r="E8600">
        <v>0.65532365383442903</v>
      </c>
      <c r="F8600">
        <v>0.51225939461874503</v>
      </c>
      <c r="G8600">
        <v>0.99903021216424803</v>
      </c>
      <c r="H8600">
        <v>9.7047774989219793</v>
      </c>
      <c r="I8600">
        <v>8.3567500500843401</v>
      </c>
      <c r="J8600">
        <v>9.5945926443363394</v>
      </c>
      <c r="K8600">
        <v>9.4933398910747009</v>
      </c>
    </row>
    <row r="8601" spans="1:11" x14ac:dyDescent="0.45">
      <c r="A8601" t="s">
        <v>4188</v>
      </c>
      <c r="B8601">
        <v>1596.55443089702</v>
      </c>
      <c r="C8601">
        <v>0.36149083688976502</v>
      </c>
      <c r="D8601">
        <v>0.47453536617027497</v>
      </c>
      <c r="E8601">
        <v>0.76177849462974201</v>
      </c>
      <c r="F8601">
        <v>0.446192217637364</v>
      </c>
      <c r="G8601">
        <v>0.99903021216424803</v>
      </c>
      <c r="H8601">
        <v>10.511824846093999</v>
      </c>
      <c r="I8601">
        <v>10.3847860446313</v>
      </c>
      <c r="J8601">
        <v>11.1041244043238</v>
      </c>
      <c r="K8601">
        <v>10.4428050465313</v>
      </c>
    </row>
    <row r="8602" spans="1:11" x14ac:dyDescent="0.45">
      <c r="A8602" t="s">
        <v>693</v>
      </c>
      <c r="B8602">
        <v>1.6903621974662699</v>
      </c>
      <c r="C8602">
        <v>0.36149428727463401</v>
      </c>
      <c r="D8602">
        <v>3.01772349901599</v>
      </c>
      <c r="E8602">
        <v>0.119790394114142</v>
      </c>
      <c r="F8602">
        <v>0.90464919153315804</v>
      </c>
      <c r="G8602">
        <v>0.99903021216424803</v>
      </c>
      <c r="H8602">
        <v>1.4619204111497699</v>
      </c>
      <c r="I8602">
        <v>1.1356232030028499</v>
      </c>
      <c r="J8602">
        <v>1.9472041846883199</v>
      </c>
      <c r="K8602">
        <v>0.96591441612015205</v>
      </c>
    </row>
    <row r="8603" spans="1:11" x14ac:dyDescent="0.45">
      <c r="A8603" t="s">
        <v>9091</v>
      </c>
      <c r="B8603">
        <v>1.6903621974662699</v>
      </c>
      <c r="C8603">
        <v>0.36149428727463401</v>
      </c>
      <c r="D8603">
        <v>3.01772349901599</v>
      </c>
      <c r="E8603">
        <v>0.119790394114142</v>
      </c>
      <c r="F8603">
        <v>0.90464919153315804</v>
      </c>
      <c r="G8603">
        <v>0.99903021216424803</v>
      </c>
      <c r="H8603">
        <v>1.4619204111497699</v>
      </c>
      <c r="I8603">
        <v>1.1356232030028499</v>
      </c>
      <c r="J8603">
        <v>1.9472041846883199</v>
      </c>
      <c r="K8603">
        <v>0.96591441612015205</v>
      </c>
    </row>
    <row r="8604" spans="1:11" x14ac:dyDescent="0.45">
      <c r="A8604" t="s">
        <v>10325</v>
      </c>
      <c r="B8604">
        <v>215.061873800249</v>
      </c>
      <c r="C8604">
        <v>0.36150601945513899</v>
      </c>
      <c r="D8604">
        <v>0.54494959548513999</v>
      </c>
      <c r="E8604">
        <v>0.66337514964720601</v>
      </c>
      <c r="F8604">
        <v>0.50709031735738097</v>
      </c>
      <c r="G8604">
        <v>0.99903021216424803</v>
      </c>
      <c r="H8604">
        <v>7.8454563629648204</v>
      </c>
      <c r="I8604">
        <v>7.2118644151256701</v>
      </c>
      <c r="J8604">
        <v>7.7432711439610697</v>
      </c>
      <c r="K8604">
        <v>8.0860700491162891</v>
      </c>
    </row>
    <row r="8605" spans="1:11" x14ac:dyDescent="0.45">
      <c r="A8605" t="s">
        <v>3297</v>
      </c>
      <c r="B8605">
        <v>566.26329352041898</v>
      </c>
      <c r="C8605">
        <v>0.36180613417694502</v>
      </c>
      <c r="D8605">
        <v>0.47101186142462198</v>
      </c>
      <c r="E8605">
        <v>0.76814654536008298</v>
      </c>
      <c r="F8605">
        <v>0.44240012682359398</v>
      </c>
      <c r="G8605">
        <v>0.99903021216424803</v>
      </c>
      <c r="H8605">
        <v>8.8777292879133807</v>
      </c>
      <c r="I8605">
        <v>9.0305310021598793</v>
      </c>
      <c r="J8605">
        <v>9.3948364096838599</v>
      </c>
      <c r="K8605">
        <v>9.2348965551528508</v>
      </c>
    </row>
    <row r="8606" spans="1:11" x14ac:dyDescent="0.45">
      <c r="A8606" t="s">
        <v>11316</v>
      </c>
      <c r="B8606">
        <v>229.99174283107999</v>
      </c>
      <c r="C8606">
        <v>0.36197334103564499</v>
      </c>
      <c r="D8606">
        <v>0.51997195869094104</v>
      </c>
      <c r="E8606">
        <v>0.696140118684349</v>
      </c>
      <c r="F8606">
        <v>0.48634108415044602</v>
      </c>
      <c r="G8606">
        <v>0.99903021216424803</v>
      </c>
      <c r="H8606">
        <v>7.5469199228828998</v>
      </c>
      <c r="I8606">
        <v>7.7660739885169097</v>
      </c>
      <c r="J8606">
        <v>8.1485794458376493</v>
      </c>
      <c r="K8606">
        <v>7.87965731437356</v>
      </c>
    </row>
    <row r="8607" spans="1:11" x14ac:dyDescent="0.45">
      <c r="A8607" t="s">
        <v>9854</v>
      </c>
      <c r="B8607">
        <v>3.3807243949325398</v>
      </c>
      <c r="C8607">
        <v>0.36198532075343398</v>
      </c>
      <c r="D8607">
        <v>2.2214059080173598</v>
      </c>
      <c r="E8607">
        <v>0.16295325381416301</v>
      </c>
      <c r="F8607">
        <v>0.87055524066166701</v>
      </c>
      <c r="G8607">
        <v>0.99903021216424803</v>
      </c>
      <c r="H8607">
        <v>2.1729662763851501</v>
      </c>
      <c r="I8607">
        <v>1.7631009233846999</v>
      </c>
      <c r="J8607">
        <v>2.7468566178503901</v>
      </c>
      <c r="K8607">
        <v>1.5393337162676399</v>
      </c>
    </row>
    <row r="8608" spans="1:11" x14ac:dyDescent="0.45">
      <c r="A8608" t="s">
        <v>8109</v>
      </c>
      <c r="B8608">
        <v>1035.0529477709199</v>
      </c>
      <c r="C8608">
        <v>0.36210472128634102</v>
      </c>
      <c r="D8608">
        <v>0.47127306818527398</v>
      </c>
      <c r="E8608">
        <v>0.76835436975147697</v>
      </c>
      <c r="F8608">
        <v>0.442276681576449</v>
      </c>
      <c r="G8608">
        <v>0.99903021216424803</v>
      </c>
      <c r="H8608">
        <v>9.9107955635825906</v>
      </c>
      <c r="I8608">
        <v>9.7329568507439799</v>
      </c>
      <c r="J8608">
        <v>9.9093787780084597</v>
      </c>
      <c r="K8608">
        <v>10.4188932355703</v>
      </c>
    </row>
    <row r="8609" spans="1:11" x14ac:dyDescent="0.45">
      <c r="A8609" t="s">
        <v>5366</v>
      </c>
      <c r="B8609">
        <v>3.3813308234765498</v>
      </c>
      <c r="C8609">
        <v>0.36223685131557198</v>
      </c>
      <c r="D8609">
        <v>2.19210743197696</v>
      </c>
      <c r="E8609">
        <v>0.16524593915038499</v>
      </c>
      <c r="F8609">
        <v>0.86875040803130599</v>
      </c>
      <c r="G8609">
        <v>0.99903021216424803</v>
      </c>
      <c r="H8609">
        <v>2.1729662763851501</v>
      </c>
      <c r="I8609">
        <v>1.7631009233846999</v>
      </c>
      <c r="J8609">
        <v>2.2655429017068802</v>
      </c>
      <c r="K8609">
        <v>2.2669977871230702</v>
      </c>
    </row>
    <row r="8610" spans="1:11" x14ac:dyDescent="0.45">
      <c r="A8610" t="s">
        <v>9567</v>
      </c>
      <c r="B8610">
        <v>1.6909686260102801</v>
      </c>
      <c r="C8610">
        <v>0.362303935238101</v>
      </c>
      <c r="D8610">
        <v>3.0173650699975099</v>
      </c>
      <c r="E8610">
        <v>0.120072953332889</v>
      </c>
      <c r="F8610">
        <v>0.90442535746876096</v>
      </c>
      <c r="G8610">
        <v>0.99903021216424803</v>
      </c>
      <c r="H8610">
        <v>1.4619204111497699</v>
      </c>
      <c r="I8610">
        <v>1.1356232030028499</v>
      </c>
      <c r="J8610">
        <v>0.96501832984714397</v>
      </c>
      <c r="K8610">
        <v>1.94856479497059</v>
      </c>
    </row>
    <row r="8611" spans="1:11" x14ac:dyDescent="0.45">
      <c r="A8611" t="s">
        <v>5221</v>
      </c>
      <c r="B8611">
        <v>15823.2622227459</v>
      </c>
      <c r="C8611">
        <v>0.36234281371063598</v>
      </c>
      <c r="D8611">
        <v>0.545191741241422</v>
      </c>
      <c r="E8611">
        <v>0.66461537529084302</v>
      </c>
      <c r="F8611">
        <v>0.50629653257469698</v>
      </c>
      <c r="G8611">
        <v>0.99903021216424803</v>
      </c>
      <c r="H8611">
        <v>13.2260997643231</v>
      </c>
      <c r="I8611">
        <v>14.1447892930668</v>
      </c>
      <c r="J8611">
        <v>13.418519874411199</v>
      </c>
      <c r="K8611">
        <v>14.589441375352701</v>
      </c>
    </row>
    <row r="8612" spans="1:11" x14ac:dyDescent="0.45">
      <c r="A8612" t="s">
        <v>12527</v>
      </c>
      <c r="B8612">
        <v>11419.864264366</v>
      </c>
      <c r="C8612">
        <v>0.36234673442892401</v>
      </c>
      <c r="D8612">
        <v>0.478986431088605</v>
      </c>
      <c r="E8612">
        <v>0.75648642823849799</v>
      </c>
      <c r="F8612">
        <v>0.44935760645641398</v>
      </c>
      <c r="G8612">
        <v>0.99903021216424803</v>
      </c>
      <c r="H8612">
        <v>12.8109363127636</v>
      </c>
      <c r="I8612">
        <v>13.6442119254614</v>
      </c>
      <c r="J8612">
        <v>13.7121706799654</v>
      </c>
      <c r="K8612">
        <v>13.583294288729199</v>
      </c>
    </row>
    <row r="8613" spans="1:11" x14ac:dyDescent="0.45">
      <c r="A8613" t="s">
        <v>7237</v>
      </c>
      <c r="B8613">
        <v>1617.1490070027401</v>
      </c>
      <c r="C8613">
        <v>0.363003083318859</v>
      </c>
      <c r="D8613">
        <v>0.50786397903052904</v>
      </c>
      <c r="E8613">
        <v>0.71476438240767204</v>
      </c>
      <c r="F8613">
        <v>0.47475464726280098</v>
      </c>
      <c r="G8613">
        <v>0.99903021216424803</v>
      </c>
      <c r="H8613">
        <v>9.87214867527595</v>
      </c>
      <c r="I8613">
        <v>10.887880732502801</v>
      </c>
      <c r="J8613">
        <v>10.6782408870315</v>
      </c>
      <c r="K8613">
        <v>10.9672112534913</v>
      </c>
    </row>
    <row r="8614" spans="1:11" x14ac:dyDescent="0.45">
      <c r="A8614" t="s">
        <v>12930</v>
      </c>
      <c r="B8614">
        <v>678.82725733342704</v>
      </c>
      <c r="C8614">
        <v>0.36312279948677001</v>
      </c>
      <c r="D8614">
        <v>0.50275719795888296</v>
      </c>
      <c r="E8614">
        <v>0.72226275617931002</v>
      </c>
      <c r="F8614">
        <v>0.47013294632339597</v>
      </c>
      <c r="G8614">
        <v>0.99903021216424803</v>
      </c>
      <c r="H8614">
        <v>9.5067354576731304</v>
      </c>
      <c r="I8614">
        <v>8.8514267127420894</v>
      </c>
      <c r="J8614">
        <v>9.8179871501382294</v>
      </c>
      <c r="K8614">
        <v>9.2930551624873807</v>
      </c>
    </row>
    <row r="8615" spans="1:11" x14ac:dyDescent="0.45">
      <c r="A8615" t="s">
        <v>1046</v>
      </c>
      <c r="B8615">
        <v>1132.3114254999</v>
      </c>
      <c r="C8615">
        <v>0.36312387087263098</v>
      </c>
      <c r="D8615">
        <v>0.46193007454997398</v>
      </c>
      <c r="E8615">
        <v>0.78610138390837003</v>
      </c>
      <c r="F8615">
        <v>0.43180809361459399</v>
      </c>
      <c r="G8615">
        <v>0.99903021216424803</v>
      </c>
      <c r="H8615">
        <v>10.1106319960051</v>
      </c>
      <c r="I8615">
        <v>9.7769305202174994</v>
      </c>
      <c r="J8615">
        <v>10.426071339597501</v>
      </c>
      <c r="K8615">
        <v>10.1978478913479</v>
      </c>
    </row>
    <row r="8616" spans="1:11" x14ac:dyDescent="0.45">
      <c r="A8616" t="s">
        <v>5282</v>
      </c>
      <c r="B8616">
        <v>1696.7676170188299</v>
      </c>
      <c r="C8616">
        <v>0.36320843542094799</v>
      </c>
      <c r="D8616">
        <v>0.51755080948471499</v>
      </c>
      <c r="E8616">
        <v>0.70178314624329696</v>
      </c>
      <c r="F8616">
        <v>0.48281441088229998</v>
      </c>
      <c r="G8616">
        <v>0.99903021216424803</v>
      </c>
      <c r="H8616">
        <v>10.4177985012915</v>
      </c>
      <c r="I8616">
        <v>10.6463480867725</v>
      </c>
      <c r="J8616">
        <v>10.223845871186899</v>
      </c>
      <c r="K8616">
        <v>11.3578185532148</v>
      </c>
    </row>
    <row r="8617" spans="1:11" x14ac:dyDescent="0.45">
      <c r="A8617" t="s">
        <v>3321</v>
      </c>
      <c r="B8617">
        <v>13481.599191568899</v>
      </c>
      <c r="C8617">
        <v>0.36322340976748901</v>
      </c>
      <c r="D8617">
        <v>0.46962458066831098</v>
      </c>
      <c r="E8617">
        <v>0.77343355675845304</v>
      </c>
      <c r="F8617">
        <v>0.43926583687611997</v>
      </c>
      <c r="G8617">
        <v>0.99903021216424803</v>
      </c>
      <c r="H8617">
        <v>13.7058107878428</v>
      </c>
      <c r="I8617">
        <v>13.3200845347776</v>
      </c>
      <c r="J8617">
        <v>13.5421567655504</v>
      </c>
      <c r="K8617">
        <v>14.1684417038273</v>
      </c>
    </row>
    <row r="8618" spans="1:11" x14ac:dyDescent="0.45">
      <c r="A8618" t="s">
        <v>11215</v>
      </c>
      <c r="B8618">
        <v>2548.7958755027198</v>
      </c>
      <c r="C8618">
        <v>0.36322476134175202</v>
      </c>
      <c r="D8618">
        <v>0.45991220662189097</v>
      </c>
      <c r="E8618">
        <v>0.78976977804020498</v>
      </c>
      <c r="F8618">
        <v>0.42966223191830299</v>
      </c>
      <c r="G8618">
        <v>0.99903021216424803</v>
      </c>
      <c r="H8618">
        <v>11.0740281631602</v>
      </c>
      <c r="I8618">
        <v>11.170853909802201</v>
      </c>
      <c r="J8618">
        <v>11.2041570904348</v>
      </c>
      <c r="K8618">
        <v>11.722186817631</v>
      </c>
    </row>
    <row r="8619" spans="1:11" x14ac:dyDescent="0.45">
      <c r="A8619" t="s">
        <v>7101</v>
      </c>
      <c r="B8619">
        <v>3718.7531964827999</v>
      </c>
      <c r="C8619">
        <v>0.36340560220177098</v>
      </c>
      <c r="D8619">
        <v>0.45739473467909197</v>
      </c>
      <c r="E8619">
        <v>0.79451199292168595</v>
      </c>
      <c r="F8619">
        <v>0.426897429959191</v>
      </c>
      <c r="G8619">
        <v>0.99903021216424803</v>
      </c>
      <c r="H8619">
        <v>11.446591999785699</v>
      </c>
      <c r="I8619">
        <v>11.8598863154314</v>
      </c>
      <c r="J8619">
        <v>11.861769762414999</v>
      </c>
      <c r="K8619">
        <v>12.1827967357064</v>
      </c>
    </row>
    <row r="8620" spans="1:11" x14ac:dyDescent="0.45">
      <c r="A8620" t="s">
        <v>5404</v>
      </c>
      <c r="B8620">
        <v>3533.9367652692699</v>
      </c>
      <c r="C8620">
        <v>0.363564090488461</v>
      </c>
      <c r="D8620">
        <v>0.454267939955389</v>
      </c>
      <c r="E8620">
        <v>0.80032962600038404</v>
      </c>
      <c r="F8620">
        <v>0.423519842613029</v>
      </c>
      <c r="G8620">
        <v>0.99903021216424803</v>
      </c>
      <c r="H8620">
        <v>11.3759563868183</v>
      </c>
      <c r="I8620">
        <v>11.784046347638499</v>
      </c>
      <c r="J8620">
        <v>11.8375788279484</v>
      </c>
      <c r="K8620">
        <v>12.068651270002899</v>
      </c>
    </row>
    <row r="8621" spans="1:11" x14ac:dyDescent="0.45">
      <c r="A8621" t="s">
        <v>5005</v>
      </c>
      <c r="B8621">
        <v>586.70813518861303</v>
      </c>
      <c r="C8621">
        <v>0.36365247723740002</v>
      </c>
      <c r="D8621">
        <v>0.47933333356963498</v>
      </c>
      <c r="E8621">
        <v>0.75866302585144596</v>
      </c>
      <c r="F8621">
        <v>0.44805416015309701</v>
      </c>
      <c r="G8621">
        <v>0.99903021216424803</v>
      </c>
      <c r="H8621">
        <v>9.0380127341172791</v>
      </c>
      <c r="I8621">
        <v>8.9732650373139897</v>
      </c>
      <c r="J8621">
        <v>9.1289631301562792</v>
      </c>
      <c r="K8621">
        <v>9.5749485154361604</v>
      </c>
    </row>
    <row r="8622" spans="1:11" x14ac:dyDescent="0.45">
      <c r="A8622" t="s">
        <v>13799</v>
      </c>
      <c r="B8622">
        <v>1.6912718402822799</v>
      </c>
      <c r="C8622">
        <v>0.36375389251769602</v>
      </c>
      <c r="D8622">
        <v>3.2936401713425898</v>
      </c>
      <c r="E8622">
        <v>0.11044129704351401</v>
      </c>
      <c r="F8622">
        <v>0.91205940312215195</v>
      </c>
      <c r="G8622">
        <v>0.99903021216424803</v>
      </c>
      <c r="H8622">
        <v>1.4619204111497699</v>
      </c>
      <c r="I8622">
        <v>1.1356232030028499</v>
      </c>
      <c r="J8622">
        <v>0</v>
      </c>
      <c r="K8622">
        <v>2.2669977871230702</v>
      </c>
    </row>
    <row r="8623" spans="1:11" x14ac:dyDescent="0.45">
      <c r="A8623" t="s">
        <v>556</v>
      </c>
      <c r="B8623">
        <v>12006.741536465801</v>
      </c>
      <c r="C8623">
        <v>0.36376971901723198</v>
      </c>
      <c r="D8623">
        <v>0.49764547742813098</v>
      </c>
      <c r="E8623">
        <v>0.73098166368801498</v>
      </c>
      <c r="F8623">
        <v>0.464790352986858</v>
      </c>
      <c r="G8623">
        <v>0.99903021216424803</v>
      </c>
      <c r="H8623">
        <v>12.946675017029399</v>
      </c>
      <c r="I8623">
        <v>13.6783385790265</v>
      </c>
      <c r="J8623">
        <v>13.308146281372499</v>
      </c>
      <c r="K8623">
        <v>14.043366029589899</v>
      </c>
    </row>
    <row r="8624" spans="1:11" x14ac:dyDescent="0.45">
      <c r="A8624" t="s">
        <v>112</v>
      </c>
      <c r="B8624">
        <v>1068.3636600950599</v>
      </c>
      <c r="C8624">
        <v>0.36408276161508601</v>
      </c>
      <c r="D8624">
        <v>0.46759109564910101</v>
      </c>
      <c r="E8624">
        <v>0.77863493339126399</v>
      </c>
      <c r="F8624">
        <v>0.43619479477128797</v>
      </c>
      <c r="G8624">
        <v>0.99903021216424803</v>
      </c>
      <c r="H8624">
        <v>9.6059068745932397</v>
      </c>
      <c r="I8624">
        <v>10.0922147725217</v>
      </c>
      <c r="J8624">
        <v>10.200689085482599</v>
      </c>
      <c r="K8624">
        <v>10.2642141219062</v>
      </c>
    </row>
    <row r="8625" spans="1:11" x14ac:dyDescent="0.45">
      <c r="A8625" t="s">
        <v>1659</v>
      </c>
      <c r="B8625">
        <v>2495.4879052941701</v>
      </c>
      <c r="C8625">
        <v>0.36425296535433699</v>
      </c>
      <c r="D8625">
        <v>0.47349697518220302</v>
      </c>
      <c r="E8625">
        <v>0.76928256028282205</v>
      </c>
      <c r="F8625">
        <v>0.441725587935349</v>
      </c>
      <c r="G8625">
        <v>0.99903021216424803</v>
      </c>
      <c r="H8625">
        <v>10.7084588165176</v>
      </c>
      <c r="I8625">
        <v>11.395188971824799</v>
      </c>
      <c r="J8625">
        <v>11.3580772054974</v>
      </c>
      <c r="K8625">
        <v>11.548034715239099</v>
      </c>
    </row>
    <row r="8626" spans="1:11" x14ac:dyDescent="0.45">
      <c r="A8626" t="s">
        <v>4416</v>
      </c>
      <c r="B8626">
        <v>8410.7145833885697</v>
      </c>
      <c r="C8626">
        <v>0.36439530947418602</v>
      </c>
      <c r="D8626">
        <v>0.59191171286491495</v>
      </c>
      <c r="E8626">
        <v>0.61562442768782799</v>
      </c>
      <c r="F8626">
        <v>0.53814242522153399</v>
      </c>
      <c r="G8626">
        <v>0.99903021216424803</v>
      </c>
      <c r="H8626">
        <v>11.982171635934501</v>
      </c>
      <c r="I8626">
        <v>13.3806063988843</v>
      </c>
      <c r="J8626">
        <v>12.4347432819508</v>
      </c>
      <c r="K8626">
        <v>13.709907491692</v>
      </c>
    </row>
    <row r="8627" spans="1:11" x14ac:dyDescent="0.45">
      <c r="A8627" t="s">
        <v>2227</v>
      </c>
      <c r="B8627">
        <v>2977.6101901053999</v>
      </c>
      <c r="C8627">
        <v>0.364500142131921</v>
      </c>
      <c r="D8627">
        <v>0.45109039965259901</v>
      </c>
      <c r="E8627">
        <v>0.80804234009997999</v>
      </c>
      <c r="F8627">
        <v>0.41906620869839001</v>
      </c>
      <c r="G8627">
        <v>0.99903021216424803</v>
      </c>
      <c r="H8627">
        <v>11.1433787175233</v>
      </c>
      <c r="I8627">
        <v>11.5251038248445</v>
      </c>
      <c r="J8627">
        <v>11.6622039701112</v>
      </c>
      <c r="K8627">
        <v>11.7583661394451</v>
      </c>
    </row>
    <row r="8628" spans="1:11" x14ac:dyDescent="0.45">
      <c r="A8628" t="s">
        <v>1164</v>
      </c>
      <c r="B8628">
        <v>1507.7754709395799</v>
      </c>
      <c r="C8628">
        <v>0.364676871942402</v>
      </c>
      <c r="D8628">
        <v>0.50399176236423304</v>
      </c>
      <c r="E8628">
        <v>0.72357704862416306</v>
      </c>
      <c r="F8628">
        <v>0.469325436067833</v>
      </c>
      <c r="G8628">
        <v>0.99903021216424803</v>
      </c>
      <c r="H8628">
        <v>9.8170846380865395</v>
      </c>
      <c r="I8628">
        <v>10.7622533422057</v>
      </c>
      <c r="J8628">
        <v>10.891376742432501</v>
      </c>
      <c r="K8628">
        <v>10.5475978451632</v>
      </c>
    </row>
    <row r="8629" spans="1:11" x14ac:dyDescent="0.45">
      <c r="A8629" t="s">
        <v>4272</v>
      </c>
      <c r="B8629">
        <v>29375.1212123841</v>
      </c>
      <c r="C8629">
        <v>0.36469842520706902</v>
      </c>
      <c r="D8629">
        <v>0.55153111876254202</v>
      </c>
      <c r="E8629">
        <v>0.66124723120852202</v>
      </c>
      <c r="F8629">
        <v>0.50845377618673804</v>
      </c>
      <c r="G8629">
        <v>0.99903021216424803</v>
      </c>
      <c r="H8629">
        <v>13.6671193527106</v>
      </c>
      <c r="I8629">
        <v>15.227254442860101</v>
      </c>
      <c r="J8629">
        <v>15.077566456080801</v>
      </c>
      <c r="K8629">
        <v>14.9458112111014</v>
      </c>
    </row>
    <row r="8630" spans="1:11" x14ac:dyDescent="0.45">
      <c r="A8630" t="s">
        <v>6259</v>
      </c>
      <c r="B8630">
        <v>2281.37060673105</v>
      </c>
      <c r="C8630">
        <v>0.36478984467806302</v>
      </c>
      <c r="D8630">
        <v>0.456869506946527</v>
      </c>
      <c r="E8630">
        <v>0.79845522437276295</v>
      </c>
      <c r="F8630">
        <v>0.42460636697874699</v>
      </c>
      <c r="G8630">
        <v>0.99903021216424803</v>
      </c>
      <c r="H8630">
        <v>10.7793113266708</v>
      </c>
      <c r="I8630">
        <v>11.1251912262386</v>
      </c>
      <c r="J8630">
        <v>11.1646133680497</v>
      </c>
      <c r="K8630">
        <v>11.4730922295492</v>
      </c>
    </row>
    <row r="8631" spans="1:11" x14ac:dyDescent="0.45">
      <c r="A8631" t="s">
        <v>8132</v>
      </c>
      <c r="B8631">
        <v>702.58230266141095</v>
      </c>
      <c r="C8631">
        <v>0.36484937481627699</v>
      </c>
      <c r="D8631">
        <v>0.50500532253902897</v>
      </c>
      <c r="E8631">
        <v>0.72246639497166798</v>
      </c>
      <c r="F8631">
        <v>0.47000777903431101</v>
      </c>
      <c r="G8631">
        <v>0.99903021216424803</v>
      </c>
      <c r="H8631">
        <v>9.6075303616916194</v>
      </c>
      <c r="I8631">
        <v>8.8135421511867804</v>
      </c>
      <c r="J8631">
        <v>9.8042259828735094</v>
      </c>
      <c r="K8631">
        <v>9.4309474854692805</v>
      </c>
    </row>
    <row r="8632" spans="1:11" x14ac:dyDescent="0.45">
      <c r="A8632" t="s">
        <v>6882</v>
      </c>
      <c r="B8632">
        <v>258.17814797658002</v>
      </c>
      <c r="C8632">
        <v>0.36490692164990401</v>
      </c>
      <c r="D8632">
        <v>0.58828140053643196</v>
      </c>
      <c r="E8632">
        <v>0.62029314766225596</v>
      </c>
      <c r="F8632">
        <v>0.53506480546149804</v>
      </c>
      <c r="G8632">
        <v>0.99903021216424803</v>
      </c>
      <c r="H8632">
        <v>7.3592362909530502</v>
      </c>
      <c r="I8632">
        <v>8.1774664797668706</v>
      </c>
      <c r="J8632">
        <v>8.6263097768457992</v>
      </c>
      <c r="K8632">
        <v>7.5534145061679698</v>
      </c>
    </row>
    <row r="8633" spans="1:11" x14ac:dyDescent="0.45">
      <c r="A8633" t="s">
        <v>10157</v>
      </c>
      <c r="B8633">
        <v>543.74052978710404</v>
      </c>
      <c r="C8633">
        <v>0.36491820727129498</v>
      </c>
      <c r="D8633">
        <v>0.57032688205285897</v>
      </c>
      <c r="E8633">
        <v>0.63984044721474898</v>
      </c>
      <c r="F8633">
        <v>0.52227633386078198</v>
      </c>
      <c r="G8633">
        <v>0.99903021216424803</v>
      </c>
      <c r="H8633">
        <v>9.1866070273202407</v>
      </c>
      <c r="I8633">
        <v>8.5302792601882693</v>
      </c>
      <c r="J8633">
        <v>8.4568410621743393</v>
      </c>
      <c r="K8633">
        <v>9.77343131439868</v>
      </c>
    </row>
    <row r="8634" spans="1:11" x14ac:dyDescent="0.45">
      <c r="A8634" t="s">
        <v>10633</v>
      </c>
      <c r="B8634">
        <v>5520.8201508020002</v>
      </c>
      <c r="C8634">
        <v>0.36491884406111702</v>
      </c>
      <c r="D8634">
        <v>0.47318071004679302</v>
      </c>
      <c r="E8634">
        <v>0.77120397411177299</v>
      </c>
      <c r="F8634">
        <v>0.44058603898815402</v>
      </c>
      <c r="G8634">
        <v>0.99903021216424803</v>
      </c>
      <c r="H8634">
        <v>12.198780454836101</v>
      </c>
      <c r="I8634">
        <v>12.274245793471801</v>
      </c>
      <c r="J8634">
        <v>12.929704413694401</v>
      </c>
      <c r="K8634">
        <v>12.176868309364099</v>
      </c>
    </row>
    <row r="8635" spans="1:11" x14ac:dyDescent="0.45">
      <c r="A8635" t="s">
        <v>11069</v>
      </c>
      <c r="B8635">
        <v>147.042248371385</v>
      </c>
      <c r="C8635">
        <v>0.36493954201344397</v>
      </c>
      <c r="D8635">
        <v>0.66772930698133404</v>
      </c>
      <c r="E8635">
        <v>0.54653815280814899</v>
      </c>
      <c r="F8635">
        <v>0.58469606918983796</v>
      </c>
      <c r="G8635">
        <v>0.99903021216424803</v>
      </c>
      <c r="H8635">
        <v>7.6450380762748296</v>
      </c>
      <c r="I8635">
        <v>5.8694385586680404</v>
      </c>
      <c r="J8635">
        <v>7.3474443364666504</v>
      </c>
      <c r="K8635">
        <v>7.4152145293259704</v>
      </c>
    </row>
    <row r="8636" spans="1:11" x14ac:dyDescent="0.45">
      <c r="A8636" t="s">
        <v>13483</v>
      </c>
      <c r="B8636">
        <v>21129.1997948096</v>
      </c>
      <c r="C8636">
        <v>0.36503593083299402</v>
      </c>
      <c r="D8636">
        <v>0.49344916878158002</v>
      </c>
      <c r="E8636">
        <v>0.73976399987527997</v>
      </c>
      <c r="F8636">
        <v>0.45944320665080501</v>
      </c>
      <c r="G8636">
        <v>0.99903021216424803</v>
      </c>
      <c r="H8636">
        <v>13.585138725835501</v>
      </c>
      <c r="I8636">
        <v>14.5895101942114</v>
      </c>
      <c r="J8636">
        <v>14.535344076346799</v>
      </c>
      <c r="K8636">
        <v>14.5406472891031</v>
      </c>
    </row>
    <row r="8637" spans="1:11" x14ac:dyDescent="0.45">
      <c r="A8637" t="s">
        <v>2198</v>
      </c>
      <c r="B8637">
        <v>1537.48282012765</v>
      </c>
      <c r="C8637">
        <v>0.36530219393375801</v>
      </c>
      <c r="D8637">
        <v>0.52877678630703495</v>
      </c>
      <c r="E8637">
        <v>0.69084385584514896</v>
      </c>
      <c r="F8637">
        <v>0.48966367189232002</v>
      </c>
      <c r="G8637">
        <v>0.99903021216424803</v>
      </c>
      <c r="H8637">
        <v>9.9147350603594209</v>
      </c>
      <c r="I8637">
        <v>10.7522750219632</v>
      </c>
      <c r="J8637">
        <v>10.221546847283101</v>
      </c>
      <c r="K8637">
        <v>11.148385574581599</v>
      </c>
    </row>
    <row r="8638" spans="1:11" x14ac:dyDescent="0.45">
      <c r="A8638" t="s">
        <v>12743</v>
      </c>
      <c r="B8638">
        <v>1120.15094298332</v>
      </c>
      <c r="C8638">
        <v>0.36539113909395798</v>
      </c>
      <c r="D8638">
        <v>0.45715678474221599</v>
      </c>
      <c r="E8638">
        <v>0.79926876574739303</v>
      </c>
      <c r="F8638">
        <v>0.424134585844606</v>
      </c>
      <c r="G8638">
        <v>0.99903021216424803</v>
      </c>
      <c r="H8638">
        <v>10.0546042981979</v>
      </c>
      <c r="I8638">
        <v>9.8080899656256104</v>
      </c>
      <c r="J8638">
        <v>10.378367896648999</v>
      </c>
      <c r="K8638">
        <v>10.221079281263499</v>
      </c>
    </row>
    <row r="8639" spans="1:11" x14ac:dyDescent="0.45">
      <c r="A8639" t="s">
        <v>2266</v>
      </c>
      <c r="B8639">
        <v>470.92450927596002</v>
      </c>
      <c r="C8639">
        <v>0.36542343236607699</v>
      </c>
      <c r="D8639">
        <v>0.48877623222887701</v>
      </c>
      <c r="E8639">
        <v>0.74762930001670502</v>
      </c>
      <c r="F8639">
        <v>0.45468378652152203</v>
      </c>
      <c r="G8639">
        <v>0.99903021216424803</v>
      </c>
      <c r="H8639">
        <v>8.4770964331584597</v>
      </c>
      <c r="I8639">
        <v>8.8736889440398201</v>
      </c>
      <c r="J8639">
        <v>9.1890290139527906</v>
      </c>
      <c r="K8639">
        <v>8.9026883166786099</v>
      </c>
    </row>
    <row r="8640" spans="1:11" x14ac:dyDescent="0.45">
      <c r="A8640" t="s">
        <v>5918</v>
      </c>
      <c r="B8640">
        <v>2141.6973155058399</v>
      </c>
      <c r="C8640">
        <v>0.365622822645364</v>
      </c>
      <c r="D8640">
        <v>0.57596154991890902</v>
      </c>
      <c r="E8640">
        <v>0.63480422034568196</v>
      </c>
      <c r="F8640">
        <v>0.52555611044613304</v>
      </c>
      <c r="G8640">
        <v>0.99903021216424803</v>
      </c>
      <c r="H8640">
        <v>9.7642086583689505</v>
      </c>
      <c r="I8640">
        <v>11.4901073421145</v>
      </c>
      <c r="J8640">
        <v>11.1723712544311</v>
      </c>
      <c r="K8640">
        <v>11.297352971644999</v>
      </c>
    </row>
    <row r="8641" spans="1:11" x14ac:dyDescent="0.45">
      <c r="A8641" t="s">
        <v>11022</v>
      </c>
      <c r="B8641">
        <v>409.97166700505102</v>
      </c>
      <c r="C8641">
        <v>0.36570552204337098</v>
      </c>
      <c r="D8641">
        <v>0.485146796111603</v>
      </c>
      <c r="E8641">
        <v>0.75380384859687799</v>
      </c>
      <c r="F8641">
        <v>0.450967012691462</v>
      </c>
      <c r="G8641">
        <v>0.99903021216424803</v>
      </c>
      <c r="H8641">
        <v>8.3392873031297494</v>
      </c>
      <c r="I8641">
        <v>8.6251873979481992</v>
      </c>
      <c r="J8641">
        <v>8.8659534159920792</v>
      </c>
      <c r="K8641">
        <v>8.8410439922849697</v>
      </c>
    </row>
    <row r="8642" spans="1:11" x14ac:dyDescent="0.45">
      <c r="A8642" t="s">
        <v>10080</v>
      </c>
      <c r="B8642">
        <v>1425.8550903376799</v>
      </c>
      <c r="C8642">
        <v>0.36577641443835501</v>
      </c>
      <c r="D8642">
        <v>0.52422683816679405</v>
      </c>
      <c r="E8642">
        <v>0.69774454073634296</v>
      </c>
      <c r="F8642">
        <v>0.48533696781527302</v>
      </c>
      <c r="G8642">
        <v>0.99903021216424803</v>
      </c>
      <c r="H8642">
        <v>10.3726853420685</v>
      </c>
      <c r="I8642">
        <v>10.1900791805444</v>
      </c>
      <c r="J8642">
        <v>9.9348624909993699</v>
      </c>
      <c r="K8642">
        <v>11.125790992251201</v>
      </c>
    </row>
    <row r="8643" spans="1:11" x14ac:dyDescent="0.45">
      <c r="A8643" t="s">
        <v>12291</v>
      </c>
      <c r="B8643">
        <v>408.13827136196602</v>
      </c>
      <c r="C8643">
        <v>0.366184940045157</v>
      </c>
      <c r="D8643">
        <v>0.499555897194155</v>
      </c>
      <c r="E8643">
        <v>0.73302095341462303</v>
      </c>
      <c r="F8643">
        <v>0.46354564969333201</v>
      </c>
      <c r="G8643">
        <v>0.99903021216424803</v>
      </c>
      <c r="H8643">
        <v>8.6061338906718099</v>
      </c>
      <c r="I8643">
        <v>8.3461744291649698</v>
      </c>
      <c r="J8643">
        <v>8.5695942011275399</v>
      </c>
      <c r="K8643">
        <v>9.0808755252842897</v>
      </c>
    </row>
    <row r="8644" spans="1:11" x14ac:dyDescent="0.45">
      <c r="A8644" t="s">
        <v>9506</v>
      </c>
      <c r="B8644">
        <v>177.881372451484</v>
      </c>
      <c r="C8644">
        <v>0.366548895648731</v>
      </c>
      <c r="D8644">
        <v>0.60141373979500701</v>
      </c>
      <c r="E8644">
        <v>0.60947875213770497</v>
      </c>
      <c r="F8644">
        <v>0.54220715233860395</v>
      </c>
      <c r="G8644">
        <v>0.99903021216424803</v>
      </c>
      <c r="H8644">
        <v>7.7604473047979896</v>
      </c>
      <c r="I8644">
        <v>6.5785406679705503</v>
      </c>
      <c r="J8644">
        <v>7.4531237898232998</v>
      </c>
      <c r="K8644">
        <v>7.8321664661907002</v>
      </c>
    </row>
    <row r="8645" spans="1:11" x14ac:dyDescent="0.45">
      <c r="A8645" t="s">
        <v>12353</v>
      </c>
      <c r="B8645">
        <v>1272.0822015249901</v>
      </c>
      <c r="C8645">
        <v>0.366574781181912</v>
      </c>
      <c r="D8645">
        <v>0.45515847004131899</v>
      </c>
      <c r="E8645">
        <v>0.80537835789068202</v>
      </c>
      <c r="F8645">
        <v>0.42060137670401299</v>
      </c>
      <c r="G8645">
        <v>0.99903021216424803</v>
      </c>
      <c r="H8645">
        <v>10.234526718447199</v>
      </c>
      <c r="I8645">
        <v>9.9940160304333006</v>
      </c>
      <c r="J8645">
        <v>10.3998773568181</v>
      </c>
      <c r="K8645">
        <v>10.566766527578601</v>
      </c>
    </row>
    <row r="8646" spans="1:11" x14ac:dyDescent="0.45">
      <c r="A8646" t="s">
        <v>10485</v>
      </c>
      <c r="B8646">
        <v>590.18331816791397</v>
      </c>
      <c r="C8646">
        <v>0.36666658600806101</v>
      </c>
      <c r="D8646">
        <v>0.51709636275882398</v>
      </c>
      <c r="E8646">
        <v>0.70908753651217504</v>
      </c>
      <c r="F8646">
        <v>0.47827015680748602</v>
      </c>
      <c r="G8646">
        <v>0.99903021216424803</v>
      </c>
      <c r="H8646">
        <v>9.4114366178433908</v>
      </c>
      <c r="I8646">
        <v>8.4584493291564709</v>
      </c>
      <c r="J8646">
        <v>9.2977836120634407</v>
      </c>
      <c r="K8646">
        <v>9.4566206857771498</v>
      </c>
    </row>
    <row r="8647" spans="1:11" x14ac:dyDescent="0.45">
      <c r="A8647" t="s">
        <v>7538</v>
      </c>
      <c r="B8647">
        <v>1905.4231777714499</v>
      </c>
      <c r="C8647">
        <v>0.36685181165678599</v>
      </c>
      <c r="D8647">
        <v>0.44639282486501197</v>
      </c>
      <c r="E8647">
        <v>0.821813862639304</v>
      </c>
      <c r="F8647">
        <v>0.41118284274779299</v>
      </c>
      <c r="G8647">
        <v>0.99903021216424803</v>
      </c>
      <c r="H8647">
        <v>10.783626168961399</v>
      </c>
      <c r="I8647">
        <v>10.6147550096657</v>
      </c>
      <c r="J8647">
        <v>11.0494378123151</v>
      </c>
      <c r="K8647">
        <v>11.087118033260399</v>
      </c>
    </row>
    <row r="8648" spans="1:11" x14ac:dyDescent="0.45">
      <c r="A8648" t="s">
        <v>6783</v>
      </c>
      <c r="B8648">
        <v>1263.92777289681</v>
      </c>
      <c r="C8648">
        <v>0.36727431531593602</v>
      </c>
      <c r="D8648">
        <v>0.48371022849989298</v>
      </c>
      <c r="E8648">
        <v>0.75928581550765595</v>
      </c>
      <c r="F8648">
        <v>0.44768160079110397</v>
      </c>
      <c r="G8648">
        <v>0.99903021216424803</v>
      </c>
      <c r="H8648">
        <v>9.6971734618868801</v>
      </c>
      <c r="I8648">
        <v>10.4305560134702</v>
      </c>
      <c r="J8648">
        <v>10.5612994796503</v>
      </c>
      <c r="K8648">
        <v>10.3863815437184</v>
      </c>
    </row>
    <row r="8649" spans="1:11" x14ac:dyDescent="0.45">
      <c r="A8649" t="s">
        <v>1582</v>
      </c>
      <c r="B8649">
        <v>1542.47138937809</v>
      </c>
      <c r="C8649">
        <v>0.36777646768547201</v>
      </c>
      <c r="D8649">
        <v>0.477564078402683</v>
      </c>
      <c r="E8649">
        <v>0.77010915250489698</v>
      </c>
      <c r="F8649">
        <v>0.44123514728541502</v>
      </c>
      <c r="G8649">
        <v>0.99903021216424803</v>
      </c>
      <c r="H8649">
        <v>10.0546042981979</v>
      </c>
      <c r="I8649">
        <v>10.6730390227847</v>
      </c>
      <c r="J8649">
        <v>10.582057386310399</v>
      </c>
      <c r="K8649">
        <v>10.9253920675839</v>
      </c>
    </row>
    <row r="8650" spans="1:11" x14ac:dyDescent="0.45">
      <c r="A8650" t="s">
        <v>7906</v>
      </c>
      <c r="B8650">
        <v>87.075410049319203</v>
      </c>
      <c r="C8650">
        <v>0.36793772027986399</v>
      </c>
      <c r="D8650">
        <v>0.63480552996086004</v>
      </c>
      <c r="E8650">
        <v>0.57960698657201304</v>
      </c>
      <c r="F8650">
        <v>0.56217968049052502</v>
      </c>
      <c r="G8650">
        <v>0.99903021216424803</v>
      </c>
      <c r="H8650">
        <v>6.2565232692871602</v>
      </c>
      <c r="I8650">
        <v>6.2782935067965697</v>
      </c>
      <c r="J8650">
        <v>6.8839489988821798</v>
      </c>
      <c r="K8650">
        <v>6.3241625043313299</v>
      </c>
    </row>
    <row r="8651" spans="1:11" x14ac:dyDescent="0.45">
      <c r="A8651" t="s">
        <v>5244</v>
      </c>
      <c r="B8651">
        <v>4195.8089691137202</v>
      </c>
      <c r="C8651">
        <v>0.36821291367919401</v>
      </c>
      <c r="D8651">
        <v>0.50966070919307405</v>
      </c>
      <c r="E8651">
        <v>0.72246674510611397</v>
      </c>
      <c r="F8651">
        <v>0.47000756383881698</v>
      </c>
      <c r="G8651">
        <v>0.99903021216424803</v>
      </c>
      <c r="H8651">
        <v>11.467304302191099</v>
      </c>
      <c r="I8651">
        <v>12.1348874418041</v>
      </c>
      <c r="J8651">
        <v>11.677381274818501</v>
      </c>
      <c r="K8651">
        <v>12.594128192342</v>
      </c>
    </row>
    <row r="8652" spans="1:11" x14ac:dyDescent="0.45">
      <c r="A8652" t="s">
        <v>13085</v>
      </c>
      <c r="B8652">
        <v>1790.0474030518801</v>
      </c>
      <c r="C8652">
        <v>0.36830009724104501</v>
      </c>
      <c r="D8652">
        <v>0.489744257520355</v>
      </c>
      <c r="E8652">
        <v>0.75202535116144198</v>
      </c>
      <c r="F8652">
        <v>0.45203581348188299</v>
      </c>
      <c r="G8652">
        <v>0.99903021216424803</v>
      </c>
      <c r="H8652">
        <v>10.9464215561076</v>
      </c>
      <c r="I8652">
        <v>10.1722281486549</v>
      </c>
      <c r="J8652">
        <v>10.7668349255769</v>
      </c>
      <c r="K8652">
        <v>11.1640537751741</v>
      </c>
    </row>
    <row r="8653" spans="1:11" x14ac:dyDescent="0.45">
      <c r="A8653" t="s">
        <v>4734</v>
      </c>
      <c r="B8653">
        <v>874.16464833886198</v>
      </c>
      <c r="C8653">
        <v>0.36844886168517299</v>
      </c>
      <c r="D8653">
        <v>0.46926164918790098</v>
      </c>
      <c r="E8653">
        <v>0.78516721390466604</v>
      </c>
      <c r="F8653">
        <v>0.43235553557413797</v>
      </c>
      <c r="G8653">
        <v>0.99903021216424803</v>
      </c>
      <c r="H8653">
        <v>9.5697199905642094</v>
      </c>
      <c r="I8653">
        <v>9.5856446675516498</v>
      </c>
      <c r="J8653">
        <v>9.7023894967866209</v>
      </c>
      <c r="K8653">
        <v>10.1538580295739</v>
      </c>
    </row>
    <row r="8654" spans="1:11" x14ac:dyDescent="0.45">
      <c r="A8654" t="s">
        <v>4083</v>
      </c>
      <c r="B8654">
        <v>1499.1145355189401</v>
      </c>
      <c r="C8654">
        <v>0.36850636469554199</v>
      </c>
      <c r="D8654">
        <v>0.45406702759790701</v>
      </c>
      <c r="E8654">
        <v>0.81156820975309296</v>
      </c>
      <c r="F8654">
        <v>0.417039438900068</v>
      </c>
      <c r="G8654">
        <v>0.99903021216424803</v>
      </c>
      <c r="H8654">
        <v>10.285111497871901</v>
      </c>
      <c r="I8654">
        <v>10.4217692858221</v>
      </c>
      <c r="J8654">
        <v>10.8614192268527</v>
      </c>
      <c r="K8654">
        <v>10.570389004504699</v>
      </c>
    </row>
    <row r="8655" spans="1:11" x14ac:dyDescent="0.45">
      <c r="A8655" t="s">
        <v>4747</v>
      </c>
      <c r="B8655">
        <v>3332.4508180466701</v>
      </c>
      <c r="C8655">
        <v>0.36866624380344398</v>
      </c>
      <c r="D8655">
        <v>0.55376594537286905</v>
      </c>
      <c r="E8655">
        <v>0.66574379823087304</v>
      </c>
      <c r="F8655">
        <v>0.50557487338929197</v>
      </c>
      <c r="G8655">
        <v>0.99903021216424803</v>
      </c>
      <c r="H8655">
        <v>10.582868774798801</v>
      </c>
      <c r="I8655">
        <v>12.065665736483499</v>
      </c>
      <c r="J8655">
        <v>12.073841597019999</v>
      </c>
      <c r="K8655">
        <v>11.6448411075881</v>
      </c>
    </row>
    <row r="8656" spans="1:11" x14ac:dyDescent="0.45">
      <c r="A8656" t="s">
        <v>13602</v>
      </c>
      <c r="B8656">
        <v>5539.9983312779495</v>
      </c>
      <c r="C8656">
        <v>0.36888802309937802</v>
      </c>
      <c r="D8656">
        <v>0.48364400186069401</v>
      </c>
      <c r="E8656">
        <v>0.76272634764450298</v>
      </c>
      <c r="F8656">
        <v>0.44562661391410002</v>
      </c>
      <c r="G8656">
        <v>0.99903021216424803</v>
      </c>
      <c r="H8656">
        <v>11.868626144065599</v>
      </c>
      <c r="I8656">
        <v>12.534788893114801</v>
      </c>
      <c r="J8656">
        <v>12.2982330516411</v>
      </c>
      <c r="K8656">
        <v>12.863781418839499</v>
      </c>
    </row>
    <row r="8657" spans="1:11" x14ac:dyDescent="0.45">
      <c r="A8657" t="s">
        <v>5046</v>
      </c>
      <c r="B8657">
        <v>62.574032138052701</v>
      </c>
      <c r="C8657">
        <v>0.36928742544230703</v>
      </c>
      <c r="D8657">
        <v>0.690226520366371</v>
      </c>
      <c r="E8657">
        <v>0.53502352422837895</v>
      </c>
      <c r="F8657">
        <v>0.59263359057385401</v>
      </c>
      <c r="G8657">
        <v>0.99903021216424803</v>
      </c>
      <c r="H8657">
        <v>5.6222150689361303</v>
      </c>
      <c r="I8657">
        <v>5.9554490638143598</v>
      </c>
      <c r="J8657">
        <v>6.3394121257143699</v>
      </c>
      <c r="K8657">
        <v>5.9544586601751899</v>
      </c>
    </row>
    <row r="8658" spans="1:11" x14ac:dyDescent="0.45">
      <c r="A8658" t="s">
        <v>3622</v>
      </c>
      <c r="B8658">
        <v>32559.487574119699</v>
      </c>
      <c r="C8658">
        <v>0.36929468155999601</v>
      </c>
      <c r="D8658">
        <v>0.48901476467296301</v>
      </c>
      <c r="E8658">
        <v>0.75518104613256098</v>
      </c>
      <c r="F8658">
        <v>0.450140359599911</v>
      </c>
      <c r="G8658">
        <v>0.99903021216424803</v>
      </c>
      <c r="H8658">
        <v>14.904976127560399</v>
      </c>
      <c r="I8658">
        <v>14.674655928198399</v>
      </c>
      <c r="J8658">
        <v>14.6224936606172</v>
      </c>
      <c r="K8658">
        <v>15.5563432351763</v>
      </c>
    </row>
    <row r="8659" spans="1:11" x14ac:dyDescent="0.45">
      <c r="A8659" t="s">
        <v>10007</v>
      </c>
      <c r="B8659">
        <v>637.64778642222495</v>
      </c>
      <c r="C8659">
        <v>0.36977512477087998</v>
      </c>
      <c r="D8659">
        <v>0.49083685668966498</v>
      </c>
      <c r="E8659">
        <v>0.75335647625311397</v>
      </c>
      <c r="F8659">
        <v>0.45123572957420299</v>
      </c>
      <c r="G8659">
        <v>0.99903021216424803</v>
      </c>
      <c r="H8659">
        <v>9.1062057490164694</v>
      </c>
      <c r="I8659">
        <v>9.1386640403122694</v>
      </c>
      <c r="J8659">
        <v>9.1191161898120505</v>
      </c>
      <c r="K8659">
        <v>9.7875057522202908</v>
      </c>
    </row>
    <row r="8660" spans="1:11" x14ac:dyDescent="0.45">
      <c r="A8660" t="s">
        <v>8162</v>
      </c>
      <c r="B8660">
        <v>8303.2144936925397</v>
      </c>
      <c r="C8660">
        <v>0.370026522690514</v>
      </c>
      <c r="D8660">
        <v>0.50273952363778296</v>
      </c>
      <c r="E8660">
        <v>0.73602035505987595</v>
      </c>
      <c r="F8660">
        <v>0.46171831035359101</v>
      </c>
      <c r="G8660">
        <v>0.99903021216424803</v>
      </c>
      <c r="H8660">
        <v>12.180626767936401</v>
      </c>
      <c r="I8660">
        <v>13.265707127735199</v>
      </c>
      <c r="J8660">
        <v>13.232669878447901</v>
      </c>
      <c r="K8660">
        <v>13.1516920121634</v>
      </c>
    </row>
    <row r="8661" spans="1:11" x14ac:dyDescent="0.45">
      <c r="A8661" t="s">
        <v>1406</v>
      </c>
      <c r="B8661">
        <v>363.13842103888101</v>
      </c>
      <c r="C8661">
        <v>0.37019905368409101</v>
      </c>
      <c r="D8661">
        <v>0.53207941454193697</v>
      </c>
      <c r="E8661">
        <v>0.69575902312024795</v>
      </c>
      <c r="F8661">
        <v>0.48657975512064799</v>
      </c>
      <c r="G8661">
        <v>0.99903021216424803</v>
      </c>
      <c r="H8661">
        <v>8.6973865625159092</v>
      </c>
      <c r="I8661">
        <v>7.7818555056077701</v>
      </c>
      <c r="J8661">
        <v>8.5659743425663599</v>
      </c>
      <c r="K8661">
        <v>8.7891372862305008</v>
      </c>
    </row>
    <row r="8662" spans="1:11" x14ac:dyDescent="0.45">
      <c r="A8662" t="s">
        <v>12131</v>
      </c>
      <c r="B8662">
        <v>111.183871457238</v>
      </c>
      <c r="C8662">
        <v>0.370391780500335</v>
      </c>
      <c r="D8662">
        <v>0.63219428337286598</v>
      </c>
      <c r="E8662">
        <v>0.58588283735219904</v>
      </c>
      <c r="F8662">
        <v>0.557954251441661</v>
      </c>
      <c r="G8662">
        <v>0.99903021216424803</v>
      </c>
      <c r="H8662">
        <v>6.3679962987050098</v>
      </c>
      <c r="I8662">
        <v>6.8269379631159</v>
      </c>
      <c r="J8662">
        <v>6.4377595462834396</v>
      </c>
      <c r="K8662">
        <v>7.3743535901154802</v>
      </c>
    </row>
    <row r="8663" spans="1:11" x14ac:dyDescent="0.45">
      <c r="A8663" t="s">
        <v>6785</v>
      </c>
      <c r="B8663">
        <v>1316.78967327133</v>
      </c>
      <c r="C8663">
        <v>0.37040470417916899</v>
      </c>
      <c r="D8663">
        <v>0.48045683081370399</v>
      </c>
      <c r="E8663">
        <v>0.77094273704434402</v>
      </c>
      <c r="F8663">
        <v>0.44074087396523198</v>
      </c>
      <c r="G8663">
        <v>0.99903021216424803</v>
      </c>
      <c r="H8663">
        <v>10.3022549499797</v>
      </c>
      <c r="I8663">
        <v>10.0175341336004</v>
      </c>
      <c r="J8663">
        <v>10.1700186518301</v>
      </c>
      <c r="K8663">
        <v>10.829642395378199</v>
      </c>
    </row>
    <row r="8664" spans="1:11" x14ac:dyDescent="0.45">
      <c r="A8664" t="s">
        <v>7963</v>
      </c>
      <c r="B8664">
        <v>1256.86596841814</v>
      </c>
      <c r="C8664">
        <v>0.37052165430280498</v>
      </c>
      <c r="D8664">
        <v>0.509489289764958</v>
      </c>
      <c r="E8664">
        <v>0.72724130172341195</v>
      </c>
      <c r="F8664">
        <v>0.46707814916353502</v>
      </c>
      <c r="G8664">
        <v>0.99903021216424803</v>
      </c>
      <c r="H8664">
        <v>9.4857030062536403</v>
      </c>
      <c r="I8664">
        <v>10.5296882249911</v>
      </c>
      <c r="J8664">
        <v>10.4722477998143</v>
      </c>
      <c r="K8664">
        <v>10.4672987935667</v>
      </c>
    </row>
    <row r="8665" spans="1:11" x14ac:dyDescent="0.45">
      <c r="A8665" t="s">
        <v>12306</v>
      </c>
      <c r="B8665">
        <v>65.569433934262804</v>
      </c>
      <c r="C8665">
        <v>0.37091292679871601</v>
      </c>
      <c r="D8665">
        <v>0.72636277075389799</v>
      </c>
      <c r="E8665">
        <v>0.510644187357982</v>
      </c>
      <c r="F8665">
        <v>0.60960022875377495</v>
      </c>
      <c r="G8665">
        <v>0.99903021216424803</v>
      </c>
      <c r="H8665">
        <v>5.3701366093190703</v>
      </c>
      <c r="I8665">
        <v>6.2330892878618496</v>
      </c>
      <c r="J8665">
        <v>5.7118464368794903</v>
      </c>
      <c r="K8665">
        <v>6.6041220308366402</v>
      </c>
    </row>
    <row r="8666" spans="1:11" x14ac:dyDescent="0.45">
      <c r="A8666" t="s">
        <v>11582</v>
      </c>
      <c r="B8666">
        <v>198.068164014757</v>
      </c>
      <c r="C8666">
        <v>0.37093596974023801</v>
      </c>
      <c r="D8666">
        <v>0.52543759881350705</v>
      </c>
      <c r="E8666">
        <v>0.70595627449929399</v>
      </c>
      <c r="F8666">
        <v>0.48021532985242998</v>
      </c>
      <c r="G8666">
        <v>0.99903021216424803</v>
      </c>
      <c r="H8666">
        <v>7.4633184724860904</v>
      </c>
      <c r="I8666">
        <v>7.4177943174976999</v>
      </c>
      <c r="J8666">
        <v>7.8542785601490399</v>
      </c>
      <c r="K8666">
        <v>7.7642039356444696</v>
      </c>
    </row>
    <row r="8667" spans="1:11" x14ac:dyDescent="0.45">
      <c r="A8667" t="s">
        <v>6330</v>
      </c>
      <c r="B8667">
        <v>1267.7135438749399</v>
      </c>
      <c r="C8667">
        <v>0.37096917876158603</v>
      </c>
      <c r="D8667">
        <v>0.492796911423944</v>
      </c>
      <c r="E8667">
        <v>0.75278308398821903</v>
      </c>
      <c r="F8667">
        <v>0.45158027352403401</v>
      </c>
      <c r="G8667">
        <v>0.99903021216424803</v>
      </c>
      <c r="H8667">
        <v>9.6396222474191795</v>
      </c>
      <c r="I8667">
        <v>10.4676188000777</v>
      </c>
      <c r="J8667">
        <v>10.358626708279999</v>
      </c>
      <c r="K8667">
        <v>10.596383421833799</v>
      </c>
    </row>
    <row r="8668" spans="1:11" x14ac:dyDescent="0.45">
      <c r="A8668" t="s">
        <v>8691</v>
      </c>
      <c r="B8668">
        <v>1006.69150505279</v>
      </c>
      <c r="C8668">
        <v>0.37115040696506801</v>
      </c>
      <c r="D8668">
        <v>0.50760439113872202</v>
      </c>
      <c r="E8668">
        <v>0.73118044966564699</v>
      </c>
      <c r="F8668">
        <v>0.464668940024418</v>
      </c>
      <c r="G8668">
        <v>0.99903021216424803</v>
      </c>
      <c r="H8668">
        <v>9.3252673644231105</v>
      </c>
      <c r="I8668">
        <v>10.125063893487701</v>
      </c>
      <c r="J8668">
        <v>9.8361335396159895</v>
      </c>
      <c r="K8668">
        <v>10.4077997855776</v>
      </c>
    </row>
    <row r="8669" spans="1:11" x14ac:dyDescent="0.45">
      <c r="A8669" t="s">
        <v>4613</v>
      </c>
      <c r="B8669">
        <v>870.37547090881196</v>
      </c>
      <c r="C8669">
        <v>0.37128288777396001</v>
      </c>
      <c r="D8669">
        <v>0.456366210086735</v>
      </c>
      <c r="E8669">
        <v>0.81356349258065197</v>
      </c>
      <c r="F8669">
        <v>0.41589505917172398</v>
      </c>
      <c r="G8669">
        <v>0.99903021216424803</v>
      </c>
      <c r="H8669">
        <v>9.5630419152074602</v>
      </c>
      <c r="I8669">
        <v>9.5766254735406502</v>
      </c>
      <c r="J8669">
        <v>9.9348624909993699</v>
      </c>
      <c r="K8669">
        <v>9.9464873211271101</v>
      </c>
    </row>
    <row r="8670" spans="1:11" x14ac:dyDescent="0.45">
      <c r="A8670" t="s">
        <v>13860</v>
      </c>
      <c r="B8670">
        <v>313.54381686645598</v>
      </c>
      <c r="C8670">
        <v>0.37152904882964</v>
      </c>
      <c r="D8670">
        <v>0.55720856243536399</v>
      </c>
      <c r="E8670">
        <v>0.66676837700737501</v>
      </c>
      <c r="F8670">
        <v>0.50492009496607304</v>
      </c>
      <c r="G8670">
        <v>0.99903021216424803</v>
      </c>
      <c r="H8670">
        <v>7.4489014769555002</v>
      </c>
      <c r="I8670">
        <v>8.5488449098491799</v>
      </c>
      <c r="J8670">
        <v>8.3000740471509697</v>
      </c>
      <c r="K8670">
        <v>8.62117306884047</v>
      </c>
    </row>
    <row r="8671" spans="1:11" x14ac:dyDescent="0.45">
      <c r="A8671" t="s">
        <v>5555</v>
      </c>
      <c r="B8671">
        <v>1131.1299966031199</v>
      </c>
      <c r="C8671">
        <v>0.37169209535012998</v>
      </c>
      <c r="D8671">
        <v>0.48520535485711902</v>
      </c>
      <c r="E8671">
        <v>0.76605109904358804</v>
      </c>
      <c r="F8671">
        <v>0.44364589810361799</v>
      </c>
      <c r="G8671">
        <v>0.99903021216424803</v>
      </c>
      <c r="H8671">
        <v>10.247079796938101</v>
      </c>
      <c r="I8671">
        <v>9.5675495399751291</v>
      </c>
      <c r="J8671">
        <v>10.149606502318999</v>
      </c>
      <c r="K8671">
        <v>10.470210293040299</v>
      </c>
    </row>
    <row r="8672" spans="1:11" x14ac:dyDescent="0.45">
      <c r="A8672" t="s">
        <v>8135</v>
      </c>
      <c r="B8672">
        <v>164.63364940279001</v>
      </c>
      <c r="C8672">
        <v>0.371703606775592</v>
      </c>
      <c r="D8672">
        <v>0.54448492240706403</v>
      </c>
      <c r="E8672">
        <v>0.68267015573610701</v>
      </c>
      <c r="F8672">
        <v>0.49481529215910303</v>
      </c>
      <c r="G8672">
        <v>0.99903021216424803</v>
      </c>
      <c r="H8672">
        <v>7.2881297399283698</v>
      </c>
      <c r="I8672">
        <v>7.0518592706590999</v>
      </c>
      <c r="J8672">
        <v>7.5220004764467401</v>
      </c>
      <c r="K8672">
        <v>7.5679837026843799</v>
      </c>
    </row>
    <row r="8673" spans="1:11" x14ac:dyDescent="0.45">
      <c r="A8673" t="s">
        <v>1241</v>
      </c>
      <c r="B8673">
        <v>6784.4525925404896</v>
      </c>
      <c r="C8673">
        <v>0.37205030177091503</v>
      </c>
      <c r="D8673">
        <v>0.48125325033684602</v>
      </c>
      <c r="E8673">
        <v>0.77308631476359602</v>
      </c>
      <c r="F8673">
        <v>0.43947129969953402</v>
      </c>
      <c r="G8673">
        <v>0.99903021216424803</v>
      </c>
      <c r="H8673">
        <v>12.1261699625841</v>
      </c>
      <c r="I8673">
        <v>12.845682732075399</v>
      </c>
      <c r="J8673">
        <v>12.653478722388501</v>
      </c>
      <c r="K8673">
        <v>13.1143368098317</v>
      </c>
    </row>
    <row r="8674" spans="1:11" x14ac:dyDescent="0.45">
      <c r="A8674" t="s">
        <v>12893</v>
      </c>
      <c r="B8674">
        <v>1194.33349773328</v>
      </c>
      <c r="C8674">
        <v>0.37209673078738797</v>
      </c>
      <c r="D8674">
        <v>0.56845684758819204</v>
      </c>
      <c r="E8674">
        <v>0.65457339878320298</v>
      </c>
      <c r="F8674">
        <v>0.51274245567925003</v>
      </c>
      <c r="G8674">
        <v>0.99903021216424803</v>
      </c>
      <c r="H8674">
        <v>10.577908611179099</v>
      </c>
      <c r="I8674">
        <v>9.1170541736929405</v>
      </c>
      <c r="J8674">
        <v>10.0364502155228</v>
      </c>
      <c r="K8674">
        <v>10.6859323877778</v>
      </c>
    </row>
    <row r="8675" spans="1:11" x14ac:dyDescent="0.45">
      <c r="A8675" t="s">
        <v>13189</v>
      </c>
      <c r="B8675">
        <v>411.552275555753</v>
      </c>
      <c r="C8675">
        <v>0.372356069466312</v>
      </c>
      <c r="D8675">
        <v>0.49186632846550499</v>
      </c>
      <c r="E8675">
        <v>0.75702695614063698</v>
      </c>
      <c r="F8675">
        <v>0.44903371302213502</v>
      </c>
      <c r="G8675">
        <v>0.99903021216424803</v>
      </c>
      <c r="H8675">
        <v>8.5362544160957903</v>
      </c>
      <c r="I8675">
        <v>8.4436439919563497</v>
      </c>
      <c r="J8675">
        <v>9.0637228171745807</v>
      </c>
      <c r="K8675">
        <v>8.6281417990791507</v>
      </c>
    </row>
    <row r="8676" spans="1:11" x14ac:dyDescent="0.45">
      <c r="A8676" t="s">
        <v>3064</v>
      </c>
      <c r="B8676">
        <v>1376.18281572867</v>
      </c>
      <c r="C8676">
        <v>0.372661753184859</v>
      </c>
      <c r="D8676">
        <v>0.44939132263717502</v>
      </c>
      <c r="E8676">
        <v>0.82925889845393197</v>
      </c>
      <c r="F8676">
        <v>0.40695792314933499</v>
      </c>
      <c r="G8676">
        <v>0.99903021216424803</v>
      </c>
      <c r="H8676">
        <v>10.1645649310927</v>
      </c>
      <c r="I8676">
        <v>10.291404079146</v>
      </c>
      <c r="J8676">
        <v>10.589208082786699</v>
      </c>
      <c r="K8676">
        <v>10.614041558935799</v>
      </c>
    </row>
    <row r="8677" spans="1:11" x14ac:dyDescent="0.45">
      <c r="A8677" t="s">
        <v>5079</v>
      </c>
      <c r="B8677">
        <v>2009.96955939243</v>
      </c>
      <c r="C8677">
        <v>0.37268156737428798</v>
      </c>
      <c r="D8677">
        <v>0.45853614892072297</v>
      </c>
      <c r="E8677">
        <v>0.81276376628426095</v>
      </c>
      <c r="F8677">
        <v>0.41635351348086802</v>
      </c>
      <c r="G8677">
        <v>0.99903021216424803</v>
      </c>
      <c r="H8677">
        <v>10.572100117014401</v>
      </c>
      <c r="I8677">
        <v>10.953799782548799</v>
      </c>
      <c r="J8677">
        <v>11.0013336449551</v>
      </c>
      <c r="K8677">
        <v>11.2808651565504</v>
      </c>
    </row>
    <row r="8678" spans="1:11" x14ac:dyDescent="0.45">
      <c r="A8678" t="s">
        <v>7073</v>
      </c>
      <c r="B8678">
        <v>244.635000318794</v>
      </c>
      <c r="C8678">
        <v>0.37295747145075903</v>
      </c>
      <c r="D8678">
        <v>0.55216306448341101</v>
      </c>
      <c r="E8678">
        <v>0.67544806134341395</v>
      </c>
      <c r="F8678">
        <v>0.49939113922546502</v>
      </c>
      <c r="G8678">
        <v>0.99903021216424803</v>
      </c>
      <c r="H8678">
        <v>8.1156826580701509</v>
      </c>
      <c r="I8678">
        <v>7.2349784794502598</v>
      </c>
      <c r="J8678">
        <v>8.2603096480334592</v>
      </c>
      <c r="K8678">
        <v>7.9536435924137496</v>
      </c>
    </row>
    <row r="8679" spans="1:11" x14ac:dyDescent="0.45">
      <c r="A8679" t="s">
        <v>8877</v>
      </c>
      <c r="B8679">
        <v>861.57639836256897</v>
      </c>
      <c r="C8679">
        <v>0.373101591708835</v>
      </c>
      <c r="D8679">
        <v>0.47468941875064702</v>
      </c>
      <c r="E8679">
        <v>0.78599095950108799</v>
      </c>
      <c r="F8679">
        <v>0.43187278354440101</v>
      </c>
      <c r="G8679">
        <v>0.99903021216424803</v>
      </c>
      <c r="H8679">
        <v>9.2607010391720799</v>
      </c>
      <c r="I8679">
        <v>9.7984247361858703</v>
      </c>
      <c r="J8679">
        <v>9.9516049399939703</v>
      </c>
      <c r="K8679">
        <v>9.9011803377551004</v>
      </c>
    </row>
    <row r="8680" spans="1:11" x14ac:dyDescent="0.45">
      <c r="A8680" t="s">
        <v>11448</v>
      </c>
      <c r="B8680">
        <v>370.09009636264898</v>
      </c>
      <c r="C8680">
        <v>0.37321913167348397</v>
      </c>
      <c r="D8680">
        <v>0.51687327313792097</v>
      </c>
      <c r="E8680">
        <v>0.72207086547091703</v>
      </c>
      <c r="F8680">
        <v>0.47025090946048798</v>
      </c>
      <c r="G8680">
        <v>0.99903021216424803</v>
      </c>
      <c r="H8680">
        <v>8.3235689369853905</v>
      </c>
      <c r="I8680">
        <v>8.3514719301261309</v>
      </c>
      <c r="J8680">
        <v>9.0404342694198192</v>
      </c>
      <c r="K8680">
        <v>8.2799489124536692</v>
      </c>
    </row>
    <row r="8681" spans="1:11" x14ac:dyDescent="0.45">
      <c r="A8681" t="s">
        <v>7634</v>
      </c>
      <c r="B8681">
        <v>590.49699028036105</v>
      </c>
      <c r="C8681">
        <v>0.37368422984591598</v>
      </c>
      <c r="D8681">
        <v>0.48811664692872597</v>
      </c>
      <c r="E8681">
        <v>0.76556337956750897</v>
      </c>
      <c r="F8681">
        <v>0.44393614115374003</v>
      </c>
      <c r="G8681">
        <v>0.99903021216424803</v>
      </c>
      <c r="H8681">
        <v>8.6882098559715999</v>
      </c>
      <c r="I8681">
        <v>9.2731461547513998</v>
      </c>
      <c r="J8681">
        <v>9.4508665329514496</v>
      </c>
      <c r="K8681">
        <v>9.31048846576895</v>
      </c>
    </row>
    <row r="8682" spans="1:11" x14ac:dyDescent="0.45">
      <c r="A8682" t="s">
        <v>13055</v>
      </c>
      <c r="B8682">
        <v>30.3948102460669</v>
      </c>
      <c r="C8682">
        <v>0.373760215638132</v>
      </c>
      <c r="D8682">
        <v>0.87214462805174398</v>
      </c>
      <c r="E8682">
        <v>0.42855302161645298</v>
      </c>
      <c r="F8682">
        <v>0.66824853978179599</v>
      </c>
      <c r="G8682">
        <v>0.99903021216424803</v>
      </c>
      <c r="H8682">
        <v>4.7248602062679197</v>
      </c>
      <c r="I8682">
        <v>4.8346148510950302</v>
      </c>
      <c r="J8682">
        <v>4.8857036787536998</v>
      </c>
      <c r="K8682">
        <v>5.3589113529755696</v>
      </c>
    </row>
    <row r="8683" spans="1:11" x14ac:dyDescent="0.45">
      <c r="A8683" t="s">
        <v>9473</v>
      </c>
      <c r="B8683">
        <v>487.994407586411</v>
      </c>
      <c r="C8683">
        <v>0.37381666386406998</v>
      </c>
      <c r="D8683">
        <v>0.50524493862514497</v>
      </c>
      <c r="E8683">
        <v>0.73987215959310104</v>
      </c>
      <c r="F8683">
        <v>0.45937756881762698</v>
      </c>
      <c r="G8683">
        <v>0.99903021216424803</v>
      </c>
      <c r="H8683">
        <v>8.3854402801389103</v>
      </c>
      <c r="I8683">
        <v>9.0172597233890706</v>
      </c>
      <c r="J8683">
        <v>8.8893150291560303</v>
      </c>
      <c r="K8683">
        <v>9.2974332775525106</v>
      </c>
    </row>
    <row r="8684" spans="1:11" x14ac:dyDescent="0.45">
      <c r="A8684" t="s">
        <v>3285</v>
      </c>
      <c r="B8684">
        <v>2911.8592099939501</v>
      </c>
      <c r="C8684">
        <v>0.37386313540048799</v>
      </c>
      <c r="D8684">
        <v>0.46169000432168</v>
      </c>
      <c r="E8684">
        <v>0.80977091100287502</v>
      </c>
      <c r="F8684">
        <v>0.41807185406376002</v>
      </c>
      <c r="G8684">
        <v>0.99903021216424803</v>
      </c>
      <c r="H8684">
        <v>11.006106831276799</v>
      </c>
      <c r="I8684">
        <v>11.5598436345254</v>
      </c>
      <c r="J8684">
        <v>11.6187505548726</v>
      </c>
      <c r="K8684">
        <v>11.7444040112593</v>
      </c>
    </row>
    <row r="8685" spans="1:11" x14ac:dyDescent="0.45">
      <c r="A8685" t="s">
        <v>3990</v>
      </c>
      <c r="B8685">
        <v>1397.7099472719501</v>
      </c>
      <c r="C8685">
        <v>0.373884900052594</v>
      </c>
      <c r="D8685">
        <v>0.54608950122896605</v>
      </c>
      <c r="E8685">
        <v>0.68465864883168703</v>
      </c>
      <c r="F8685">
        <v>0.49355934855528899</v>
      </c>
      <c r="G8685">
        <v>0.99903021216424803</v>
      </c>
      <c r="H8685">
        <v>10.641889888363</v>
      </c>
      <c r="I8685">
        <v>9.7125169674456906</v>
      </c>
      <c r="J8685">
        <v>10.0060501386568</v>
      </c>
      <c r="K8685">
        <v>11.0564490928558</v>
      </c>
    </row>
    <row r="8686" spans="1:11" x14ac:dyDescent="0.45">
      <c r="A8686" t="s">
        <v>11705</v>
      </c>
      <c r="B8686">
        <v>905.01531549838603</v>
      </c>
      <c r="C8686">
        <v>0.37397428317394399</v>
      </c>
      <c r="D8686">
        <v>0.49622279068800801</v>
      </c>
      <c r="E8686">
        <v>0.75364189269790005</v>
      </c>
      <c r="F8686">
        <v>0.451064282012206</v>
      </c>
      <c r="G8686">
        <v>0.99903021216424803</v>
      </c>
      <c r="H8686">
        <v>9.9471524650712198</v>
      </c>
      <c r="I8686">
        <v>9.2074715144240198</v>
      </c>
      <c r="J8686">
        <v>9.7887802538143696</v>
      </c>
      <c r="K8686">
        <v>10.1813604278895</v>
      </c>
    </row>
    <row r="8687" spans="1:11" x14ac:dyDescent="0.45">
      <c r="A8687" t="s">
        <v>2281</v>
      </c>
      <c r="B8687">
        <v>308.70386449616399</v>
      </c>
      <c r="C8687">
        <v>0.37411086590978798</v>
      </c>
      <c r="D8687">
        <v>0.56021232293679102</v>
      </c>
      <c r="E8687">
        <v>0.667801921865255</v>
      </c>
      <c r="F8687">
        <v>0.50426003963308497</v>
      </c>
      <c r="G8687">
        <v>0.99903021216424803</v>
      </c>
      <c r="H8687">
        <v>8.5156509929196407</v>
      </c>
      <c r="I8687">
        <v>7.4378550119892397</v>
      </c>
      <c r="J8687">
        <v>8.2101715134949007</v>
      </c>
      <c r="K8687">
        <v>8.6556849056297605</v>
      </c>
    </row>
    <row r="8688" spans="1:11" x14ac:dyDescent="0.45">
      <c r="A8688" t="s">
        <v>4826</v>
      </c>
      <c r="B8688">
        <v>1345.1415509175199</v>
      </c>
      <c r="C8688">
        <v>0.374237913060602</v>
      </c>
      <c r="D8688">
        <v>0.485741587458285</v>
      </c>
      <c r="E8688">
        <v>0.770446514614607</v>
      </c>
      <c r="F8688">
        <v>0.44103507043636397</v>
      </c>
      <c r="G8688">
        <v>0.99903021216424803</v>
      </c>
      <c r="H8688">
        <v>10.4407478675361</v>
      </c>
      <c r="I8688">
        <v>9.8995324738039798</v>
      </c>
      <c r="J8688">
        <v>10.2567764619287</v>
      </c>
      <c r="K8688">
        <v>10.8266163680867</v>
      </c>
    </row>
    <row r="8689" spans="1:11" x14ac:dyDescent="0.45">
      <c r="A8689" t="s">
        <v>13760</v>
      </c>
      <c r="B8689">
        <v>258.51484537874501</v>
      </c>
      <c r="C8689">
        <v>0.37423828263201703</v>
      </c>
      <c r="D8689">
        <v>0.58360629530771102</v>
      </c>
      <c r="E8689">
        <v>0.64125127785795499</v>
      </c>
      <c r="F8689">
        <v>0.52135943881114899</v>
      </c>
      <c r="G8689">
        <v>0.99903021216424803</v>
      </c>
      <c r="H8689">
        <v>7.9868871791753797</v>
      </c>
      <c r="I8689">
        <v>7.6331928445471497</v>
      </c>
      <c r="J8689">
        <v>8.6908858252750498</v>
      </c>
      <c r="K8689">
        <v>7.4312402776986897</v>
      </c>
    </row>
    <row r="8690" spans="1:11" x14ac:dyDescent="0.45">
      <c r="A8690" t="s">
        <v>7910</v>
      </c>
      <c r="B8690">
        <v>606.96684170418405</v>
      </c>
      <c r="C8690">
        <v>0.37458003830062803</v>
      </c>
      <c r="D8690">
        <v>0.48157785950897503</v>
      </c>
      <c r="E8690">
        <v>0.77781823002111405</v>
      </c>
      <c r="F8690">
        <v>0.43667617925202601</v>
      </c>
      <c r="G8690">
        <v>0.99903021216424803</v>
      </c>
      <c r="H8690">
        <v>9.2811901432091499</v>
      </c>
      <c r="I8690">
        <v>8.7706869030846004</v>
      </c>
      <c r="J8690">
        <v>9.4191162515894398</v>
      </c>
      <c r="K8690">
        <v>9.4269568956535892</v>
      </c>
    </row>
    <row r="8691" spans="1:11" x14ac:dyDescent="0.45">
      <c r="A8691" t="s">
        <v>3644</v>
      </c>
      <c r="B8691">
        <v>2433.89412000416</v>
      </c>
      <c r="C8691">
        <v>0.374750498642341</v>
      </c>
      <c r="D8691">
        <v>0.45616169125825301</v>
      </c>
      <c r="E8691">
        <v>0.82152996585190696</v>
      </c>
      <c r="F8691">
        <v>0.41134446260646901</v>
      </c>
      <c r="G8691">
        <v>0.99903021216424803</v>
      </c>
      <c r="H8691">
        <v>11.1428190213708</v>
      </c>
      <c r="I8691">
        <v>10.9511851544223</v>
      </c>
      <c r="J8691">
        <v>11.200659717308699</v>
      </c>
      <c r="K8691">
        <v>11.6188384725696</v>
      </c>
    </row>
    <row r="8692" spans="1:11" x14ac:dyDescent="0.45">
      <c r="A8692" t="s">
        <v>8922</v>
      </c>
      <c r="B8692">
        <v>920.700675317324</v>
      </c>
      <c r="C8692">
        <v>0.37506989475734198</v>
      </c>
      <c r="D8692">
        <v>0.467311840347992</v>
      </c>
      <c r="E8692">
        <v>0.80261158047705305</v>
      </c>
      <c r="F8692">
        <v>0.42219927281557601</v>
      </c>
      <c r="G8692">
        <v>0.99903021216424803</v>
      </c>
      <c r="H8692">
        <v>9.8407441254027201</v>
      </c>
      <c r="I8692">
        <v>9.4265901958001006</v>
      </c>
      <c r="J8692">
        <v>10.090362608636401</v>
      </c>
      <c r="K8692">
        <v>9.9534397535027104</v>
      </c>
    </row>
    <row r="8693" spans="1:11" x14ac:dyDescent="0.45">
      <c r="A8693" t="s">
        <v>285</v>
      </c>
      <c r="B8693">
        <v>98.119001374007297</v>
      </c>
      <c r="C8693">
        <v>0.37570403130816399</v>
      </c>
      <c r="D8693">
        <v>0.71413659697395904</v>
      </c>
      <c r="E8693">
        <v>0.52609547375131105</v>
      </c>
      <c r="F8693">
        <v>0.59882187335171599</v>
      </c>
      <c r="G8693">
        <v>0.99903021216424803</v>
      </c>
      <c r="H8693">
        <v>6.87885712292044</v>
      </c>
      <c r="I8693">
        <v>5.7779733696836999</v>
      </c>
      <c r="J8693">
        <v>7.3389852544133598</v>
      </c>
      <c r="K8693">
        <v>5.9544586601751899</v>
      </c>
    </row>
    <row r="8694" spans="1:11" x14ac:dyDescent="0.45">
      <c r="A8694" t="s">
        <v>3690</v>
      </c>
      <c r="B8694">
        <v>1069.58095170506</v>
      </c>
      <c r="C8694">
        <v>0.37574440793582597</v>
      </c>
      <c r="D8694">
        <v>0.45639631244210599</v>
      </c>
      <c r="E8694">
        <v>0.82328537214789599</v>
      </c>
      <c r="F8694">
        <v>0.41034573004599201</v>
      </c>
      <c r="G8694">
        <v>0.99903021216424803</v>
      </c>
      <c r="H8694">
        <v>9.7362838914984096</v>
      </c>
      <c r="I8694">
        <v>9.9821116310135896</v>
      </c>
      <c r="J8694">
        <v>10.259020068273101</v>
      </c>
      <c r="K8694">
        <v>10.219926553617</v>
      </c>
    </row>
    <row r="8695" spans="1:11" x14ac:dyDescent="0.45">
      <c r="A8695" t="s">
        <v>2468</v>
      </c>
      <c r="B8695">
        <v>1060.4311326094601</v>
      </c>
      <c r="C8695">
        <v>0.375795023776412</v>
      </c>
      <c r="D8695">
        <v>0.51728292176973301</v>
      </c>
      <c r="E8695">
        <v>0.72647869852485802</v>
      </c>
      <c r="F8695">
        <v>0.46754536145863002</v>
      </c>
      <c r="G8695">
        <v>0.99903021216424803</v>
      </c>
      <c r="H8695">
        <v>9.7930306685417694</v>
      </c>
      <c r="I8695">
        <v>9.9085455692076199</v>
      </c>
      <c r="J8695">
        <v>10.672361071382699</v>
      </c>
      <c r="K8695">
        <v>9.5803481731593294</v>
      </c>
    </row>
    <row r="8696" spans="1:11" x14ac:dyDescent="0.45">
      <c r="A8696" t="s">
        <v>5036</v>
      </c>
      <c r="B8696">
        <v>182.931537373049</v>
      </c>
      <c r="C8696">
        <v>0.37587477567557298</v>
      </c>
      <c r="D8696">
        <v>0.54639086233263501</v>
      </c>
      <c r="E8696">
        <v>0.68792288009887304</v>
      </c>
      <c r="F8696">
        <v>0.49150134740919499</v>
      </c>
      <c r="G8696">
        <v>0.99903021216424803</v>
      </c>
      <c r="H8696">
        <v>7.5603943518856598</v>
      </c>
      <c r="I8696">
        <v>7.0387836316718202</v>
      </c>
      <c r="J8696">
        <v>7.6368737809610003</v>
      </c>
      <c r="K8696">
        <v>7.7578637739700902</v>
      </c>
    </row>
    <row r="8697" spans="1:11" x14ac:dyDescent="0.45">
      <c r="A8697" t="s">
        <v>12362</v>
      </c>
      <c r="B8697">
        <v>850.99318378866599</v>
      </c>
      <c r="C8697">
        <v>0.37598131074223601</v>
      </c>
      <c r="D8697">
        <v>0.456911897840653</v>
      </c>
      <c r="E8697">
        <v>0.82287485294015905</v>
      </c>
      <c r="F8697">
        <v>0.41057916440693298</v>
      </c>
      <c r="G8697">
        <v>0.99903021216424803</v>
      </c>
      <c r="H8697">
        <v>9.5411221808794302</v>
      </c>
      <c r="I8697">
        <v>9.5283268617720491</v>
      </c>
      <c r="J8697">
        <v>9.9250055768517793</v>
      </c>
      <c r="K8697">
        <v>9.8954155970480304</v>
      </c>
    </row>
    <row r="8698" spans="1:11" x14ac:dyDescent="0.45">
      <c r="A8698" t="s">
        <v>1483</v>
      </c>
      <c r="B8698">
        <v>14199.367097329799</v>
      </c>
      <c r="C8698">
        <v>0.37665165460217298</v>
      </c>
      <c r="D8698">
        <v>0.58276966843816302</v>
      </c>
      <c r="E8698">
        <v>0.64631307187213105</v>
      </c>
      <c r="F8698">
        <v>0.51807662394052001</v>
      </c>
      <c r="G8698">
        <v>0.99903021216424803</v>
      </c>
      <c r="H8698">
        <v>12.5285419052073</v>
      </c>
      <c r="I8698">
        <v>14.1989657146945</v>
      </c>
      <c r="J8698">
        <v>13.545951653983</v>
      </c>
      <c r="K8698">
        <v>14.296782970595</v>
      </c>
    </row>
    <row r="8699" spans="1:11" x14ac:dyDescent="0.45">
      <c r="A8699" t="s">
        <v>6020</v>
      </c>
      <c r="B8699">
        <v>703.38990144789204</v>
      </c>
      <c r="C8699">
        <v>0.37693635123626501</v>
      </c>
      <c r="D8699">
        <v>0.51148707612618305</v>
      </c>
      <c r="E8699">
        <v>0.73694208285973395</v>
      </c>
      <c r="F8699">
        <v>0.46115757094220899</v>
      </c>
      <c r="G8699">
        <v>0.99903021216424803</v>
      </c>
      <c r="H8699">
        <v>8.7095320714267999</v>
      </c>
      <c r="I8699">
        <v>9.6579769681802805</v>
      </c>
      <c r="J8699">
        <v>9.6824681929007905</v>
      </c>
      <c r="K8699">
        <v>9.5875164227106193</v>
      </c>
    </row>
    <row r="8700" spans="1:11" x14ac:dyDescent="0.45">
      <c r="A8700" t="s">
        <v>4957</v>
      </c>
      <c r="B8700">
        <v>1984.1015187929199</v>
      </c>
      <c r="C8700">
        <v>0.376951080233422</v>
      </c>
      <c r="D8700">
        <v>0.48019967513441902</v>
      </c>
      <c r="E8700">
        <v>0.78498820335083297</v>
      </c>
      <c r="F8700">
        <v>0.43246048513968299</v>
      </c>
      <c r="G8700">
        <v>0.99903021216424803</v>
      </c>
      <c r="H8700">
        <v>10.9787697682443</v>
      </c>
      <c r="I8700">
        <v>10.4882059775938</v>
      </c>
      <c r="J8700">
        <v>10.8041873260979</v>
      </c>
      <c r="K8700">
        <v>11.3976152978797</v>
      </c>
    </row>
    <row r="8701" spans="1:11" x14ac:dyDescent="0.45">
      <c r="A8701" t="s">
        <v>12858</v>
      </c>
      <c r="B8701">
        <v>471.17343238733298</v>
      </c>
      <c r="C8701">
        <v>0.37698848777056898</v>
      </c>
      <c r="D8701">
        <v>0.49658467526733102</v>
      </c>
      <c r="E8701">
        <v>0.75916254879919698</v>
      </c>
      <c r="F8701">
        <v>0.44775532626164299</v>
      </c>
      <c r="G8701">
        <v>0.99903021216424803</v>
      </c>
      <c r="H8701">
        <v>8.9017463064131306</v>
      </c>
      <c r="I8701">
        <v>8.4236641908841392</v>
      </c>
      <c r="J8701">
        <v>9.2398944290103309</v>
      </c>
      <c r="K8701">
        <v>8.8529906339331301</v>
      </c>
    </row>
    <row r="8702" spans="1:11" x14ac:dyDescent="0.45">
      <c r="A8702" t="s">
        <v>3258</v>
      </c>
      <c r="B8702">
        <v>81.082435956023801</v>
      </c>
      <c r="C8702">
        <v>0.37701304048081702</v>
      </c>
      <c r="D8702">
        <v>0.90374716571994695</v>
      </c>
      <c r="E8702">
        <v>0.417166498309823</v>
      </c>
      <c r="F8702">
        <v>0.67655662790374105</v>
      </c>
      <c r="G8702">
        <v>0.99903021216424803</v>
      </c>
      <c r="H8702">
        <v>5.2083743105182396</v>
      </c>
      <c r="I8702">
        <v>6.7326468930889902</v>
      </c>
      <c r="J8702">
        <v>4.32493776695972</v>
      </c>
      <c r="K8702">
        <v>7.3660406690076003</v>
      </c>
    </row>
    <row r="8703" spans="1:11" x14ac:dyDescent="0.45">
      <c r="A8703" t="s">
        <v>1302</v>
      </c>
      <c r="B8703">
        <v>265.96468082106401</v>
      </c>
      <c r="C8703">
        <v>0.37706812473283202</v>
      </c>
      <c r="D8703">
        <v>0.50924266532066398</v>
      </c>
      <c r="E8703">
        <v>0.74044880841906102</v>
      </c>
      <c r="F8703">
        <v>0.45902771222654498</v>
      </c>
      <c r="G8703">
        <v>0.99903021216424803</v>
      </c>
      <c r="H8703">
        <v>7.9205188002936602</v>
      </c>
      <c r="I8703">
        <v>7.7974662563531698</v>
      </c>
      <c r="J8703">
        <v>8.3764585557504905</v>
      </c>
      <c r="K8703">
        <v>8.0809999325650406</v>
      </c>
    </row>
    <row r="8704" spans="1:11" x14ac:dyDescent="0.45">
      <c r="A8704" t="s">
        <v>8134</v>
      </c>
      <c r="B8704">
        <v>8947.3758595690197</v>
      </c>
      <c r="C8704">
        <v>0.37713714977660501</v>
      </c>
      <c r="D8704">
        <v>0.54409065536135104</v>
      </c>
      <c r="E8704">
        <v>0.69315130862913699</v>
      </c>
      <c r="F8704">
        <v>0.48821460122764698</v>
      </c>
      <c r="G8704">
        <v>0.99903021216424803</v>
      </c>
      <c r="H8704">
        <v>12.0562638895482</v>
      </c>
      <c r="I8704">
        <v>13.4656587508399</v>
      </c>
      <c r="J8704">
        <v>13.512726165093399</v>
      </c>
      <c r="K8704">
        <v>13.0590062033267</v>
      </c>
    </row>
    <row r="8705" spans="1:11" x14ac:dyDescent="0.45">
      <c r="A8705" t="s">
        <v>5556</v>
      </c>
      <c r="B8705">
        <v>10121.9122591921</v>
      </c>
      <c r="C8705">
        <v>0.37791245255234002</v>
      </c>
      <c r="D8705">
        <v>0.46760078711039499</v>
      </c>
      <c r="E8705">
        <v>0.80819464588095102</v>
      </c>
      <c r="F8705">
        <v>0.41897853945681701</v>
      </c>
      <c r="G8705">
        <v>0.99903021216424803</v>
      </c>
      <c r="H8705">
        <v>12.890772034653899</v>
      </c>
      <c r="I8705">
        <v>13.2898791620068</v>
      </c>
      <c r="J8705">
        <v>13.1620454369416</v>
      </c>
      <c r="K8705">
        <v>13.743587343801099</v>
      </c>
    </row>
    <row r="8706" spans="1:11" x14ac:dyDescent="0.45">
      <c r="A8706" t="s">
        <v>3050</v>
      </c>
      <c r="B8706">
        <v>625.139666414624</v>
      </c>
      <c r="C8706">
        <v>0.37793084409777</v>
      </c>
      <c r="D8706">
        <v>0.49044462235176201</v>
      </c>
      <c r="E8706">
        <v>0.77058821092895102</v>
      </c>
      <c r="F8706">
        <v>0.44095105115774103</v>
      </c>
      <c r="G8706">
        <v>0.99903021216424803</v>
      </c>
      <c r="H8706">
        <v>8.7453668998557905</v>
      </c>
      <c r="I8706">
        <v>9.3676792863888707</v>
      </c>
      <c r="J8706">
        <v>9.5695032318594695</v>
      </c>
      <c r="K8706">
        <v>9.3552731440659507</v>
      </c>
    </row>
    <row r="8707" spans="1:11" x14ac:dyDescent="0.45">
      <c r="A8707" t="s">
        <v>190</v>
      </c>
      <c r="B8707">
        <v>1205.99272677914</v>
      </c>
      <c r="C8707">
        <v>0.37836913612624001</v>
      </c>
      <c r="D8707">
        <v>0.55214960288354098</v>
      </c>
      <c r="E8707">
        <v>0.68526561306980605</v>
      </c>
      <c r="F8707">
        <v>0.493176326737781</v>
      </c>
      <c r="G8707">
        <v>0.99903021216424803</v>
      </c>
      <c r="H8707">
        <v>9.4151494527867108</v>
      </c>
      <c r="I8707">
        <v>10.468837977002901</v>
      </c>
      <c r="J8707">
        <v>10.8232653168713</v>
      </c>
      <c r="K8707">
        <v>9.8394701472280506</v>
      </c>
    </row>
    <row r="8708" spans="1:11" x14ac:dyDescent="0.45">
      <c r="A8708" t="s">
        <v>3385</v>
      </c>
      <c r="B8708">
        <v>450.47188410981198</v>
      </c>
      <c r="C8708">
        <v>0.37853538428660699</v>
      </c>
      <c r="D8708">
        <v>0.479773168344026</v>
      </c>
      <c r="E8708">
        <v>0.78898823290421005</v>
      </c>
      <c r="F8708">
        <v>0.43011888406514398</v>
      </c>
      <c r="G8708">
        <v>0.99903021216424803</v>
      </c>
      <c r="H8708">
        <v>8.5464468273680492</v>
      </c>
      <c r="I8708">
        <v>8.6851592515402096</v>
      </c>
      <c r="J8708">
        <v>9.0891655755040901</v>
      </c>
      <c r="K8708">
        <v>8.8940416143659995</v>
      </c>
    </row>
    <row r="8709" spans="1:11" x14ac:dyDescent="0.45">
      <c r="A8709" t="s">
        <v>327</v>
      </c>
      <c r="B8709">
        <v>7927.2918015841296</v>
      </c>
      <c r="C8709">
        <v>0.37855024999332798</v>
      </c>
      <c r="D8709">
        <v>0.46325876368811097</v>
      </c>
      <c r="E8709">
        <v>0.817146440964444</v>
      </c>
      <c r="F8709">
        <v>0.41384474581276998</v>
      </c>
      <c r="G8709">
        <v>0.99903021216424803</v>
      </c>
      <c r="H8709">
        <v>13.0152450285165</v>
      </c>
      <c r="I8709">
        <v>12.427578920676</v>
      </c>
      <c r="J8709">
        <v>12.991727946289799</v>
      </c>
      <c r="K8709">
        <v>13.2556133666703</v>
      </c>
    </row>
    <row r="8710" spans="1:11" x14ac:dyDescent="0.45">
      <c r="A8710" t="s">
        <v>65</v>
      </c>
      <c r="B8710">
        <v>429.34956776089899</v>
      </c>
      <c r="C8710">
        <v>0.37861316445389598</v>
      </c>
      <c r="D8710">
        <v>0.48885055123905202</v>
      </c>
      <c r="E8710">
        <v>0.774496752625633</v>
      </c>
      <c r="F8710">
        <v>0.43863708782115901</v>
      </c>
      <c r="G8710">
        <v>0.99903021216424803</v>
      </c>
      <c r="H8710">
        <v>8.6665677769383205</v>
      </c>
      <c r="I8710">
        <v>8.4186257050037003</v>
      </c>
      <c r="J8710">
        <v>8.7463119112772301</v>
      </c>
      <c r="K8710">
        <v>9.0859460782960504</v>
      </c>
    </row>
    <row r="8711" spans="1:11" x14ac:dyDescent="0.45">
      <c r="A8711" t="s">
        <v>2681</v>
      </c>
      <c r="B8711">
        <v>1691.70785174086</v>
      </c>
      <c r="C8711">
        <v>0.37896808059881998</v>
      </c>
      <c r="D8711">
        <v>0.447971482073522</v>
      </c>
      <c r="E8711">
        <v>0.84596474499826102</v>
      </c>
      <c r="F8711">
        <v>0.39757241187882503</v>
      </c>
      <c r="G8711">
        <v>0.99903021216424803</v>
      </c>
      <c r="H8711">
        <v>10.490867000624499</v>
      </c>
      <c r="I8711">
        <v>10.555165200164399</v>
      </c>
      <c r="J8711">
        <v>10.8126127397238</v>
      </c>
      <c r="K8711">
        <v>10.986319633639299</v>
      </c>
    </row>
    <row r="8712" spans="1:11" x14ac:dyDescent="0.45">
      <c r="A8712" t="s">
        <v>8875</v>
      </c>
      <c r="B8712">
        <v>4401.7384840320801</v>
      </c>
      <c r="C8712">
        <v>0.37908316549808502</v>
      </c>
      <c r="D8712">
        <v>0.50200901038407597</v>
      </c>
      <c r="E8712">
        <v>0.755132194157345</v>
      </c>
      <c r="F8712">
        <v>0.45016966795695901</v>
      </c>
      <c r="G8712">
        <v>0.99903021216424803</v>
      </c>
      <c r="H8712">
        <v>11.861840394864201</v>
      </c>
      <c r="I8712">
        <v>11.941629741967899</v>
      </c>
      <c r="J8712">
        <v>12.7166720890825</v>
      </c>
      <c r="K8712">
        <v>11.654685828680501</v>
      </c>
    </row>
    <row r="8713" spans="1:11" x14ac:dyDescent="0.45">
      <c r="A8713" t="s">
        <v>7300</v>
      </c>
      <c r="B8713">
        <v>1280.73662907158</v>
      </c>
      <c r="C8713">
        <v>0.37971728942949801</v>
      </c>
      <c r="D8713">
        <v>0.58983840850174396</v>
      </c>
      <c r="E8713">
        <v>0.64376494300197096</v>
      </c>
      <c r="F8713">
        <v>0.51972786992036701</v>
      </c>
      <c r="G8713">
        <v>0.99903021216424803</v>
      </c>
      <c r="H8713">
        <v>10.570436242821399</v>
      </c>
      <c r="I8713">
        <v>9.4661975588975604</v>
      </c>
      <c r="J8713">
        <v>9.63315794222164</v>
      </c>
      <c r="K8713">
        <v>11.039560451655399</v>
      </c>
    </row>
    <row r="8714" spans="1:11" x14ac:dyDescent="0.45">
      <c r="A8714" t="s">
        <v>2792</v>
      </c>
      <c r="B8714">
        <v>936.29659649123403</v>
      </c>
      <c r="C8714">
        <v>0.37980947084771599</v>
      </c>
      <c r="D8714">
        <v>0.54478341525997598</v>
      </c>
      <c r="E8714">
        <v>0.69717517128612905</v>
      </c>
      <c r="F8714">
        <v>0.48569317517622301</v>
      </c>
      <c r="G8714">
        <v>0.99903021216424803</v>
      </c>
      <c r="H8714">
        <v>10.1344761148045</v>
      </c>
      <c r="I8714">
        <v>8.9801213901923695</v>
      </c>
      <c r="J8714">
        <v>9.6673445898592991</v>
      </c>
      <c r="K8714">
        <v>10.3520683907514</v>
      </c>
    </row>
    <row r="8715" spans="1:11" x14ac:dyDescent="0.45">
      <c r="A8715" t="s">
        <v>2419</v>
      </c>
      <c r="B8715">
        <v>2639.8922759764801</v>
      </c>
      <c r="C8715">
        <v>0.37986191929923102</v>
      </c>
      <c r="D8715">
        <v>0.479446977012216</v>
      </c>
      <c r="E8715">
        <v>0.79229182268794096</v>
      </c>
      <c r="F8715">
        <v>0.42819053864380502</v>
      </c>
      <c r="G8715">
        <v>0.99903021216424803</v>
      </c>
      <c r="H8715">
        <v>10.7182595679473</v>
      </c>
      <c r="I8715">
        <v>11.5050401332724</v>
      </c>
      <c r="J8715">
        <v>11.5788951817387</v>
      </c>
      <c r="K8715">
        <v>11.508455941430899</v>
      </c>
    </row>
    <row r="8716" spans="1:11" x14ac:dyDescent="0.45">
      <c r="A8716" t="s">
        <v>10760</v>
      </c>
      <c r="B8716">
        <v>2681.8111133559401</v>
      </c>
      <c r="C8716">
        <v>0.37999961924095199</v>
      </c>
      <c r="D8716">
        <v>0.47970026452576298</v>
      </c>
      <c r="E8716">
        <v>0.79216053719841795</v>
      </c>
      <c r="F8716">
        <v>0.42826707544972598</v>
      </c>
      <c r="G8716">
        <v>0.99903021216424803</v>
      </c>
      <c r="H8716">
        <v>10.755346221398799</v>
      </c>
      <c r="I8716">
        <v>11.519231648487301</v>
      </c>
      <c r="J8716">
        <v>11.670234107052</v>
      </c>
      <c r="K8716">
        <v>11.455569691906</v>
      </c>
    </row>
    <row r="8717" spans="1:11" x14ac:dyDescent="0.45">
      <c r="A8717" t="s">
        <v>12483</v>
      </c>
      <c r="B8717">
        <v>939.13544255398006</v>
      </c>
      <c r="C8717">
        <v>0.38004567081627399</v>
      </c>
      <c r="D8717">
        <v>0.47206601906935602</v>
      </c>
      <c r="E8717">
        <v>0.80506890024727196</v>
      </c>
      <c r="F8717">
        <v>0.42077992110716</v>
      </c>
      <c r="G8717">
        <v>0.99903021216424803</v>
      </c>
      <c r="H8717">
        <v>9.9107955635825906</v>
      </c>
      <c r="I8717">
        <v>9.3910186968047409</v>
      </c>
      <c r="J8717">
        <v>10.0153703337576</v>
      </c>
      <c r="K8717">
        <v>10.092197592121201</v>
      </c>
    </row>
    <row r="8718" spans="1:11" x14ac:dyDescent="0.45">
      <c r="A8718" t="s">
        <v>10828</v>
      </c>
      <c r="B8718">
        <v>2251.92417436504</v>
      </c>
      <c r="C8718">
        <v>0.380084177997703</v>
      </c>
      <c r="D8718">
        <v>0.48727310921574002</v>
      </c>
      <c r="E8718">
        <v>0.78002288821035903</v>
      </c>
      <c r="F8718">
        <v>0.43537740306086298</v>
      </c>
      <c r="G8718">
        <v>0.99903021216424803</v>
      </c>
      <c r="H8718">
        <v>10.4452942562845</v>
      </c>
      <c r="I8718">
        <v>11.300447117889</v>
      </c>
      <c r="J8718">
        <v>11.243212539704899</v>
      </c>
      <c r="K8718">
        <v>11.3832704501348</v>
      </c>
    </row>
    <row r="8719" spans="1:11" x14ac:dyDescent="0.45">
      <c r="A8719" t="s">
        <v>7658</v>
      </c>
      <c r="B8719">
        <v>983.89088880942097</v>
      </c>
      <c r="C8719">
        <v>0.38044379405206902</v>
      </c>
      <c r="D8719">
        <v>0.46295258507946802</v>
      </c>
      <c r="E8719">
        <v>0.82177701629372002</v>
      </c>
      <c r="F8719">
        <v>0.41120381690810698</v>
      </c>
      <c r="G8719">
        <v>0.99903021216424803</v>
      </c>
      <c r="H8719">
        <v>9.6756664345170496</v>
      </c>
      <c r="I8719">
        <v>9.8042316405459093</v>
      </c>
      <c r="J8719">
        <v>9.9348624909993699</v>
      </c>
      <c r="K8719">
        <v>10.2864090316417</v>
      </c>
    </row>
    <row r="8720" spans="1:11" x14ac:dyDescent="0.45">
      <c r="A8720" t="s">
        <v>3876</v>
      </c>
      <c r="B8720">
        <v>2110.0458975670999</v>
      </c>
      <c r="C8720">
        <v>0.38046075807808399</v>
      </c>
      <c r="D8720">
        <v>0.45051928275054698</v>
      </c>
      <c r="E8720">
        <v>0.84449383776708498</v>
      </c>
      <c r="F8720">
        <v>0.39839350538629897</v>
      </c>
      <c r="G8720">
        <v>0.99903021216424803</v>
      </c>
      <c r="H8720">
        <v>10.840647657629299</v>
      </c>
      <c r="I8720">
        <v>10.8415722786364</v>
      </c>
      <c r="J8720">
        <v>11.050085763116099</v>
      </c>
      <c r="K8720">
        <v>11.374490975888</v>
      </c>
    </row>
    <row r="8721" spans="1:11" x14ac:dyDescent="0.45">
      <c r="A8721" t="s">
        <v>6970</v>
      </c>
      <c r="B8721">
        <v>260.13209474145401</v>
      </c>
      <c r="C8721">
        <v>0.380716734730915</v>
      </c>
      <c r="D8721">
        <v>0.53687901541493399</v>
      </c>
      <c r="E8721">
        <v>0.70912947572866702</v>
      </c>
      <c r="F8721">
        <v>0.478244132980152</v>
      </c>
      <c r="G8721">
        <v>0.99903021216424803</v>
      </c>
      <c r="H8721">
        <v>8.1247808537729096</v>
      </c>
      <c r="I8721">
        <v>7.4477817156509198</v>
      </c>
      <c r="J8721">
        <v>7.9955273824611002</v>
      </c>
      <c r="K8721">
        <v>8.3906363665200008</v>
      </c>
    </row>
    <row r="8722" spans="1:11" x14ac:dyDescent="0.45">
      <c r="A8722" t="s">
        <v>6653</v>
      </c>
      <c r="B8722">
        <v>225.60732111641599</v>
      </c>
      <c r="C8722">
        <v>0.38117305089130799</v>
      </c>
      <c r="D8722">
        <v>0.52279876353431898</v>
      </c>
      <c r="E8722">
        <v>0.72910090359516699</v>
      </c>
      <c r="F8722">
        <v>0.46593994193312299</v>
      </c>
      <c r="G8722">
        <v>0.99903021216424803</v>
      </c>
      <c r="H8722">
        <v>7.7604473047979896</v>
      </c>
      <c r="I8722">
        <v>7.4674325362746501</v>
      </c>
      <c r="J8722">
        <v>8.1192404894011503</v>
      </c>
      <c r="K8722">
        <v>7.8738057510002299</v>
      </c>
    </row>
    <row r="8723" spans="1:11" x14ac:dyDescent="0.45">
      <c r="A8723" t="s">
        <v>1646</v>
      </c>
      <c r="B8723">
        <v>571.12179056371201</v>
      </c>
      <c r="C8723">
        <v>0.38146591157847398</v>
      </c>
      <c r="D8723">
        <v>0.52013009705506796</v>
      </c>
      <c r="E8723">
        <v>0.73340480341033998</v>
      </c>
      <c r="F8723">
        <v>0.46331157039912202</v>
      </c>
      <c r="G8723">
        <v>0.99903021216424803</v>
      </c>
      <c r="H8723">
        <v>8.4191111977469593</v>
      </c>
      <c r="I8723">
        <v>9.3492617197587506</v>
      </c>
      <c r="J8723">
        <v>9.1629075909278193</v>
      </c>
      <c r="K8723">
        <v>9.4933398910747009</v>
      </c>
    </row>
    <row r="8724" spans="1:11" x14ac:dyDescent="0.45">
      <c r="A8724" t="s">
        <v>12335</v>
      </c>
      <c r="B8724">
        <v>630.12121093307405</v>
      </c>
      <c r="C8724">
        <v>0.38151593842623499</v>
      </c>
      <c r="D8724">
        <v>0.48336302524375302</v>
      </c>
      <c r="E8724">
        <v>0.78929483328569205</v>
      </c>
      <c r="F8724">
        <v>0.429939705715429</v>
      </c>
      <c r="G8724">
        <v>0.99903021216424803</v>
      </c>
      <c r="H8724">
        <v>9.3468110566188596</v>
      </c>
      <c r="I8724">
        <v>8.7981053136567393</v>
      </c>
      <c r="J8724">
        <v>9.4311046404633601</v>
      </c>
      <c r="K8724">
        <v>9.5272850491346492</v>
      </c>
    </row>
    <row r="8725" spans="1:11" x14ac:dyDescent="0.45">
      <c r="A8725" t="s">
        <v>10420</v>
      </c>
      <c r="B8725">
        <v>69.332173947677902</v>
      </c>
      <c r="C8725">
        <v>0.38154237534207402</v>
      </c>
      <c r="D8725">
        <v>0.71382635048022902</v>
      </c>
      <c r="E8725">
        <v>0.53450306938850001</v>
      </c>
      <c r="F8725">
        <v>0.59299352644101999</v>
      </c>
      <c r="G8725">
        <v>0.99903021216424803</v>
      </c>
      <c r="H8725">
        <v>6.4132540433937297</v>
      </c>
      <c r="I8725">
        <v>5.2060975648991299</v>
      </c>
      <c r="J8725">
        <v>6.4218268619985697</v>
      </c>
      <c r="K8725">
        <v>6.1987080610088698</v>
      </c>
    </row>
    <row r="8726" spans="1:11" x14ac:dyDescent="0.45">
      <c r="A8726" t="s">
        <v>12046</v>
      </c>
      <c r="B8726">
        <v>569.22670687567995</v>
      </c>
      <c r="C8726">
        <v>0.381554478454664</v>
      </c>
      <c r="D8726">
        <v>0.52245246526716205</v>
      </c>
      <c r="E8726">
        <v>0.730314246406229</v>
      </c>
      <c r="F8726">
        <v>0.46519812200487198</v>
      </c>
      <c r="G8726">
        <v>0.99903021216424803</v>
      </c>
      <c r="H8726">
        <v>8.5996226379941891</v>
      </c>
      <c r="I8726">
        <v>9.23639375143172</v>
      </c>
      <c r="J8726">
        <v>9.6707191180252199</v>
      </c>
      <c r="K8726">
        <v>8.8911478254628697</v>
      </c>
    </row>
    <row r="8727" spans="1:11" x14ac:dyDescent="0.45">
      <c r="A8727" t="s">
        <v>2566</v>
      </c>
      <c r="B8727">
        <v>986.78028655710204</v>
      </c>
      <c r="C8727">
        <v>0.38202384300263798</v>
      </c>
      <c r="D8727">
        <v>0.46336828927454399</v>
      </c>
      <c r="E8727">
        <v>0.82444969119647904</v>
      </c>
      <c r="F8727">
        <v>0.409684090138344</v>
      </c>
      <c r="G8727">
        <v>0.99903021216424803</v>
      </c>
      <c r="H8727">
        <v>9.5394221719147296</v>
      </c>
      <c r="I8727">
        <v>9.9246285887239498</v>
      </c>
      <c r="J8727">
        <v>10.132576900197</v>
      </c>
      <c r="K8727">
        <v>10.119653391312401</v>
      </c>
    </row>
    <row r="8728" spans="1:11" x14ac:dyDescent="0.45">
      <c r="A8728" t="s">
        <v>6328</v>
      </c>
      <c r="B8728">
        <v>167.44721263082801</v>
      </c>
      <c r="C8728">
        <v>0.38204538726008103</v>
      </c>
      <c r="D8728">
        <v>0.55365394312684801</v>
      </c>
      <c r="E8728">
        <v>0.69004364911124705</v>
      </c>
      <c r="F8728">
        <v>0.49016673843722702</v>
      </c>
      <c r="G8728">
        <v>0.99903021216424803</v>
      </c>
      <c r="H8728">
        <v>7.3745728534205304</v>
      </c>
      <c r="I8728">
        <v>6.9852627485685002</v>
      </c>
      <c r="J8728">
        <v>7.7368463149618103</v>
      </c>
      <c r="K8728">
        <v>7.3908370986995697</v>
      </c>
    </row>
    <row r="8729" spans="1:11" x14ac:dyDescent="0.45">
      <c r="A8729" t="s">
        <v>3879</v>
      </c>
      <c r="B8729">
        <v>1533.78307842393</v>
      </c>
      <c r="C8729">
        <v>0.38223243056544298</v>
      </c>
      <c r="D8729">
        <v>0.47142523250019602</v>
      </c>
      <c r="E8729">
        <v>0.81080180740067598</v>
      </c>
      <c r="F8729">
        <v>0.417479496389425</v>
      </c>
      <c r="G8729">
        <v>0.99903021216424803</v>
      </c>
      <c r="H8729">
        <v>10.129964657162899</v>
      </c>
      <c r="I8729">
        <v>10.5936745291992</v>
      </c>
      <c r="J8729">
        <v>10.9564169923125</v>
      </c>
      <c r="K8729">
        <v>10.5374545316843</v>
      </c>
    </row>
    <row r="8730" spans="1:11" x14ac:dyDescent="0.45">
      <c r="A8730" t="s">
        <v>2137</v>
      </c>
      <c r="B8730">
        <v>42.100838704948998</v>
      </c>
      <c r="C8730">
        <v>0.38242318398645198</v>
      </c>
      <c r="D8730">
        <v>0.85128139898698496</v>
      </c>
      <c r="E8730">
        <v>0.44923239770248902</v>
      </c>
      <c r="F8730">
        <v>0.65326401877415496</v>
      </c>
      <c r="G8730">
        <v>0.99903021216424803</v>
      </c>
      <c r="H8730">
        <v>5.0644879952327901</v>
      </c>
      <c r="I8730">
        <v>5.3820645196562404</v>
      </c>
      <c r="J8730">
        <v>6.19689641495453</v>
      </c>
      <c r="K8730">
        <v>4.5776843106366201</v>
      </c>
    </row>
    <row r="8731" spans="1:11" x14ac:dyDescent="0.45">
      <c r="A8731" t="s">
        <v>10351</v>
      </c>
      <c r="B8731">
        <v>2026.1485433865</v>
      </c>
      <c r="C8731">
        <v>0.38243392976991403</v>
      </c>
      <c r="D8731">
        <v>0.49313915332349101</v>
      </c>
      <c r="E8731">
        <v>0.775509158403902</v>
      </c>
      <c r="F8731">
        <v>0.438038855858642</v>
      </c>
      <c r="G8731">
        <v>0.99903021216424803</v>
      </c>
      <c r="H8731">
        <v>10.381252215162901</v>
      </c>
      <c r="I8731">
        <v>11.094716156026999</v>
      </c>
      <c r="J8731">
        <v>10.8458308007319</v>
      </c>
      <c r="K8731">
        <v>11.423883129761601</v>
      </c>
    </row>
    <row r="8732" spans="1:11" x14ac:dyDescent="0.45">
      <c r="A8732" t="s">
        <v>3820</v>
      </c>
      <c r="B8732">
        <v>1507.9744245842901</v>
      </c>
      <c r="C8732">
        <v>0.38258955796392502</v>
      </c>
      <c r="D8732">
        <v>0.45153354707617699</v>
      </c>
      <c r="E8732">
        <v>0.84731147982539601</v>
      </c>
      <c r="F8732">
        <v>0.39682152960934097</v>
      </c>
      <c r="G8732">
        <v>0.99903021216424803</v>
      </c>
      <c r="H8732">
        <v>10.4443861239813</v>
      </c>
      <c r="I8732">
        <v>10.260761675638101</v>
      </c>
      <c r="J8732">
        <v>10.645172473347101</v>
      </c>
      <c r="K8732">
        <v>10.8251009709684</v>
      </c>
    </row>
    <row r="8733" spans="1:11" x14ac:dyDescent="0.45">
      <c r="A8733" t="s">
        <v>3944</v>
      </c>
      <c r="B8733">
        <v>1748.08699319982</v>
      </c>
      <c r="C8733">
        <v>0.382635780467175</v>
      </c>
      <c r="D8733">
        <v>0.48186029046999501</v>
      </c>
      <c r="E8733">
        <v>0.79408033414407597</v>
      </c>
      <c r="F8733">
        <v>0.427148665486831</v>
      </c>
      <c r="G8733">
        <v>0.99903021216424803</v>
      </c>
      <c r="H8733">
        <v>10.140095669856599</v>
      </c>
      <c r="I8733">
        <v>10.898777030238801</v>
      </c>
      <c r="J8733">
        <v>10.862157348074501</v>
      </c>
      <c r="K8733">
        <v>11.034323919677499</v>
      </c>
    </row>
    <row r="8734" spans="1:11" x14ac:dyDescent="0.45">
      <c r="A8734" t="s">
        <v>8647</v>
      </c>
      <c r="B8734">
        <v>2462.4326392635799</v>
      </c>
      <c r="C8734">
        <v>0.38266669633905598</v>
      </c>
      <c r="D8734">
        <v>0.57641252643335605</v>
      </c>
      <c r="E8734">
        <v>0.66387644055355199</v>
      </c>
      <c r="F8734">
        <v>0.50676939615180705</v>
      </c>
      <c r="G8734">
        <v>0.99903021216424803</v>
      </c>
      <c r="H8734">
        <v>11.083975241888099</v>
      </c>
      <c r="I8734">
        <v>11.0408100003252</v>
      </c>
      <c r="J8734">
        <v>10.3258259586301</v>
      </c>
      <c r="K8734">
        <v>12.0676904445583</v>
      </c>
    </row>
    <row r="8735" spans="1:11" x14ac:dyDescent="0.45">
      <c r="A8735" t="s">
        <v>3846</v>
      </c>
      <c r="B8735">
        <v>4336.8147794139304</v>
      </c>
      <c r="C8735">
        <v>0.38269480530649502</v>
      </c>
      <c r="D8735">
        <v>0.50786925269917704</v>
      </c>
      <c r="E8735">
        <v>0.75353017193418104</v>
      </c>
      <c r="F8735">
        <v>0.45113138746270298</v>
      </c>
      <c r="G8735">
        <v>0.99903021216424803</v>
      </c>
      <c r="H8735">
        <v>11.2154154958776</v>
      </c>
      <c r="I8735">
        <v>12.331662707820101</v>
      </c>
      <c r="J8735">
        <v>12.208212064723099</v>
      </c>
      <c r="K8735">
        <v>12.312560183360899</v>
      </c>
    </row>
    <row r="8736" spans="1:11" x14ac:dyDescent="0.45">
      <c r="A8736" t="s">
        <v>5993</v>
      </c>
      <c r="B8736">
        <v>215.29694034392699</v>
      </c>
      <c r="C8736">
        <v>0.38271816360744698</v>
      </c>
      <c r="D8736">
        <v>0.56554165074940499</v>
      </c>
      <c r="E8736">
        <v>0.67672851875773099</v>
      </c>
      <c r="F8736">
        <v>0.49857821852099998</v>
      </c>
      <c r="G8736">
        <v>0.99903021216424803</v>
      </c>
      <c r="H8736">
        <v>7.9515301596130801</v>
      </c>
      <c r="I8736">
        <v>6.9988302590146798</v>
      </c>
      <c r="J8736">
        <v>8.0689760980869298</v>
      </c>
      <c r="K8736">
        <v>7.7892895734867098</v>
      </c>
    </row>
    <row r="8737" spans="1:11" x14ac:dyDescent="0.45">
      <c r="A8737" t="s">
        <v>10168</v>
      </c>
      <c r="B8737">
        <v>835.22937714143904</v>
      </c>
      <c r="C8737">
        <v>0.38283107126573701</v>
      </c>
      <c r="D8737">
        <v>0.51947905250045401</v>
      </c>
      <c r="E8737">
        <v>0.73695189329198696</v>
      </c>
      <c r="F8737">
        <v>0.46115160474613498</v>
      </c>
      <c r="G8737">
        <v>0.99903021216424803</v>
      </c>
      <c r="H8737">
        <v>9.1312515951024693</v>
      </c>
      <c r="I8737">
        <v>9.8003629691349108</v>
      </c>
      <c r="J8737">
        <v>9.4090492622307806</v>
      </c>
      <c r="K8737">
        <v>10.243942502107799</v>
      </c>
    </row>
    <row r="8738" spans="1:11" x14ac:dyDescent="0.45">
      <c r="A8738" t="s">
        <v>7629</v>
      </c>
      <c r="B8738">
        <v>650.08533098210501</v>
      </c>
      <c r="C8738">
        <v>0.38287737594785798</v>
      </c>
      <c r="D8738">
        <v>0.47212254047686503</v>
      </c>
      <c r="E8738">
        <v>0.81097033740675495</v>
      </c>
      <c r="F8738">
        <v>0.41738270535723698</v>
      </c>
      <c r="G8738">
        <v>0.99903021216424803</v>
      </c>
      <c r="H8738">
        <v>9.31337923573534</v>
      </c>
      <c r="I8738">
        <v>8.9490079000490201</v>
      </c>
      <c r="J8738">
        <v>9.5402849542657506</v>
      </c>
      <c r="K8738">
        <v>9.5104123047149294</v>
      </c>
    </row>
    <row r="8739" spans="1:11" x14ac:dyDescent="0.45">
      <c r="A8739" t="s">
        <v>13112</v>
      </c>
      <c r="B8739">
        <v>3463.7862225327099</v>
      </c>
      <c r="C8739">
        <v>0.38298342327103002</v>
      </c>
      <c r="D8739">
        <v>0.50215471312914695</v>
      </c>
      <c r="E8739">
        <v>0.76268013275130198</v>
      </c>
      <c r="F8739">
        <v>0.44565418183032102</v>
      </c>
      <c r="G8739">
        <v>0.99903021216424803</v>
      </c>
      <c r="H8739">
        <v>10.953460231277299</v>
      </c>
      <c r="I8739">
        <v>11.9776194713913</v>
      </c>
      <c r="J8739">
        <v>12.0536280404247</v>
      </c>
      <c r="K8739">
        <v>11.810605993226</v>
      </c>
    </row>
    <row r="8740" spans="1:11" x14ac:dyDescent="0.45">
      <c r="A8740" t="s">
        <v>4312</v>
      </c>
      <c r="B8740">
        <v>5216.5978576177904</v>
      </c>
      <c r="C8740">
        <v>0.38311246719932601</v>
      </c>
      <c r="D8740">
        <v>0.51526400298770703</v>
      </c>
      <c r="E8740">
        <v>0.74352655139479296</v>
      </c>
      <c r="F8740">
        <v>0.45716295263459999</v>
      </c>
      <c r="G8740">
        <v>0.99903021216424803</v>
      </c>
      <c r="H8740">
        <v>11.7468488460975</v>
      </c>
      <c r="I8740">
        <v>12.4567513789485</v>
      </c>
      <c r="J8740">
        <v>12.9290000630496</v>
      </c>
      <c r="K8740">
        <v>11.970625292437701</v>
      </c>
    </row>
    <row r="8741" spans="1:11" x14ac:dyDescent="0.45">
      <c r="A8741" t="s">
        <v>826</v>
      </c>
      <c r="B8741">
        <v>8341.3675602826606</v>
      </c>
      <c r="C8741">
        <v>0.38316019082811997</v>
      </c>
      <c r="D8741">
        <v>0.53039917534225101</v>
      </c>
      <c r="E8741">
        <v>0.72239967300265495</v>
      </c>
      <c r="F8741">
        <v>0.47004878789559301</v>
      </c>
      <c r="G8741">
        <v>0.99903021216424803</v>
      </c>
      <c r="H8741">
        <v>12.177351102826499</v>
      </c>
      <c r="I8741">
        <v>13.2660578141528</v>
      </c>
      <c r="J8741">
        <v>12.755725802429501</v>
      </c>
      <c r="K8741">
        <v>13.5472138257471</v>
      </c>
    </row>
    <row r="8742" spans="1:11" x14ac:dyDescent="0.45">
      <c r="A8742" t="s">
        <v>11502</v>
      </c>
      <c r="B8742">
        <v>55.566537239351597</v>
      </c>
      <c r="C8742">
        <v>0.38341060343952699</v>
      </c>
      <c r="D8742">
        <v>0.82714052479644495</v>
      </c>
      <c r="E8742">
        <v>0.46353744248461598</v>
      </c>
      <c r="F8742">
        <v>0.64297918299180601</v>
      </c>
      <c r="G8742">
        <v>0.99903021216424803</v>
      </c>
      <c r="H8742">
        <v>5.5962851627810801</v>
      </c>
      <c r="I8742">
        <v>5.6462351184347899</v>
      </c>
      <c r="J8742">
        <v>4.6323966608721996</v>
      </c>
      <c r="K8742">
        <v>6.6865457163587099</v>
      </c>
    </row>
    <row r="8743" spans="1:11" x14ac:dyDescent="0.45">
      <c r="A8743" t="s">
        <v>3773</v>
      </c>
      <c r="B8743">
        <v>4.5941538072247203</v>
      </c>
      <c r="C8743">
        <v>0.38345117230028097</v>
      </c>
      <c r="D8743">
        <v>2.1604195873968099</v>
      </c>
      <c r="E8743">
        <v>0.177489212992333</v>
      </c>
      <c r="F8743">
        <v>0.85912413750638805</v>
      </c>
      <c r="G8743">
        <v>0.99903021216424803</v>
      </c>
      <c r="H8743">
        <v>3.1532162284139802</v>
      </c>
      <c r="I8743">
        <v>0</v>
      </c>
      <c r="J8743">
        <v>2.52617941808901</v>
      </c>
      <c r="K8743">
        <v>2.7484198154455202</v>
      </c>
    </row>
    <row r="8744" spans="1:11" x14ac:dyDescent="0.45">
      <c r="A8744" t="s">
        <v>13897</v>
      </c>
      <c r="B8744">
        <v>670.67092328696901</v>
      </c>
      <c r="C8744">
        <v>0.38356227739466697</v>
      </c>
      <c r="D8744">
        <v>0.50314217936306105</v>
      </c>
      <c r="E8744">
        <v>0.76233377587271001</v>
      </c>
      <c r="F8744">
        <v>0.44586082012622802</v>
      </c>
      <c r="G8744">
        <v>0.99903021216424803</v>
      </c>
      <c r="H8744">
        <v>9.3889566842489405</v>
      </c>
      <c r="I8744">
        <v>8.9524982761355005</v>
      </c>
      <c r="J8744">
        <v>9.16769225419349</v>
      </c>
      <c r="K8744">
        <v>9.8852715388140293</v>
      </c>
    </row>
    <row r="8745" spans="1:11" x14ac:dyDescent="0.45">
      <c r="A8745" t="s">
        <v>11250</v>
      </c>
      <c r="B8745">
        <v>807.23472079152998</v>
      </c>
      <c r="C8745">
        <v>0.38371718967798801</v>
      </c>
      <c r="D8745">
        <v>0.52380720056719798</v>
      </c>
      <c r="E8745">
        <v>0.73255424755995002</v>
      </c>
      <c r="F8745">
        <v>0.46383034485713498</v>
      </c>
      <c r="G8745">
        <v>0.99903021216424803</v>
      </c>
      <c r="H8745">
        <v>8.8614929045450506</v>
      </c>
      <c r="I8745">
        <v>9.8739920643648293</v>
      </c>
      <c r="J8745">
        <v>9.5892529511153999</v>
      </c>
      <c r="K8745">
        <v>10.048710699347</v>
      </c>
    </row>
    <row r="8746" spans="1:11" x14ac:dyDescent="0.45">
      <c r="A8746" t="s">
        <v>7686</v>
      </c>
      <c r="B8746">
        <v>2042.58203335286</v>
      </c>
      <c r="C8746">
        <v>0.38409809662827599</v>
      </c>
      <c r="D8746">
        <v>0.45712947369630702</v>
      </c>
      <c r="E8746">
        <v>0.84023918545985299</v>
      </c>
      <c r="F8746">
        <v>0.40077429166689099</v>
      </c>
      <c r="G8746">
        <v>0.99903021216424803</v>
      </c>
      <c r="H8746">
        <v>10.9604647325536</v>
      </c>
      <c r="I8746">
        <v>10.601476904428001</v>
      </c>
      <c r="J8746">
        <v>11.3064051441249</v>
      </c>
      <c r="K8746">
        <v>11.0330118114441</v>
      </c>
    </row>
    <row r="8747" spans="1:11" x14ac:dyDescent="0.45">
      <c r="A8747" t="s">
        <v>3447</v>
      </c>
      <c r="B8747">
        <v>586.56567339321498</v>
      </c>
      <c r="C8747">
        <v>0.38418971717084399</v>
      </c>
      <c r="D8747">
        <v>0.54464562396512495</v>
      </c>
      <c r="E8747">
        <v>0.70539393004550199</v>
      </c>
      <c r="F8747">
        <v>0.48056512039831001</v>
      </c>
      <c r="G8747">
        <v>0.99903021216424803</v>
      </c>
      <c r="H8747">
        <v>8.2956428580604893</v>
      </c>
      <c r="I8747">
        <v>9.4637537014534701</v>
      </c>
      <c r="J8747">
        <v>9.5803093079193502</v>
      </c>
      <c r="K8747">
        <v>9.1405767276438699</v>
      </c>
    </row>
    <row r="8748" spans="1:11" x14ac:dyDescent="0.45">
      <c r="A8748" t="s">
        <v>4045</v>
      </c>
      <c r="B8748">
        <v>378.65130140253802</v>
      </c>
      <c r="C8748">
        <v>0.384461151297674</v>
      </c>
      <c r="D8748">
        <v>0.49233571768713802</v>
      </c>
      <c r="E8748">
        <v>0.78089226006955204</v>
      </c>
      <c r="F8748">
        <v>0.43486586470352701</v>
      </c>
      <c r="G8748">
        <v>0.99903021216424803</v>
      </c>
      <c r="H8748">
        <v>8.2297059353000392</v>
      </c>
      <c r="I8748">
        <v>8.4876118451064002</v>
      </c>
      <c r="J8748">
        <v>8.6017705936475792</v>
      </c>
      <c r="K8748">
        <v>8.8795142739559001</v>
      </c>
    </row>
    <row r="8749" spans="1:11" x14ac:dyDescent="0.45">
      <c r="A8749" t="s">
        <v>4632</v>
      </c>
      <c r="B8749">
        <v>1017.59018496372</v>
      </c>
      <c r="C8749">
        <v>0.38456506455844403</v>
      </c>
      <c r="D8749">
        <v>0.46503803067578098</v>
      </c>
      <c r="E8749">
        <v>0.82695401062060303</v>
      </c>
      <c r="F8749">
        <v>0.40826312857241498</v>
      </c>
      <c r="G8749">
        <v>0.99903021216424803</v>
      </c>
      <c r="H8749">
        <v>9.7407291583247098</v>
      </c>
      <c r="I8749">
        <v>9.8329206571302699</v>
      </c>
      <c r="J8749">
        <v>9.9474375077208101</v>
      </c>
      <c r="K8749">
        <v>10.365683278431399</v>
      </c>
    </row>
    <row r="8750" spans="1:11" x14ac:dyDescent="0.45">
      <c r="A8750" t="s">
        <v>12434</v>
      </c>
      <c r="B8750">
        <v>2366.2791343710901</v>
      </c>
      <c r="C8750">
        <v>0.38483749525576499</v>
      </c>
      <c r="D8750">
        <v>0.53979280029160404</v>
      </c>
      <c r="E8750">
        <v>0.71293558389046696</v>
      </c>
      <c r="F8750">
        <v>0.47588561863293199</v>
      </c>
      <c r="G8750">
        <v>0.99903021216424803</v>
      </c>
      <c r="H8750">
        <v>10.1700687195074</v>
      </c>
      <c r="I8750">
        <v>11.5292001731003</v>
      </c>
      <c r="J8750">
        <v>11.542519547604901</v>
      </c>
      <c r="K8750">
        <v>11.2158564133585</v>
      </c>
    </row>
    <row r="8751" spans="1:11" x14ac:dyDescent="0.45">
      <c r="A8751" t="s">
        <v>4759</v>
      </c>
      <c r="B8751">
        <v>202.83254085253199</v>
      </c>
      <c r="C8751">
        <v>0.38503737651303299</v>
      </c>
      <c r="D8751">
        <v>0.59315550759260904</v>
      </c>
      <c r="E8751">
        <v>0.64913394815425796</v>
      </c>
      <c r="F8751">
        <v>0.51625180064638698</v>
      </c>
      <c r="G8751">
        <v>0.99903021216424803</v>
      </c>
      <c r="H8751">
        <v>6.8895723947122498</v>
      </c>
      <c r="I8751">
        <v>7.8804306455497697</v>
      </c>
      <c r="J8751">
        <v>8.1773336312286204</v>
      </c>
      <c r="K8751">
        <v>7.4232496555547902</v>
      </c>
    </row>
    <row r="8752" spans="1:11" x14ac:dyDescent="0.45">
      <c r="A8752" t="s">
        <v>3963</v>
      </c>
      <c r="B8752">
        <v>3035.9656976163201</v>
      </c>
      <c r="C8752">
        <v>0.38511974525481402</v>
      </c>
      <c r="D8752">
        <v>0.47376775079607197</v>
      </c>
      <c r="E8752">
        <v>0.81288721025797395</v>
      </c>
      <c r="F8752">
        <v>0.416282728035269</v>
      </c>
      <c r="G8752">
        <v>0.99903021216424803</v>
      </c>
      <c r="H8752">
        <v>11.062237229988799</v>
      </c>
      <c r="I8752">
        <v>11.612089655667001</v>
      </c>
      <c r="J8752">
        <v>11.488090365331599</v>
      </c>
      <c r="K8752">
        <v>11.9682245435936</v>
      </c>
    </row>
    <row r="8753" spans="1:11" x14ac:dyDescent="0.45">
      <c r="A8753" t="s">
        <v>208</v>
      </c>
      <c r="B8753">
        <v>677.49091999540201</v>
      </c>
      <c r="C8753">
        <v>0.38545813083908897</v>
      </c>
      <c r="D8753">
        <v>0.52306500965813096</v>
      </c>
      <c r="E8753">
        <v>0.73692203401451095</v>
      </c>
      <c r="F8753">
        <v>0.46116976374418001</v>
      </c>
      <c r="G8753">
        <v>0.99903021216424803</v>
      </c>
      <c r="H8753">
        <v>8.7541882366457298</v>
      </c>
      <c r="I8753">
        <v>9.5422922449100405</v>
      </c>
      <c r="J8753">
        <v>9.8964661054604104</v>
      </c>
      <c r="K8753">
        <v>9.1885073037445704</v>
      </c>
    </row>
    <row r="8754" spans="1:11" x14ac:dyDescent="0.45">
      <c r="A8754" t="s">
        <v>5799</v>
      </c>
      <c r="B8754">
        <v>7440.1641725089203</v>
      </c>
      <c r="C8754">
        <v>0.38572232996649802</v>
      </c>
      <c r="D8754">
        <v>0.48144132731004802</v>
      </c>
      <c r="E8754">
        <v>0.80118242470300705</v>
      </c>
      <c r="F8754">
        <v>0.42302604434843699</v>
      </c>
      <c r="G8754">
        <v>0.99903021216424803</v>
      </c>
      <c r="H8754">
        <v>12.212447416324601</v>
      </c>
      <c r="I8754">
        <v>12.9942600417373</v>
      </c>
      <c r="J8754">
        <v>12.851203514517</v>
      </c>
      <c r="K8754">
        <v>13.209170133391099</v>
      </c>
    </row>
    <row r="8755" spans="1:11" x14ac:dyDescent="0.45">
      <c r="A8755" t="s">
        <v>6563</v>
      </c>
      <c r="B8755">
        <v>1087.0093915677201</v>
      </c>
      <c r="C8755">
        <v>0.38611431780104799</v>
      </c>
      <c r="D8755">
        <v>0.47724058045001699</v>
      </c>
      <c r="E8755">
        <v>0.80905592193555498</v>
      </c>
      <c r="F8755">
        <v>0.41848298052253202</v>
      </c>
      <c r="G8755">
        <v>0.99903021216424803</v>
      </c>
      <c r="H8755">
        <v>9.6204529052280794</v>
      </c>
      <c r="I8755">
        <v>10.1032477941871</v>
      </c>
      <c r="J8755">
        <v>10.042975008968799</v>
      </c>
      <c r="K8755">
        <v>10.4614581080377</v>
      </c>
    </row>
    <row r="8756" spans="1:11" x14ac:dyDescent="0.45">
      <c r="A8756" t="s">
        <v>9108</v>
      </c>
      <c r="B8756">
        <v>390.193198439828</v>
      </c>
      <c r="C8756">
        <v>0.38630952027028198</v>
      </c>
      <c r="D8756">
        <v>0.49497139953656699</v>
      </c>
      <c r="E8756">
        <v>0.78046836773190598</v>
      </c>
      <c r="F8756">
        <v>0.43511523957456899</v>
      </c>
      <c r="G8756">
        <v>0.99903021216424803</v>
      </c>
      <c r="H8756">
        <v>8.3470827290122394</v>
      </c>
      <c r="I8756">
        <v>8.4633508693092505</v>
      </c>
      <c r="J8756">
        <v>8.5514033931516096</v>
      </c>
      <c r="K8756">
        <v>8.9972250238388494</v>
      </c>
    </row>
    <row r="8757" spans="1:11" x14ac:dyDescent="0.45">
      <c r="A8757" t="s">
        <v>13664</v>
      </c>
      <c r="B8757">
        <v>824.83340110369795</v>
      </c>
      <c r="C8757">
        <v>0.38657426354102498</v>
      </c>
      <c r="D8757">
        <v>0.48309789518785201</v>
      </c>
      <c r="E8757">
        <v>0.80019860858782299</v>
      </c>
      <c r="F8757">
        <v>0.42359573584826199</v>
      </c>
      <c r="G8757">
        <v>0.99903021216424803</v>
      </c>
      <c r="H8757">
        <v>9.5479022551092196</v>
      </c>
      <c r="I8757">
        <v>9.4165160901541007</v>
      </c>
      <c r="J8757">
        <v>9.5179762392932705</v>
      </c>
      <c r="K8757">
        <v>10.152650297499701</v>
      </c>
    </row>
    <row r="8758" spans="1:11" x14ac:dyDescent="0.45">
      <c r="A8758" t="s">
        <v>10140</v>
      </c>
      <c r="B8758">
        <v>3575.1113081118801</v>
      </c>
      <c r="C8758">
        <v>0.38679102278988498</v>
      </c>
      <c r="D8758">
        <v>0.53117263173652596</v>
      </c>
      <c r="E8758">
        <v>0.72818326788670495</v>
      </c>
      <c r="F8758">
        <v>0.46650140694843001</v>
      </c>
      <c r="G8758">
        <v>0.99903021216424803</v>
      </c>
      <c r="H8758">
        <v>11.2239077697502</v>
      </c>
      <c r="I8758">
        <v>11.8947752469858</v>
      </c>
      <c r="J8758">
        <v>11.298246775517599</v>
      </c>
      <c r="K8758">
        <v>12.447700997178799</v>
      </c>
    </row>
    <row r="8759" spans="1:11" x14ac:dyDescent="0.45">
      <c r="A8759" t="s">
        <v>2039</v>
      </c>
      <c r="B8759">
        <v>272.42562704697298</v>
      </c>
      <c r="C8759">
        <v>0.38690318722132</v>
      </c>
      <c r="D8759">
        <v>0.53519137209717804</v>
      </c>
      <c r="E8759">
        <v>0.72292493375821298</v>
      </c>
      <c r="F8759">
        <v>0.469726003996569</v>
      </c>
      <c r="G8759">
        <v>0.99903021216424803</v>
      </c>
      <c r="H8759">
        <v>7.8618732029286997</v>
      </c>
      <c r="I8759">
        <v>7.9166201836693704</v>
      </c>
      <c r="J8759">
        <v>7.8242900951523398</v>
      </c>
      <c r="K8759">
        <v>8.6176760398942402</v>
      </c>
    </row>
    <row r="8760" spans="1:11" x14ac:dyDescent="0.45">
      <c r="A8760" t="s">
        <v>9565</v>
      </c>
      <c r="B8760">
        <v>3490.22868089126</v>
      </c>
      <c r="C8760">
        <v>0.38696350569860699</v>
      </c>
      <c r="D8760">
        <v>0.49722097549327798</v>
      </c>
      <c r="E8760">
        <v>0.778252577367059</v>
      </c>
      <c r="F8760">
        <v>0.43642012645801198</v>
      </c>
      <c r="G8760">
        <v>0.99903021216424803</v>
      </c>
      <c r="H8760">
        <v>11.0201931317585</v>
      </c>
      <c r="I8760">
        <v>11.9569157465075</v>
      </c>
      <c r="J8760">
        <v>12.1156066942176</v>
      </c>
      <c r="K8760">
        <v>11.7627264757365</v>
      </c>
    </row>
    <row r="8761" spans="1:11" x14ac:dyDescent="0.45">
      <c r="A8761" t="s">
        <v>5316</v>
      </c>
      <c r="B8761">
        <v>346.85965898974098</v>
      </c>
      <c r="C8761">
        <v>0.38714680792904999</v>
      </c>
      <c r="D8761">
        <v>0.51517561078521401</v>
      </c>
      <c r="E8761">
        <v>0.75148512434230597</v>
      </c>
      <c r="F8761">
        <v>0.452360749975874</v>
      </c>
      <c r="G8761">
        <v>0.99903021216424803</v>
      </c>
      <c r="H8761">
        <v>8.0551032579960804</v>
      </c>
      <c r="I8761">
        <v>8.3982939312426197</v>
      </c>
      <c r="J8761">
        <v>8.2869406507809398</v>
      </c>
      <c r="K8761">
        <v>8.8940416143659995</v>
      </c>
    </row>
    <row r="8762" spans="1:11" x14ac:dyDescent="0.45">
      <c r="A8762" t="s">
        <v>6425</v>
      </c>
      <c r="B8762">
        <v>566.06040557868198</v>
      </c>
      <c r="C8762">
        <v>0.38729452968586697</v>
      </c>
      <c r="D8762">
        <v>0.471987842948486</v>
      </c>
      <c r="E8762">
        <v>0.82056039254413105</v>
      </c>
      <c r="F8762">
        <v>0.41189671607735701</v>
      </c>
      <c r="G8762">
        <v>0.99903021216424803</v>
      </c>
      <c r="H8762">
        <v>8.9714877639146202</v>
      </c>
      <c r="I8762">
        <v>8.9100458732222698</v>
      </c>
      <c r="J8762">
        <v>9.4449663363035707</v>
      </c>
      <c r="K8762">
        <v>9.2002452044744505</v>
      </c>
    </row>
    <row r="8763" spans="1:11" x14ac:dyDescent="0.45">
      <c r="A8763" t="s">
        <v>3573</v>
      </c>
      <c r="B8763">
        <v>88.725438672214807</v>
      </c>
      <c r="C8763">
        <v>0.38804876524249499</v>
      </c>
      <c r="D8763">
        <v>0.65570714327665103</v>
      </c>
      <c r="E8763">
        <v>0.59180194881417103</v>
      </c>
      <c r="F8763">
        <v>0.55398321805988804</v>
      </c>
      <c r="G8763">
        <v>0.99903021216424803</v>
      </c>
      <c r="H8763">
        <v>5.9434246425124497</v>
      </c>
      <c r="I8763">
        <v>6.5603556528118103</v>
      </c>
      <c r="J8763">
        <v>6.9849955201287699</v>
      </c>
      <c r="K8763">
        <v>6.2538152182598798</v>
      </c>
    </row>
    <row r="8764" spans="1:11" x14ac:dyDescent="0.45">
      <c r="A8764" t="s">
        <v>9199</v>
      </c>
      <c r="B8764">
        <v>190.52116946814101</v>
      </c>
      <c r="C8764">
        <v>0.38843311488528998</v>
      </c>
      <c r="D8764">
        <v>0.62710047301863203</v>
      </c>
      <c r="E8764">
        <v>0.61941129308277398</v>
      </c>
      <c r="F8764">
        <v>0.53564544340773801</v>
      </c>
      <c r="G8764">
        <v>0.99903021216424803</v>
      </c>
      <c r="H8764">
        <v>7.90475950861331</v>
      </c>
      <c r="I8764">
        <v>6.5232831700835998</v>
      </c>
      <c r="J8764">
        <v>8.0740820789717098</v>
      </c>
      <c r="K8764">
        <v>7.3660406690076003</v>
      </c>
    </row>
    <row r="8765" spans="1:11" x14ac:dyDescent="0.45">
      <c r="A8765" t="s">
        <v>8614</v>
      </c>
      <c r="B8765">
        <v>4450.7655342054804</v>
      </c>
      <c r="C8765">
        <v>0.38852895290106698</v>
      </c>
      <c r="D8765">
        <v>0.45609402642214097</v>
      </c>
      <c r="E8765">
        <v>0.85186152502129298</v>
      </c>
      <c r="F8765">
        <v>0.39429095356862898</v>
      </c>
      <c r="G8765">
        <v>0.99903021216424803</v>
      </c>
      <c r="H8765">
        <v>11.954053822917199</v>
      </c>
      <c r="I8765">
        <v>11.8705341222529</v>
      </c>
      <c r="J8765">
        <v>12.024251216508301</v>
      </c>
      <c r="K8765">
        <v>12.533714214877699</v>
      </c>
    </row>
    <row r="8766" spans="1:11" x14ac:dyDescent="0.45">
      <c r="A8766" t="s">
        <v>3318</v>
      </c>
      <c r="B8766">
        <v>11696.482276069701</v>
      </c>
      <c r="C8766">
        <v>0.38860886809551498</v>
      </c>
      <c r="D8766">
        <v>0.58522116669105195</v>
      </c>
      <c r="E8766">
        <v>0.66403761554419005</v>
      </c>
      <c r="F8766">
        <v>0.50666623628887497</v>
      </c>
      <c r="G8766">
        <v>0.99903021216424803</v>
      </c>
      <c r="H8766">
        <v>12.199587987697599</v>
      </c>
      <c r="I8766">
        <v>13.925569031889699</v>
      </c>
      <c r="J8766">
        <v>13.3169221950118</v>
      </c>
      <c r="K8766">
        <v>13.9944874639858</v>
      </c>
    </row>
    <row r="8767" spans="1:11" x14ac:dyDescent="0.45">
      <c r="A8767" t="s">
        <v>13263</v>
      </c>
      <c r="B8767">
        <v>1735.9003748770499</v>
      </c>
      <c r="C8767">
        <v>0.38886872989138799</v>
      </c>
      <c r="D8767">
        <v>0.45808224009569498</v>
      </c>
      <c r="E8767">
        <v>0.84890592966484002</v>
      </c>
      <c r="F8767">
        <v>0.39593363908005902</v>
      </c>
      <c r="G8767">
        <v>0.99903021216424803</v>
      </c>
      <c r="H8767">
        <v>10.5729313350529</v>
      </c>
      <c r="I8767">
        <v>10.5366812288242</v>
      </c>
      <c r="J8767">
        <v>10.7081071166768</v>
      </c>
      <c r="K8767">
        <v>11.1459599072011</v>
      </c>
    </row>
    <row r="8768" spans="1:11" x14ac:dyDescent="0.45">
      <c r="A8768" t="s">
        <v>9105</v>
      </c>
      <c r="B8768">
        <v>2001.0849239633201</v>
      </c>
      <c r="C8768">
        <v>0.38896438649128801</v>
      </c>
      <c r="D8768">
        <v>0.47508959311098098</v>
      </c>
      <c r="E8768">
        <v>0.81871796842417</v>
      </c>
      <c r="F8768">
        <v>0.41294734248908399</v>
      </c>
      <c r="G8768">
        <v>0.99903021216424803</v>
      </c>
      <c r="H8768">
        <v>10.4534418252428</v>
      </c>
      <c r="I8768">
        <v>11.012664376719799</v>
      </c>
      <c r="J8768">
        <v>10.9143335103015</v>
      </c>
      <c r="K8768">
        <v>11.3499365305124</v>
      </c>
    </row>
    <row r="8769" spans="1:11" x14ac:dyDescent="0.45">
      <c r="A8769" t="s">
        <v>2305</v>
      </c>
      <c r="B8769">
        <v>1122.9654921536701</v>
      </c>
      <c r="C8769">
        <v>0.38950359910111398</v>
      </c>
      <c r="D8769">
        <v>0.47408826199021198</v>
      </c>
      <c r="E8769">
        <v>0.821584566270395</v>
      </c>
      <c r="F8769">
        <v>0.41131337615674801</v>
      </c>
      <c r="G8769">
        <v>0.99903021216424803</v>
      </c>
      <c r="H8769">
        <v>10.184281073294899</v>
      </c>
      <c r="I8769">
        <v>9.6123687975434695</v>
      </c>
      <c r="J8769">
        <v>10.2169377792871</v>
      </c>
      <c r="K8769">
        <v>10.4088118133043</v>
      </c>
    </row>
    <row r="8770" spans="1:11" x14ac:dyDescent="0.45">
      <c r="A8770" t="s">
        <v>13466</v>
      </c>
      <c r="B8770">
        <v>27.3678470699187</v>
      </c>
      <c r="C8770">
        <v>0.38957644401305802</v>
      </c>
      <c r="D8770">
        <v>0.95705994423879004</v>
      </c>
      <c r="E8770">
        <v>0.40705542673495998</v>
      </c>
      <c r="F8770">
        <v>0.68396727977562999</v>
      </c>
      <c r="G8770">
        <v>0.99903021216424803</v>
      </c>
      <c r="H8770">
        <v>3.9105393569564901</v>
      </c>
      <c r="I8770">
        <v>5.1093508054282601</v>
      </c>
      <c r="J8770">
        <v>5.3571194682138898</v>
      </c>
      <c r="K8770">
        <v>4.5189081739070298</v>
      </c>
    </row>
    <row r="8771" spans="1:11" x14ac:dyDescent="0.45">
      <c r="A8771" t="s">
        <v>6807</v>
      </c>
      <c r="B8771">
        <v>754.22416980827904</v>
      </c>
      <c r="C8771">
        <v>0.38977929455378202</v>
      </c>
      <c r="D8771">
        <v>0.476009364598042</v>
      </c>
      <c r="E8771">
        <v>0.81884795456266801</v>
      </c>
      <c r="F8771">
        <v>0.41287316700473697</v>
      </c>
      <c r="G8771">
        <v>0.99903021216424803</v>
      </c>
      <c r="H8771">
        <v>9.2420087073076402</v>
      </c>
      <c r="I8771">
        <v>9.4563971918329006</v>
      </c>
      <c r="J8771">
        <v>9.9557603687048903</v>
      </c>
      <c r="K8771">
        <v>9.4914304248754107</v>
      </c>
    </row>
    <row r="8772" spans="1:11" x14ac:dyDescent="0.45">
      <c r="A8772" t="s">
        <v>3520</v>
      </c>
      <c r="B8772">
        <v>713.20562514444396</v>
      </c>
      <c r="C8772">
        <v>0.38998595275797598</v>
      </c>
      <c r="D8772">
        <v>0.50355358827404795</v>
      </c>
      <c r="E8772">
        <v>0.77446762735753705</v>
      </c>
      <c r="F8772">
        <v>0.43865430492730301</v>
      </c>
      <c r="G8772">
        <v>0.99903021216424803</v>
      </c>
      <c r="H8772">
        <v>9.2060262304467493</v>
      </c>
      <c r="I8772">
        <v>9.3359608597073507</v>
      </c>
      <c r="J8772">
        <v>9.1724611016771807</v>
      </c>
      <c r="K8772">
        <v>10.0264656091865</v>
      </c>
    </row>
    <row r="8773" spans="1:11" x14ac:dyDescent="0.45">
      <c r="A8773" t="s">
        <v>5624</v>
      </c>
      <c r="B8773">
        <v>686.15958212917997</v>
      </c>
      <c r="C8773">
        <v>0.39000524457916202</v>
      </c>
      <c r="D8773">
        <v>0.47407718106202401</v>
      </c>
      <c r="E8773">
        <v>0.82266192122024295</v>
      </c>
      <c r="F8773">
        <v>0.41070027526250102</v>
      </c>
      <c r="G8773">
        <v>0.99903021216424803</v>
      </c>
      <c r="H8773">
        <v>9.3311748941240502</v>
      </c>
      <c r="I8773">
        <v>9.0919542069261094</v>
      </c>
      <c r="J8773">
        <v>9.41308449146036</v>
      </c>
      <c r="K8773">
        <v>9.7765708545788907</v>
      </c>
    </row>
    <row r="8774" spans="1:11" x14ac:dyDescent="0.45">
      <c r="A8774" t="s">
        <v>1705</v>
      </c>
      <c r="B8774">
        <v>200.526203491883</v>
      </c>
      <c r="C8774">
        <v>0.39011887124747902</v>
      </c>
      <c r="D8774">
        <v>0.60614538378997995</v>
      </c>
      <c r="E8774">
        <v>0.64360610784202399</v>
      </c>
      <c r="F8774">
        <v>0.51983088857177495</v>
      </c>
      <c r="G8774">
        <v>0.99903021216424803</v>
      </c>
      <c r="H8774">
        <v>7.9768732830748599</v>
      </c>
      <c r="I8774">
        <v>6.5964993133837799</v>
      </c>
      <c r="J8774">
        <v>7.7496674877424097</v>
      </c>
      <c r="K8774">
        <v>7.9199668858128298</v>
      </c>
    </row>
    <row r="8775" spans="1:11" x14ac:dyDescent="0.45">
      <c r="A8775" t="s">
        <v>7976</v>
      </c>
      <c r="B8775">
        <v>879.77863245997196</v>
      </c>
      <c r="C8775">
        <v>0.390482400689945</v>
      </c>
      <c r="D8775">
        <v>0.53332462390933999</v>
      </c>
      <c r="E8775">
        <v>0.73216645769636102</v>
      </c>
      <c r="F8775">
        <v>0.46406697454143198</v>
      </c>
      <c r="G8775">
        <v>0.99903021216424803</v>
      </c>
      <c r="H8775">
        <v>9.7288445398434504</v>
      </c>
      <c r="I8775">
        <v>9.40127179245383</v>
      </c>
      <c r="J8775">
        <v>9.2579551523180097</v>
      </c>
      <c r="K8775">
        <v>10.4368641464257</v>
      </c>
    </row>
    <row r="8776" spans="1:11" x14ac:dyDescent="0.45">
      <c r="A8776" t="s">
        <v>9326</v>
      </c>
      <c r="B8776">
        <v>2767.0931275928001</v>
      </c>
      <c r="C8776">
        <v>0.390538696780587</v>
      </c>
      <c r="D8776">
        <v>0.466157134209775</v>
      </c>
      <c r="E8776">
        <v>0.83778337414619697</v>
      </c>
      <c r="F8776">
        <v>0.40215237795608599</v>
      </c>
      <c r="G8776">
        <v>0.99903021216424803</v>
      </c>
      <c r="H8776">
        <v>10.8808075495108</v>
      </c>
      <c r="I8776">
        <v>11.5050401332724</v>
      </c>
      <c r="J8776">
        <v>11.5905224876849</v>
      </c>
      <c r="K8776">
        <v>11.642261832796301</v>
      </c>
    </row>
    <row r="8777" spans="1:11" x14ac:dyDescent="0.45">
      <c r="A8777" t="s">
        <v>3387</v>
      </c>
      <c r="B8777">
        <v>511.74825386476698</v>
      </c>
      <c r="C8777">
        <v>0.39083255725202798</v>
      </c>
      <c r="D8777">
        <v>0.50346962907617099</v>
      </c>
      <c r="E8777">
        <v>0.77627831885147902</v>
      </c>
      <c r="F8777">
        <v>0.43758467173118398</v>
      </c>
      <c r="G8777">
        <v>0.99903021216424803</v>
      </c>
      <c r="H8777">
        <v>8.9790327342138596</v>
      </c>
      <c r="I8777">
        <v>8.5807707698848503</v>
      </c>
      <c r="J8777">
        <v>8.8332007248850299</v>
      </c>
      <c r="K8777">
        <v>9.4663746071725097</v>
      </c>
    </row>
    <row r="8778" spans="1:11" x14ac:dyDescent="0.45">
      <c r="A8778" t="s">
        <v>12415</v>
      </c>
      <c r="B8778">
        <v>369.478674778509</v>
      </c>
      <c r="C8778">
        <v>0.39092138455952002</v>
      </c>
      <c r="D8778">
        <v>0.489458344152643</v>
      </c>
      <c r="E8778">
        <v>0.79868162271559295</v>
      </c>
      <c r="F8778">
        <v>0.42447504542692299</v>
      </c>
      <c r="G8778">
        <v>0.99903021216424803</v>
      </c>
      <c r="H8778">
        <v>8.2084669455393904</v>
      </c>
      <c r="I8778">
        <v>8.4336886785340806</v>
      </c>
      <c r="J8778">
        <v>8.7904103479494609</v>
      </c>
      <c r="K8778">
        <v>8.6350770296225008</v>
      </c>
    </row>
    <row r="8779" spans="1:11" x14ac:dyDescent="0.45">
      <c r="A8779" t="s">
        <v>1829</v>
      </c>
      <c r="B8779">
        <v>1572.04337076398</v>
      </c>
      <c r="C8779">
        <v>0.39121868025311601</v>
      </c>
      <c r="D8779">
        <v>0.45605770431167902</v>
      </c>
      <c r="E8779">
        <v>0.85782714896479295</v>
      </c>
      <c r="F8779">
        <v>0.39098791613786898</v>
      </c>
      <c r="G8779">
        <v>0.99903021216424803</v>
      </c>
      <c r="H8779">
        <v>10.564597524681201</v>
      </c>
      <c r="I8779">
        <v>10.238060264402</v>
      </c>
      <c r="J8779">
        <v>10.702348012665899</v>
      </c>
      <c r="K8779">
        <v>10.8946579941023</v>
      </c>
    </row>
    <row r="8780" spans="1:11" x14ac:dyDescent="0.45">
      <c r="A8780" t="s">
        <v>9987</v>
      </c>
      <c r="B8780">
        <v>1112.3923172467501</v>
      </c>
      <c r="C8780">
        <v>0.39132239600020502</v>
      </c>
      <c r="D8780">
        <v>0.45848986753778898</v>
      </c>
      <c r="E8780">
        <v>0.85350282243249798</v>
      </c>
      <c r="F8780">
        <v>0.39338052314154598</v>
      </c>
      <c r="G8780">
        <v>0.99903021216424803</v>
      </c>
      <c r="H8780">
        <v>9.9987889505520595</v>
      </c>
      <c r="I8780">
        <v>9.8196034126057903</v>
      </c>
      <c r="J8780">
        <v>10.1628472954201</v>
      </c>
      <c r="K8780">
        <v>10.430898680986701</v>
      </c>
    </row>
    <row r="8781" spans="1:11" x14ac:dyDescent="0.45">
      <c r="A8781" t="s">
        <v>4286</v>
      </c>
      <c r="B8781">
        <v>414.91740956941698</v>
      </c>
      <c r="C8781">
        <v>0.39155462587469497</v>
      </c>
      <c r="D8781">
        <v>0.535093110033525</v>
      </c>
      <c r="E8781">
        <v>0.73175045339335998</v>
      </c>
      <c r="F8781">
        <v>0.464320895404982</v>
      </c>
      <c r="G8781">
        <v>0.99903021216424803</v>
      </c>
      <c r="H8781">
        <v>8.0067088306336593</v>
      </c>
      <c r="I8781">
        <v>8.8551610226583204</v>
      </c>
      <c r="J8781">
        <v>8.5587072632629404</v>
      </c>
      <c r="K8781">
        <v>9.1454420808987695</v>
      </c>
    </row>
    <row r="8782" spans="1:11" x14ac:dyDescent="0.45">
      <c r="A8782" t="s">
        <v>2302</v>
      </c>
      <c r="B8782">
        <v>1360.06803534499</v>
      </c>
      <c r="C8782">
        <v>0.39202011586039998</v>
      </c>
      <c r="D8782">
        <v>0.53142235172223395</v>
      </c>
      <c r="E8782">
        <v>0.73768089465928799</v>
      </c>
      <c r="F8782">
        <v>0.46070838463459401</v>
      </c>
      <c r="G8782">
        <v>0.99903021216424803</v>
      </c>
      <c r="H8782">
        <v>10.2932043867161</v>
      </c>
      <c r="I8782">
        <v>10.1032477941871</v>
      </c>
      <c r="J8782">
        <v>9.8331249476171099</v>
      </c>
      <c r="K8782">
        <v>11.0883818652164</v>
      </c>
    </row>
    <row r="8783" spans="1:11" x14ac:dyDescent="0.45">
      <c r="A8783" t="s">
        <v>10781</v>
      </c>
      <c r="B8783">
        <v>974.80399084150804</v>
      </c>
      <c r="C8783">
        <v>0.39236965830909398</v>
      </c>
      <c r="D8783">
        <v>0.46136349763187801</v>
      </c>
      <c r="E8783">
        <v>0.85045665797809999</v>
      </c>
      <c r="F8783">
        <v>0.39507124749024403</v>
      </c>
      <c r="G8783">
        <v>0.99903021216424803</v>
      </c>
      <c r="H8783">
        <v>9.8240836784876802</v>
      </c>
      <c r="I8783">
        <v>9.6101605971589397</v>
      </c>
      <c r="J8783">
        <v>9.9790843593467198</v>
      </c>
      <c r="K8783">
        <v>10.2359815238406</v>
      </c>
    </row>
    <row r="8784" spans="1:11" x14ac:dyDescent="0.45">
      <c r="A8784" t="s">
        <v>13352</v>
      </c>
      <c r="B8784">
        <v>602.57319699403001</v>
      </c>
      <c r="C8784">
        <v>0.39257331377119797</v>
      </c>
      <c r="D8784">
        <v>0.490920419793896</v>
      </c>
      <c r="E8784">
        <v>0.79966792568134104</v>
      </c>
      <c r="F8784">
        <v>0.42390322097173599</v>
      </c>
      <c r="G8784">
        <v>0.99903021216424803</v>
      </c>
      <c r="H8784">
        <v>9.1491974752682808</v>
      </c>
      <c r="I8784">
        <v>8.8956128607057696</v>
      </c>
      <c r="J8784">
        <v>9.0916853459947795</v>
      </c>
      <c r="K8784">
        <v>9.6876420102660195</v>
      </c>
    </row>
    <row r="8785" spans="1:11" x14ac:dyDescent="0.45">
      <c r="A8785" t="s">
        <v>3611</v>
      </c>
      <c r="B8785">
        <v>3425.1058507483499</v>
      </c>
      <c r="C8785">
        <v>0.39294336044668499</v>
      </c>
      <c r="D8785">
        <v>0.63650091315523205</v>
      </c>
      <c r="E8785">
        <v>0.61734924856400297</v>
      </c>
      <c r="F8785">
        <v>0.53700438945453599</v>
      </c>
      <c r="G8785">
        <v>0.99903021216424803</v>
      </c>
      <c r="H8785">
        <v>11.301683546629601</v>
      </c>
      <c r="I8785">
        <v>11.731684768188</v>
      </c>
      <c r="J8785">
        <v>10.3865998348712</v>
      </c>
      <c r="K8785">
        <v>12.652968061231601</v>
      </c>
    </row>
    <row r="8786" spans="1:11" x14ac:dyDescent="0.45">
      <c r="A8786" t="s">
        <v>1015</v>
      </c>
      <c r="B8786">
        <v>275.50894256946498</v>
      </c>
      <c r="C8786">
        <v>0.39317056401862899</v>
      </c>
      <c r="D8786">
        <v>0.51854902898325195</v>
      </c>
      <c r="E8786">
        <v>0.758212901853351</v>
      </c>
      <c r="F8786">
        <v>0.44832353871063002</v>
      </c>
      <c r="G8786">
        <v>0.99903021216424803</v>
      </c>
      <c r="H8786">
        <v>8.1517361642367305</v>
      </c>
      <c r="I8786">
        <v>7.5979680434415302</v>
      </c>
      <c r="J8786">
        <v>8.34723210160581</v>
      </c>
      <c r="K8786">
        <v>8.2395659422526997</v>
      </c>
    </row>
    <row r="8787" spans="1:11" x14ac:dyDescent="0.45">
      <c r="A8787" t="s">
        <v>1799</v>
      </c>
      <c r="B8787">
        <v>459.80545043172498</v>
      </c>
      <c r="C8787">
        <v>0.39334405919731003</v>
      </c>
      <c r="D8787">
        <v>0.62103076157400205</v>
      </c>
      <c r="E8787">
        <v>0.63337290764853504</v>
      </c>
      <c r="F8787">
        <v>0.52649015273562205</v>
      </c>
      <c r="G8787">
        <v>0.99903021216424803</v>
      </c>
      <c r="H8787">
        <v>7.9617208937967803</v>
      </c>
      <c r="I8787">
        <v>9.0982702567440903</v>
      </c>
      <c r="J8787">
        <v>9.5945926443363394</v>
      </c>
      <c r="K8787">
        <v>8.0911224099507493</v>
      </c>
    </row>
    <row r="8788" spans="1:11" x14ac:dyDescent="0.45">
      <c r="A8788" t="s">
        <v>1757</v>
      </c>
      <c r="B8788">
        <v>1178.14177244095</v>
      </c>
      <c r="C8788">
        <v>0.39344932590188803</v>
      </c>
      <c r="D8788">
        <v>0.493751366072957</v>
      </c>
      <c r="E8788">
        <v>0.79685718954294704</v>
      </c>
      <c r="F8788">
        <v>0.42553397645236402</v>
      </c>
      <c r="G8788">
        <v>0.99903021216424803</v>
      </c>
      <c r="H8788">
        <v>9.4997586544094297</v>
      </c>
      <c r="I8788">
        <v>10.3613447610787</v>
      </c>
      <c r="J8788">
        <v>10.393764450336599</v>
      </c>
      <c r="K8788">
        <v>10.379170881037499</v>
      </c>
    </row>
    <row r="8789" spans="1:11" x14ac:dyDescent="0.45">
      <c r="A8789" t="s">
        <v>14087</v>
      </c>
      <c r="B8789">
        <v>61.290083271720498</v>
      </c>
      <c r="C8789">
        <v>0.39359027796263901</v>
      </c>
      <c r="D8789">
        <v>0.72238132393312804</v>
      </c>
      <c r="E8789">
        <v>0.544851126299432</v>
      </c>
      <c r="F8789">
        <v>0.58585591231753498</v>
      </c>
      <c r="G8789">
        <v>0.99903021216424803</v>
      </c>
      <c r="H8789">
        <v>5.5962851627810801</v>
      </c>
      <c r="I8789">
        <v>5.8986821959645503</v>
      </c>
      <c r="J8789">
        <v>5.5744747870604598</v>
      </c>
      <c r="K8789">
        <v>6.5464347994309398</v>
      </c>
    </row>
    <row r="8790" spans="1:11" x14ac:dyDescent="0.45">
      <c r="A8790" t="s">
        <v>9724</v>
      </c>
      <c r="B8790">
        <v>608.791390429584</v>
      </c>
      <c r="C8790">
        <v>0.39362725885316802</v>
      </c>
      <c r="D8790">
        <v>0.55306388470242296</v>
      </c>
      <c r="E8790">
        <v>0.71172114061463199</v>
      </c>
      <c r="F8790">
        <v>0.47663747387699701</v>
      </c>
      <c r="G8790">
        <v>0.99903021216424803</v>
      </c>
      <c r="H8790">
        <v>9.1267300269395903</v>
      </c>
      <c r="I8790">
        <v>8.9524982761355005</v>
      </c>
      <c r="J8790">
        <v>8.6228296306213394</v>
      </c>
      <c r="K8790">
        <v>9.9520519447789493</v>
      </c>
    </row>
    <row r="8791" spans="1:11" x14ac:dyDescent="0.45">
      <c r="A8791" t="s">
        <v>4917</v>
      </c>
      <c r="B8791">
        <v>1159.8308297103099</v>
      </c>
      <c r="C8791">
        <v>0.39368542650792698</v>
      </c>
      <c r="D8791">
        <v>0.46260522801308501</v>
      </c>
      <c r="E8791">
        <v>0.85101810932580202</v>
      </c>
      <c r="F8791">
        <v>0.39475929318511399</v>
      </c>
      <c r="G8791">
        <v>0.99903021216424803</v>
      </c>
      <c r="H8791">
        <v>10.1060452361027</v>
      </c>
      <c r="I8791">
        <v>9.8215134189276299</v>
      </c>
      <c r="J8791">
        <v>10.1983528319233</v>
      </c>
      <c r="K8791">
        <v>10.513192069459899</v>
      </c>
    </row>
    <row r="8792" spans="1:11" x14ac:dyDescent="0.45">
      <c r="A8792" t="s">
        <v>12367</v>
      </c>
      <c r="B8792">
        <v>1082.16092489224</v>
      </c>
      <c r="C8792">
        <v>0.39375534112550598</v>
      </c>
      <c r="D8792">
        <v>0.579915071726677</v>
      </c>
      <c r="E8792">
        <v>0.67898794206729896</v>
      </c>
      <c r="F8792">
        <v>0.49714550208187303</v>
      </c>
      <c r="G8792">
        <v>0.99903021216424803</v>
      </c>
      <c r="H8792">
        <v>9.8324379514620102</v>
      </c>
      <c r="I8792">
        <v>9.9085455692076199</v>
      </c>
      <c r="J8792">
        <v>9.1772142375931693</v>
      </c>
      <c r="K8792">
        <v>10.877215047854699</v>
      </c>
    </row>
    <row r="8793" spans="1:11" x14ac:dyDescent="0.45">
      <c r="A8793" t="s">
        <v>10793</v>
      </c>
      <c r="B8793">
        <v>4293.4628951064096</v>
      </c>
      <c r="C8793">
        <v>0.39377691140742099</v>
      </c>
      <c r="D8793">
        <v>0.44305461116287398</v>
      </c>
      <c r="E8793">
        <v>0.88877736849163103</v>
      </c>
      <c r="F8793">
        <v>0.37412274108314902</v>
      </c>
      <c r="G8793">
        <v>0.99903021216424803</v>
      </c>
      <c r="H8793">
        <v>11.754928847259499</v>
      </c>
      <c r="I8793">
        <v>11.954306764521199</v>
      </c>
      <c r="J8793">
        <v>12.326588021913301</v>
      </c>
      <c r="K8793">
        <v>12.172703868004101</v>
      </c>
    </row>
    <row r="8794" spans="1:11" x14ac:dyDescent="0.45">
      <c r="A8794" t="s">
        <v>7491</v>
      </c>
      <c r="B8794">
        <v>54.061721315482302</v>
      </c>
      <c r="C8794">
        <v>0.39434008972287399</v>
      </c>
      <c r="D8794">
        <v>0.71676518149104196</v>
      </c>
      <c r="E8794">
        <v>0.55016635839167505</v>
      </c>
      <c r="F8794">
        <v>0.58220527562080404</v>
      </c>
      <c r="G8794">
        <v>0.99903021216424803</v>
      </c>
      <c r="H8794">
        <v>5.7453030517700201</v>
      </c>
      <c r="I8794">
        <v>5.3820645196562404</v>
      </c>
      <c r="J8794">
        <v>5.88453412933048</v>
      </c>
      <c r="K8794">
        <v>6.0405523199364604</v>
      </c>
    </row>
    <row r="8795" spans="1:11" x14ac:dyDescent="0.45">
      <c r="A8795" t="s">
        <v>5887</v>
      </c>
      <c r="B8795">
        <v>1244.50850180364</v>
      </c>
      <c r="C8795">
        <v>0.39445816722592503</v>
      </c>
      <c r="D8795">
        <v>0.48209671895977702</v>
      </c>
      <c r="E8795">
        <v>0.818213756104894</v>
      </c>
      <c r="F8795">
        <v>0.4132351416583</v>
      </c>
      <c r="G8795">
        <v>0.99903021216424803</v>
      </c>
      <c r="H8795">
        <v>10.391654221302501</v>
      </c>
      <c r="I8795">
        <v>9.6601132332987394</v>
      </c>
      <c r="J8795">
        <v>10.475145651002901</v>
      </c>
      <c r="K8795">
        <v>10.4575511396545</v>
      </c>
    </row>
    <row r="8796" spans="1:11" x14ac:dyDescent="0.45">
      <c r="A8796" t="s">
        <v>13029</v>
      </c>
      <c r="B8796">
        <v>3155.7821721779701</v>
      </c>
      <c r="C8796">
        <v>0.39456880068016298</v>
      </c>
      <c r="D8796">
        <v>0.52701061174622899</v>
      </c>
      <c r="E8796">
        <v>0.74869232589600898</v>
      </c>
      <c r="F8796">
        <v>0.45404267011031102</v>
      </c>
      <c r="G8796">
        <v>0.99903021216424803</v>
      </c>
      <c r="H8796">
        <v>10.6848155478219</v>
      </c>
      <c r="I8796">
        <v>11.895682079011801</v>
      </c>
      <c r="J8796">
        <v>11.568530787833399</v>
      </c>
      <c r="K8796">
        <v>12.013169328034699</v>
      </c>
    </row>
    <row r="8797" spans="1:11" x14ac:dyDescent="0.45">
      <c r="A8797" t="s">
        <v>1765</v>
      </c>
      <c r="B8797">
        <v>30.668934563395499</v>
      </c>
      <c r="C8797">
        <v>0.39461459649076303</v>
      </c>
      <c r="D8797">
        <v>0.90412037269785905</v>
      </c>
      <c r="E8797">
        <v>0.43646245390229299</v>
      </c>
      <c r="F8797">
        <v>0.66250123469594702</v>
      </c>
      <c r="G8797">
        <v>0.99903021216424803</v>
      </c>
      <c r="H8797">
        <v>4.2798319420562603</v>
      </c>
      <c r="I8797">
        <v>5.1585350098621703</v>
      </c>
      <c r="J8797">
        <v>5.51564153619689</v>
      </c>
      <c r="K8797">
        <v>4.6885066174630401</v>
      </c>
    </row>
    <row r="8798" spans="1:11" x14ac:dyDescent="0.45">
      <c r="A8798" t="s">
        <v>530</v>
      </c>
      <c r="B8798">
        <v>1180.8228550844599</v>
      </c>
      <c r="C8798">
        <v>0.39496176805412098</v>
      </c>
      <c r="D8798">
        <v>0.47349430728775299</v>
      </c>
      <c r="E8798">
        <v>0.83414259047066996</v>
      </c>
      <c r="F8798">
        <v>0.40420063740066098</v>
      </c>
      <c r="G8798">
        <v>0.99903021216424803</v>
      </c>
      <c r="H8798">
        <v>10.1423373771998</v>
      </c>
      <c r="I8798">
        <v>9.8329206571302699</v>
      </c>
      <c r="J8798">
        <v>10.1078948107819</v>
      </c>
      <c r="K8798">
        <v>10.627144757540499</v>
      </c>
    </row>
    <row r="8799" spans="1:11" x14ac:dyDescent="0.45">
      <c r="A8799" t="s">
        <v>13743</v>
      </c>
      <c r="B8799">
        <v>552.36138763807105</v>
      </c>
      <c r="C8799">
        <v>0.39507468047605299</v>
      </c>
      <c r="D8799">
        <v>0.50142529404775404</v>
      </c>
      <c r="E8799">
        <v>0.787903372976688</v>
      </c>
      <c r="F8799">
        <v>0.43075322806594002</v>
      </c>
      <c r="G8799">
        <v>0.99903021216424803</v>
      </c>
      <c r="H8799">
        <v>8.4806442804009503</v>
      </c>
      <c r="I8799">
        <v>9.2277777976152198</v>
      </c>
      <c r="J8799">
        <v>9.3555375952295297</v>
      </c>
      <c r="K8799">
        <v>9.2326121791609292</v>
      </c>
    </row>
    <row r="8800" spans="1:11" x14ac:dyDescent="0.45">
      <c r="A8800" t="s">
        <v>9621</v>
      </c>
      <c r="B8800">
        <v>130.47541403447099</v>
      </c>
      <c r="C8800">
        <v>0.39518833485588301</v>
      </c>
      <c r="D8800">
        <v>0.59268012957474703</v>
      </c>
      <c r="E8800">
        <v>0.66678181895423805</v>
      </c>
      <c r="F8800">
        <v>0.50491150758067505</v>
      </c>
      <c r="G8800">
        <v>0.99903021216424803</v>
      </c>
      <c r="H8800">
        <v>6.5136411986370701</v>
      </c>
      <c r="I8800">
        <v>7.0903898243006802</v>
      </c>
      <c r="J8800">
        <v>7.4452638275634602</v>
      </c>
      <c r="K8800">
        <v>6.9539153328354697</v>
      </c>
    </row>
    <row r="8801" spans="1:11" x14ac:dyDescent="0.45">
      <c r="A8801" t="s">
        <v>12476</v>
      </c>
      <c r="B8801">
        <v>1107.76876442205</v>
      </c>
      <c r="C8801">
        <v>0.39534083062803999</v>
      </c>
      <c r="D8801">
        <v>0.567337824506702</v>
      </c>
      <c r="E8801">
        <v>0.69683496067230699</v>
      </c>
      <c r="F8801">
        <v>0.48590608431413401</v>
      </c>
      <c r="G8801">
        <v>0.99903021216424803</v>
      </c>
      <c r="H8801">
        <v>9.8531144026685897</v>
      </c>
      <c r="I8801">
        <v>9.9527852838103303</v>
      </c>
      <c r="J8801">
        <v>10.883400223470099</v>
      </c>
      <c r="K8801">
        <v>9.2996173628301602</v>
      </c>
    </row>
    <row r="8802" spans="1:11" x14ac:dyDescent="0.45">
      <c r="A8802" t="s">
        <v>12077</v>
      </c>
      <c r="B8802">
        <v>7863.9874468747003</v>
      </c>
      <c r="C8802">
        <v>0.395515690491415</v>
      </c>
      <c r="D8802">
        <v>0.44936187320040399</v>
      </c>
      <c r="E8802">
        <v>0.88017189280992902</v>
      </c>
      <c r="F8802">
        <v>0.37876619745794998</v>
      </c>
      <c r="G8802">
        <v>0.99903021216424803</v>
      </c>
      <c r="H8802">
        <v>12.893935242161</v>
      </c>
      <c r="I8802">
        <v>12.5449399045407</v>
      </c>
      <c r="J8802">
        <v>12.9898717495263</v>
      </c>
      <c r="K8802">
        <v>13.249412489873899</v>
      </c>
    </row>
    <row r="8803" spans="1:11" x14ac:dyDescent="0.45">
      <c r="A8803" t="s">
        <v>4308</v>
      </c>
      <c r="B8803">
        <v>808.05029981205701</v>
      </c>
      <c r="C8803">
        <v>0.39552690124356998</v>
      </c>
      <c r="D8803">
        <v>0.51743107068163796</v>
      </c>
      <c r="E8803">
        <v>0.76440500707180703</v>
      </c>
      <c r="F8803">
        <v>0.444625925835966</v>
      </c>
      <c r="G8803">
        <v>0.99903021216424803</v>
      </c>
      <c r="H8803">
        <v>9.5944910210643304</v>
      </c>
      <c r="I8803">
        <v>9.2870360839275694</v>
      </c>
      <c r="J8803">
        <v>10.259020068273101</v>
      </c>
      <c r="K8803">
        <v>9.2597888214507993</v>
      </c>
    </row>
    <row r="8804" spans="1:11" x14ac:dyDescent="0.45">
      <c r="A8804" t="s">
        <v>1691</v>
      </c>
      <c r="B8804">
        <v>187.63786216225</v>
      </c>
      <c r="C8804">
        <v>0.39565457974171703</v>
      </c>
      <c r="D8804">
        <v>0.58668896057112596</v>
      </c>
      <c r="E8804">
        <v>0.67438558815996497</v>
      </c>
      <c r="F8804">
        <v>0.50006620283511605</v>
      </c>
      <c r="G8804">
        <v>0.99903021216424803</v>
      </c>
      <c r="H8804">
        <v>7.8007422747634001</v>
      </c>
      <c r="I8804">
        <v>6.6830849246099797</v>
      </c>
      <c r="J8804">
        <v>7.6776978067223904</v>
      </c>
      <c r="K8804">
        <v>7.80782163693884</v>
      </c>
    </row>
    <row r="8805" spans="1:11" x14ac:dyDescent="0.45">
      <c r="A8805" t="s">
        <v>3504</v>
      </c>
      <c r="B8805">
        <v>339.38641441751503</v>
      </c>
      <c r="C8805">
        <v>0.395673721362713</v>
      </c>
      <c r="D8805">
        <v>0.57884703100217505</v>
      </c>
      <c r="E8805">
        <v>0.68355489476670805</v>
      </c>
      <c r="F8805">
        <v>0.49425627510007802</v>
      </c>
      <c r="G8805">
        <v>0.99903021216424803</v>
      </c>
      <c r="H8805">
        <v>8.7155666966591898</v>
      </c>
      <c r="I8805">
        <v>7.3871703560623603</v>
      </c>
      <c r="J8805">
        <v>8.3514437340865495</v>
      </c>
      <c r="K8805">
        <v>8.8045987800001893</v>
      </c>
    </row>
    <row r="8806" spans="1:11" x14ac:dyDescent="0.45">
      <c r="A8806" t="s">
        <v>169</v>
      </c>
      <c r="B8806">
        <v>2730.2241242592499</v>
      </c>
      <c r="C8806">
        <v>0.39586085123228298</v>
      </c>
      <c r="D8806">
        <v>0.48560763145765801</v>
      </c>
      <c r="E8806">
        <v>0.81518663544067405</v>
      </c>
      <c r="F8806">
        <v>0.41496548665244998</v>
      </c>
      <c r="G8806">
        <v>0.99903021216424803</v>
      </c>
      <c r="H8806">
        <v>10.7807510417905</v>
      </c>
      <c r="I8806">
        <v>11.5309521966437</v>
      </c>
      <c r="J8806">
        <v>11.373172921987299</v>
      </c>
      <c r="K8806">
        <v>11.7952090895092</v>
      </c>
    </row>
    <row r="8807" spans="1:11" x14ac:dyDescent="0.45">
      <c r="A8807" t="s">
        <v>6721</v>
      </c>
      <c r="B8807">
        <v>2359.6964926237001</v>
      </c>
      <c r="C8807">
        <v>0.39609576712660999</v>
      </c>
      <c r="D8807">
        <v>0.49914531617588997</v>
      </c>
      <c r="E8807">
        <v>0.79354799953092803</v>
      </c>
      <c r="F8807">
        <v>0.42745861531536899</v>
      </c>
      <c r="G8807">
        <v>0.99903021216424803</v>
      </c>
      <c r="H8807">
        <v>11.291619852430401</v>
      </c>
      <c r="I8807">
        <v>10.616956194345301</v>
      </c>
      <c r="J8807">
        <v>10.9790501151214</v>
      </c>
      <c r="K8807">
        <v>11.7086903973844</v>
      </c>
    </row>
    <row r="8808" spans="1:11" x14ac:dyDescent="0.45">
      <c r="A8808" t="s">
        <v>9113</v>
      </c>
      <c r="B8808">
        <v>206.60515383746301</v>
      </c>
      <c r="C8808">
        <v>0.39619044223892702</v>
      </c>
      <c r="D8808">
        <v>0.53023423827082805</v>
      </c>
      <c r="E8808">
        <v>0.74719890501783204</v>
      </c>
      <c r="F8808">
        <v>0.45494350495932301</v>
      </c>
      <c r="G8808">
        <v>0.99903021216424803</v>
      </c>
      <c r="H8808">
        <v>7.6065878156903297</v>
      </c>
      <c r="I8808">
        <v>7.3558822185906898</v>
      </c>
      <c r="J8808">
        <v>7.71739835096598</v>
      </c>
      <c r="K8808">
        <v>8.0292939764241993</v>
      </c>
    </row>
    <row r="8809" spans="1:11" x14ac:dyDescent="0.45">
      <c r="A8809" t="s">
        <v>5269</v>
      </c>
      <c r="B8809">
        <v>252.20385259504599</v>
      </c>
      <c r="C8809">
        <v>0.39626388791503497</v>
      </c>
      <c r="D8809">
        <v>0.52810754185300102</v>
      </c>
      <c r="E8809">
        <v>0.75034695873617197</v>
      </c>
      <c r="F8809">
        <v>0.45304576741809599</v>
      </c>
      <c r="G8809">
        <v>0.99903021216424803</v>
      </c>
      <c r="H8809">
        <v>8.0503362163786498</v>
      </c>
      <c r="I8809">
        <v>7.4278595324918504</v>
      </c>
      <c r="J8809">
        <v>8.1142921276850704</v>
      </c>
      <c r="K8809">
        <v>8.2212486076964009</v>
      </c>
    </row>
    <row r="8810" spans="1:11" x14ac:dyDescent="0.45">
      <c r="A8810" t="s">
        <v>11680</v>
      </c>
      <c r="B8810">
        <v>725.68975987825604</v>
      </c>
      <c r="C8810">
        <v>0.39646880519843403</v>
      </c>
      <c r="D8810">
        <v>0.55940299101155599</v>
      </c>
      <c r="E8810">
        <v>0.70873558341457599</v>
      </c>
      <c r="F8810">
        <v>0.47848857876265</v>
      </c>
      <c r="G8810">
        <v>0.99903021216424803</v>
      </c>
      <c r="H8810">
        <v>9.3193355451483306</v>
      </c>
      <c r="I8810">
        <v>9.2675525213965209</v>
      </c>
      <c r="J8810">
        <v>10.237563605426599</v>
      </c>
      <c r="K8810">
        <v>8.7953417821291904</v>
      </c>
    </row>
    <row r="8811" spans="1:11" x14ac:dyDescent="0.45">
      <c r="A8811" t="s">
        <v>10454</v>
      </c>
      <c r="B8811">
        <v>1867.1807611075301</v>
      </c>
      <c r="C8811">
        <v>0.396533147369941</v>
      </c>
      <c r="D8811">
        <v>0.44819273797320203</v>
      </c>
      <c r="E8811">
        <v>0.88473800169794403</v>
      </c>
      <c r="F8811">
        <v>0.37629795465029803</v>
      </c>
      <c r="G8811">
        <v>0.99903021216424803</v>
      </c>
      <c r="H8811">
        <v>10.5384524699518</v>
      </c>
      <c r="I8811">
        <v>10.7642407511649</v>
      </c>
      <c r="J8811">
        <v>11.073857630397301</v>
      </c>
      <c r="K8811">
        <v>11.029726310475301</v>
      </c>
    </row>
    <row r="8812" spans="1:11" x14ac:dyDescent="0.45">
      <c r="A8812" t="s">
        <v>3575</v>
      </c>
      <c r="B8812">
        <v>15.8966606207357</v>
      </c>
      <c r="C8812">
        <v>0.39664140693892402</v>
      </c>
      <c r="D8812">
        <v>1.4224251010011499</v>
      </c>
      <c r="E8812">
        <v>0.27884871172461301</v>
      </c>
      <c r="F8812">
        <v>0.78036092992941997</v>
      </c>
      <c r="G8812">
        <v>0.99903021216424803</v>
      </c>
      <c r="H8812">
        <v>4.4046036662419903</v>
      </c>
      <c r="I8812">
        <v>3.0325958480312298</v>
      </c>
      <c r="J8812">
        <v>0.96501832984714397</v>
      </c>
      <c r="K8812">
        <v>5.1807901055137702</v>
      </c>
    </row>
    <row r="8813" spans="1:11" x14ac:dyDescent="0.45">
      <c r="A8813" t="s">
        <v>3750</v>
      </c>
      <c r="B8813">
        <v>114.10165915234801</v>
      </c>
      <c r="C8813">
        <v>0.39678494288977401</v>
      </c>
      <c r="D8813">
        <v>0.61517021614433098</v>
      </c>
      <c r="E8813">
        <v>0.64500024948652501</v>
      </c>
      <c r="F8813">
        <v>0.51892702403248603</v>
      </c>
      <c r="G8813">
        <v>0.99903021216424803</v>
      </c>
      <c r="H8813">
        <v>6.2729850968438399</v>
      </c>
      <c r="I8813">
        <v>6.9296796047655498</v>
      </c>
      <c r="J8813">
        <v>6.7242370959073501</v>
      </c>
      <c r="K8813">
        <v>7.2801656503405896</v>
      </c>
    </row>
    <row r="8814" spans="1:11" x14ac:dyDescent="0.45">
      <c r="A8814" t="s">
        <v>191</v>
      </c>
      <c r="B8814">
        <v>10493.572108702299</v>
      </c>
      <c r="C8814">
        <v>0.39705353848833003</v>
      </c>
      <c r="D8814">
        <v>0.46939112667317601</v>
      </c>
      <c r="E8814">
        <v>0.84589059299535296</v>
      </c>
      <c r="F8814">
        <v>0.39761378075920401</v>
      </c>
      <c r="G8814">
        <v>0.99903021216424803</v>
      </c>
      <c r="H8814">
        <v>12.816562136979799</v>
      </c>
      <c r="I8814">
        <v>13.4127945372573</v>
      </c>
      <c r="J8814">
        <v>13.318267609891</v>
      </c>
      <c r="K8814">
        <v>13.7360473971095</v>
      </c>
    </row>
    <row r="8815" spans="1:11" x14ac:dyDescent="0.45">
      <c r="A8815" t="s">
        <v>10747</v>
      </c>
      <c r="B8815">
        <v>821.74970149800595</v>
      </c>
      <c r="C8815">
        <v>0.39707650740814598</v>
      </c>
      <c r="D8815">
        <v>0.46671739001425699</v>
      </c>
      <c r="E8815">
        <v>0.85078575579970595</v>
      </c>
      <c r="F8815">
        <v>0.39488837567139201</v>
      </c>
      <c r="G8815">
        <v>0.99903021216424803</v>
      </c>
      <c r="H8815">
        <v>9.5630419152074602</v>
      </c>
      <c r="I8815">
        <v>9.3755011179355403</v>
      </c>
      <c r="J8815">
        <v>9.6974349002809195</v>
      </c>
      <c r="K8815">
        <v>10.022504150345</v>
      </c>
    </row>
    <row r="8816" spans="1:11" x14ac:dyDescent="0.45">
      <c r="A8816" t="s">
        <v>11926</v>
      </c>
      <c r="B8816">
        <v>8812.2901024798102</v>
      </c>
      <c r="C8816">
        <v>0.397090350176806</v>
      </c>
      <c r="D8816">
        <v>0.48135550537993599</v>
      </c>
      <c r="E8816">
        <v>0.82494195192258302</v>
      </c>
      <c r="F8816">
        <v>0.40940454729897102</v>
      </c>
      <c r="G8816">
        <v>0.99903021216424803</v>
      </c>
      <c r="H8816">
        <v>12.397901997983199</v>
      </c>
      <c r="I8816">
        <v>13.2614922281996</v>
      </c>
      <c r="J8816">
        <v>13.2672142648623</v>
      </c>
      <c r="K8816">
        <v>13.3130941976492</v>
      </c>
    </row>
    <row r="8817" spans="1:11" x14ac:dyDescent="0.45">
      <c r="A8817" t="s">
        <v>9782</v>
      </c>
      <c r="B8817">
        <v>224.11344939702499</v>
      </c>
      <c r="C8817">
        <v>0.397515760966412</v>
      </c>
      <c r="D8817">
        <v>0.53592231754475395</v>
      </c>
      <c r="E8817">
        <v>0.74174138294439595</v>
      </c>
      <c r="F8817">
        <v>0.45824404152379999</v>
      </c>
      <c r="G8817">
        <v>0.99903021216424803</v>
      </c>
      <c r="H8817">
        <v>7.7662730937335898</v>
      </c>
      <c r="I8817">
        <v>7.4177943174976999</v>
      </c>
      <c r="J8817">
        <v>7.71739835096598</v>
      </c>
      <c r="K8817">
        <v>8.2350083656925097</v>
      </c>
    </row>
    <row r="8818" spans="1:11" x14ac:dyDescent="0.45">
      <c r="A8818" t="s">
        <v>10120</v>
      </c>
      <c r="B8818">
        <v>8051.8393132389401</v>
      </c>
      <c r="C8818">
        <v>0.39768048025105102</v>
      </c>
      <c r="D8818">
        <v>0.82038031611449103</v>
      </c>
      <c r="E8818">
        <v>0.484751367676101</v>
      </c>
      <c r="F8818">
        <v>0.62785272390293201</v>
      </c>
      <c r="G8818">
        <v>0.99903021216424803</v>
      </c>
      <c r="H8818">
        <v>11.202582613855499</v>
      </c>
      <c r="I8818">
        <v>13.494826972771399</v>
      </c>
      <c r="J8818">
        <v>10.7365627557054</v>
      </c>
      <c r="K8818">
        <v>14.019299402551299</v>
      </c>
    </row>
    <row r="8819" spans="1:11" x14ac:dyDescent="0.45">
      <c r="A8819" t="s">
        <v>2072</v>
      </c>
      <c r="B8819">
        <v>2749.1395582250202</v>
      </c>
      <c r="C8819">
        <v>0.39786635057767999</v>
      </c>
      <c r="D8819">
        <v>0.51228563485935796</v>
      </c>
      <c r="E8819">
        <v>0.77664943832928202</v>
      </c>
      <c r="F8819">
        <v>0.437365625103039</v>
      </c>
      <c r="G8819">
        <v>0.99903021216424803</v>
      </c>
      <c r="H8819">
        <v>10.577908611179099</v>
      </c>
      <c r="I8819">
        <v>11.652350964696</v>
      </c>
      <c r="J8819">
        <v>11.4064451092152</v>
      </c>
      <c r="K8819">
        <v>11.789004021693501</v>
      </c>
    </row>
    <row r="8820" spans="1:11" x14ac:dyDescent="0.45">
      <c r="A8820" t="s">
        <v>1807</v>
      </c>
      <c r="B8820">
        <v>1412.72512476936</v>
      </c>
      <c r="C8820">
        <v>0.39793275226937602</v>
      </c>
      <c r="D8820">
        <v>0.535223602689753</v>
      </c>
      <c r="E8820">
        <v>0.74348879658814604</v>
      </c>
      <c r="F8820">
        <v>0.45718580191473002</v>
      </c>
      <c r="G8820">
        <v>0.99903021216424803</v>
      </c>
      <c r="H8820">
        <v>9.5240312680535997</v>
      </c>
      <c r="I8820">
        <v>10.7351518643286</v>
      </c>
      <c r="J8820">
        <v>10.8761103729093</v>
      </c>
      <c r="K8820">
        <v>10.3822655790597</v>
      </c>
    </row>
    <row r="8821" spans="1:11" x14ac:dyDescent="0.45">
      <c r="A8821" t="s">
        <v>7884</v>
      </c>
      <c r="B8821">
        <v>1102.1655849917099</v>
      </c>
      <c r="C8821">
        <v>0.39798886599809002</v>
      </c>
      <c r="D8821">
        <v>0.50490519603761796</v>
      </c>
      <c r="E8821">
        <v>0.78824474202566597</v>
      </c>
      <c r="F8821">
        <v>0.43055356277234702</v>
      </c>
      <c r="G8821">
        <v>0.99903021216424803</v>
      </c>
      <c r="H8821">
        <v>9.5428201889851394</v>
      </c>
      <c r="I8821">
        <v>10.178203068234399</v>
      </c>
      <c r="J8821">
        <v>10.612206064430801</v>
      </c>
      <c r="K8821">
        <v>9.8809021552799798</v>
      </c>
    </row>
    <row r="8822" spans="1:11" x14ac:dyDescent="0.45">
      <c r="A8822" t="s">
        <v>3499</v>
      </c>
      <c r="B8822">
        <v>4024.7615976911402</v>
      </c>
      <c r="C8822">
        <v>0.398062474117373</v>
      </c>
      <c r="D8822">
        <v>0.49932060431627801</v>
      </c>
      <c r="E8822">
        <v>0.79720818783843606</v>
      </c>
      <c r="F8822">
        <v>0.425330131542416</v>
      </c>
      <c r="G8822">
        <v>0.99903021216424803</v>
      </c>
      <c r="H8822">
        <v>11.2407438062762</v>
      </c>
      <c r="I8822">
        <v>12.144837536831099</v>
      </c>
      <c r="J8822">
        <v>11.894248236428201</v>
      </c>
      <c r="K8822">
        <v>12.3848016408006</v>
      </c>
    </row>
    <row r="8823" spans="1:11" x14ac:dyDescent="0.45">
      <c r="A8823" t="s">
        <v>6890</v>
      </c>
      <c r="B8823">
        <v>672.72489436037597</v>
      </c>
      <c r="C8823">
        <v>0.398440180353476</v>
      </c>
      <c r="D8823">
        <v>0.467498881630729</v>
      </c>
      <c r="E8823">
        <v>0.85228049950330897</v>
      </c>
      <c r="F8823">
        <v>0.39405842661303597</v>
      </c>
      <c r="G8823">
        <v>0.99903021216424803</v>
      </c>
      <c r="H8823">
        <v>9.2209513883854299</v>
      </c>
      <c r="I8823">
        <v>9.1447792975443498</v>
      </c>
      <c r="J8823">
        <v>9.4449663363035707</v>
      </c>
      <c r="K8823">
        <v>9.7058717214588999</v>
      </c>
    </row>
    <row r="8824" spans="1:11" x14ac:dyDescent="0.45">
      <c r="A8824" t="s">
        <v>11787</v>
      </c>
      <c r="B8824">
        <v>509.41503199691601</v>
      </c>
      <c r="C8824">
        <v>0.39860703713096002</v>
      </c>
      <c r="D8824">
        <v>0.50297458200044598</v>
      </c>
      <c r="E8824">
        <v>0.79249936556556799</v>
      </c>
      <c r="F8824">
        <v>0.428069561550592</v>
      </c>
      <c r="G8824">
        <v>0.99903021216424803</v>
      </c>
      <c r="H8824">
        <v>8.4411296732229406</v>
      </c>
      <c r="I8824">
        <v>9.0599524070232498</v>
      </c>
      <c r="J8824">
        <v>9.3701409453864706</v>
      </c>
      <c r="K8824">
        <v>8.9618062467077095</v>
      </c>
    </row>
    <row r="8825" spans="1:11" x14ac:dyDescent="0.45">
      <c r="A8825" t="s">
        <v>76</v>
      </c>
      <c r="B8825">
        <v>2896.23945268539</v>
      </c>
      <c r="C8825">
        <v>0.39871409797350699</v>
      </c>
      <c r="D8825">
        <v>0.54054498274457097</v>
      </c>
      <c r="E8825">
        <v>0.73761501947362595</v>
      </c>
      <c r="F8825">
        <v>0.46074842580633402</v>
      </c>
      <c r="G8825">
        <v>0.99903021216424803</v>
      </c>
      <c r="H8825">
        <v>10.4251820928167</v>
      </c>
      <c r="I8825">
        <v>11.823656306542301</v>
      </c>
      <c r="J8825">
        <v>11.565814742611201</v>
      </c>
      <c r="K8825">
        <v>11.7967561953883</v>
      </c>
    </row>
    <row r="8826" spans="1:11" x14ac:dyDescent="0.45">
      <c r="A8826" t="s">
        <v>153</v>
      </c>
      <c r="B8826">
        <v>407.18760503514898</v>
      </c>
      <c r="C8826">
        <v>0.39874779536592497</v>
      </c>
      <c r="D8826">
        <v>0.50719354384450099</v>
      </c>
      <c r="E8826">
        <v>0.786184682761214</v>
      </c>
      <c r="F8826">
        <v>0.43175929836369298</v>
      </c>
      <c r="G8826">
        <v>0.99903021216424803</v>
      </c>
      <c r="H8826">
        <v>8.4079746466087695</v>
      </c>
      <c r="I8826">
        <v>8.5114715761791793</v>
      </c>
      <c r="J8826">
        <v>8.4801076939406705</v>
      </c>
      <c r="K8826">
        <v>9.1575341598361799</v>
      </c>
    </row>
    <row r="8827" spans="1:11" x14ac:dyDescent="0.45">
      <c r="A8827" t="s">
        <v>3640</v>
      </c>
      <c r="B8827">
        <v>1211.8346110878199</v>
      </c>
      <c r="C8827">
        <v>0.39886378091561597</v>
      </c>
      <c r="D8827">
        <v>0.469070146011411</v>
      </c>
      <c r="E8827">
        <v>0.85032864339636205</v>
      </c>
      <c r="F8827">
        <v>0.39514239597261003</v>
      </c>
      <c r="G8827">
        <v>0.99903021216424803</v>
      </c>
      <c r="H8827">
        <v>9.7743619895823404</v>
      </c>
      <c r="I8827">
        <v>10.249455621587099</v>
      </c>
      <c r="J8827">
        <v>10.2889721312993</v>
      </c>
      <c r="K8827">
        <v>10.557670340559699</v>
      </c>
    </row>
    <row r="8828" spans="1:11" x14ac:dyDescent="0.45">
      <c r="A8828" t="s">
        <v>11034</v>
      </c>
      <c r="B8828">
        <v>584.92227490436301</v>
      </c>
      <c r="C8828">
        <v>0.398913408504045</v>
      </c>
      <c r="D8828">
        <v>0.50885157679495996</v>
      </c>
      <c r="E8828">
        <v>0.78394845706606797</v>
      </c>
      <c r="F8828">
        <v>0.43307035485621298</v>
      </c>
      <c r="G8828">
        <v>0.99903021216424803</v>
      </c>
      <c r="H8828">
        <v>9.3429178748330308</v>
      </c>
      <c r="I8828">
        <v>8.4972031412094307</v>
      </c>
      <c r="J8828">
        <v>9.2780068207855493</v>
      </c>
      <c r="K8828">
        <v>9.4760630258599594</v>
      </c>
    </row>
    <row r="8829" spans="1:11" x14ac:dyDescent="0.45">
      <c r="A8829" t="s">
        <v>3179</v>
      </c>
      <c r="B8829">
        <v>548.33552415137603</v>
      </c>
      <c r="C8829">
        <v>0.39917909258948803</v>
      </c>
      <c r="D8829">
        <v>0.493005183206986</v>
      </c>
      <c r="E8829">
        <v>0.80968538706396198</v>
      </c>
      <c r="F8829">
        <v>0.418121018726755</v>
      </c>
      <c r="G8829">
        <v>0.99903021216424803</v>
      </c>
      <c r="H8829">
        <v>8.6696794505046295</v>
      </c>
      <c r="I8829">
        <v>9.0792385429722398</v>
      </c>
      <c r="J8829">
        <v>9.02205742308578</v>
      </c>
      <c r="K8829">
        <v>9.5104123047149294</v>
      </c>
    </row>
    <row r="8830" spans="1:11" x14ac:dyDescent="0.45">
      <c r="A8830" t="s">
        <v>7496</v>
      </c>
      <c r="B8830">
        <v>306.432764684424</v>
      </c>
      <c r="C8830">
        <v>0.39933346520477198</v>
      </c>
      <c r="D8830">
        <v>0.53437842359973498</v>
      </c>
      <c r="E8830">
        <v>0.747285907456256</v>
      </c>
      <c r="F8830">
        <v>0.45489099729287602</v>
      </c>
      <c r="G8830">
        <v>0.99903021216424803</v>
      </c>
      <c r="H8830">
        <v>8.1561801552027706</v>
      </c>
      <c r="I8830">
        <v>7.9379060255282798</v>
      </c>
      <c r="J8830">
        <v>8.8089047028664407</v>
      </c>
      <c r="K8830">
        <v>7.9701916686817</v>
      </c>
    </row>
    <row r="8831" spans="1:11" x14ac:dyDescent="0.45">
      <c r="A8831" t="s">
        <v>10540</v>
      </c>
      <c r="B8831">
        <v>122.549422350333</v>
      </c>
      <c r="C8831">
        <v>0.39947023952117899</v>
      </c>
      <c r="D8831">
        <v>0.62019757526469799</v>
      </c>
      <c r="E8831">
        <v>0.64410158222673897</v>
      </c>
      <c r="F8831">
        <v>0.51950956442679097</v>
      </c>
      <c r="G8831">
        <v>0.99903021216424803</v>
      </c>
      <c r="H8831">
        <v>7.1071684516512201</v>
      </c>
      <c r="I8831">
        <v>6.2330892878618496</v>
      </c>
      <c r="J8831">
        <v>7.3890113822556902</v>
      </c>
      <c r="K8831">
        <v>6.8264155152344799</v>
      </c>
    </row>
    <row r="8832" spans="1:11" x14ac:dyDescent="0.45">
      <c r="A8832" t="s">
        <v>12894</v>
      </c>
      <c r="B8832">
        <v>1459.50484555906</v>
      </c>
      <c r="C8832">
        <v>0.39947536065017802</v>
      </c>
      <c r="D8832">
        <v>0.46123100631187403</v>
      </c>
      <c r="E8832">
        <v>0.86610690778247801</v>
      </c>
      <c r="F8832">
        <v>0.38643153738959202</v>
      </c>
      <c r="G8832">
        <v>0.99903021216424803</v>
      </c>
      <c r="H8832">
        <v>10.155714962069601</v>
      </c>
      <c r="I8832">
        <v>10.4293040383755</v>
      </c>
      <c r="J8832">
        <v>10.501915215631501</v>
      </c>
      <c r="K8832">
        <v>10.870619185585401</v>
      </c>
    </row>
    <row r="8833" spans="1:11" x14ac:dyDescent="0.45">
      <c r="A8833" t="s">
        <v>4966</v>
      </c>
      <c r="B8833">
        <v>1122.64256748667</v>
      </c>
      <c r="C8833">
        <v>0.39990312492883601</v>
      </c>
      <c r="D8833">
        <v>0.47455792901215899</v>
      </c>
      <c r="E8833">
        <v>0.84268558268802896</v>
      </c>
      <c r="F8833">
        <v>0.39940431250994102</v>
      </c>
      <c r="G8833">
        <v>0.99903021216424803</v>
      </c>
      <c r="H8833">
        <v>9.5846335880345706</v>
      </c>
      <c r="I8833">
        <v>10.1930329957955</v>
      </c>
      <c r="J8833">
        <v>10.3449622360716</v>
      </c>
      <c r="K8833">
        <v>10.2940972787421</v>
      </c>
    </row>
    <row r="8834" spans="1:11" x14ac:dyDescent="0.45">
      <c r="A8834" t="s">
        <v>13472</v>
      </c>
      <c r="B8834">
        <v>585.05035484870996</v>
      </c>
      <c r="C8834">
        <v>0.40007191229022099</v>
      </c>
      <c r="D8834">
        <v>0.53047405621796895</v>
      </c>
      <c r="E8834">
        <v>0.75417809335021202</v>
      </c>
      <c r="F8834">
        <v>0.450742289933245</v>
      </c>
      <c r="G8834">
        <v>0.99903021216424803</v>
      </c>
      <c r="H8834">
        <v>8.8804176750833292</v>
      </c>
      <c r="I8834">
        <v>9.0760420379757392</v>
      </c>
      <c r="J8834">
        <v>8.7399006397267804</v>
      </c>
      <c r="K8834">
        <v>9.8228620811512197</v>
      </c>
    </row>
    <row r="8835" spans="1:11" x14ac:dyDescent="0.45">
      <c r="A8835" t="s">
        <v>157</v>
      </c>
      <c r="B8835">
        <v>819.22280659835496</v>
      </c>
      <c r="C8835">
        <v>0.40014565218996201</v>
      </c>
      <c r="D8835">
        <v>0.48249222504872102</v>
      </c>
      <c r="E8835">
        <v>0.82933077760901897</v>
      </c>
      <c r="F8835">
        <v>0.40691725968567799</v>
      </c>
      <c r="G8835">
        <v>0.99903021216424803</v>
      </c>
      <c r="H8835">
        <v>9.7243624454206898</v>
      </c>
      <c r="I8835">
        <v>9.1508687429592506</v>
      </c>
      <c r="J8835">
        <v>9.7187829975562092</v>
      </c>
      <c r="K8835">
        <v>9.9998480673058001</v>
      </c>
    </row>
    <row r="8836" spans="1:11" x14ac:dyDescent="0.45">
      <c r="A8836" t="s">
        <v>8987</v>
      </c>
      <c r="B8836">
        <v>526.02554043425403</v>
      </c>
      <c r="C8836">
        <v>0.40016288260509397</v>
      </c>
      <c r="D8836">
        <v>0.52870241207311297</v>
      </c>
      <c r="E8836">
        <v>0.75687735381422305</v>
      </c>
      <c r="F8836">
        <v>0.44912334399869902</v>
      </c>
      <c r="G8836">
        <v>0.99903021216424803</v>
      </c>
      <c r="H8836">
        <v>9.1153637166045094</v>
      </c>
      <c r="I8836">
        <v>8.4682358129052808</v>
      </c>
      <c r="J8836">
        <v>9.5821024775768304</v>
      </c>
      <c r="K8836">
        <v>8.7577081329118407</v>
      </c>
    </row>
    <row r="8837" spans="1:11" x14ac:dyDescent="0.45">
      <c r="A8837" t="s">
        <v>3620</v>
      </c>
      <c r="B8837">
        <v>937.39033786700895</v>
      </c>
      <c r="C8837">
        <v>0.40062609199430399</v>
      </c>
      <c r="D8837">
        <v>0.46795377304498997</v>
      </c>
      <c r="E8837">
        <v>0.85612322214525005</v>
      </c>
      <c r="F8837">
        <v>0.39192962497912798</v>
      </c>
      <c r="G8837">
        <v>0.99903021216424803</v>
      </c>
      <c r="H8837">
        <v>9.4715090706898</v>
      </c>
      <c r="I8837">
        <v>9.8272283124789208</v>
      </c>
      <c r="J8837">
        <v>9.9122326330123194</v>
      </c>
      <c r="K8837">
        <v>10.194330691046099</v>
      </c>
    </row>
    <row r="8838" spans="1:11" x14ac:dyDescent="0.45">
      <c r="A8838" t="s">
        <v>3922</v>
      </c>
      <c r="B8838">
        <v>595.26612669193901</v>
      </c>
      <c r="C8838">
        <v>0.40140588780158298</v>
      </c>
      <c r="D8838">
        <v>0.48668770309418002</v>
      </c>
      <c r="E8838">
        <v>0.82477096760323498</v>
      </c>
      <c r="F8838">
        <v>0.40950163225300001</v>
      </c>
      <c r="G8838">
        <v>0.99903021216424803</v>
      </c>
      <c r="H8838">
        <v>8.7275607445943599</v>
      </c>
      <c r="I8838">
        <v>9.2392543392855195</v>
      </c>
      <c r="J8838">
        <v>9.2601969277941993</v>
      </c>
      <c r="K8838">
        <v>9.5384249044140592</v>
      </c>
    </row>
    <row r="8839" spans="1:11" x14ac:dyDescent="0.45">
      <c r="A8839" t="s">
        <v>3516</v>
      </c>
      <c r="B8839">
        <v>2390.8163961990299</v>
      </c>
      <c r="C8839">
        <v>0.401518648953958</v>
      </c>
      <c r="D8839">
        <v>0.58561613146096603</v>
      </c>
      <c r="E8839">
        <v>0.68563454348886999</v>
      </c>
      <c r="F8839">
        <v>0.49294359282413203</v>
      </c>
      <c r="G8839">
        <v>0.99903021216424803</v>
      </c>
      <c r="H8839">
        <v>10.9477038721294</v>
      </c>
      <c r="I8839">
        <v>11.068417020178099</v>
      </c>
      <c r="J8839">
        <v>12.051040855213801</v>
      </c>
      <c r="K8839">
        <v>10.230268094334299</v>
      </c>
    </row>
    <row r="8840" spans="1:11" x14ac:dyDescent="0.45">
      <c r="A8840" t="s">
        <v>1871</v>
      </c>
      <c r="B8840">
        <v>195.63598069237301</v>
      </c>
      <c r="C8840">
        <v>0.40155476031137899</v>
      </c>
      <c r="D8840">
        <v>0.61200047694013204</v>
      </c>
      <c r="E8840">
        <v>0.65613471793202705</v>
      </c>
      <c r="F8840">
        <v>0.51173744799182497</v>
      </c>
      <c r="G8840">
        <v>0.99903021216424803</v>
      </c>
      <c r="H8840">
        <v>7.9257338734531597</v>
      </c>
      <c r="I8840">
        <v>6.5785406679705503</v>
      </c>
      <c r="J8840">
        <v>8.0221903723662304</v>
      </c>
      <c r="K8840">
        <v>7.5534145061679698</v>
      </c>
    </row>
    <row r="8841" spans="1:11" x14ac:dyDescent="0.45">
      <c r="A8841" t="s">
        <v>3915</v>
      </c>
      <c r="B8841">
        <v>25811.007631571301</v>
      </c>
      <c r="C8841">
        <v>0.40183909270492002</v>
      </c>
      <c r="D8841">
        <v>0.52777448455340104</v>
      </c>
      <c r="E8841">
        <v>0.76138408442566796</v>
      </c>
      <c r="F8841">
        <v>0.44642769083797401</v>
      </c>
      <c r="G8841">
        <v>0.99903021216424803</v>
      </c>
      <c r="H8841">
        <v>13.8080145675364</v>
      </c>
      <c r="I8841">
        <v>14.879337303741901</v>
      </c>
      <c r="J8841">
        <v>14.3915449958166</v>
      </c>
      <c r="K8841">
        <v>15.185886782331099</v>
      </c>
    </row>
    <row r="8842" spans="1:11" x14ac:dyDescent="0.45">
      <c r="A8842" t="s">
        <v>8988</v>
      </c>
      <c r="B8842">
        <v>2236.2907343064599</v>
      </c>
      <c r="C8842">
        <v>0.40220899703636698</v>
      </c>
      <c r="D8842">
        <v>0.46026660574783901</v>
      </c>
      <c r="E8842">
        <v>0.87386091455159898</v>
      </c>
      <c r="F8842">
        <v>0.38219400232433698</v>
      </c>
      <c r="G8842">
        <v>0.99903021216424803</v>
      </c>
      <c r="H8842">
        <v>10.7001135505032</v>
      </c>
      <c r="I8842">
        <v>11.0978715972938</v>
      </c>
      <c r="J8842">
        <v>11.469804099385501</v>
      </c>
      <c r="K8842">
        <v>11.1404871978862</v>
      </c>
    </row>
    <row r="8843" spans="1:11" x14ac:dyDescent="0.45">
      <c r="A8843" t="s">
        <v>9372</v>
      </c>
      <c r="B8843">
        <v>829.93051676840798</v>
      </c>
      <c r="C8843">
        <v>0.40277277597229799</v>
      </c>
      <c r="D8843">
        <v>0.45863793448592399</v>
      </c>
      <c r="E8843">
        <v>0.878193332227864</v>
      </c>
      <c r="F8843">
        <v>0.37983880986934698</v>
      </c>
      <c r="G8843">
        <v>0.99903021216424803</v>
      </c>
      <c r="H8843">
        <v>9.5495923066572992</v>
      </c>
      <c r="I8843">
        <v>9.4139865336990898</v>
      </c>
      <c r="J8843">
        <v>9.8776080324741606</v>
      </c>
      <c r="K8843">
        <v>9.89397080547438</v>
      </c>
    </row>
    <row r="8844" spans="1:11" x14ac:dyDescent="0.45">
      <c r="A8844" t="s">
        <v>12943</v>
      </c>
      <c r="B8844">
        <v>1179.58304909289</v>
      </c>
      <c r="C8844">
        <v>0.40292034271050098</v>
      </c>
      <c r="D8844">
        <v>0.45187953036516898</v>
      </c>
      <c r="E8844">
        <v>0.89165433624509705</v>
      </c>
      <c r="F8844">
        <v>0.37257823631584802</v>
      </c>
      <c r="G8844">
        <v>0.99903021216424803</v>
      </c>
      <c r="H8844">
        <v>10.042652879367999</v>
      </c>
      <c r="I8844">
        <v>9.9352518509461891</v>
      </c>
      <c r="J8844">
        <v>10.435028805148001</v>
      </c>
      <c r="K8844">
        <v>10.3489081628982</v>
      </c>
    </row>
    <row r="8845" spans="1:11" x14ac:dyDescent="0.45">
      <c r="A8845" t="s">
        <v>11575</v>
      </c>
      <c r="B8845">
        <v>539.08512288933503</v>
      </c>
      <c r="C8845">
        <v>0.40326401085066499</v>
      </c>
      <c r="D8845">
        <v>0.47851267858282098</v>
      </c>
      <c r="E8845">
        <v>0.842744673025144</v>
      </c>
      <c r="F8845">
        <v>0.39937125688772002</v>
      </c>
      <c r="G8845">
        <v>0.99903021216424803</v>
      </c>
      <c r="H8845">
        <v>9.0186194171080594</v>
      </c>
      <c r="I8845">
        <v>8.6851592515402096</v>
      </c>
      <c r="J8845">
        <v>9.1700786483704704</v>
      </c>
      <c r="K8845">
        <v>9.3531717713679008</v>
      </c>
    </row>
    <row r="8846" spans="1:11" x14ac:dyDescent="0.45">
      <c r="A8846" t="s">
        <v>4879</v>
      </c>
      <c r="B8846">
        <v>163.474922112787</v>
      </c>
      <c r="C8846">
        <v>0.40346906422197998</v>
      </c>
      <c r="D8846">
        <v>0.59187759023856001</v>
      </c>
      <c r="E8846">
        <v>0.68167653392546801</v>
      </c>
      <c r="F8846">
        <v>0.495443508784085</v>
      </c>
      <c r="G8846">
        <v>0.99903021216424803</v>
      </c>
      <c r="H8846">
        <v>7.2133360231228396</v>
      </c>
      <c r="I8846">
        <v>7.0776603036293801</v>
      </c>
      <c r="J8846">
        <v>7.97383641508236</v>
      </c>
      <c r="K8846">
        <v>6.9427789878571602</v>
      </c>
    </row>
    <row r="8847" spans="1:11" x14ac:dyDescent="0.45">
      <c r="A8847" t="s">
        <v>307</v>
      </c>
      <c r="B8847">
        <v>1020.40137111176</v>
      </c>
      <c r="C8847">
        <v>0.403575857134162</v>
      </c>
      <c r="D8847">
        <v>0.49628264180485199</v>
      </c>
      <c r="E8847">
        <v>0.81319760785197004</v>
      </c>
      <c r="F8847">
        <v>0.41610477072287599</v>
      </c>
      <c r="G8847">
        <v>0.99903021216424803</v>
      </c>
      <c r="H8847">
        <v>10.1071932939292</v>
      </c>
      <c r="I8847">
        <v>9.3571837701480192</v>
      </c>
      <c r="J8847">
        <v>9.9557603687048903</v>
      </c>
      <c r="K8847">
        <v>10.3812347504741</v>
      </c>
    </row>
    <row r="8848" spans="1:11" x14ac:dyDescent="0.45">
      <c r="A8848" t="s">
        <v>5471</v>
      </c>
      <c r="B8848">
        <v>515.58326771325403</v>
      </c>
      <c r="C8848">
        <v>0.40390989045339798</v>
      </c>
      <c r="D8848">
        <v>0.48282519437683502</v>
      </c>
      <c r="E8848">
        <v>0.83655512420951705</v>
      </c>
      <c r="F8848">
        <v>0.40284267918927502</v>
      </c>
      <c r="G8848">
        <v>0.99903021216424803</v>
      </c>
      <c r="H8848">
        <v>8.9434802980744799</v>
      </c>
      <c r="I8848">
        <v>8.6339089540363894</v>
      </c>
      <c r="J8848">
        <v>9.0378232937759098</v>
      </c>
      <c r="K8848">
        <v>9.3468492259613001</v>
      </c>
    </row>
    <row r="8849" spans="1:11" x14ac:dyDescent="0.45">
      <c r="A8849" t="s">
        <v>8054</v>
      </c>
      <c r="B8849">
        <v>630.81486634928297</v>
      </c>
      <c r="C8849">
        <v>0.404022279248894</v>
      </c>
      <c r="D8849">
        <v>0.51495647152267499</v>
      </c>
      <c r="E8849">
        <v>0.78457559345596795</v>
      </c>
      <c r="F8849">
        <v>0.432702444532231</v>
      </c>
      <c r="G8849">
        <v>0.99903021216424803</v>
      </c>
      <c r="H8849">
        <v>9.2872805588673799</v>
      </c>
      <c r="I8849">
        <v>8.8551610226583204</v>
      </c>
      <c r="J8849">
        <v>9.8555379284304596</v>
      </c>
      <c r="K8849">
        <v>9.0025977058276307</v>
      </c>
    </row>
    <row r="8850" spans="1:11" x14ac:dyDescent="0.45">
      <c r="A8850" t="s">
        <v>4415</v>
      </c>
      <c r="B8850">
        <v>823.53459183797099</v>
      </c>
      <c r="C8850">
        <v>0.40412554695091701</v>
      </c>
      <c r="D8850">
        <v>0.48115094141654402</v>
      </c>
      <c r="E8850">
        <v>0.83991428087232101</v>
      </c>
      <c r="F8850">
        <v>0.40095644990502999</v>
      </c>
      <c r="G8850">
        <v>0.99903021216424803</v>
      </c>
      <c r="H8850">
        <v>9.2913265988103309</v>
      </c>
      <c r="I8850">
        <v>9.6320919645106695</v>
      </c>
      <c r="J8850">
        <v>9.5928149416073296</v>
      </c>
      <c r="K8850">
        <v>10.1109740010475</v>
      </c>
    </row>
    <row r="8851" spans="1:11" x14ac:dyDescent="0.45">
      <c r="A8851" t="s">
        <v>3423</v>
      </c>
      <c r="B8851">
        <v>2886.75748542361</v>
      </c>
      <c r="C8851">
        <v>0.40430831113153398</v>
      </c>
      <c r="D8851">
        <v>0.46367843881784898</v>
      </c>
      <c r="E8851">
        <v>0.87195840324670104</v>
      </c>
      <c r="F8851">
        <v>0.38323107055991001</v>
      </c>
      <c r="G8851">
        <v>0.99903021216424803</v>
      </c>
      <c r="H8851">
        <v>11.025667939165199</v>
      </c>
      <c r="I8851">
        <v>11.4955009698075</v>
      </c>
      <c r="J8851">
        <v>11.490001821051401</v>
      </c>
      <c r="K8851">
        <v>11.8543496688717</v>
      </c>
    </row>
    <row r="8852" spans="1:11" x14ac:dyDescent="0.45">
      <c r="A8852" t="s">
        <v>9109</v>
      </c>
      <c r="B8852">
        <v>2299.13064288344</v>
      </c>
      <c r="C8852">
        <v>0.40432625135248101</v>
      </c>
      <c r="D8852">
        <v>0.473861658770456</v>
      </c>
      <c r="E8852">
        <v>0.85325800023914</v>
      </c>
      <c r="F8852">
        <v>0.39351624556406201</v>
      </c>
      <c r="G8852">
        <v>0.99903021216424803</v>
      </c>
      <c r="H8852">
        <v>10.557055711809999</v>
      </c>
      <c r="I8852">
        <v>11.260877578120899</v>
      </c>
      <c r="J8852">
        <v>11.3085729398273</v>
      </c>
      <c r="K8852">
        <v>11.400670724567499</v>
      </c>
    </row>
    <row r="8853" spans="1:11" x14ac:dyDescent="0.45">
      <c r="A8853" t="s">
        <v>1748</v>
      </c>
      <c r="B8853">
        <v>43.492523700485101</v>
      </c>
      <c r="C8853">
        <v>0.40441775975887501</v>
      </c>
      <c r="D8853">
        <v>0.83107654021690103</v>
      </c>
      <c r="E8853">
        <v>0.48661915020886898</v>
      </c>
      <c r="F8853">
        <v>0.62652824994624001</v>
      </c>
      <c r="G8853">
        <v>0.99903021216424803</v>
      </c>
      <c r="H8853">
        <v>5.13822421171903</v>
      </c>
      <c r="I8853">
        <v>5.3820645196562404</v>
      </c>
      <c r="J8853">
        <v>6.2155000129970004</v>
      </c>
      <c r="K8853">
        <v>4.7408807215257003</v>
      </c>
    </row>
    <row r="8854" spans="1:11" x14ac:dyDescent="0.45">
      <c r="A8854" t="s">
        <v>8838</v>
      </c>
      <c r="B8854">
        <v>469.87975907931099</v>
      </c>
      <c r="C8854">
        <v>0.40492096678564199</v>
      </c>
      <c r="D8854">
        <v>0.48687327862039798</v>
      </c>
      <c r="E8854">
        <v>0.83167629969963497</v>
      </c>
      <c r="F8854">
        <v>0.40559168176696098</v>
      </c>
      <c r="G8854">
        <v>0.99903021216424803</v>
      </c>
      <c r="H8854">
        <v>8.7803331643030305</v>
      </c>
      <c r="I8854">
        <v>8.5349431190064102</v>
      </c>
      <c r="J8854">
        <v>8.8659534159920792</v>
      </c>
      <c r="K8854">
        <v>9.2439980590217399</v>
      </c>
    </row>
    <row r="8855" spans="1:11" x14ac:dyDescent="0.45">
      <c r="A8855" t="s">
        <v>3734</v>
      </c>
      <c r="B8855">
        <v>9049.6414882036606</v>
      </c>
      <c r="C8855">
        <v>0.405140255252259</v>
      </c>
      <c r="D8855">
        <v>0.53118890911192596</v>
      </c>
      <c r="E8855">
        <v>0.76270465798993703</v>
      </c>
      <c r="F8855">
        <v>0.44563955201578398</v>
      </c>
      <c r="G8855">
        <v>0.99903021216424803</v>
      </c>
      <c r="H8855">
        <v>12.172149374303</v>
      </c>
      <c r="I8855">
        <v>13.420218639638399</v>
      </c>
      <c r="J8855">
        <v>13.037863335980701</v>
      </c>
      <c r="K8855">
        <v>13.576442778178601</v>
      </c>
    </row>
    <row r="8856" spans="1:11" x14ac:dyDescent="0.45">
      <c r="A8856" t="s">
        <v>6820</v>
      </c>
      <c r="B8856">
        <v>819.88463647863898</v>
      </c>
      <c r="C8856">
        <v>0.405170274849879</v>
      </c>
      <c r="D8856">
        <v>0.47460648274154699</v>
      </c>
      <c r="E8856">
        <v>0.85369730415275402</v>
      </c>
      <c r="F8856">
        <v>0.39327272824793202</v>
      </c>
      <c r="G8856">
        <v>0.99903021216424803</v>
      </c>
      <c r="H8856">
        <v>9.3851757362933306</v>
      </c>
      <c r="I8856">
        <v>9.5399740487762692</v>
      </c>
      <c r="J8856">
        <v>9.5999126471760103</v>
      </c>
      <c r="K8856">
        <v>10.095972474523199</v>
      </c>
    </row>
    <row r="8857" spans="1:11" x14ac:dyDescent="0.45">
      <c r="A8857" t="s">
        <v>8081</v>
      </c>
      <c r="B8857">
        <v>2413.2748312838298</v>
      </c>
      <c r="C8857">
        <v>0.40531200835220399</v>
      </c>
      <c r="D8857">
        <v>0.51138360450466303</v>
      </c>
      <c r="E8857">
        <v>0.79257920039262597</v>
      </c>
      <c r="F8857">
        <v>0.42802303099397798</v>
      </c>
      <c r="G8857">
        <v>0.99903021216424803</v>
      </c>
      <c r="H8857">
        <v>10.463337880468799</v>
      </c>
      <c r="I8857">
        <v>11.421872949463699</v>
      </c>
      <c r="J8857">
        <v>11.106618205579499</v>
      </c>
      <c r="K8857">
        <v>11.686746578652301</v>
      </c>
    </row>
    <row r="8858" spans="1:11" x14ac:dyDescent="0.45">
      <c r="A8858" t="s">
        <v>13515</v>
      </c>
      <c r="B8858">
        <v>188.33599978631401</v>
      </c>
      <c r="C8858">
        <v>0.40561717681398302</v>
      </c>
      <c r="D8858">
        <v>0.59602952143330701</v>
      </c>
      <c r="E8858">
        <v>0.68053202438458404</v>
      </c>
      <c r="F8858">
        <v>0.49616765155779602</v>
      </c>
      <c r="G8858">
        <v>0.99903021216424803</v>
      </c>
      <c r="H8858">
        <v>7.8232725423805798</v>
      </c>
      <c r="I8858">
        <v>6.6317595583214404</v>
      </c>
      <c r="J8858">
        <v>7.5948608306526602</v>
      </c>
      <c r="K8858">
        <v>7.89707093464704</v>
      </c>
    </row>
    <row r="8859" spans="1:11" x14ac:dyDescent="0.45">
      <c r="A8859" t="s">
        <v>9566</v>
      </c>
      <c r="B8859">
        <v>542.709996480413</v>
      </c>
      <c r="C8859">
        <v>0.405886286575044</v>
      </c>
      <c r="D8859">
        <v>0.50778534117794805</v>
      </c>
      <c r="E8859">
        <v>0.799326513903453</v>
      </c>
      <c r="F8859">
        <v>0.42410110874175999</v>
      </c>
      <c r="G8859">
        <v>0.99903021216424803</v>
      </c>
      <c r="H8859">
        <v>9.2209513883854299</v>
      </c>
      <c r="I8859">
        <v>8.4034038002741092</v>
      </c>
      <c r="J8859">
        <v>9.3450153812626802</v>
      </c>
      <c r="K8859">
        <v>9.2025813679008994</v>
      </c>
    </row>
    <row r="8860" spans="1:11" x14ac:dyDescent="0.45">
      <c r="A8860" t="s">
        <v>13711</v>
      </c>
      <c r="B8860">
        <v>514.78946486983</v>
      </c>
      <c r="C8860">
        <v>0.406117303995427</v>
      </c>
      <c r="D8860">
        <v>0.47829708039858299</v>
      </c>
      <c r="E8860">
        <v>0.84909007526659697</v>
      </c>
      <c r="F8860">
        <v>0.39583117250981198</v>
      </c>
      <c r="G8860">
        <v>0.99903021216424803</v>
      </c>
      <c r="H8860">
        <v>8.9511727785000694</v>
      </c>
      <c r="I8860">
        <v>8.6164127964056298</v>
      </c>
      <c r="J8860">
        <v>9.1724611016771807</v>
      </c>
      <c r="K8860">
        <v>9.2257372680638401</v>
      </c>
    </row>
    <row r="8861" spans="1:11" x14ac:dyDescent="0.45">
      <c r="A8861" t="s">
        <v>12618</v>
      </c>
      <c r="B8861">
        <v>3498.4803508876298</v>
      </c>
      <c r="C8861">
        <v>0.40632312428984801</v>
      </c>
      <c r="D8861">
        <v>0.45578843386191298</v>
      </c>
      <c r="E8861">
        <v>0.89147309168654598</v>
      </c>
      <c r="F8861">
        <v>0.37267542098658202</v>
      </c>
      <c r="G8861">
        <v>0.99903021216424803</v>
      </c>
      <c r="H8861">
        <v>11.323085662616799</v>
      </c>
      <c r="I8861">
        <v>11.7558575300091</v>
      </c>
      <c r="J8861">
        <v>12.0751154858573</v>
      </c>
      <c r="K8861">
        <v>11.838664186028501</v>
      </c>
    </row>
    <row r="8862" spans="1:11" x14ac:dyDescent="0.45">
      <c r="A8862" t="s">
        <v>10327</v>
      </c>
      <c r="B8862">
        <v>5600.6128978101497</v>
      </c>
      <c r="C8862">
        <v>0.40635329240233198</v>
      </c>
      <c r="D8862">
        <v>0.52416855537373397</v>
      </c>
      <c r="E8862">
        <v>0.77523401248783497</v>
      </c>
      <c r="F8862">
        <v>0.43820139350733001</v>
      </c>
      <c r="G8862">
        <v>0.99903021216424803</v>
      </c>
      <c r="H8862">
        <v>11.8378357293719</v>
      </c>
      <c r="I8862">
        <v>12.5449399045407</v>
      </c>
      <c r="J8862">
        <v>12.011000346128499</v>
      </c>
      <c r="K8862">
        <v>13.0772622289666</v>
      </c>
    </row>
    <row r="8863" spans="1:11" x14ac:dyDescent="0.45">
      <c r="A8863" t="s">
        <v>4076</v>
      </c>
      <c r="B8863">
        <v>299.00388804222399</v>
      </c>
      <c r="C8863">
        <v>0.406562698206339</v>
      </c>
      <c r="D8863">
        <v>0.57203377859771798</v>
      </c>
      <c r="E8863">
        <v>0.71073197670771404</v>
      </c>
      <c r="F8863">
        <v>0.47725034033738101</v>
      </c>
      <c r="G8863">
        <v>0.99903021216424803</v>
      </c>
      <c r="H8863">
        <v>8.4982538129331697</v>
      </c>
      <c r="I8863">
        <v>7.2689697166401999</v>
      </c>
      <c r="J8863">
        <v>8.2331777984378007</v>
      </c>
      <c r="K8863">
        <v>8.5822314704195897</v>
      </c>
    </row>
    <row r="8864" spans="1:11" x14ac:dyDescent="0.45">
      <c r="A8864" t="s">
        <v>13093</v>
      </c>
      <c r="B8864">
        <v>649.212855786712</v>
      </c>
      <c r="C8864">
        <v>0.40660753805029898</v>
      </c>
      <c r="D8864">
        <v>0.47846872249639499</v>
      </c>
      <c r="E8864">
        <v>0.84981006894000799</v>
      </c>
      <c r="F8864">
        <v>0.39543069069715497</v>
      </c>
      <c r="G8864">
        <v>0.99903021216424803</v>
      </c>
      <c r="H8864">
        <v>9.3506937607350107</v>
      </c>
      <c r="I8864">
        <v>8.8626007690342696</v>
      </c>
      <c r="J8864">
        <v>9.5531408233551804</v>
      </c>
      <c r="K8864">
        <v>9.5141788937606293</v>
      </c>
    </row>
    <row r="8865" spans="1:11" x14ac:dyDescent="0.45">
      <c r="A8865" t="s">
        <v>10097</v>
      </c>
      <c r="B8865">
        <v>8.7718956837699604</v>
      </c>
      <c r="C8865">
        <v>0.40661535020049799</v>
      </c>
      <c r="D8865">
        <v>1.4386555158153</v>
      </c>
      <c r="E8865">
        <v>0.28263565928780798</v>
      </c>
      <c r="F8865">
        <v>0.77745614221458903</v>
      </c>
      <c r="G8865">
        <v>0.99903021216424803</v>
      </c>
      <c r="H8865">
        <v>3.1532162284139802</v>
      </c>
      <c r="I8865">
        <v>3.0325958480312298</v>
      </c>
      <c r="J8865">
        <v>3.2583372436018498</v>
      </c>
      <c r="K8865">
        <v>3.6368698333599898</v>
      </c>
    </row>
    <row r="8866" spans="1:11" x14ac:dyDescent="0.45">
      <c r="A8866" t="s">
        <v>8462</v>
      </c>
      <c r="B8866">
        <v>129.261088641122</v>
      </c>
      <c r="C8866">
        <v>0.40665442161420501</v>
      </c>
      <c r="D8866">
        <v>0.65991593792136105</v>
      </c>
      <c r="E8866">
        <v>0.61622154920990002</v>
      </c>
      <c r="F8866">
        <v>0.537748307866044</v>
      </c>
      <c r="G8866">
        <v>0.99903021216424803</v>
      </c>
      <c r="H8866">
        <v>5.9839867692143898</v>
      </c>
      <c r="I8866">
        <v>7.33464001119063</v>
      </c>
      <c r="J8866">
        <v>7.5368698957998097</v>
      </c>
      <c r="K8866">
        <v>6.7895940997824198</v>
      </c>
    </row>
    <row r="8867" spans="1:11" x14ac:dyDescent="0.45">
      <c r="A8867" t="s">
        <v>5806</v>
      </c>
      <c r="B8867">
        <v>7087.0802766045699</v>
      </c>
      <c r="C8867">
        <v>0.40673786372090598</v>
      </c>
      <c r="D8867">
        <v>0.44173610019394999</v>
      </c>
      <c r="E8867">
        <v>0.92077116527791802</v>
      </c>
      <c r="F8867">
        <v>0.35716991234364198</v>
      </c>
      <c r="G8867">
        <v>0.99903021216424803</v>
      </c>
      <c r="H8867">
        <v>12.440424689296201</v>
      </c>
      <c r="I8867">
        <v>12.695473052770801</v>
      </c>
      <c r="J8867">
        <v>12.943370962996701</v>
      </c>
      <c r="K8867">
        <v>13.0161525820699</v>
      </c>
    </row>
    <row r="8868" spans="1:11" x14ac:dyDescent="0.45">
      <c r="A8868" t="s">
        <v>13592</v>
      </c>
      <c r="B8868">
        <v>437.02502610518599</v>
      </c>
      <c r="C8868">
        <v>0.406744435610991</v>
      </c>
      <c r="D8868">
        <v>0.47914295820474501</v>
      </c>
      <c r="E8868">
        <v>0.84889995490068904</v>
      </c>
      <c r="F8868">
        <v>0.39593696396533201</v>
      </c>
      <c r="G8868">
        <v>0.99903021216424803</v>
      </c>
      <c r="H8868">
        <v>8.6286946010519898</v>
      </c>
      <c r="I8868">
        <v>8.4827921788403398</v>
      </c>
      <c r="J8868">
        <v>8.9236631040817809</v>
      </c>
      <c r="K8868">
        <v>9.0025977058276307</v>
      </c>
    </row>
    <row r="8869" spans="1:11" x14ac:dyDescent="0.45">
      <c r="A8869" t="s">
        <v>7115</v>
      </c>
      <c r="B8869">
        <v>380.09655834526097</v>
      </c>
      <c r="C8869">
        <v>0.40691231393683602</v>
      </c>
      <c r="D8869">
        <v>0.569710837052399</v>
      </c>
      <c r="E8869">
        <v>0.71424359073480304</v>
      </c>
      <c r="F8869">
        <v>0.47507656652322</v>
      </c>
      <c r="G8869">
        <v>0.99903021216424803</v>
      </c>
      <c r="H8869">
        <v>8.3778499225774894</v>
      </c>
      <c r="I8869">
        <v>8.3355207112206404</v>
      </c>
      <c r="J8869">
        <v>9.2868299922600492</v>
      </c>
      <c r="K8869">
        <v>7.9312800257230398</v>
      </c>
    </row>
    <row r="8870" spans="1:11" x14ac:dyDescent="0.45">
      <c r="A8870" t="s">
        <v>10967</v>
      </c>
      <c r="B8870">
        <v>291.59101531110298</v>
      </c>
      <c r="C8870">
        <v>0.40703037381160101</v>
      </c>
      <c r="D8870">
        <v>0.50114459136349898</v>
      </c>
      <c r="E8870">
        <v>0.81220147004712795</v>
      </c>
      <c r="F8870">
        <v>0.41667603616231302</v>
      </c>
      <c r="G8870">
        <v>0.99903021216424803</v>
      </c>
      <c r="H8870">
        <v>8.0645903452310499</v>
      </c>
      <c r="I8870">
        <v>7.8804306455497697</v>
      </c>
      <c r="J8870">
        <v>8.3000740471509697</v>
      </c>
      <c r="K8870">
        <v>8.4586725054460707</v>
      </c>
    </row>
    <row r="8871" spans="1:11" x14ac:dyDescent="0.45">
      <c r="A8871" t="s">
        <v>11294</v>
      </c>
      <c r="B8871">
        <v>181.79720779569701</v>
      </c>
      <c r="C8871">
        <v>0.407094164271046</v>
      </c>
      <c r="D8871">
        <v>0.536855628951453</v>
      </c>
      <c r="E8871">
        <v>0.75829355662369202</v>
      </c>
      <c r="F8871">
        <v>0.448275263769014</v>
      </c>
      <c r="G8871">
        <v>0.99903021216424803</v>
      </c>
      <c r="H8871">
        <v>7.1434327003893703</v>
      </c>
      <c r="I8871">
        <v>7.4378550119892397</v>
      </c>
      <c r="J8871">
        <v>7.7042858505657703</v>
      </c>
      <c r="K8871">
        <v>7.6995124618022501</v>
      </c>
    </row>
    <row r="8872" spans="1:11" x14ac:dyDescent="0.45">
      <c r="A8872" t="s">
        <v>9530</v>
      </c>
      <c r="B8872">
        <v>1309.77366066272</v>
      </c>
      <c r="C8872">
        <v>0.40773538100696</v>
      </c>
      <c r="D8872">
        <v>0.50636056686559805</v>
      </c>
      <c r="E8872">
        <v>0.80522735711997895</v>
      </c>
      <c r="F8872">
        <v>0.42068849241459499</v>
      </c>
      <c r="G8872">
        <v>0.99903021216424803</v>
      </c>
      <c r="H8872">
        <v>9.5479022551092196</v>
      </c>
      <c r="I8872">
        <v>10.5563126228804</v>
      </c>
      <c r="J8872">
        <v>10.485721581898</v>
      </c>
      <c r="K8872">
        <v>10.602588384595601</v>
      </c>
    </row>
    <row r="8873" spans="1:11" x14ac:dyDescent="0.45">
      <c r="A8873" t="s">
        <v>6832</v>
      </c>
      <c r="B8873">
        <v>1707.0744410130601</v>
      </c>
      <c r="C8873">
        <v>0.40779908719268598</v>
      </c>
      <c r="D8873">
        <v>0.48746629245683698</v>
      </c>
      <c r="E8873">
        <v>0.83656879153094399</v>
      </c>
      <c r="F8873">
        <v>0.40283499397407802</v>
      </c>
      <c r="G8873">
        <v>0.99903021216424803</v>
      </c>
      <c r="H8873">
        <v>10.1356017783129</v>
      </c>
      <c r="I8873">
        <v>10.823577841931201</v>
      </c>
      <c r="J8873">
        <v>10.668146482866799</v>
      </c>
      <c r="K8873">
        <v>11.1471732506891</v>
      </c>
    </row>
    <row r="8874" spans="1:11" x14ac:dyDescent="0.45">
      <c r="A8874" t="s">
        <v>12884</v>
      </c>
      <c r="B8874">
        <v>88.408590800388097</v>
      </c>
      <c r="C8874">
        <v>0.40797285806505901</v>
      </c>
      <c r="D8874">
        <v>0.67548655816438796</v>
      </c>
      <c r="E8874">
        <v>0.60396887715088099</v>
      </c>
      <c r="F8874">
        <v>0.545864334277959</v>
      </c>
      <c r="G8874">
        <v>0.99903021216424803</v>
      </c>
      <c r="H8874">
        <v>6.7436531174366401</v>
      </c>
      <c r="I8874">
        <v>5.5388830231197996</v>
      </c>
      <c r="J8874">
        <v>6.5592570911882699</v>
      </c>
      <c r="K8874">
        <v>6.7771084511400801</v>
      </c>
    </row>
    <row r="8875" spans="1:11" x14ac:dyDescent="0.45">
      <c r="A8875" t="s">
        <v>930</v>
      </c>
      <c r="B8875">
        <v>736.66316718323503</v>
      </c>
      <c r="C8875">
        <v>0.408088309287861</v>
      </c>
      <c r="D8875">
        <v>0.47670857958332802</v>
      </c>
      <c r="E8875">
        <v>0.85605404804032503</v>
      </c>
      <c r="F8875">
        <v>0.39196788445856701</v>
      </c>
      <c r="G8875">
        <v>0.99903021216424803</v>
      </c>
      <c r="H8875">
        <v>9.5343100925728699</v>
      </c>
      <c r="I8875">
        <v>9.040404954225</v>
      </c>
      <c r="J8875">
        <v>9.6417808504710703</v>
      </c>
      <c r="K8875">
        <v>9.7875057522202908</v>
      </c>
    </row>
    <row r="8876" spans="1:11" x14ac:dyDescent="0.45">
      <c r="A8876" t="s">
        <v>12978</v>
      </c>
      <c r="B8876">
        <v>214.09920686491699</v>
      </c>
      <c r="C8876">
        <v>0.40854031438912197</v>
      </c>
      <c r="D8876">
        <v>0.56709467730797702</v>
      </c>
      <c r="E8876">
        <v>0.72040936149935397</v>
      </c>
      <c r="F8876">
        <v>0.47127298779865701</v>
      </c>
      <c r="G8876">
        <v>0.99903021216424803</v>
      </c>
      <c r="H8876">
        <v>7.9100317564094196</v>
      </c>
      <c r="I8876">
        <v>7.0122713645958603</v>
      </c>
      <c r="J8876">
        <v>7.6976846360721698</v>
      </c>
      <c r="K8876">
        <v>8.1455610434165209</v>
      </c>
    </row>
    <row r="8877" spans="1:11" x14ac:dyDescent="0.45">
      <c r="A8877" t="s">
        <v>12539</v>
      </c>
      <c r="B8877">
        <v>110.457810003033</v>
      </c>
      <c r="C8877">
        <v>0.408824101895578</v>
      </c>
      <c r="D8877">
        <v>0.74148135965206197</v>
      </c>
      <c r="E8877">
        <v>0.551361266974288</v>
      </c>
      <c r="F8877">
        <v>0.58138604701017205</v>
      </c>
      <c r="G8877">
        <v>0.99903021216424803</v>
      </c>
      <c r="H8877">
        <v>7.3042368284784098</v>
      </c>
      <c r="I8877">
        <v>5.05843045582378</v>
      </c>
      <c r="J8877">
        <v>7.0382177709522402</v>
      </c>
      <c r="K8877">
        <v>6.9427789878571602</v>
      </c>
    </row>
    <row r="8878" spans="1:11" x14ac:dyDescent="0.45">
      <c r="A8878" t="s">
        <v>13684</v>
      </c>
      <c r="B8878">
        <v>49.1867934962006</v>
      </c>
      <c r="C8878">
        <v>0.40922736032004903</v>
      </c>
      <c r="D8878">
        <v>0.75734708413188201</v>
      </c>
      <c r="E8878">
        <v>0.54034321765314597</v>
      </c>
      <c r="F8878">
        <v>0.58896035911851197</v>
      </c>
      <c r="G8878">
        <v>0.99903021216424803</v>
      </c>
      <c r="H8878">
        <v>5.7917409360525198</v>
      </c>
      <c r="I8878">
        <v>4.9508585724830203</v>
      </c>
      <c r="J8878">
        <v>5.7633304631078897</v>
      </c>
      <c r="K8878">
        <v>5.9094052607132603</v>
      </c>
    </row>
    <row r="8879" spans="1:11" x14ac:dyDescent="0.45">
      <c r="A8879" t="s">
        <v>6009</v>
      </c>
      <c r="B8879">
        <v>764.86062639301599</v>
      </c>
      <c r="C8879">
        <v>0.409559694632947</v>
      </c>
      <c r="D8879">
        <v>0.48322871170180298</v>
      </c>
      <c r="E8879">
        <v>0.84754834453148797</v>
      </c>
      <c r="F8879">
        <v>0.39668955242834097</v>
      </c>
      <c r="G8879">
        <v>0.99903021216424803</v>
      </c>
      <c r="H8879">
        <v>9.1289925824080598</v>
      </c>
      <c r="I8879">
        <v>9.5629900718865599</v>
      </c>
      <c r="J8879">
        <v>9.9790843593467198</v>
      </c>
      <c r="K8879">
        <v>9.5272850491346492</v>
      </c>
    </row>
    <row r="8880" spans="1:11" x14ac:dyDescent="0.45">
      <c r="A8880" t="s">
        <v>1594</v>
      </c>
      <c r="B8880">
        <v>1171.1276354142501</v>
      </c>
      <c r="C8880">
        <v>0.410033629908931</v>
      </c>
      <c r="D8880">
        <v>0.479654272435663</v>
      </c>
      <c r="E8880">
        <v>0.85485244992564902</v>
      </c>
      <c r="F8880">
        <v>0.39263283735959098</v>
      </c>
      <c r="G8880">
        <v>0.99903021216424803</v>
      </c>
      <c r="H8880">
        <v>10.279011899118601</v>
      </c>
      <c r="I8880">
        <v>9.5901332080588606</v>
      </c>
      <c r="J8880">
        <v>10.378367896648999</v>
      </c>
      <c r="K8880">
        <v>10.3925335565095</v>
      </c>
    </row>
    <row r="8881" spans="1:11" x14ac:dyDescent="0.45">
      <c r="A8881" t="s">
        <v>8667</v>
      </c>
      <c r="B8881">
        <v>960.71360604629001</v>
      </c>
      <c r="C8881">
        <v>0.41024371802126602</v>
      </c>
      <c r="D8881">
        <v>0.48608008688339099</v>
      </c>
      <c r="E8881">
        <v>0.84398379833173898</v>
      </c>
      <c r="F8881">
        <v>0.39867845919723</v>
      </c>
      <c r="G8881">
        <v>0.99903021216424803</v>
      </c>
      <c r="H8881">
        <v>10.002495648143499</v>
      </c>
      <c r="I8881">
        <v>9.2897980940849791</v>
      </c>
      <c r="J8881">
        <v>10.020669250190201</v>
      </c>
      <c r="K8881">
        <v>10.1754260842671</v>
      </c>
    </row>
    <row r="8882" spans="1:11" x14ac:dyDescent="0.45">
      <c r="A8882" t="s">
        <v>10738</v>
      </c>
      <c r="B8882">
        <v>711.610958584017</v>
      </c>
      <c r="C8882">
        <v>0.41043299311891501</v>
      </c>
      <c r="D8882">
        <v>0.46335428457803401</v>
      </c>
      <c r="E8882">
        <v>0.88578654990249395</v>
      </c>
      <c r="F8882">
        <v>0.37573255896554603</v>
      </c>
      <c r="G8882">
        <v>0.99903021216424803</v>
      </c>
      <c r="H8882">
        <v>9.3193355451483306</v>
      </c>
      <c r="I8882">
        <v>9.1927900188235601</v>
      </c>
      <c r="J8882">
        <v>9.5999126471760103</v>
      </c>
      <c r="K8882">
        <v>9.73198311474893</v>
      </c>
    </row>
    <row r="8883" spans="1:11" x14ac:dyDescent="0.45">
      <c r="A8883" t="s">
        <v>2021</v>
      </c>
      <c r="B8883">
        <v>821.79068157886502</v>
      </c>
      <c r="C8883">
        <v>0.410435738091738</v>
      </c>
      <c r="D8883">
        <v>0.46571573003660799</v>
      </c>
      <c r="E8883">
        <v>0.88130099891510105</v>
      </c>
      <c r="F8883">
        <v>0.37815492557945402</v>
      </c>
      <c r="G8883">
        <v>0.99903021216424803</v>
      </c>
      <c r="H8883">
        <v>9.58298411443843</v>
      </c>
      <c r="I8883">
        <v>9.3359608597073507</v>
      </c>
      <c r="J8883">
        <v>9.7430291766418904</v>
      </c>
      <c r="K8883">
        <v>9.9958127383844992</v>
      </c>
    </row>
    <row r="8884" spans="1:11" x14ac:dyDescent="0.45">
      <c r="A8884" t="s">
        <v>9746</v>
      </c>
      <c r="B8884">
        <v>5216.9504381692896</v>
      </c>
      <c r="C8884">
        <v>0.410713375790692</v>
      </c>
      <c r="D8884">
        <v>0.46499336218292597</v>
      </c>
      <c r="E8884">
        <v>0.88326718012185002</v>
      </c>
      <c r="F8884">
        <v>0.37709193185884998</v>
      </c>
      <c r="G8884">
        <v>0.99903021216424803</v>
      </c>
      <c r="H8884">
        <v>11.8625204078488</v>
      </c>
      <c r="I8884">
        <v>12.354598275437199</v>
      </c>
      <c r="J8884">
        <v>12.311534752349299</v>
      </c>
      <c r="K8884">
        <v>12.7371606587581</v>
      </c>
    </row>
    <row r="8885" spans="1:11" x14ac:dyDescent="0.45">
      <c r="A8885" t="s">
        <v>4160</v>
      </c>
      <c r="B8885">
        <v>1539.8321424932601</v>
      </c>
      <c r="C8885">
        <v>0.41114805663366</v>
      </c>
      <c r="D8885">
        <v>0.50001893095428895</v>
      </c>
      <c r="E8885">
        <v>0.82226498074579202</v>
      </c>
      <c r="F8885">
        <v>0.410926102870599</v>
      </c>
      <c r="G8885">
        <v>0.99903021216424803</v>
      </c>
      <c r="H8885">
        <v>10.6878881532016</v>
      </c>
      <c r="I8885">
        <v>9.9597394241587907</v>
      </c>
      <c r="J8885">
        <v>10.4310545738679</v>
      </c>
      <c r="K8885">
        <v>11.061606072299201</v>
      </c>
    </row>
    <row r="8886" spans="1:11" x14ac:dyDescent="0.45">
      <c r="A8886" t="s">
        <v>6437</v>
      </c>
      <c r="B8886">
        <v>760.15201765946597</v>
      </c>
      <c r="C8886">
        <v>0.41126352802953198</v>
      </c>
      <c r="D8886">
        <v>0.470782829779195</v>
      </c>
      <c r="E8886">
        <v>0.87357376271012699</v>
      </c>
      <c r="F8886">
        <v>0.38235041983660101</v>
      </c>
      <c r="G8886">
        <v>0.99903021216424803</v>
      </c>
      <c r="H8886">
        <v>9.4589737797780504</v>
      </c>
      <c r="I8886">
        <v>9.23639375143172</v>
      </c>
      <c r="J8886">
        <v>9.9306463428893395</v>
      </c>
      <c r="K8886">
        <v>9.5731441291465895</v>
      </c>
    </row>
    <row r="8887" spans="1:11" x14ac:dyDescent="0.45">
      <c r="A8887" t="s">
        <v>7569</v>
      </c>
      <c r="B8887">
        <v>2623.7774512603801</v>
      </c>
      <c r="C8887">
        <v>0.41164923987305801</v>
      </c>
      <c r="D8887">
        <v>0.50334685875296303</v>
      </c>
      <c r="E8887">
        <v>0.81782419561118402</v>
      </c>
      <c r="F8887">
        <v>0.41345758007563499</v>
      </c>
      <c r="G8887">
        <v>0.99903021216424803</v>
      </c>
      <c r="H8887">
        <v>11.0973248121557</v>
      </c>
      <c r="I8887">
        <v>11.176834511715599</v>
      </c>
      <c r="J8887">
        <v>11.9790329927039</v>
      </c>
      <c r="K8887">
        <v>10.9338534437441</v>
      </c>
    </row>
    <row r="8888" spans="1:11" x14ac:dyDescent="0.45">
      <c r="A8888" t="s">
        <v>13504</v>
      </c>
      <c r="B8888">
        <v>926.71906353366103</v>
      </c>
      <c r="C8888">
        <v>0.41174906012296603</v>
      </c>
      <c r="D8888">
        <v>0.466893092273588</v>
      </c>
      <c r="E8888">
        <v>0.88189152278502903</v>
      </c>
      <c r="F8888">
        <v>0.37783547176150301</v>
      </c>
      <c r="G8888">
        <v>0.99903021216424803</v>
      </c>
      <c r="H8888">
        <v>9.4114366178433908</v>
      </c>
      <c r="I8888">
        <v>9.8329206571302699</v>
      </c>
      <c r="J8888">
        <v>10.0928802911123</v>
      </c>
      <c r="K8888">
        <v>10.0025320295721</v>
      </c>
    </row>
    <row r="8889" spans="1:11" x14ac:dyDescent="0.45">
      <c r="A8889" t="s">
        <v>5904</v>
      </c>
      <c r="B8889">
        <v>2.0677876772917401</v>
      </c>
      <c r="C8889">
        <v>0.41176521746724698</v>
      </c>
      <c r="D8889">
        <v>3.0219601343252598</v>
      </c>
      <c r="E8889">
        <v>0.13625766031463099</v>
      </c>
      <c r="F8889">
        <v>0.89161759381781003</v>
      </c>
      <c r="G8889">
        <v>0.99903021216424803</v>
      </c>
      <c r="H8889">
        <v>2.1729662763851501</v>
      </c>
      <c r="I8889">
        <v>0</v>
      </c>
      <c r="J8889">
        <v>2.2655429017068802</v>
      </c>
      <c r="K8889">
        <v>0.96591441612015205</v>
      </c>
    </row>
    <row r="8890" spans="1:11" x14ac:dyDescent="0.45">
      <c r="A8890" t="s">
        <v>12857</v>
      </c>
      <c r="B8890">
        <v>566.39982270496603</v>
      </c>
      <c r="C8890">
        <v>0.41226717966229898</v>
      </c>
      <c r="D8890">
        <v>0.47560646155879399</v>
      </c>
      <c r="E8890">
        <v>0.86682417709611803</v>
      </c>
      <c r="F8890">
        <v>0.38603835297279399</v>
      </c>
      <c r="G8890">
        <v>0.99903021216424803</v>
      </c>
      <c r="H8890">
        <v>9.0234922410539298</v>
      </c>
      <c r="I8890">
        <v>8.8250123412269499</v>
      </c>
      <c r="J8890">
        <v>9.4761588365370901</v>
      </c>
      <c r="K8890">
        <v>9.1885073037445704</v>
      </c>
    </row>
    <row r="8891" spans="1:11" x14ac:dyDescent="0.45">
      <c r="A8891" t="s">
        <v>13251</v>
      </c>
      <c r="B8891">
        <v>9163.0065190179994</v>
      </c>
      <c r="C8891">
        <v>0.412501703856196</v>
      </c>
      <c r="D8891">
        <v>0.52727453993829299</v>
      </c>
      <c r="E8891">
        <v>0.78232812815970798</v>
      </c>
      <c r="F8891">
        <v>0.43402176024554001</v>
      </c>
      <c r="G8891">
        <v>0.99903021216424803</v>
      </c>
      <c r="H8891">
        <v>12.1360463720235</v>
      </c>
      <c r="I8891">
        <v>13.4544706584023</v>
      </c>
      <c r="J8891">
        <v>13.268885170985399</v>
      </c>
      <c r="K8891">
        <v>13.432971629490799</v>
      </c>
    </row>
    <row r="8892" spans="1:11" x14ac:dyDescent="0.45">
      <c r="A8892" t="s">
        <v>6659</v>
      </c>
      <c r="B8892">
        <v>582.58305414317499</v>
      </c>
      <c r="C8892">
        <v>0.41255607507062397</v>
      </c>
      <c r="D8892">
        <v>0.482056609917907</v>
      </c>
      <c r="E8892">
        <v>0.85582495205465803</v>
      </c>
      <c r="F8892">
        <v>0.39209461124738598</v>
      </c>
      <c r="G8892">
        <v>0.99903021216424803</v>
      </c>
      <c r="H8892">
        <v>9.1952700704367203</v>
      </c>
      <c r="I8892">
        <v>8.6976923229959304</v>
      </c>
      <c r="J8892">
        <v>9.3784198254206608</v>
      </c>
      <c r="K8892">
        <v>9.3823160567509998</v>
      </c>
    </row>
    <row r="8893" spans="1:11" x14ac:dyDescent="0.45">
      <c r="A8893" t="s">
        <v>11147</v>
      </c>
      <c r="B8893">
        <v>906.10111718278995</v>
      </c>
      <c r="C8893">
        <v>0.412622591465726</v>
      </c>
      <c r="D8893">
        <v>0.47031391905092801</v>
      </c>
      <c r="E8893">
        <v>0.87733442441673803</v>
      </c>
      <c r="F8893">
        <v>0.38030501956441398</v>
      </c>
      <c r="G8893">
        <v>0.99903021216424803</v>
      </c>
      <c r="H8893">
        <v>9.4463286168577891</v>
      </c>
      <c r="I8893">
        <v>9.7470943933023992</v>
      </c>
      <c r="J8893">
        <v>9.8149404364790893</v>
      </c>
      <c r="K8893">
        <v>10.1931563828692</v>
      </c>
    </row>
    <row r="8894" spans="1:11" x14ac:dyDescent="0.45">
      <c r="A8894" t="s">
        <v>10621</v>
      </c>
      <c r="B8894">
        <v>133.448124156288</v>
      </c>
      <c r="C8894">
        <v>0.41271643803958102</v>
      </c>
      <c r="D8894">
        <v>0.59385129386976598</v>
      </c>
      <c r="E8894">
        <v>0.69498280512308097</v>
      </c>
      <c r="F8894">
        <v>0.48706607747529901</v>
      </c>
      <c r="G8894">
        <v>0.99903021216424803</v>
      </c>
      <c r="H8894">
        <v>6.8462253578421297</v>
      </c>
      <c r="I8894">
        <v>6.8570468474809498</v>
      </c>
      <c r="J8894">
        <v>7.6090015246904601</v>
      </c>
      <c r="K8894">
        <v>6.8019726192005203</v>
      </c>
    </row>
    <row r="8895" spans="1:11" x14ac:dyDescent="0.45">
      <c r="A8895" t="s">
        <v>13188</v>
      </c>
      <c r="B8895">
        <v>2.0686973201077499</v>
      </c>
      <c r="C8895">
        <v>0.412757512693186</v>
      </c>
      <c r="D8895">
        <v>3.0215149443053702</v>
      </c>
      <c r="E8895">
        <v>0.13660614635420101</v>
      </c>
      <c r="F8895">
        <v>0.89134211796365204</v>
      </c>
      <c r="G8895">
        <v>0.99903021216424803</v>
      </c>
      <c r="H8895">
        <v>2.1729662763851501</v>
      </c>
      <c r="I8895">
        <v>0</v>
      </c>
      <c r="J8895">
        <v>0.96501832984714397</v>
      </c>
      <c r="K8895">
        <v>2.2669977871230702</v>
      </c>
    </row>
    <row r="8896" spans="1:11" x14ac:dyDescent="0.45">
      <c r="A8896" t="s">
        <v>4447</v>
      </c>
      <c r="B8896">
        <v>5480.5210172410198</v>
      </c>
      <c r="C8896">
        <v>0.41319975335779602</v>
      </c>
      <c r="D8896">
        <v>0.50252610418486099</v>
      </c>
      <c r="E8896">
        <v>0.82224535186692504</v>
      </c>
      <c r="F8896">
        <v>0.41093727205687602</v>
      </c>
      <c r="G8896">
        <v>0.99903021216424803</v>
      </c>
      <c r="H8896">
        <v>11.564539116330799</v>
      </c>
      <c r="I8896">
        <v>12.638377383439201</v>
      </c>
      <c r="J8896">
        <v>12.5813513526974</v>
      </c>
      <c r="K8896">
        <v>12.6422512942185</v>
      </c>
    </row>
    <row r="8897" spans="1:11" x14ac:dyDescent="0.45">
      <c r="A8897" t="s">
        <v>11928</v>
      </c>
      <c r="B8897">
        <v>544.16129793865605</v>
      </c>
      <c r="C8897">
        <v>0.41336247074881199</v>
      </c>
      <c r="D8897">
        <v>0.47949057047021498</v>
      </c>
      <c r="E8897">
        <v>0.86208675666644596</v>
      </c>
      <c r="F8897">
        <v>0.38863977845803799</v>
      </c>
      <c r="G8897">
        <v>0.99903021216424803</v>
      </c>
      <c r="H8897">
        <v>8.8505662367680102</v>
      </c>
      <c r="I8897">
        <v>8.8883418442775106</v>
      </c>
      <c r="J8897">
        <v>9.4703613828153799</v>
      </c>
      <c r="K8897">
        <v>9.0655560542488001</v>
      </c>
    </row>
    <row r="8898" spans="1:11" x14ac:dyDescent="0.45">
      <c r="A8898" t="s">
        <v>1710</v>
      </c>
      <c r="B8898">
        <v>533.88300007226098</v>
      </c>
      <c r="C8898">
        <v>0.41341821230471598</v>
      </c>
      <c r="D8898">
        <v>0.49789897411295397</v>
      </c>
      <c r="E8898">
        <v>0.83032549533015698</v>
      </c>
      <c r="F8898">
        <v>0.406354777048682</v>
      </c>
      <c r="G8898">
        <v>0.99903021216424803</v>
      </c>
      <c r="H8898">
        <v>8.4841834242462006</v>
      </c>
      <c r="I8898">
        <v>9.1294422758278806</v>
      </c>
      <c r="J8898">
        <v>9.3784198254206608</v>
      </c>
      <c r="K8898">
        <v>9.1184772779651109</v>
      </c>
    </row>
    <row r="8899" spans="1:11" x14ac:dyDescent="0.45">
      <c r="A8899" t="s">
        <v>6253</v>
      </c>
      <c r="B8899">
        <v>13011.885533053999</v>
      </c>
      <c r="C8899">
        <v>0.41378582342824199</v>
      </c>
      <c r="D8899">
        <v>0.45745377493399098</v>
      </c>
      <c r="E8899">
        <v>0.90454128067464301</v>
      </c>
      <c r="F8899">
        <v>0.36570845543050801</v>
      </c>
      <c r="G8899">
        <v>0.99903021216424803</v>
      </c>
      <c r="H8899">
        <v>13.3007531755412</v>
      </c>
      <c r="I8899">
        <v>13.5779636032154</v>
      </c>
      <c r="J8899">
        <v>13.5845918639125</v>
      </c>
      <c r="K8899">
        <v>14.0907215402594</v>
      </c>
    </row>
    <row r="8900" spans="1:11" x14ac:dyDescent="0.45">
      <c r="A8900" t="s">
        <v>7275</v>
      </c>
      <c r="B8900">
        <v>269.19978880955102</v>
      </c>
      <c r="C8900">
        <v>0.41388905203958898</v>
      </c>
      <c r="D8900">
        <v>0.53042647849927804</v>
      </c>
      <c r="E8900">
        <v>0.78029485483189798</v>
      </c>
      <c r="F8900">
        <v>0.43521734060990203</v>
      </c>
      <c r="G8900">
        <v>0.99903021216424803</v>
      </c>
      <c r="H8900">
        <v>8.1738204810934096</v>
      </c>
      <c r="I8900">
        <v>7.4477817156509198</v>
      </c>
      <c r="J8900">
        <v>8.2869406507809398</v>
      </c>
      <c r="K8900">
        <v>8.2531529172448792</v>
      </c>
    </row>
    <row r="8901" spans="1:11" x14ac:dyDescent="0.45">
      <c r="A8901" t="s">
        <v>12247</v>
      </c>
      <c r="B8901">
        <v>595.93159003816004</v>
      </c>
      <c r="C8901">
        <v>0.413910454921603</v>
      </c>
      <c r="D8901">
        <v>0.51714810838210301</v>
      </c>
      <c r="E8901">
        <v>0.80037120548796203</v>
      </c>
      <c r="F8901">
        <v>0.423495758914262</v>
      </c>
      <c r="G8901">
        <v>0.99903021216424803</v>
      </c>
      <c r="H8901">
        <v>9.0063648617607903</v>
      </c>
      <c r="I8901">
        <v>8.9937371098263199</v>
      </c>
      <c r="J8901">
        <v>8.8511579413698893</v>
      </c>
      <c r="K8901">
        <v>9.8167750658102992</v>
      </c>
    </row>
    <row r="8902" spans="1:11" x14ac:dyDescent="0.45">
      <c r="A8902" t="s">
        <v>8325</v>
      </c>
      <c r="B8902">
        <v>49859.4592026873</v>
      </c>
      <c r="C8902">
        <v>0.41407743258179802</v>
      </c>
      <c r="D8902">
        <v>0.56762034543701101</v>
      </c>
      <c r="E8902">
        <v>0.72949716462858605</v>
      </c>
      <c r="F8902">
        <v>0.465697601551605</v>
      </c>
      <c r="G8902">
        <v>0.99903021216424803</v>
      </c>
      <c r="H8902">
        <v>14.304565267650901</v>
      </c>
      <c r="I8902">
        <v>15.9942111641985</v>
      </c>
      <c r="J8902">
        <v>15.648557487221</v>
      </c>
      <c r="K8902">
        <v>15.9330948593177</v>
      </c>
    </row>
    <row r="8903" spans="1:11" x14ac:dyDescent="0.45">
      <c r="A8903" t="s">
        <v>8729</v>
      </c>
      <c r="B8903">
        <v>4056.4341103135098</v>
      </c>
      <c r="C8903">
        <v>0.41412618337867002</v>
      </c>
      <c r="D8903">
        <v>0.51597784844869499</v>
      </c>
      <c r="E8903">
        <v>0.80260457813015595</v>
      </c>
      <c r="F8903">
        <v>0.42220332138725303</v>
      </c>
      <c r="G8903">
        <v>0.99903021216424803</v>
      </c>
      <c r="H8903">
        <v>11.0443681519252</v>
      </c>
      <c r="I8903">
        <v>12.242876529276201</v>
      </c>
      <c r="J8903">
        <v>12.1759228573905</v>
      </c>
      <c r="K8903">
        <v>12.1810207643605</v>
      </c>
    </row>
    <row r="8904" spans="1:11" x14ac:dyDescent="0.45">
      <c r="A8904" t="s">
        <v>2848</v>
      </c>
      <c r="B8904">
        <v>39268.6857079947</v>
      </c>
      <c r="C8904">
        <v>0.41415884882862097</v>
      </c>
      <c r="D8904">
        <v>0.55296505968920495</v>
      </c>
      <c r="E8904">
        <v>0.74897833338945397</v>
      </c>
      <c r="F8904">
        <v>0.45387026457212998</v>
      </c>
      <c r="G8904">
        <v>0.99903021216424803</v>
      </c>
      <c r="H8904">
        <v>14.0611284763642</v>
      </c>
      <c r="I8904">
        <v>15.616856691834499</v>
      </c>
      <c r="J8904">
        <v>15.3133456728174</v>
      </c>
      <c r="K8904">
        <v>15.581019294580599</v>
      </c>
    </row>
    <row r="8905" spans="1:11" x14ac:dyDescent="0.45">
      <c r="A8905" t="s">
        <v>13529</v>
      </c>
      <c r="B8905">
        <v>1428.39605752286</v>
      </c>
      <c r="C8905">
        <v>0.41419662539623198</v>
      </c>
      <c r="D8905">
        <v>0.45201560323831702</v>
      </c>
      <c r="E8905">
        <v>0.91633258327556999</v>
      </c>
      <c r="F8905">
        <v>0.35949248320676003</v>
      </c>
      <c r="G8905">
        <v>0.99903021216424803</v>
      </c>
      <c r="H8905">
        <v>10.274931125665301</v>
      </c>
      <c r="I8905">
        <v>10.243769193971399</v>
      </c>
      <c r="J8905">
        <v>10.5439234652438</v>
      </c>
      <c r="K8905">
        <v>10.792128889220299</v>
      </c>
    </row>
    <row r="8906" spans="1:11" x14ac:dyDescent="0.45">
      <c r="A8906" t="s">
        <v>12695</v>
      </c>
      <c r="B8906">
        <v>526.36605325072696</v>
      </c>
      <c r="C8906">
        <v>0.41429368976063602</v>
      </c>
      <c r="D8906">
        <v>0.52982849377305796</v>
      </c>
      <c r="E8906">
        <v>0.78193924001771598</v>
      </c>
      <c r="F8906">
        <v>0.43425028255605103</v>
      </c>
      <c r="G8906">
        <v>0.99903021216424803</v>
      </c>
      <c r="H8906">
        <v>8.3156450637508694</v>
      </c>
      <c r="I8906">
        <v>9.1957382946998205</v>
      </c>
      <c r="J8906">
        <v>8.9065912852405091</v>
      </c>
      <c r="K8906">
        <v>9.5009525832052599</v>
      </c>
    </row>
    <row r="8907" spans="1:11" x14ac:dyDescent="0.45">
      <c r="A8907" t="s">
        <v>2312</v>
      </c>
      <c r="B8907">
        <v>183.96040698802</v>
      </c>
      <c r="C8907">
        <v>0.414408551899418</v>
      </c>
      <c r="D8907">
        <v>0.64646978376316899</v>
      </c>
      <c r="E8907">
        <v>0.64103313458380395</v>
      </c>
      <c r="F8907">
        <v>0.52150115537727004</v>
      </c>
      <c r="G8907">
        <v>0.99903021216424803</v>
      </c>
      <c r="H8907">
        <v>7.0979581470813304</v>
      </c>
      <c r="I8907">
        <v>7.4964158367817397</v>
      </c>
      <c r="J8907">
        <v>6.6577725215622499</v>
      </c>
      <c r="K8907">
        <v>8.3278184643252295</v>
      </c>
    </row>
    <row r="8908" spans="1:11" x14ac:dyDescent="0.45">
      <c r="A8908" t="s">
        <v>6845</v>
      </c>
      <c r="B8908">
        <v>3053.92438085803</v>
      </c>
      <c r="C8908">
        <v>0.41442066563970797</v>
      </c>
      <c r="D8908">
        <v>0.46910258093336799</v>
      </c>
      <c r="E8908">
        <v>0.88343292593944001</v>
      </c>
      <c r="F8908">
        <v>0.377002407533093</v>
      </c>
      <c r="G8908">
        <v>0.99903021216424803</v>
      </c>
      <c r="H8908">
        <v>10.991259956708999</v>
      </c>
      <c r="I8908">
        <v>11.645358896237299</v>
      </c>
      <c r="J8908">
        <v>11.686994957258101</v>
      </c>
      <c r="K8908">
        <v>11.846901656468299</v>
      </c>
    </row>
    <row r="8909" spans="1:11" x14ac:dyDescent="0.45">
      <c r="A8909" t="s">
        <v>5283</v>
      </c>
      <c r="B8909">
        <v>197.100315227218</v>
      </c>
      <c r="C8909">
        <v>0.41468401419324702</v>
      </c>
      <c r="D8909">
        <v>0.56142190950222404</v>
      </c>
      <c r="E8909">
        <v>0.73863169066722201</v>
      </c>
      <c r="F8909">
        <v>0.46013067532889101</v>
      </c>
      <c r="G8909">
        <v>0.99903021216424803</v>
      </c>
      <c r="H8909">
        <v>7.6513479906611197</v>
      </c>
      <c r="I8909">
        <v>7.1155167871389198</v>
      </c>
      <c r="J8909">
        <v>7.4531237898232998</v>
      </c>
      <c r="K8909">
        <v>8.1161221709842799</v>
      </c>
    </row>
    <row r="8910" spans="1:11" x14ac:dyDescent="0.45">
      <c r="A8910" t="s">
        <v>6631</v>
      </c>
      <c r="B8910">
        <v>177.37878521122599</v>
      </c>
      <c r="C8910">
        <v>0.414881957595858</v>
      </c>
      <c r="D8910">
        <v>0.59846925329506195</v>
      </c>
      <c r="E8910">
        <v>0.69323855037095705</v>
      </c>
      <c r="F8910">
        <v>0.48815985918879601</v>
      </c>
      <c r="G8910">
        <v>0.99903021216424803</v>
      </c>
      <c r="H8910">
        <v>7.7069286890227602</v>
      </c>
      <c r="I8910">
        <v>6.5964993133837799</v>
      </c>
      <c r="J8910">
        <v>7.8836563446396699</v>
      </c>
      <c r="K8910">
        <v>7.4232496555547902</v>
      </c>
    </row>
    <row r="8911" spans="1:11" x14ac:dyDescent="0.45">
      <c r="A8911" t="s">
        <v>5143</v>
      </c>
      <c r="B8911">
        <v>1447.1648032477899</v>
      </c>
      <c r="C8911">
        <v>0.41511449816294799</v>
      </c>
      <c r="D8911">
        <v>0.45843499016350597</v>
      </c>
      <c r="E8911">
        <v>0.90550352191679895</v>
      </c>
      <c r="F8911">
        <v>0.36519869490498102</v>
      </c>
      <c r="G8911">
        <v>0.99903021216424803</v>
      </c>
      <c r="H8911">
        <v>10.0770427936805</v>
      </c>
      <c r="I8911">
        <v>10.454139411056</v>
      </c>
      <c r="J8911">
        <v>10.7660463738444</v>
      </c>
      <c r="K8911">
        <v>10.614918817744901</v>
      </c>
    </row>
    <row r="8912" spans="1:11" x14ac:dyDescent="0.45">
      <c r="A8912" t="s">
        <v>529</v>
      </c>
      <c r="B8912">
        <v>226.724662771308</v>
      </c>
      <c r="C8912">
        <v>0.41550254846226398</v>
      </c>
      <c r="D8912">
        <v>0.54399445195251905</v>
      </c>
      <c r="E8912">
        <v>0.76379923907483105</v>
      </c>
      <c r="F8912">
        <v>0.44498689036040101</v>
      </c>
      <c r="G8912">
        <v>0.99903021216424803</v>
      </c>
      <c r="H8912">
        <v>7.6638856251060403</v>
      </c>
      <c r="I8912">
        <v>7.5526920376498197</v>
      </c>
      <c r="J8912">
        <v>7.6019485027490896</v>
      </c>
      <c r="K8912">
        <v>8.34906313252697</v>
      </c>
    </row>
    <row r="8913" spans="1:11" x14ac:dyDescent="0.45">
      <c r="A8913" t="s">
        <v>6515</v>
      </c>
      <c r="B8913">
        <v>126.08112168262799</v>
      </c>
      <c r="C8913">
        <v>0.41586563216408901</v>
      </c>
      <c r="D8913">
        <v>0.71694269945640698</v>
      </c>
      <c r="E8913">
        <v>0.58005421141661995</v>
      </c>
      <c r="F8913">
        <v>0.56187806036706001</v>
      </c>
      <c r="G8913">
        <v>0.99903021216424803</v>
      </c>
      <c r="H8913">
        <v>7.4489014769555002</v>
      </c>
      <c r="I8913">
        <v>5.4228959317946597</v>
      </c>
      <c r="J8913">
        <v>6.8486304360057799</v>
      </c>
      <c r="K8913">
        <v>7.4549499822558296</v>
      </c>
    </row>
    <row r="8914" spans="1:11" x14ac:dyDescent="0.45">
      <c r="A8914" t="s">
        <v>2320</v>
      </c>
      <c r="B8914">
        <v>2373.5747234045598</v>
      </c>
      <c r="C8914">
        <v>0.41587186145340899</v>
      </c>
      <c r="D8914">
        <v>0.44616210010568202</v>
      </c>
      <c r="E8914">
        <v>0.93210934177264704</v>
      </c>
      <c r="F8914">
        <v>0.35128002071047099</v>
      </c>
      <c r="G8914">
        <v>0.99903021216424803</v>
      </c>
      <c r="H8914">
        <v>11.0657846393347</v>
      </c>
      <c r="I8914">
        <v>10.911386228445</v>
      </c>
      <c r="J8914">
        <v>11.315056851191899</v>
      </c>
      <c r="K8914">
        <v>11.4923153187402</v>
      </c>
    </row>
    <row r="8915" spans="1:11" x14ac:dyDescent="0.45">
      <c r="A8915" t="s">
        <v>9332</v>
      </c>
      <c r="B8915">
        <v>662.70282663360501</v>
      </c>
      <c r="C8915">
        <v>0.416042382268623</v>
      </c>
      <c r="D8915">
        <v>0.56586826375910504</v>
      </c>
      <c r="E8915">
        <v>0.73522833654748998</v>
      </c>
      <c r="F8915">
        <v>0.46220044422261802</v>
      </c>
      <c r="G8915">
        <v>0.99903021216424803</v>
      </c>
      <c r="H8915">
        <v>9.1974277274980007</v>
      </c>
      <c r="I8915">
        <v>9.1045587756834507</v>
      </c>
      <c r="J8915">
        <v>8.6435856859026305</v>
      </c>
      <c r="K8915">
        <v>10.1258211416802</v>
      </c>
    </row>
    <row r="8916" spans="1:11" x14ac:dyDescent="0.45">
      <c r="A8916" t="s">
        <v>10471</v>
      </c>
      <c r="B8916">
        <v>69.569906475971706</v>
      </c>
      <c r="C8916">
        <v>0.41613136789497501</v>
      </c>
      <c r="D8916">
        <v>0.67157959038103499</v>
      </c>
      <c r="E8916">
        <v>0.61963075390494404</v>
      </c>
      <c r="F8916">
        <v>0.53550091454543403</v>
      </c>
      <c r="G8916">
        <v>0.99903021216424803</v>
      </c>
      <c r="H8916">
        <v>5.9434246425124497</v>
      </c>
      <c r="I8916">
        <v>5.8986821959645503</v>
      </c>
      <c r="J8916">
        <v>6.5737493312225599</v>
      </c>
      <c r="K8916">
        <v>6.0405523199364604</v>
      </c>
    </row>
    <row r="8917" spans="1:11" x14ac:dyDescent="0.45">
      <c r="A8917" t="s">
        <v>11270</v>
      </c>
      <c r="B8917">
        <v>4052.42367481165</v>
      </c>
      <c r="C8917">
        <v>0.416335796202011</v>
      </c>
      <c r="D8917">
        <v>0.49140383690523498</v>
      </c>
      <c r="E8917">
        <v>0.84723757719111903</v>
      </c>
      <c r="F8917">
        <v>0.39686271238316201</v>
      </c>
      <c r="G8917">
        <v>0.99903021216424803</v>
      </c>
      <c r="H8917">
        <v>11.2758810559867</v>
      </c>
      <c r="I8917">
        <v>12.1248682453023</v>
      </c>
      <c r="J8917">
        <v>11.953978127918401</v>
      </c>
      <c r="K8917">
        <v>12.371885866202</v>
      </c>
    </row>
    <row r="8918" spans="1:11" x14ac:dyDescent="0.45">
      <c r="A8918" t="s">
        <v>1496</v>
      </c>
      <c r="B8918">
        <v>675.92657033920295</v>
      </c>
      <c r="C8918">
        <v>0.41647092695876697</v>
      </c>
      <c r="D8918">
        <v>0.72595084696719003</v>
      </c>
      <c r="E8918">
        <v>0.57369025561256703</v>
      </c>
      <c r="F8918">
        <v>0.56617742348789801</v>
      </c>
      <c r="G8918">
        <v>0.99903021216424803</v>
      </c>
      <c r="H8918">
        <v>8.8116577266598899</v>
      </c>
      <c r="I8918">
        <v>9.4735043902981708</v>
      </c>
      <c r="J8918">
        <v>10.417057910911501</v>
      </c>
      <c r="K8918">
        <v>7.4936202919894503</v>
      </c>
    </row>
    <row r="8919" spans="1:11" x14ac:dyDescent="0.45">
      <c r="A8919" t="s">
        <v>11087</v>
      </c>
      <c r="B8919">
        <v>136.67699981922499</v>
      </c>
      <c r="C8919">
        <v>0.41671269610401002</v>
      </c>
      <c r="D8919">
        <v>0.57454271753322395</v>
      </c>
      <c r="E8919">
        <v>0.72529454013993799</v>
      </c>
      <c r="F8919">
        <v>0.468271354554673</v>
      </c>
      <c r="G8919">
        <v>0.99903021216424803</v>
      </c>
      <c r="H8919">
        <v>6.7436531174366401</v>
      </c>
      <c r="I8919">
        <v>7.0122713645958603</v>
      </c>
      <c r="J8919">
        <v>7.5069762051097904</v>
      </c>
      <c r="K8919">
        <v>7.0504534060081703</v>
      </c>
    </row>
    <row r="8920" spans="1:11" x14ac:dyDescent="0.45">
      <c r="A8920" t="s">
        <v>2177</v>
      </c>
      <c r="B8920">
        <v>284.83250632190601</v>
      </c>
      <c r="C8920">
        <v>0.416730163059507</v>
      </c>
      <c r="D8920">
        <v>0.51471085361027302</v>
      </c>
      <c r="E8920">
        <v>0.80963935408878296</v>
      </c>
      <c r="F8920">
        <v>0.41814748285226599</v>
      </c>
      <c r="G8920">
        <v>0.99903021216424803</v>
      </c>
      <c r="H8920">
        <v>8.1738204810934096</v>
      </c>
      <c r="I8920">
        <v>7.6504878903364197</v>
      </c>
      <c r="J8920">
        <v>8.3969779418537005</v>
      </c>
      <c r="K8920">
        <v>8.3062562723201996</v>
      </c>
    </row>
    <row r="8921" spans="1:11" x14ac:dyDescent="0.45">
      <c r="A8921" t="s">
        <v>9205</v>
      </c>
      <c r="B8921">
        <v>193.49102386631199</v>
      </c>
      <c r="C8921">
        <v>0.41692310304843699</v>
      </c>
      <c r="D8921">
        <v>0.62009412694291699</v>
      </c>
      <c r="E8921">
        <v>0.67235454253353499</v>
      </c>
      <c r="F8921">
        <v>0.50135801456948503</v>
      </c>
      <c r="G8921">
        <v>0.99903021216424803</v>
      </c>
      <c r="H8921">
        <v>7.9412669289623903</v>
      </c>
      <c r="I8921">
        <v>6.4461517560681196</v>
      </c>
      <c r="J8921">
        <v>7.8952419774415699</v>
      </c>
      <c r="K8921">
        <v>7.6928808630766001</v>
      </c>
    </row>
    <row r="8922" spans="1:11" x14ac:dyDescent="0.45">
      <c r="A8922" t="s">
        <v>929</v>
      </c>
      <c r="B8922">
        <v>1535.6377648145799</v>
      </c>
      <c r="C8922">
        <v>0.417197803643089</v>
      </c>
      <c r="D8922">
        <v>0.52970033515840798</v>
      </c>
      <c r="E8922">
        <v>0.78761098672577801</v>
      </c>
      <c r="F8922">
        <v>0.43092428623422402</v>
      </c>
      <c r="G8922">
        <v>0.99903021216424803</v>
      </c>
      <c r="H8922">
        <v>9.8748474720267705</v>
      </c>
      <c r="I8922">
        <v>10.726003709824001</v>
      </c>
      <c r="J8922">
        <v>11.1687958745249</v>
      </c>
      <c r="K8922">
        <v>10.242807905540401</v>
      </c>
    </row>
    <row r="8923" spans="1:11" x14ac:dyDescent="0.45">
      <c r="A8923" t="s">
        <v>10838</v>
      </c>
      <c r="B8923">
        <v>20931.9632234296</v>
      </c>
      <c r="C8923">
        <v>0.41730281987241602</v>
      </c>
      <c r="D8923">
        <v>0.47308429789892897</v>
      </c>
      <c r="E8923">
        <v>0.88208977073589101</v>
      </c>
      <c r="F8923">
        <v>0.377728263488324</v>
      </c>
      <c r="G8923">
        <v>0.99903021216424803</v>
      </c>
      <c r="H8923">
        <v>13.8034180622268</v>
      </c>
      <c r="I8923">
        <v>14.395842308667699</v>
      </c>
      <c r="J8923">
        <v>14.2697859384597</v>
      </c>
      <c r="K8923">
        <v>14.7795804245158</v>
      </c>
    </row>
    <row r="8924" spans="1:11" x14ac:dyDescent="0.45">
      <c r="A8924" t="s">
        <v>5422</v>
      </c>
      <c r="B8924">
        <v>5623.1653313021698</v>
      </c>
      <c r="C8924">
        <v>0.41747824788420002</v>
      </c>
      <c r="D8924">
        <v>0.45598316262253402</v>
      </c>
      <c r="E8924">
        <v>0.91555627949752005</v>
      </c>
      <c r="F8924">
        <v>0.35989967139304901</v>
      </c>
      <c r="G8924">
        <v>0.99903021216424803</v>
      </c>
      <c r="H8924">
        <v>11.970233252697099</v>
      </c>
      <c r="I8924">
        <v>12.456444117603899</v>
      </c>
      <c r="J8924">
        <v>12.5443487060496</v>
      </c>
      <c r="K8924">
        <v>12.7503945561992</v>
      </c>
    </row>
    <row r="8925" spans="1:11" x14ac:dyDescent="0.45">
      <c r="A8925" t="s">
        <v>9286</v>
      </c>
      <c r="B8925">
        <v>62.764627164397098</v>
      </c>
      <c r="C8925">
        <v>0.41778060430134001</v>
      </c>
      <c r="D8925">
        <v>0.73358085518505101</v>
      </c>
      <c r="E8925">
        <v>0.56950859792538</v>
      </c>
      <c r="F8925">
        <v>0.56901103754323301</v>
      </c>
      <c r="G8925">
        <v>0.99903021216424803</v>
      </c>
      <c r="H8925">
        <v>6.2230251546504096</v>
      </c>
      <c r="I8925">
        <v>5.1093508054282601</v>
      </c>
      <c r="J8925">
        <v>6.4377595462834396</v>
      </c>
      <c r="K8925">
        <v>5.8863397267412303</v>
      </c>
    </row>
    <row r="8926" spans="1:11" x14ac:dyDescent="0.45">
      <c r="A8926" t="s">
        <v>289</v>
      </c>
      <c r="B8926">
        <v>168.98688129234901</v>
      </c>
      <c r="C8926">
        <v>0.41798977069875398</v>
      </c>
      <c r="D8926">
        <v>0.56757891925263704</v>
      </c>
      <c r="E8926">
        <v>0.73644343811983703</v>
      </c>
      <c r="F8926">
        <v>0.46146087761923499</v>
      </c>
      <c r="G8926">
        <v>0.99903021216424803</v>
      </c>
      <c r="H8926">
        <v>7.3515064350224399</v>
      </c>
      <c r="I8926">
        <v>6.9988302590146798</v>
      </c>
      <c r="J8926">
        <v>7.9010000899850601</v>
      </c>
      <c r="K8926">
        <v>7.2260748096148903</v>
      </c>
    </row>
    <row r="8927" spans="1:11" x14ac:dyDescent="0.45">
      <c r="A8927" t="s">
        <v>12262</v>
      </c>
      <c r="B8927">
        <v>85.343395530317594</v>
      </c>
      <c r="C8927">
        <v>0.418263055445523</v>
      </c>
      <c r="D8927">
        <v>0.62945203087731705</v>
      </c>
      <c r="E8927">
        <v>0.66448757796929703</v>
      </c>
      <c r="F8927">
        <v>0.50637829680764701</v>
      </c>
      <c r="G8927">
        <v>0.99903021216424803</v>
      </c>
      <c r="H8927">
        <v>6.2565232692871602</v>
      </c>
      <c r="I8927">
        <v>6.1625109046772799</v>
      </c>
      <c r="J8927">
        <v>6.7752885408179502</v>
      </c>
      <c r="K8927">
        <v>6.4553339184827196</v>
      </c>
    </row>
    <row r="8928" spans="1:11" x14ac:dyDescent="0.45">
      <c r="A8928" t="s">
        <v>3980</v>
      </c>
      <c r="B8928">
        <v>2757.51852315731</v>
      </c>
      <c r="C8928">
        <v>0.41827931053657602</v>
      </c>
      <c r="D8928">
        <v>0.442725350041131</v>
      </c>
      <c r="E8928">
        <v>0.94478283318928302</v>
      </c>
      <c r="F8928">
        <v>0.34476975779854502</v>
      </c>
      <c r="G8928">
        <v>0.99903021216424803</v>
      </c>
      <c r="H8928">
        <v>11.157855121422401</v>
      </c>
      <c r="I8928">
        <v>11.2516989090414</v>
      </c>
      <c r="J8928">
        <v>11.5644548001109</v>
      </c>
      <c r="K8928">
        <v>11.6804749796176</v>
      </c>
    </row>
    <row r="8929" spans="1:11" x14ac:dyDescent="0.45">
      <c r="A8929" t="s">
        <v>5267</v>
      </c>
      <c r="B8929">
        <v>2118.24628423079</v>
      </c>
      <c r="C8929">
        <v>0.41828800327194299</v>
      </c>
      <c r="D8929">
        <v>0.48746158729448102</v>
      </c>
      <c r="E8929">
        <v>0.85809428716944502</v>
      </c>
      <c r="F8929">
        <v>0.39084040163513101</v>
      </c>
      <c r="G8929">
        <v>0.99903021216424803</v>
      </c>
      <c r="H8929">
        <v>10.492625163153299</v>
      </c>
      <c r="I8929">
        <v>11.0955056635984</v>
      </c>
      <c r="J8929">
        <v>10.904334842847099</v>
      </c>
      <c r="K8929">
        <v>11.5173976656202</v>
      </c>
    </row>
    <row r="8930" spans="1:11" x14ac:dyDescent="0.45">
      <c r="A8930" t="s">
        <v>6386</v>
      </c>
      <c r="B8930">
        <v>15.375283527811501</v>
      </c>
      <c r="C8930">
        <v>0.41833758909668201</v>
      </c>
      <c r="D8930">
        <v>1.15041285155648</v>
      </c>
      <c r="E8930">
        <v>0.363641268898101</v>
      </c>
      <c r="F8930">
        <v>0.71612590542322396</v>
      </c>
      <c r="G8930">
        <v>0.99903021216424803</v>
      </c>
      <c r="H8930">
        <v>4.1432388807912401</v>
      </c>
      <c r="I8930">
        <v>3.40286897276073</v>
      </c>
      <c r="J8930">
        <v>3.93369772133516</v>
      </c>
      <c r="K8930">
        <v>4.4576353926451802</v>
      </c>
    </row>
    <row r="8931" spans="1:11" x14ac:dyDescent="0.45">
      <c r="A8931" t="s">
        <v>5482</v>
      </c>
      <c r="B8931">
        <v>21.262651577171901</v>
      </c>
      <c r="C8931">
        <v>0.41884709474187598</v>
      </c>
      <c r="D8931">
        <v>0.99808290448623604</v>
      </c>
      <c r="E8931">
        <v>0.41965160695491399</v>
      </c>
      <c r="F8931">
        <v>0.67473998226239496</v>
      </c>
      <c r="G8931">
        <v>0.99903021216424803</v>
      </c>
      <c r="H8931">
        <v>3.9923477951005402</v>
      </c>
      <c r="I8931">
        <v>4.4949545294072797</v>
      </c>
      <c r="J8931">
        <v>4.6867412216906796</v>
      </c>
      <c r="K8931">
        <v>4.63415932066337</v>
      </c>
    </row>
    <row r="8932" spans="1:11" x14ac:dyDescent="0.45">
      <c r="A8932" t="s">
        <v>1460</v>
      </c>
      <c r="B8932">
        <v>627.23643186312802</v>
      </c>
      <c r="C8932">
        <v>0.419160712204944</v>
      </c>
      <c r="D8932">
        <v>0.47549702127920401</v>
      </c>
      <c r="E8932">
        <v>0.88152121558469199</v>
      </c>
      <c r="F8932">
        <v>0.37803577622323897</v>
      </c>
      <c r="G8932">
        <v>0.99903021216424803</v>
      </c>
      <c r="H8932">
        <v>9.2294112334171103</v>
      </c>
      <c r="I8932">
        <v>8.8919819331221994</v>
      </c>
      <c r="J8932">
        <v>9.6052131043195494</v>
      </c>
      <c r="K8932">
        <v>9.3636481601870099</v>
      </c>
    </row>
    <row r="8933" spans="1:11" x14ac:dyDescent="0.45">
      <c r="A8933" t="s">
        <v>10121</v>
      </c>
      <c r="B8933">
        <v>1048.27300781022</v>
      </c>
      <c r="C8933">
        <v>0.41922701338962998</v>
      </c>
      <c r="D8933">
        <v>0.48327792730057001</v>
      </c>
      <c r="E8933">
        <v>0.86746567494048898</v>
      </c>
      <c r="F8933">
        <v>0.38568691110810799</v>
      </c>
      <c r="G8933">
        <v>0.99903021216424803</v>
      </c>
      <c r="H8933">
        <v>9.4732909683770892</v>
      </c>
      <c r="I8933">
        <v>10.0842820626</v>
      </c>
      <c r="J8933">
        <v>10.3998773568181</v>
      </c>
      <c r="K8933">
        <v>10.035666929258699</v>
      </c>
    </row>
    <row r="8934" spans="1:11" x14ac:dyDescent="0.45">
      <c r="A8934" t="s">
        <v>9676</v>
      </c>
      <c r="B8934">
        <v>1078.7113478564499</v>
      </c>
      <c r="C8934">
        <v>0.419343057572722</v>
      </c>
      <c r="D8934">
        <v>0.56372871947227199</v>
      </c>
      <c r="E8934">
        <v>0.74387385827226504</v>
      </c>
      <c r="F8934">
        <v>0.45695279194850302</v>
      </c>
      <c r="G8934">
        <v>0.99903021216424803</v>
      </c>
      <c r="H8934">
        <v>9.6647914822606005</v>
      </c>
      <c r="I8934">
        <v>10.0175341336004</v>
      </c>
      <c r="J8934">
        <v>10.8353441487148</v>
      </c>
      <c r="K8934">
        <v>9.3298523758748502</v>
      </c>
    </row>
    <row r="8935" spans="1:11" x14ac:dyDescent="0.45">
      <c r="A8935" t="s">
        <v>13186</v>
      </c>
      <c r="B8935">
        <v>8.27327320907097</v>
      </c>
      <c r="C8935">
        <v>0.41935558819271601</v>
      </c>
      <c r="D8935">
        <v>1.75091600252405</v>
      </c>
      <c r="E8935">
        <v>0.239506399843391</v>
      </c>
      <c r="F8935">
        <v>0.81071293449906601</v>
      </c>
      <c r="G8935">
        <v>0.99903021216424803</v>
      </c>
      <c r="H8935">
        <v>3.9105393569564901</v>
      </c>
      <c r="I8935">
        <v>0</v>
      </c>
      <c r="J8935">
        <v>3.2583372436018498</v>
      </c>
      <c r="K8935">
        <v>3.5218438733681601</v>
      </c>
    </row>
    <row r="8936" spans="1:11" x14ac:dyDescent="0.45">
      <c r="A8936" t="s">
        <v>9574</v>
      </c>
      <c r="B8936">
        <v>728.80155968670294</v>
      </c>
      <c r="C8936">
        <v>0.419537218332452</v>
      </c>
      <c r="D8936">
        <v>0.47943657461272299</v>
      </c>
      <c r="E8936">
        <v>0.87506302303144701</v>
      </c>
      <c r="F8936">
        <v>0.38153961518909402</v>
      </c>
      <c r="G8936">
        <v>0.99903021216424803</v>
      </c>
      <c r="H8936">
        <v>9.4821675927736706</v>
      </c>
      <c r="I8936">
        <v>9.0599524070232498</v>
      </c>
      <c r="J8936">
        <v>9.5161015142736094</v>
      </c>
      <c r="K8936">
        <v>9.8735903129443106</v>
      </c>
    </row>
    <row r="8937" spans="1:11" x14ac:dyDescent="0.45">
      <c r="A8937" t="s">
        <v>11443</v>
      </c>
      <c r="B8937">
        <v>10633.048333258401</v>
      </c>
      <c r="C8937">
        <v>0.41978143742030299</v>
      </c>
      <c r="D8937">
        <v>0.44563894837325502</v>
      </c>
      <c r="E8937">
        <v>0.94197654615391702</v>
      </c>
      <c r="F8937">
        <v>0.346204647899653</v>
      </c>
      <c r="G8937">
        <v>0.99903021216424803</v>
      </c>
      <c r="H8937">
        <v>12.9543505271757</v>
      </c>
      <c r="I8937">
        <v>13.3246370443432</v>
      </c>
      <c r="J8937">
        <v>13.606341920772101</v>
      </c>
      <c r="K8937">
        <v>13.534867786105799</v>
      </c>
    </row>
    <row r="8938" spans="1:11" x14ac:dyDescent="0.45">
      <c r="A8938" t="s">
        <v>5778</v>
      </c>
      <c r="B8938">
        <v>2162.5243690171401</v>
      </c>
      <c r="C8938">
        <v>0.41978811642243202</v>
      </c>
      <c r="D8938">
        <v>0.485813644685193</v>
      </c>
      <c r="E8938">
        <v>0.86409289038074499</v>
      </c>
      <c r="F8938">
        <v>0.38753686428235901</v>
      </c>
      <c r="G8938">
        <v>0.99903021216424803</v>
      </c>
      <c r="H8938">
        <v>10.381252215162901</v>
      </c>
      <c r="I8938">
        <v>11.2100211227374</v>
      </c>
      <c r="J8938">
        <v>11.1854056901068</v>
      </c>
      <c r="K8938">
        <v>11.356770101598199</v>
      </c>
    </row>
    <row r="8939" spans="1:11" x14ac:dyDescent="0.45">
      <c r="A8939" t="s">
        <v>1137</v>
      </c>
      <c r="B8939">
        <v>1797.4131095698499</v>
      </c>
      <c r="C8939">
        <v>0.419877614110645</v>
      </c>
      <c r="D8939">
        <v>0.47758662612265002</v>
      </c>
      <c r="E8939">
        <v>0.87916535167552201</v>
      </c>
      <c r="F8939">
        <v>0.37931162791280298</v>
      </c>
      <c r="G8939">
        <v>0.99903021216424803</v>
      </c>
      <c r="H8939">
        <v>10.1875410592333</v>
      </c>
      <c r="I8939">
        <v>10.900585105551301</v>
      </c>
      <c r="J8939">
        <v>10.9284981739239</v>
      </c>
      <c r="K8939">
        <v>11.081417048411501</v>
      </c>
    </row>
    <row r="8940" spans="1:11" x14ac:dyDescent="0.45">
      <c r="A8940" t="s">
        <v>9927</v>
      </c>
      <c r="B8940">
        <v>253.92672808164599</v>
      </c>
      <c r="C8940">
        <v>0.41991338854323301</v>
      </c>
      <c r="D8940">
        <v>0.56705406818546</v>
      </c>
      <c r="E8940">
        <v>0.74051737233264403</v>
      </c>
      <c r="F8940">
        <v>0.458986123988044</v>
      </c>
      <c r="G8940">
        <v>0.99903021216424803</v>
      </c>
      <c r="H8940">
        <v>7.8120513894364798</v>
      </c>
      <c r="I8940">
        <v>7.7258479905894504</v>
      </c>
      <c r="J8940">
        <v>7.5220004764467401</v>
      </c>
      <c r="K8940">
        <v>8.6419790810060597</v>
      </c>
    </row>
    <row r="8941" spans="1:11" x14ac:dyDescent="0.45">
      <c r="A8941" t="s">
        <v>7660</v>
      </c>
      <c r="B8941">
        <v>195.83718705106901</v>
      </c>
      <c r="C8941">
        <v>0.41994507023994698</v>
      </c>
      <c r="D8941">
        <v>0.63031514629103103</v>
      </c>
      <c r="E8941">
        <v>0.66624619876427504</v>
      </c>
      <c r="F8941">
        <v>0.50525374800589296</v>
      </c>
      <c r="G8941">
        <v>0.99903021216424803</v>
      </c>
      <c r="H8941">
        <v>7.8176728755214802</v>
      </c>
      <c r="I8941">
        <v>6.7961872918866</v>
      </c>
      <c r="J8941">
        <v>8.3000740471509697</v>
      </c>
      <c r="K8941">
        <v>7.0812487149473</v>
      </c>
    </row>
    <row r="8942" spans="1:11" x14ac:dyDescent="0.45">
      <c r="A8942" t="s">
        <v>10048</v>
      </c>
      <c r="B8942">
        <v>14.5172866915479</v>
      </c>
      <c r="C8942">
        <v>0.42000930354718202</v>
      </c>
      <c r="D8942">
        <v>1.2014328250688699</v>
      </c>
      <c r="E8942">
        <v>0.34959033479304602</v>
      </c>
      <c r="F8942">
        <v>0.72664616551119399</v>
      </c>
      <c r="G8942">
        <v>0.99903021216424803</v>
      </c>
      <c r="H8942">
        <v>4.2131513714221702</v>
      </c>
      <c r="I8942">
        <v>3.0325958480312298</v>
      </c>
      <c r="J8942">
        <v>4.4558823651909298</v>
      </c>
      <c r="K8942">
        <v>3.7433981328213299</v>
      </c>
    </row>
    <row r="8943" spans="1:11" x14ac:dyDescent="0.45">
      <c r="A8943" t="s">
        <v>11648</v>
      </c>
      <c r="B8943">
        <v>873.73204604632701</v>
      </c>
      <c r="C8943">
        <v>0.42021966830891899</v>
      </c>
      <c r="D8943">
        <v>0.49432894685989898</v>
      </c>
      <c r="E8943">
        <v>0.85008104619051705</v>
      </c>
      <c r="F8943">
        <v>0.39528002856536298</v>
      </c>
      <c r="G8943">
        <v>0.99903021216424803</v>
      </c>
      <c r="H8943">
        <v>9.8909350848556592</v>
      </c>
      <c r="I8943">
        <v>9.0951156882528092</v>
      </c>
      <c r="J8943">
        <v>10.0390636750829</v>
      </c>
      <c r="K8943">
        <v>9.8925245655590199</v>
      </c>
    </row>
    <row r="8944" spans="1:11" x14ac:dyDescent="0.45">
      <c r="A8944" t="s">
        <v>8245</v>
      </c>
      <c r="B8944">
        <v>5.0128361661959397</v>
      </c>
      <c r="C8944">
        <v>0.42030720980696401</v>
      </c>
      <c r="D8944">
        <v>1.85770444456576</v>
      </c>
      <c r="E8944">
        <v>0.22625085009430099</v>
      </c>
      <c r="F8944">
        <v>0.82100632314320598</v>
      </c>
      <c r="G8944">
        <v>0.99903021216424803</v>
      </c>
      <c r="H8944">
        <v>1.86081273267433</v>
      </c>
      <c r="I8944">
        <v>2.8043990309746301</v>
      </c>
      <c r="J8944">
        <v>2.52617941808901</v>
      </c>
      <c r="K8944">
        <v>2.9398111104651901</v>
      </c>
    </row>
    <row r="8945" spans="1:11" x14ac:dyDescent="0.45">
      <c r="A8945" t="s">
        <v>3741</v>
      </c>
      <c r="B8945">
        <v>236.65817279393801</v>
      </c>
      <c r="C8945">
        <v>0.42035517889706597</v>
      </c>
      <c r="D8945">
        <v>0.63477579974328502</v>
      </c>
      <c r="E8945">
        <v>0.66221046717134702</v>
      </c>
      <c r="F8945">
        <v>0.50783634692788504</v>
      </c>
      <c r="G8945">
        <v>0.99903021216424803</v>
      </c>
      <c r="H8945">
        <v>7.8288505587373196</v>
      </c>
      <c r="I8945">
        <v>7.4868192876571298</v>
      </c>
      <c r="J8945">
        <v>8.7074098173248</v>
      </c>
      <c r="K8945">
        <v>6.9759334053592097</v>
      </c>
    </row>
    <row r="8946" spans="1:11" x14ac:dyDescent="0.45">
      <c r="A8946" t="s">
        <v>6233</v>
      </c>
      <c r="B8946">
        <v>1078.5681998379</v>
      </c>
      <c r="C8946">
        <v>0.42094503218047502</v>
      </c>
      <c r="D8946">
        <v>0.45950478688630397</v>
      </c>
      <c r="E8946">
        <v>0.916084106615912</v>
      </c>
      <c r="F8946">
        <v>0.35962278310425899</v>
      </c>
      <c r="G8946">
        <v>0.99903021216424803</v>
      </c>
      <c r="H8946">
        <v>9.6772133288632691</v>
      </c>
      <c r="I8946">
        <v>10.0058230040514</v>
      </c>
      <c r="J8946">
        <v>10.238700884011299</v>
      </c>
      <c r="K8946">
        <v>10.3028339688403</v>
      </c>
    </row>
    <row r="8947" spans="1:11" x14ac:dyDescent="0.45">
      <c r="A8947" t="s">
        <v>13381</v>
      </c>
      <c r="B8947">
        <v>916.15302915562495</v>
      </c>
      <c r="C8947">
        <v>0.42105817088925801</v>
      </c>
      <c r="D8947">
        <v>0.58038538656245298</v>
      </c>
      <c r="E8947">
        <v>0.72548031125168599</v>
      </c>
      <c r="F8947">
        <v>0.468157419279909</v>
      </c>
      <c r="G8947">
        <v>0.99903021216424803</v>
      </c>
      <c r="H8947">
        <v>9.1691233031181802</v>
      </c>
      <c r="I8947">
        <v>9.9562665440610996</v>
      </c>
      <c r="J8947">
        <v>9.1215842329156995</v>
      </c>
      <c r="K8947">
        <v>10.591043558449</v>
      </c>
    </row>
    <row r="8948" spans="1:11" x14ac:dyDescent="0.45">
      <c r="A8948" t="s">
        <v>5975</v>
      </c>
      <c r="B8948">
        <v>6537.9503205372203</v>
      </c>
      <c r="C8948">
        <v>0.42106571245299101</v>
      </c>
      <c r="D8948">
        <v>0.52181414707493601</v>
      </c>
      <c r="E8948">
        <v>0.80692659410117995</v>
      </c>
      <c r="F8948">
        <v>0.41970877600226503</v>
      </c>
      <c r="G8948">
        <v>0.99903021216424803</v>
      </c>
      <c r="H8948">
        <v>11.682838030911601</v>
      </c>
      <c r="I8948">
        <v>12.9469249423835</v>
      </c>
      <c r="J8948">
        <v>12.8129657296217</v>
      </c>
      <c r="K8948">
        <v>12.924835588517899</v>
      </c>
    </row>
    <row r="8949" spans="1:11" x14ac:dyDescent="0.45">
      <c r="A8949" t="s">
        <v>13657</v>
      </c>
      <c r="B8949">
        <v>6380.5655397272903</v>
      </c>
      <c r="C8949">
        <v>0.421135691156447</v>
      </c>
      <c r="D8949">
        <v>0.606699554940206</v>
      </c>
      <c r="E8949">
        <v>0.69414208025577395</v>
      </c>
      <c r="F8949">
        <v>0.48759311122923499</v>
      </c>
      <c r="G8949">
        <v>0.99903021216424803</v>
      </c>
      <c r="H8949">
        <v>12.2668839413559</v>
      </c>
      <c r="I8949">
        <v>12.5472501413751</v>
      </c>
      <c r="J8949">
        <v>11.486176373725399</v>
      </c>
      <c r="K8949">
        <v>13.5196072535859</v>
      </c>
    </row>
    <row r="8950" spans="1:11" x14ac:dyDescent="0.45">
      <c r="A8950" t="s">
        <v>2147</v>
      </c>
      <c r="B8950">
        <v>9643.9816007505997</v>
      </c>
      <c r="C8950">
        <v>0.42155456982992701</v>
      </c>
      <c r="D8950">
        <v>0.58407426773180404</v>
      </c>
      <c r="E8950">
        <v>0.72174823155108903</v>
      </c>
      <c r="F8950">
        <v>0.47044928268972902</v>
      </c>
      <c r="G8950">
        <v>0.99903021216424803</v>
      </c>
      <c r="H8950">
        <v>12.074867603986601</v>
      </c>
      <c r="I8950">
        <v>13.5720194933211</v>
      </c>
      <c r="J8950">
        <v>12.811819983355299</v>
      </c>
      <c r="K8950">
        <v>13.8627617326944</v>
      </c>
    </row>
    <row r="8951" spans="1:11" x14ac:dyDescent="0.45">
      <c r="A8951" t="s">
        <v>4902</v>
      </c>
      <c r="B8951">
        <v>428.65877354522399</v>
      </c>
      <c r="C8951">
        <v>0.42162336260364502</v>
      </c>
      <c r="D8951">
        <v>0.53634758242796998</v>
      </c>
      <c r="E8951">
        <v>0.78610098454255295</v>
      </c>
      <c r="F8951">
        <v>0.43180832756495102</v>
      </c>
      <c r="G8951">
        <v>0.99903021216424803</v>
      </c>
      <c r="H8951">
        <v>8.9096639448016202</v>
      </c>
      <c r="I8951">
        <v>7.98638467591649</v>
      </c>
      <c r="J8951">
        <v>9.1795849459991192</v>
      </c>
      <c r="K8951">
        <v>8.65909111307516</v>
      </c>
    </row>
    <row r="8952" spans="1:11" x14ac:dyDescent="0.45">
      <c r="A8952" t="s">
        <v>11194</v>
      </c>
      <c r="B8952">
        <v>382.55944317434501</v>
      </c>
      <c r="C8952">
        <v>0.42168404797678299</v>
      </c>
      <c r="D8952">
        <v>0.50430311621923396</v>
      </c>
      <c r="E8952">
        <v>0.83617180702382499</v>
      </c>
      <c r="F8952">
        <v>0.40305825648578397</v>
      </c>
      <c r="G8952">
        <v>0.99903021216424803</v>
      </c>
      <c r="H8952">
        <v>8.6126158883821091</v>
      </c>
      <c r="I8952">
        <v>8.0464124516100295</v>
      </c>
      <c r="J8952">
        <v>8.8835099952533003</v>
      </c>
      <c r="K8952">
        <v>8.6658794962910406</v>
      </c>
    </row>
    <row r="8953" spans="1:11" x14ac:dyDescent="0.45">
      <c r="A8953" t="s">
        <v>8508</v>
      </c>
      <c r="B8953">
        <v>2540.9349890193998</v>
      </c>
      <c r="C8953">
        <v>0.421777346380794</v>
      </c>
      <c r="D8953">
        <v>0.50112220126510099</v>
      </c>
      <c r="E8953">
        <v>0.84166565623315404</v>
      </c>
      <c r="F8953">
        <v>0.39997512715843098</v>
      </c>
      <c r="G8953">
        <v>0.99903021216424803</v>
      </c>
      <c r="H8953">
        <v>10.837884058168299</v>
      </c>
      <c r="I8953">
        <v>11.2970192048078</v>
      </c>
      <c r="J8953">
        <v>10.981769551984099</v>
      </c>
      <c r="K8953">
        <v>11.891385731162799</v>
      </c>
    </row>
    <row r="8954" spans="1:11" x14ac:dyDescent="0.45">
      <c r="A8954" t="s">
        <v>5156</v>
      </c>
      <c r="B8954">
        <v>2264.3561166283798</v>
      </c>
      <c r="C8954">
        <v>0.42180442238320398</v>
      </c>
      <c r="D8954">
        <v>0.46231388426356501</v>
      </c>
      <c r="E8954">
        <v>0.91237671361549</v>
      </c>
      <c r="F8954">
        <v>0.361570443521541</v>
      </c>
      <c r="G8954">
        <v>0.99903021216424803</v>
      </c>
      <c r="H8954">
        <v>10.9649045007371</v>
      </c>
      <c r="I8954">
        <v>10.8723020603008</v>
      </c>
      <c r="J8954">
        <v>11.0448939900533</v>
      </c>
      <c r="K8954">
        <v>11.5865566179127</v>
      </c>
    </row>
    <row r="8955" spans="1:11" x14ac:dyDescent="0.45">
      <c r="A8955" t="s">
        <v>581</v>
      </c>
      <c r="B8955">
        <v>2645.8030418830399</v>
      </c>
      <c r="C8955">
        <v>0.42199814892142301</v>
      </c>
      <c r="D8955">
        <v>0.46845741292586401</v>
      </c>
      <c r="E8955">
        <v>0.90082499983452502</v>
      </c>
      <c r="F8955">
        <v>0.36768137312247001</v>
      </c>
      <c r="G8955">
        <v>0.99903021216424803</v>
      </c>
      <c r="H8955">
        <v>11.0863057974976</v>
      </c>
      <c r="I8955">
        <v>11.199043523078</v>
      </c>
      <c r="J8955">
        <v>11.2088071050672</v>
      </c>
      <c r="K8955">
        <v>11.851375076423</v>
      </c>
    </row>
    <row r="8956" spans="1:11" x14ac:dyDescent="0.45">
      <c r="A8956" t="s">
        <v>11846</v>
      </c>
      <c r="B8956">
        <v>894.04521454631401</v>
      </c>
      <c r="C8956">
        <v>0.42200340922045798</v>
      </c>
      <c r="D8956">
        <v>0.51933888966872899</v>
      </c>
      <c r="E8956">
        <v>0.81257810192038804</v>
      </c>
      <c r="F8956">
        <v>0.41645999081864199</v>
      </c>
      <c r="G8956">
        <v>0.99903021216424803</v>
      </c>
      <c r="H8956">
        <v>8.9460490182980905</v>
      </c>
      <c r="I8956">
        <v>10.0191994185708</v>
      </c>
      <c r="J8956">
        <v>10.091621999082999</v>
      </c>
      <c r="K8956">
        <v>9.9040540929949703</v>
      </c>
    </row>
    <row r="8957" spans="1:11" x14ac:dyDescent="0.45">
      <c r="A8957" t="s">
        <v>8569</v>
      </c>
      <c r="B8957">
        <v>148.409900987008</v>
      </c>
      <c r="C8957">
        <v>0.42253150416535801</v>
      </c>
      <c r="D8957">
        <v>0.56008762012857405</v>
      </c>
      <c r="E8957">
        <v>0.75440250592998404</v>
      </c>
      <c r="F8957">
        <v>0.45060756731971102</v>
      </c>
      <c r="G8957">
        <v>0.99903021216424803</v>
      </c>
      <c r="H8957">
        <v>7.1254145173833798</v>
      </c>
      <c r="I8957">
        <v>6.8570468474809498</v>
      </c>
      <c r="J8957">
        <v>7.5588905625219098</v>
      </c>
      <c r="K8957">
        <v>7.26235975860184</v>
      </c>
    </row>
    <row r="8958" spans="1:11" x14ac:dyDescent="0.45">
      <c r="A8958" t="s">
        <v>7445</v>
      </c>
      <c r="B8958">
        <v>51.651566485442103</v>
      </c>
      <c r="C8958">
        <v>0.42257384273175702</v>
      </c>
      <c r="D8958">
        <v>0.76832073180756999</v>
      </c>
      <c r="E8958">
        <v>0.54999666836738803</v>
      </c>
      <c r="F8958">
        <v>0.58232165870464903</v>
      </c>
      <c r="G8958">
        <v>0.99903021216424803</v>
      </c>
      <c r="H8958">
        <v>4.9462965831300298</v>
      </c>
      <c r="I8958">
        <v>5.8986821959645503</v>
      </c>
      <c r="J8958">
        <v>6.2155000129970004</v>
      </c>
      <c r="K8958">
        <v>5.51743808096872</v>
      </c>
    </row>
    <row r="8959" spans="1:11" x14ac:dyDescent="0.45">
      <c r="A8959" t="s">
        <v>2130</v>
      </c>
      <c r="B8959">
        <v>929.87710705163602</v>
      </c>
      <c r="C8959">
        <v>0.42263749464906297</v>
      </c>
      <c r="D8959">
        <v>0.60070720488507101</v>
      </c>
      <c r="E8959">
        <v>0.70356654824861597</v>
      </c>
      <c r="F8959">
        <v>0.48170274977590399</v>
      </c>
      <c r="G8959">
        <v>0.99903021216424803</v>
      </c>
      <c r="H8959">
        <v>9.2973744620989205</v>
      </c>
      <c r="I8959">
        <v>9.9103414509233598</v>
      </c>
      <c r="J8959">
        <v>8.9264888696094999</v>
      </c>
      <c r="K8959">
        <v>10.684261682182999</v>
      </c>
    </row>
    <row r="8960" spans="1:11" x14ac:dyDescent="0.45">
      <c r="A8960" t="s">
        <v>243</v>
      </c>
      <c r="B8960">
        <v>430.32466176625002</v>
      </c>
      <c r="C8960">
        <v>0.42306532970550897</v>
      </c>
      <c r="D8960">
        <v>0.48781265523718498</v>
      </c>
      <c r="E8960">
        <v>0.867270098804234</v>
      </c>
      <c r="F8960">
        <v>0.38579403594654499</v>
      </c>
      <c r="G8960">
        <v>0.99903021216424803</v>
      </c>
      <c r="H8960">
        <v>8.6603242229197903</v>
      </c>
      <c r="I8960">
        <v>8.3776715228225296</v>
      </c>
      <c r="J8960">
        <v>8.7996871608135692</v>
      </c>
      <c r="K8960">
        <v>9.0834130294347695</v>
      </c>
    </row>
    <row r="8961" spans="1:11" x14ac:dyDescent="0.45">
      <c r="A8961" t="s">
        <v>9182</v>
      </c>
      <c r="B8961">
        <v>2287.20371708429</v>
      </c>
      <c r="C8961">
        <v>0.42361425400918801</v>
      </c>
      <c r="D8961">
        <v>0.51575172776307499</v>
      </c>
      <c r="E8961">
        <v>0.82135304877502502</v>
      </c>
      <c r="F8961">
        <v>0.411445198955944</v>
      </c>
      <c r="G8961">
        <v>0.99903021216424803</v>
      </c>
      <c r="H8961">
        <v>10.768467421934099</v>
      </c>
      <c r="I8961">
        <v>11.0804306360365</v>
      </c>
      <c r="J8961">
        <v>10.689929112069301</v>
      </c>
      <c r="K8961">
        <v>11.810223066539599</v>
      </c>
    </row>
    <row r="8962" spans="1:11" x14ac:dyDescent="0.45">
      <c r="A8962" t="s">
        <v>2136</v>
      </c>
      <c r="B8962">
        <v>900.03338197281698</v>
      </c>
      <c r="C8962">
        <v>0.42363048673660803</v>
      </c>
      <c r="D8962">
        <v>0.62881383535346203</v>
      </c>
      <c r="E8962">
        <v>0.67369778290339599</v>
      </c>
      <c r="F8962">
        <v>0.50050347171000398</v>
      </c>
      <c r="G8962">
        <v>0.99903021216424803</v>
      </c>
      <c r="H8962">
        <v>10.236626498007601</v>
      </c>
      <c r="I8962">
        <v>8.3776715228225296</v>
      </c>
      <c r="J8962">
        <v>9.4370616831300893</v>
      </c>
      <c r="K8962">
        <v>10.421903975889</v>
      </c>
    </row>
    <row r="8963" spans="1:11" x14ac:dyDescent="0.45">
      <c r="A8963" t="s">
        <v>11998</v>
      </c>
      <c r="B8963">
        <v>2224.68227673409</v>
      </c>
      <c r="C8963">
        <v>0.42378599631354402</v>
      </c>
      <c r="D8963">
        <v>0.45748728775341102</v>
      </c>
      <c r="E8963">
        <v>0.92633392808494497</v>
      </c>
      <c r="F8963">
        <v>0.35427246913157701</v>
      </c>
      <c r="G8963">
        <v>0.99903021216424803</v>
      </c>
      <c r="H8963">
        <v>10.6387176293642</v>
      </c>
      <c r="I8963">
        <v>11.108861607082</v>
      </c>
      <c r="J8963">
        <v>11.3009713610661</v>
      </c>
      <c r="K8963">
        <v>11.3313759300081</v>
      </c>
    </row>
    <row r="8964" spans="1:11" x14ac:dyDescent="0.45">
      <c r="A8964" t="s">
        <v>11108</v>
      </c>
      <c r="B8964">
        <v>2882.28615628119</v>
      </c>
      <c r="C8964">
        <v>0.42380558498426202</v>
      </c>
      <c r="D8964">
        <v>0.492047260335221</v>
      </c>
      <c r="E8964">
        <v>0.86131072998055702</v>
      </c>
      <c r="F8964">
        <v>0.38906692758144101</v>
      </c>
      <c r="G8964">
        <v>0.99903021216424803</v>
      </c>
      <c r="H8964">
        <v>10.823986090195501</v>
      </c>
      <c r="I8964">
        <v>11.6043446194432</v>
      </c>
      <c r="J8964">
        <v>11.410487618654299</v>
      </c>
      <c r="K8964">
        <v>11.923605674610601</v>
      </c>
    </row>
    <row r="8965" spans="1:11" x14ac:dyDescent="0.45">
      <c r="A8965" t="s">
        <v>4725</v>
      </c>
      <c r="B8965">
        <v>1906.9052916215201</v>
      </c>
      <c r="C8965">
        <v>0.42391133639240403</v>
      </c>
      <c r="D8965">
        <v>0.445932176342759</v>
      </c>
      <c r="E8965">
        <v>0.95061840988700197</v>
      </c>
      <c r="F8965">
        <v>0.34179811965610901</v>
      </c>
      <c r="G8965">
        <v>0.99903021216424803</v>
      </c>
      <c r="H8965">
        <v>10.592738232384599</v>
      </c>
      <c r="I8965">
        <v>10.7442423755504</v>
      </c>
      <c r="J8965">
        <v>11.086546042135099</v>
      </c>
      <c r="K8965">
        <v>11.1015856832714</v>
      </c>
    </row>
    <row r="8966" spans="1:11" x14ac:dyDescent="0.45">
      <c r="A8966" t="s">
        <v>2375</v>
      </c>
      <c r="B8966">
        <v>769.17107317928196</v>
      </c>
      <c r="C8966">
        <v>0.42412915186755801</v>
      </c>
      <c r="D8966">
        <v>0.47783831989120701</v>
      </c>
      <c r="E8966">
        <v>0.887599705197614</v>
      </c>
      <c r="F8966">
        <v>0.37475611230046402</v>
      </c>
      <c r="G8966">
        <v>0.99903021216424803</v>
      </c>
      <c r="H8966">
        <v>9.0783777942081993</v>
      </c>
      <c r="I8966">
        <v>9.5990686105686507</v>
      </c>
      <c r="J8966">
        <v>9.6941223576250604</v>
      </c>
      <c r="K8966">
        <v>9.8706551681886996</v>
      </c>
    </row>
    <row r="8967" spans="1:11" x14ac:dyDescent="0.45">
      <c r="A8967" t="s">
        <v>10137</v>
      </c>
      <c r="B8967">
        <v>123.72966842145</v>
      </c>
      <c r="C8967">
        <v>0.42416756463667799</v>
      </c>
      <c r="D8967">
        <v>0.61406532030751504</v>
      </c>
      <c r="E8967">
        <v>0.69075316681987697</v>
      </c>
      <c r="F8967">
        <v>0.48972067146124199</v>
      </c>
      <c r="G8967">
        <v>0.99903021216424803</v>
      </c>
      <c r="H8967">
        <v>7.1434327003893703</v>
      </c>
      <c r="I8967">
        <v>6.1625109046772799</v>
      </c>
      <c r="J8967">
        <v>7.1194890564557802</v>
      </c>
      <c r="K8967">
        <v>7.1982493676789998</v>
      </c>
    </row>
    <row r="8968" spans="1:11" x14ac:dyDescent="0.45">
      <c r="A8968" t="s">
        <v>9479</v>
      </c>
      <c r="B8968">
        <v>2302.5186936731402</v>
      </c>
      <c r="C8968">
        <v>0.42443997016798402</v>
      </c>
      <c r="D8968">
        <v>0.48417166103797399</v>
      </c>
      <c r="E8968">
        <v>0.87663117097366505</v>
      </c>
      <c r="F8968">
        <v>0.38068700274286699</v>
      </c>
      <c r="G8968">
        <v>0.99903021216424803</v>
      </c>
      <c r="H8968">
        <v>10.4740567176287</v>
      </c>
      <c r="I8968">
        <v>11.2949585405887</v>
      </c>
      <c r="J8968">
        <v>11.292782119206301</v>
      </c>
      <c r="K8968">
        <v>11.435847294701199</v>
      </c>
    </row>
    <row r="8969" spans="1:11" x14ac:dyDescent="0.45">
      <c r="A8969" t="s">
        <v>13598</v>
      </c>
      <c r="B8969">
        <v>678.76906465236004</v>
      </c>
      <c r="C8969">
        <v>0.42468622827068397</v>
      </c>
      <c r="D8969">
        <v>0.46648955054234498</v>
      </c>
      <c r="E8969">
        <v>0.91038744121264803</v>
      </c>
      <c r="F8969">
        <v>0.36261821857485699</v>
      </c>
      <c r="G8969">
        <v>0.99903021216424803</v>
      </c>
      <c r="H8969">
        <v>9.0547706373054098</v>
      </c>
      <c r="I8969">
        <v>9.2980525387094008</v>
      </c>
      <c r="J8969">
        <v>9.57671626836561</v>
      </c>
      <c r="K8969">
        <v>9.6332615115495397</v>
      </c>
    </row>
    <row r="8970" spans="1:11" x14ac:dyDescent="0.45">
      <c r="A8970" t="s">
        <v>1205</v>
      </c>
      <c r="B8970">
        <v>176.06070132239199</v>
      </c>
      <c r="C8970">
        <v>0.42476624789453998</v>
      </c>
      <c r="D8970">
        <v>0.58396326976607904</v>
      </c>
      <c r="E8970">
        <v>0.727385213910269</v>
      </c>
      <c r="F8970">
        <v>0.46699000976287502</v>
      </c>
      <c r="G8970">
        <v>0.99903021216424803</v>
      </c>
      <c r="H8970">
        <v>7.6576304275137197</v>
      </c>
      <c r="I8970">
        <v>6.6490716921690503</v>
      </c>
      <c r="J8970">
        <v>7.5515876226854397</v>
      </c>
      <c r="K8970">
        <v>7.7705163562990904</v>
      </c>
    </row>
    <row r="8971" spans="1:11" x14ac:dyDescent="0.45">
      <c r="A8971" t="s">
        <v>10701</v>
      </c>
      <c r="B8971">
        <v>61.393743234825401</v>
      </c>
      <c r="C8971">
        <v>0.42476954611471601</v>
      </c>
      <c r="D8971">
        <v>0.72797817808459897</v>
      </c>
      <c r="E8971">
        <v>0.583492141525914</v>
      </c>
      <c r="F8971">
        <v>0.55956204571763601</v>
      </c>
      <c r="G8971">
        <v>0.99903021216424803</v>
      </c>
      <c r="H8971">
        <v>6.1712728662378602</v>
      </c>
      <c r="I8971">
        <v>5.1093508054282601</v>
      </c>
      <c r="J8971">
        <v>6.3223487744185602</v>
      </c>
      <c r="K8971">
        <v>5.9764685050463502</v>
      </c>
    </row>
    <row r="8972" spans="1:11" x14ac:dyDescent="0.45">
      <c r="A8972" t="s">
        <v>10207</v>
      </c>
      <c r="B8972">
        <v>403.50230719295598</v>
      </c>
      <c r="C8972">
        <v>0.42484113425403902</v>
      </c>
      <c r="D8972">
        <v>0.50469683513908903</v>
      </c>
      <c r="E8972">
        <v>0.84177491253131698</v>
      </c>
      <c r="F8972">
        <v>0.39991395705219202</v>
      </c>
      <c r="G8972">
        <v>0.99903021216424803</v>
      </c>
      <c r="H8972">
        <v>8.6093785299583896</v>
      </c>
      <c r="I8972">
        <v>8.2301820203893303</v>
      </c>
      <c r="J8972">
        <v>8.5732049998478495</v>
      </c>
      <c r="K8972">
        <v>9.0935186489109299</v>
      </c>
    </row>
    <row r="8973" spans="1:11" x14ac:dyDescent="0.45">
      <c r="A8973" t="s">
        <v>13042</v>
      </c>
      <c r="B8973">
        <v>3138.8639873304301</v>
      </c>
      <c r="C8973">
        <v>0.42499315925748299</v>
      </c>
      <c r="D8973">
        <v>0.46543802297173098</v>
      </c>
      <c r="E8973">
        <v>0.91310365350897904</v>
      </c>
      <c r="F8973">
        <v>0.361188029013844</v>
      </c>
      <c r="G8973">
        <v>0.99903021216424803</v>
      </c>
      <c r="H8973">
        <v>11.1793009553478</v>
      </c>
      <c r="I8973">
        <v>11.5712401303962</v>
      </c>
      <c r="J8973">
        <v>11.5489518534455</v>
      </c>
      <c r="K8973">
        <v>12.036601205372399</v>
      </c>
    </row>
    <row r="8974" spans="1:11" x14ac:dyDescent="0.45">
      <c r="A8974" t="s">
        <v>10339</v>
      </c>
      <c r="B8974">
        <v>6662.4777302689599</v>
      </c>
      <c r="C8974">
        <v>0.42543463007462601</v>
      </c>
      <c r="D8974">
        <v>0.48419118441404801</v>
      </c>
      <c r="E8974">
        <v>0.87865009477500799</v>
      </c>
      <c r="F8974">
        <v>0.379591025235403</v>
      </c>
      <c r="G8974">
        <v>0.99903021216424803</v>
      </c>
      <c r="H8974">
        <v>12.4905548579925</v>
      </c>
      <c r="I8974">
        <v>12.4567513789485</v>
      </c>
      <c r="J8974">
        <v>12.387843150998799</v>
      </c>
      <c r="K8974">
        <v>13.275861464514801</v>
      </c>
    </row>
    <row r="8975" spans="1:11" x14ac:dyDescent="0.45">
      <c r="A8975" t="s">
        <v>13069</v>
      </c>
      <c r="B8975">
        <v>959.731058499901</v>
      </c>
      <c r="C8975">
        <v>0.42547101571739698</v>
      </c>
      <c r="D8975">
        <v>0.53017095442800199</v>
      </c>
      <c r="E8975">
        <v>0.80251664517614896</v>
      </c>
      <c r="F8975">
        <v>0.42225416383124398</v>
      </c>
      <c r="G8975">
        <v>0.99903021216424803</v>
      </c>
      <c r="H8975">
        <v>8.9940053212381503</v>
      </c>
      <c r="I8975">
        <v>10.1435043757311</v>
      </c>
      <c r="J8975">
        <v>9.9050873825109598</v>
      </c>
      <c r="K8975">
        <v>10.279786337667799</v>
      </c>
    </row>
    <row r="8976" spans="1:11" x14ac:dyDescent="0.45">
      <c r="A8976" t="s">
        <v>13571</v>
      </c>
      <c r="B8976">
        <v>1315.2724802278999</v>
      </c>
      <c r="C8976">
        <v>0.42551790646865501</v>
      </c>
      <c r="D8976">
        <v>0.47782540503721599</v>
      </c>
      <c r="E8976">
        <v>0.89053010154517298</v>
      </c>
      <c r="F8976">
        <v>0.37318131265138099</v>
      </c>
      <c r="G8976">
        <v>0.99903021216424803</v>
      </c>
      <c r="H8976">
        <v>9.7510484900210095</v>
      </c>
      <c r="I8976">
        <v>10.436799643599199</v>
      </c>
      <c r="J8976">
        <v>10.5411606517021</v>
      </c>
      <c r="K8976">
        <v>10.5767065346583</v>
      </c>
    </row>
    <row r="8977" spans="1:11" x14ac:dyDescent="0.45">
      <c r="A8977" t="s">
        <v>10106</v>
      </c>
      <c r="B8977">
        <v>625.61636729362897</v>
      </c>
      <c r="C8977">
        <v>0.42595130454772301</v>
      </c>
      <c r="D8977">
        <v>0.58200416801437105</v>
      </c>
      <c r="E8977">
        <v>0.73186985241178804</v>
      </c>
      <c r="F8977">
        <v>0.46424800867608101</v>
      </c>
      <c r="G8977">
        <v>0.99903021216424803</v>
      </c>
      <c r="H8977">
        <v>9.5529664818694293</v>
      </c>
      <c r="I8977">
        <v>8.3139743100422692</v>
      </c>
      <c r="J8977">
        <v>8.8864154319481798</v>
      </c>
      <c r="K8977">
        <v>9.9126411715174196</v>
      </c>
    </row>
    <row r="8978" spans="1:11" x14ac:dyDescent="0.45">
      <c r="A8978" t="s">
        <v>7964</v>
      </c>
      <c r="B8978">
        <v>38.940868006246198</v>
      </c>
      <c r="C8978">
        <v>0.42658596001474602</v>
      </c>
      <c r="D8978">
        <v>0.84763135677543799</v>
      </c>
      <c r="E8978">
        <v>0.50326826232286404</v>
      </c>
      <c r="F8978">
        <v>0.61477567713441394</v>
      </c>
      <c r="G8978">
        <v>0.99903021216424803</v>
      </c>
      <c r="H8978">
        <v>5.6222150689361303</v>
      </c>
      <c r="I8978">
        <v>4.24466012333792</v>
      </c>
      <c r="J8978">
        <v>5.5744747870604598</v>
      </c>
      <c r="K8978">
        <v>5.45610148454809</v>
      </c>
    </row>
    <row r="8979" spans="1:11" x14ac:dyDescent="0.45">
      <c r="A8979" t="s">
        <v>9512</v>
      </c>
      <c r="B8979">
        <v>428.67951458404798</v>
      </c>
      <c r="C8979">
        <v>0.42658688320764798</v>
      </c>
      <c r="D8979">
        <v>0.64479110387982297</v>
      </c>
      <c r="E8979">
        <v>0.66158928161508301</v>
      </c>
      <c r="F8979">
        <v>0.50823447858849002</v>
      </c>
      <c r="G8979">
        <v>0.99903021216424803</v>
      </c>
      <c r="H8979">
        <v>7.8232725423805798</v>
      </c>
      <c r="I8979">
        <v>8.9869453125804295</v>
      </c>
      <c r="J8979">
        <v>9.5622539510779205</v>
      </c>
      <c r="K8979">
        <v>7.83818902198401</v>
      </c>
    </row>
    <row r="8980" spans="1:11" x14ac:dyDescent="0.45">
      <c r="A8980" t="s">
        <v>6325</v>
      </c>
      <c r="B8980">
        <v>365.09619110751402</v>
      </c>
      <c r="C8980">
        <v>0.42676352419678798</v>
      </c>
      <c r="D8980">
        <v>0.485644618227977</v>
      </c>
      <c r="E8980">
        <v>0.87875682789189702</v>
      </c>
      <c r="F8980">
        <v>0.37953313896417101</v>
      </c>
      <c r="G8980">
        <v>0.99903021216424803</v>
      </c>
      <c r="H8980">
        <v>8.2996655463329994</v>
      </c>
      <c r="I8980">
        <v>8.2754760085378702</v>
      </c>
      <c r="J8980">
        <v>8.6975181503481203</v>
      </c>
      <c r="K8980">
        <v>8.7288243194377397</v>
      </c>
    </row>
    <row r="8981" spans="1:11" x14ac:dyDescent="0.45">
      <c r="A8981" t="s">
        <v>12234</v>
      </c>
      <c r="B8981">
        <v>936.38250007801696</v>
      </c>
      <c r="C8981">
        <v>0.426933499381137</v>
      </c>
      <c r="D8981">
        <v>0.49012930777862801</v>
      </c>
      <c r="E8981">
        <v>0.87106298808388205</v>
      </c>
      <c r="F8981">
        <v>0.38371976169913002</v>
      </c>
      <c r="G8981">
        <v>0.99903021216424803</v>
      </c>
      <c r="H8981">
        <v>9.4945038208121897</v>
      </c>
      <c r="I8981">
        <v>9.7788978265906401</v>
      </c>
      <c r="J8981">
        <v>9.6673445898592991</v>
      </c>
      <c r="K8981">
        <v>10.3843250292287</v>
      </c>
    </row>
    <row r="8982" spans="1:11" x14ac:dyDescent="0.45">
      <c r="A8982" t="s">
        <v>3513</v>
      </c>
      <c r="B8982">
        <v>229.176460490686</v>
      </c>
      <c r="C8982">
        <v>0.42698993525534701</v>
      </c>
      <c r="D8982">
        <v>0.52489573562121505</v>
      </c>
      <c r="E8982">
        <v>0.81347571770611504</v>
      </c>
      <c r="F8982">
        <v>0.41594536278283301</v>
      </c>
      <c r="G8982">
        <v>0.99903021216424803</v>
      </c>
      <c r="H8982">
        <v>7.7778545672103503</v>
      </c>
      <c r="I8982">
        <v>7.4378550119892397</v>
      </c>
      <c r="J8982">
        <v>8.1867923998403</v>
      </c>
      <c r="K8982">
        <v>7.8854852396807296</v>
      </c>
    </row>
    <row r="8983" spans="1:11" x14ac:dyDescent="0.45">
      <c r="A8983" t="s">
        <v>3760</v>
      </c>
      <c r="B8983">
        <v>2875.2227997186501</v>
      </c>
      <c r="C8983">
        <v>0.42703810968970601</v>
      </c>
      <c r="D8983">
        <v>0.46170020548698099</v>
      </c>
      <c r="E8983">
        <v>0.92492510207849099</v>
      </c>
      <c r="F8983">
        <v>0.35500486828208999</v>
      </c>
      <c r="G8983">
        <v>0.99903021216424803</v>
      </c>
      <c r="H8983">
        <v>11.031726790404001</v>
      </c>
      <c r="I8983">
        <v>11.4585430457761</v>
      </c>
      <c r="J8983">
        <v>11.490001821051401</v>
      </c>
      <c r="K8983">
        <v>11.861389842314599</v>
      </c>
    </row>
    <row r="8984" spans="1:11" x14ac:dyDescent="0.45">
      <c r="A8984" t="s">
        <v>13377</v>
      </c>
      <c r="B8984">
        <v>688.39955102418003</v>
      </c>
      <c r="C8984">
        <v>0.42705930142876702</v>
      </c>
      <c r="D8984">
        <v>0.53278337008050103</v>
      </c>
      <c r="E8984">
        <v>0.80156274653287496</v>
      </c>
      <c r="F8984">
        <v>0.42280593434220698</v>
      </c>
      <c r="G8984">
        <v>0.99903021216424803</v>
      </c>
      <c r="H8984">
        <v>9.6679069852473098</v>
      </c>
      <c r="I8984">
        <v>8.5019749830105606</v>
      </c>
      <c r="J8984">
        <v>9.5567929851728408</v>
      </c>
      <c r="K8984">
        <v>9.69429767850262</v>
      </c>
    </row>
    <row r="8985" spans="1:11" x14ac:dyDescent="0.45">
      <c r="A8985" t="s">
        <v>12837</v>
      </c>
      <c r="B8985">
        <v>277.92027267551202</v>
      </c>
      <c r="C8985">
        <v>0.427156065594333</v>
      </c>
      <c r="D8985">
        <v>0.509095353071917</v>
      </c>
      <c r="E8985">
        <v>0.83904923314825697</v>
      </c>
      <c r="F8985">
        <v>0.40144168257398599</v>
      </c>
      <c r="G8985">
        <v>0.99903021216424803</v>
      </c>
      <c r="H8985">
        <v>7.6947611506580502</v>
      </c>
      <c r="I8985">
        <v>8.0723102083857992</v>
      </c>
      <c r="J8985">
        <v>8.3640053605918592</v>
      </c>
      <c r="K8985">
        <v>8.2755173330741592</v>
      </c>
    </row>
    <row r="8986" spans="1:11" x14ac:dyDescent="0.45">
      <c r="A8986" t="s">
        <v>12401</v>
      </c>
      <c r="B8986">
        <v>2854.47927769128</v>
      </c>
      <c r="C8986">
        <v>0.42727746690412299</v>
      </c>
      <c r="D8986">
        <v>0.49331403961653902</v>
      </c>
      <c r="E8986">
        <v>0.86613684710099204</v>
      </c>
      <c r="F8986">
        <v>0.38641512071254802</v>
      </c>
      <c r="G8986">
        <v>0.99903021216424803</v>
      </c>
      <c r="H8986">
        <v>11.2579026094376</v>
      </c>
      <c r="I8986">
        <v>11.242461469615501</v>
      </c>
      <c r="J8986">
        <v>11.1258003800762</v>
      </c>
      <c r="K8986">
        <v>12.075359190260199</v>
      </c>
    </row>
    <row r="8987" spans="1:11" x14ac:dyDescent="0.45">
      <c r="A8987" t="s">
        <v>11136</v>
      </c>
      <c r="B8987">
        <v>400.62783491159598</v>
      </c>
      <c r="C8987">
        <v>0.42729552373179702</v>
      </c>
      <c r="D8987">
        <v>0.53647880883761601</v>
      </c>
      <c r="E8987">
        <v>0.79648164418202305</v>
      </c>
      <c r="F8987">
        <v>0.42575214039937098</v>
      </c>
      <c r="G8987">
        <v>0.99903021216424803</v>
      </c>
      <c r="H8987">
        <v>8.80034551355857</v>
      </c>
      <c r="I8987">
        <v>7.9022531200854296</v>
      </c>
      <c r="J8987">
        <v>8.5695942011275399</v>
      </c>
      <c r="K8987">
        <v>9.0808755252842897</v>
      </c>
    </row>
    <row r="8988" spans="1:11" x14ac:dyDescent="0.45">
      <c r="A8988" t="s">
        <v>10801</v>
      </c>
      <c r="B8988">
        <v>706.67873963699105</v>
      </c>
      <c r="C8988">
        <v>0.427518836440832</v>
      </c>
      <c r="D8988">
        <v>0.51545522731988402</v>
      </c>
      <c r="E8988">
        <v>0.82940052555819799</v>
      </c>
      <c r="F8988">
        <v>0.40687780420467401</v>
      </c>
      <c r="G8988">
        <v>0.99903021216424803</v>
      </c>
      <c r="H8988">
        <v>9.6026544092900306</v>
      </c>
      <c r="I8988">
        <v>8.7467633999600096</v>
      </c>
      <c r="J8988">
        <v>9.3907497434530303</v>
      </c>
      <c r="K8988">
        <v>9.8954155970480304</v>
      </c>
    </row>
    <row r="8989" spans="1:11" x14ac:dyDescent="0.45">
      <c r="A8989" t="s">
        <v>11026</v>
      </c>
      <c r="B8989">
        <v>256.45622258410998</v>
      </c>
      <c r="C8989">
        <v>0.42753629205388299</v>
      </c>
      <c r="D8989">
        <v>0.58066545372589695</v>
      </c>
      <c r="E8989">
        <v>0.73628677117013597</v>
      </c>
      <c r="F8989">
        <v>0.46155619518132601</v>
      </c>
      <c r="G8989">
        <v>0.99903021216424803</v>
      </c>
      <c r="H8989">
        <v>8.0926829342062891</v>
      </c>
      <c r="I8989">
        <v>7.3768161892183004</v>
      </c>
      <c r="J8989">
        <v>8.6367001272896395</v>
      </c>
      <c r="K8989">
        <v>7.5895652918530701</v>
      </c>
    </row>
    <row r="8990" spans="1:11" x14ac:dyDescent="0.45">
      <c r="A8990" t="s">
        <v>9045</v>
      </c>
      <c r="B8990">
        <v>1712.6922209627601</v>
      </c>
      <c r="C8990">
        <v>0.42776329116286599</v>
      </c>
      <c r="D8990">
        <v>0.47176741096087599</v>
      </c>
      <c r="E8990">
        <v>0.90672496917838497</v>
      </c>
      <c r="F8990">
        <v>0.364552255906057</v>
      </c>
      <c r="G8990">
        <v>0.99903021216424803</v>
      </c>
      <c r="H8990">
        <v>10.377450994987999</v>
      </c>
      <c r="I8990">
        <v>10.637701630815</v>
      </c>
      <c r="J8990">
        <v>11.206483971208799</v>
      </c>
      <c r="K8990">
        <v>10.614918817744901</v>
      </c>
    </row>
    <row r="8991" spans="1:11" x14ac:dyDescent="0.45">
      <c r="A8991" t="s">
        <v>8556</v>
      </c>
      <c r="B8991">
        <v>503.88384895151597</v>
      </c>
      <c r="C8991">
        <v>0.42790018848177402</v>
      </c>
      <c r="D8991">
        <v>0.51978374931605298</v>
      </c>
      <c r="E8991">
        <v>0.82322733068284204</v>
      </c>
      <c r="F8991">
        <v>0.410378729493101</v>
      </c>
      <c r="G8991">
        <v>0.99903021216424803</v>
      </c>
      <c r="H8991">
        <v>8.9790327342138596</v>
      </c>
      <c r="I8991">
        <v>8.4779563573461694</v>
      </c>
      <c r="J8991">
        <v>9.5198485313432908</v>
      </c>
      <c r="K8991">
        <v>8.7288243194377397</v>
      </c>
    </row>
    <row r="8992" spans="1:11" x14ac:dyDescent="0.45">
      <c r="A8992" t="s">
        <v>3958</v>
      </c>
      <c r="B8992">
        <v>112.74816330469</v>
      </c>
      <c r="C8992">
        <v>0.42796092257149898</v>
      </c>
      <c r="D8992">
        <v>0.71386256245398605</v>
      </c>
      <c r="E8992">
        <v>0.59950044319502305</v>
      </c>
      <c r="F8992">
        <v>0.54883921462232199</v>
      </c>
      <c r="G8992">
        <v>0.99903021216424803</v>
      </c>
      <c r="H8992">
        <v>7.2718407901357596</v>
      </c>
      <c r="I8992">
        <v>5.2967622390451501</v>
      </c>
      <c r="J8992">
        <v>6.9297343993442704</v>
      </c>
      <c r="K8992">
        <v>7.1213125235221799</v>
      </c>
    </row>
    <row r="8993" spans="1:11" x14ac:dyDescent="0.45">
      <c r="A8993" t="s">
        <v>5832</v>
      </c>
      <c r="B8993">
        <v>1328.0455757146699</v>
      </c>
      <c r="C8993">
        <v>0.42802795954448403</v>
      </c>
      <c r="D8993">
        <v>0.48193728113636902</v>
      </c>
      <c r="E8993">
        <v>0.88814037904523402</v>
      </c>
      <c r="F8993">
        <v>0.37446524467553799</v>
      </c>
      <c r="G8993">
        <v>0.99903021216424803</v>
      </c>
      <c r="H8993">
        <v>9.7436850783634696</v>
      </c>
      <c r="I8993">
        <v>10.461507413067499</v>
      </c>
      <c r="J8993">
        <v>10.4809239494256</v>
      </c>
      <c r="K8993">
        <v>10.6615157208683</v>
      </c>
    </row>
    <row r="8994" spans="1:11" x14ac:dyDescent="0.45">
      <c r="A8994" t="s">
        <v>561</v>
      </c>
      <c r="B8994">
        <v>343.67988622770798</v>
      </c>
      <c r="C8994">
        <v>0.42829558435493398</v>
      </c>
      <c r="D8994">
        <v>0.50686880084906405</v>
      </c>
      <c r="E8994">
        <v>0.84498312706856105</v>
      </c>
      <c r="F8994">
        <v>0.39812025978594301</v>
      </c>
      <c r="G8994">
        <v>0.99903021216424803</v>
      </c>
      <c r="H8994">
        <v>8.4154085576075097</v>
      </c>
      <c r="I8994">
        <v>7.9449320833738497</v>
      </c>
      <c r="J8994">
        <v>8.4607449849488905</v>
      </c>
      <c r="K8994">
        <v>8.7766476663536004</v>
      </c>
    </row>
    <row r="8995" spans="1:11" x14ac:dyDescent="0.45">
      <c r="A8995" t="s">
        <v>8979</v>
      </c>
      <c r="B8995">
        <v>603.613408296795</v>
      </c>
      <c r="C8995">
        <v>0.42856594777993601</v>
      </c>
      <c r="D8995">
        <v>0.47496095854836401</v>
      </c>
      <c r="E8995">
        <v>0.90231826441013996</v>
      </c>
      <c r="F8995">
        <v>0.36688782600411901</v>
      </c>
      <c r="G8995">
        <v>0.99903021216424803</v>
      </c>
      <c r="H8995">
        <v>9.0877135474314592</v>
      </c>
      <c r="I8995">
        <v>8.9278864293866906</v>
      </c>
      <c r="J8995">
        <v>9.2557098879689601</v>
      </c>
      <c r="K8995">
        <v>9.5999757906484806</v>
      </c>
    </row>
    <row r="8996" spans="1:11" x14ac:dyDescent="0.45">
      <c r="A8996" t="s">
        <v>7397</v>
      </c>
      <c r="B8996">
        <v>5068.8094431078298</v>
      </c>
      <c r="C8996">
        <v>0.42858464257205903</v>
      </c>
      <c r="D8996">
        <v>0.54939227416099801</v>
      </c>
      <c r="E8996">
        <v>0.78010678840828396</v>
      </c>
      <c r="F8996">
        <v>0.43532802105797502</v>
      </c>
      <c r="G8996">
        <v>0.99903021216424803</v>
      </c>
      <c r="H8996">
        <v>11.1298857138112</v>
      </c>
      <c r="I8996">
        <v>12.6448640465122</v>
      </c>
      <c r="J8996">
        <v>12.429274802675801</v>
      </c>
      <c r="K8996">
        <v>12.578923073614099</v>
      </c>
    </row>
    <row r="8997" spans="1:11" x14ac:dyDescent="0.45">
      <c r="A8997" t="s">
        <v>11732</v>
      </c>
      <c r="B8997">
        <v>306.33608532740698</v>
      </c>
      <c r="C8997">
        <v>0.42867542208106801</v>
      </c>
      <c r="D8997">
        <v>0.51278847052198295</v>
      </c>
      <c r="E8997">
        <v>0.83596930649533796</v>
      </c>
      <c r="F8997">
        <v>0.40317217052878801</v>
      </c>
      <c r="G8997">
        <v>0.99903021216424803</v>
      </c>
      <c r="H8997">
        <v>8.1606104991930906</v>
      </c>
      <c r="I8997">
        <v>7.8950155767910104</v>
      </c>
      <c r="J8997">
        <v>8.1914986298237693</v>
      </c>
      <c r="K8997">
        <v>8.6893904091466894</v>
      </c>
    </row>
    <row r="8998" spans="1:11" x14ac:dyDescent="0.45">
      <c r="A8998" t="s">
        <v>10529</v>
      </c>
      <c r="B8998">
        <v>271.69185633430197</v>
      </c>
      <c r="C8998">
        <v>0.42882432791613601</v>
      </c>
      <c r="D8998">
        <v>0.57480442118962805</v>
      </c>
      <c r="E8998">
        <v>0.74603519407284902</v>
      </c>
      <c r="F8998">
        <v>0.45564615529652602</v>
      </c>
      <c r="G8998">
        <v>0.99903021216424803</v>
      </c>
      <c r="H8998">
        <v>7.1071684516512201</v>
      </c>
      <c r="I8998">
        <v>8.3567500500843401</v>
      </c>
      <c r="J8998">
        <v>8.2240192622811197</v>
      </c>
      <c r="K8998">
        <v>8.34906313252697</v>
      </c>
    </row>
    <row r="8999" spans="1:11" x14ac:dyDescent="0.45">
      <c r="A8999" t="s">
        <v>12012</v>
      </c>
      <c r="B8999">
        <v>2033.0419038351199</v>
      </c>
      <c r="C8999">
        <v>0.42883124241363502</v>
      </c>
      <c r="D8999">
        <v>0.48020511382673498</v>
      </c>
      <c r="E8999">
        <v>0.893016817326862</v>
      </c>
      <c r="F8999">
        <v>0.371848166708378</v>
      </c>
      <c r="G8999">
        <v>0.99903021216424803</v>
      </c>
      <c r="H8999">
        <v>10.339854579273901</v>
      </c>
      <c r="I8999">
        <v>11.085208210478401</v>
      </c>
      <c r="J8999">
        <v>11.078946394159599</v>
      </c>
      <c r="K8999">
        <v>11.290231375004099</v>
      </c>
    </row>
    <row r="9000" spans="1:11" x14ac:dyDescent="0.45">
      <c r="A9000" t="s">
        <v>12587</v>
      </c>
      <c r="B9000">
        <v>4641.01679807446</v>
      </c>
      <c r="C9000">
        <v>0.42885724709926998</v>
      </c>
      <c r="D9000">
        <v>0.44257933974318298</v>
      </c>
      <c r="E9000">
        <v>0.96899518027236398</v>
      </c>
      <c r="F9000">
        <v>0.33254759393259598</v>
      </c>
      <c r="G9000">
        <v>0.99903021216424803</v>
      </c>
      <c r="H9000">
        <v>12.0079090388331</v>
      </c>
      <c r="I9000">
        <v>11.8902325170144</v>
      </c>
      <c r="J9000">
        <v>12.2659668312438</v>
      </c>
      <c r="K9000">
        <v>12.483924955360401</v>
      </c>
    </row>
    <row r="9001" spans="1:11" x14ac:dyDescent="0.45">
      <c r="A9001" t="s">
        <v>5414</v>
      </c>
      <c r="B9001">
        <v>256.41797694236197</v>
      </c>
      <c r="C9001">
        <v>0.42912375213491299</v>
      </c>
      <c r="D9001">
        <v>0.52400705060869002</v>
      </c>
      <c r="E9001">
        <v>0.81892743930914702</v>
      </c>
      <c r="F9001">
        <v>0.41282781359992698</v>
      </c>
      <c r="G9001">
        <v>0.99903021216424803</v>
      </c>
      <c r="H9001">
        <v>7.9309301629760203</v>
      </c>
      <c r="I9001">
        <v>7.6068552007886696</v>
      </c>
      <c r="J9001">
        <v>8.4252234424863293</v>
      </c>
      <c r="K9001">
        <v>7.9480851163611099</v>
      </c>
    </row>
    <row r="9002" spans="1:11" x14ac:dyDescent="0.45">
      <c r="A9002" t="s">
        <v>12150</v>
      </c>
      <c r="B9002">
        <v>877.85671863744506</v>
      </c>
      <c r="C9002">
        <v>0.429198194510374</v>
      </c>
      <c r="D9002">
        <v>0.45659534401954499</v>
      </c>
      <c r="E9002">
        <v>0.93999687060322201</v>
      </c>
      <c r="F9002">
        <v>0.34721916588049501</v>
      </c>
      <c r="G9002">
        <v>0.99903021216424803</v>
      </c>
      <c r="H9002">
        <v>9.5630419152074602</v>
      </c>
      <c r="I9002">
        <v>9.5353264515037903</v>
      </c>
      <c r="J9002">
        <v>9.9404649235099392</v>
      </c>
      <c r="K9002">
        <v>10.0145484495548</v>
      </c>
    </row>
    <row r="9003" spans="1:11" x14ac:dyDescent="0.45">
      <c r="A9003" t="s">
        <v>5386</v>
      </c>
      <c r="B9003">
        <v>178.384251626983</v>
      </c>
      <c r="C9003">
        <v>0.42927524898388703</v>
      </c>
      <c r="D9003">
        <v>0.54422757259224197</v>
      </c>
      <c r="E9003">
        <v>0.78877894212375299</v>
      </c>
      <c r="F9003">
        <v>0.43024121923459402</v>
      </c>
      <c r="G9003">
        <v>0.99903021216424803</v>
      </c>
      <c r="H9003">
        <v>7.4561279834552696</v>
      </c>
      <c r="I9003">
        <v>7.0255883989475203</v>
      </c>
      <c r="J9003">
        <v>7.7368463149618103</v>
      </c>
      <c r="K9003">
        <v>7.6317834374304701</v>
      </c>
    </row>
    <row r="9004" spans="1:11" x14ac:dyDescent="0.45">
      <c r="A9004" t="s">
        <v>13960</v>
      </c>
      <c r="B9004">
        <v>41238.398615508202</v>
      </c>
      <c r="C9004">
        <v>0.42933848723938201</v>
      </c>
      <c r="D9004">
        <v>0.575187002034795</v>
      </c>
      <c r="E9004">
        <v>0.74643287438788497</v>
      </c>
      <c r="F9004">
        <v>0.45540596668849997</v>
      </c>
      <c r="G9004">
        <v>0.99903021216424803</v>
      </c>
      <c r="H9004">
        <v>13.9808084911932</v>
      </c>
      <c r="I9004">
        <v>15.7241257730788</v>
      </c>
      <c r="J9004">
        <v>15.3380294254763</v>
      </c>
      <c r="K9004">
        <v>15.700249081613601</v>
      </c>
    </row>
    <row r="9005" spans="1:11" x14ac:dyDescent="0.45">
      <c r="A9005" t="s">
        <v>1679</v>
      </c>
      <c r="B9005">
        <v>7246.2039036138103</v>
      </c>
      <c r="C9005">
        <v>0.42939268776773498</v>
      </c>
      <c r="D9005">
        <v>0.522077577890667</v>
      </c>
      <c r="E9005">
        <v>0.82246912327205401</v>
      </c>
      <c r="F9005">
        <v>0.41080995277634202</v>
      </c>
      <c r="G9005">
        <v>0.99903021216424803</v>
      </c>
      <c r="H9005">
        <v>11.8557058112437</v>
      </c>
      <c r="I9005">
        <v>13.0781345675915</v>
      </c>
      <c r="J9005">
        <v>13.186709903329501</v>
      </c>
      <c r="K9005">
        <v>12.835835957379199</v>
      </c>
    </row>
    <row r="9006" spans="1:11" x14ac:dyDescent="0.45">
      <c r="A9006" t="s">
        <v>13805</v>
      </c>
      <c r="B9006">
        <v>6595.1231247733003</v>
      </c>
      <c r="C9006">
        <v>0.429412222137664</v>
      </c>
      <c r="D9006">
        <v>0.50809675295037604</v>
      </c>
      <c r="E9006">
        <v>0.84513868597700503</v>
      </c>
      <c r="F9006">
        <v>0.39803341094287897</v>
      </c>
      <c r="G9006">
        <v>0.99903021216424803</v>
      </c>
      <c r="H9006">
        <v>11.8077867928014</v>
      </c>
      <c r="I9006">
        <v>12.902953421393599</v>
      </c>
      <c r="J9006">
        <v>12.7298752102006</v>
      </c>
      <c r="K9006">
        <v>13.027068298248199</v>
      </c>
    </row>
    <row r="9007" spans="1:11" x14ac:dyDescent="0.45">
      <c r="A9007" t="s">
        <v>11360</v>
      </c>
      <c r="B9007">
        <v>772.73198583616499</v>
      </c>
      <c r="C9007">
        <v>0.42969574180296</v>
      </c>
      <c r="D9007">
        <v>0.46431703416834302</v>
      </c>
      <c r="E9007">
        <v>0.92543609254527004</v>
      </c>
      <c r="F9007">
        <v>0.35473911190566998</v>
      </c>
      <c r="G9007">
        <v>0.99903021216424803</v>
      </c>
      <c r="H9007">
        <v>9.4317399699595903</v>
      </c>
      <c r="I9007">
        <v>9.2953063014023094</v>
      </c>
      <c r="J9007">
        <v>9.6656543612137202</v>
      </c>
      <c r="K9007">
        <v>9.9126411715174196</v>
      </c>
    </row>
    <row r="9008" spans="1:11" x14ac:dyDescent="0.45">
      <c r="A9008" t="s">
        <v>1517</v>
      </c>
      <c r="B9008">
        <v>34300.559617329498</v>
      </c>
      <c r="C9008">
        <v>0.42996192874731398</v>
      </c>
      <c r="D9008">
        <v>0.63131828230958698</v>
      </c>
      <c r="E9008">
        <v>0.681054138293541</v>
      </c>
      <c r="F9008">
        <v>0.49583723478286701</v>
      </c>
      <c r="G9008">
        <v>0.99903021216424803</v>
      </c>
      <c r="H9008">
        <v>13.4256448051938</v>
      </c>
      <c r="I9008">
        <v>15.5342122301955</v>
      </c>
      <c r="J9008">
        <v>14.775247771842601</v>
      </c>
      <c r="K9008">
        <v>15.629954100865501</v>
      </c>
    </row>
    <row r="9009" spans="1:11" x14ac:dyDescent="0.45">
      <c r="A9009" t="s">
        <v>319</v>
      </c>
      <c r="B9009">
        <v>409.60692977100501</v>
      </c>
      <c r="C9009">
        <v>0.43001852946441699</v>
      </c>
      <c r="D9009">
        <v>0.483092254602005</v>
      </c>
      <c r="E9009">
        <v>0.89013749520510799</v>
      </c>
      <c r="F9009">
        <v>0.37339206188077601</v>
      </c>
      <c r="G9009">
        <v>0.99903021216424803</v>
      </c>
      <c r="H9009">
        <v>8.3470827290122394</v>
      </c>
      <c r="I9009">
        <v>8.5488449098491799</v>
      </c>
      <c r="J9009">
        <v>8.9179949143869806</v>
      </c>
      <c r="K9009">
        <v>8.8410439922849697</v>
      </c>
    </row>
    <row r="9010" spans="1:11" x14ac:dyDescent="0.45">
      <c r="A9010" t="s">
        <v>11918</v>
      </c>
      <c r="B9010">
        <v>3.3010874934767802</v>
      </c>
      <c r="C9010">
        <v>0.430147222346142</v>
      </c>
      <c r="D9010">
        <v>2.2592708698322399</v>
      </c>
      <c r="E9010">
        <v>0.19039205439677201</v>
      </c>
      <c r="F9010">
        <v>0.84900192347303305</v>
      </c>
      <c r="G9010">
        <v>0.99903021216424803</v>
      </c>
      <c r="H9010">
        <v>2.42944732838165</v>
      </c>
      <c r="I9010">
        <v>1.1356232030028499</v>
      </c>
      <c r="J9010">
        <v>2.52617941808901</v>
      </c>
      <c r="K9010">
        <v>1.94856479497059</v>
      </c>
    </row>
    <row r="9011" spans="1:11" x14ac:dyDescent="0.45">
      <c r="A9011" t="s">
        <v>3062</v>
      </c>
      <c r="B9011">
        <v>173.13928147421501</v>
      </c>
      <c r="C9011">
        <v>0.43021467507757</v>
      </c>
      <c r="D9011">
        <v>0.57449418647860595</v>
      </c>
      <c r="E9011">
        <v>0.74885818725963904</v>
      </c>
      <c r="F9011">
        <v>0.45394268425441098</v>
      </c>
      <c r="G9011">
        <v>0.99903021216424803</v>
      </c>
      <c r="H9011">
        <v>6.9522446563598104</v>
      </c>
      <c r="I9011">
        <v>7.4378550119892397</v>
      </c>
      <c r="J9011">
        <v>7.2242504179951599</v>
      </c>
      <c r="K9011">
        <v>7.9646967063715204</v>
      </c>
    </row>
    <row r="9012" spans="1:11" x14ac:dyDescent="0.45">
      <c r="A9012" t="s">
        <v>11005</v>
      </c>
      <c r="B9012">
        <v>920.57631803588004</v>
      </c>
      <c r="C9012">
        <v>0.43036326666924302</v>
      </c>
      <c r="D9012">
        <v>0.73114090358695205</v>
      </c>
      <c r="E9012">
        <v>0.58861877998877599</v>
      </c>
      <c r="F9012">
        <v>0.55611703298360604</v>
      </c>
      <c r="G9012">
        <v>0.99903021216424803</v>
      </c>
      <c r="H9012">
        <v>9.9599181821891793</v>
      </c>
      <c r="I9012">
        <v>9.1659808470472903</v>
      </c>
      <c r="J9012">
        <v>10.8761103729093</v>
      </c>
      <c r="K9012">
        <v>7.8854852396807296</v>
      </c>
    </row>
    <row r="9013" spans="1:11" x14ac:dyDescent="0.45">
      <c r="A9013" t="s">
        <v>590</v>
      </c>
      <c r="B9013">
        <v>5800.3077499908004</v>
      </c>
      <c r="C9013">
        <v>0.430369486005517</v>
      </c>
      <c r="D9013">
        <v>0.56094073953991497</v>
      </c>
      <c r="E9013">
        <v>0.76722807895626799</v>
      </c>
      <c r="F9013">
        <v>0.44294592106367697</v>
      </c>
      <c r="G9013">
        <v>0.99903021216424803</v>
      </c>
      <c r="H9013">
        <v>11.2707671776546</v>
      </c>
      <c r="I9013">
        <v>12.856202588969699</v>
      </c>
      <c r="J9013">
        <v>12.876996055377001</v>
      </c>
      <c r="K9013">
        <v>12.501108483762399</v>
      </c>
    </row>
    <row r="9014" spans="1:11" x14ac:dyDescent="0.45">
      <c r="A9014" t="s">
        <v>6599</v>
      </c>
      <c r="B9014">
        <v>4601.1171699728502</v>
      </c>
      <c r="C9014">
        <v>0.43048723741115602</v>
      </c>
      <c r="D9014">
        <v>0.51502410569575696</v>
      </c>
      <c r="E9014">
        <v>0.835858424198615</v>
      </c>
      <c r="F9014">
        <v>0.40323455409638398</v>
      </c>
      <c r="G9014">
        <v>0.99903021216424803</v>
      </c>
      <c r="H9014">
        <v>11.4065866070249</v>
      </c>
      <c r="I9014">
        <v>12.323935769254099</v>
      </c>
      <c r="J9014">
        <v>12.6944638474057</v>
      </c>
      <c r="K9014">
        <v>11.9432964403622</v>
      </c>
    </row>
    <row r="9015" spans="1:11" x14ac:dyDescent="0.45">
      <c r="A9015" t="s">
        <v>10686</v>
      </c>
      <c r="B9015">
        <v>25.695409081581101</v>
      </c>
      <c r="C9015">
        <v>0.43083216619376102</v>
      </c>
      <c r="D9015">
        <v>0.93059808334121796</v>
      </c>
      <c r="E9015">
        <v>0.462962662298746</v>
      </c>
      <c r="F9015">
        <v>0.64339113053268904</v>
      </c>
      <c r="G9015">
        <v>0.99903021216424803</v>
      </c>
      <c r="H9015">
        <v>4.6761812802542604</v>
      </c>
      <c r="I9015">
        <v>4.3330052020323597</v>
      </c>
      <c r="J9015">
        <v>5.1405815245438804</v>
      </c>
      <c r="K9015">
        <v>4.6885066174630401</v>
      </c>
    </row>
    <row r="9016" spans="1:11" x14ac:dyDescent="0.45">
      <c r="A9016" t="s">
        <v>3996</v>
      </c>
      <c r="B9016">
        <v>316.00304403201199</v>
      </c>
      <c r="C9016">
        <v>0.43091198286905602</v>
      </c>
      <c r="D9016">
        <v>0.54902709497050495</v>
      </c>
      <c r="E9016">
        <v>0.78486469395869296</v>
      </c>
      <c r="F9016">
        <v>0.43253290431270702</v>
      </c>
      <c r="G9016">
        <v>0.99903021216424803</v>
      </c>
      <c r="H9016">
        <v>8.1869106029642307</v>
      </c>
      <c r="I9016">
        <v>7.9588823721943003</v>
      </c>
      <c r="J9016">
        <v>8.9321238504345999</v>
      </c>
      <c r="K9016">
        <v>7.9028290779013197</v>
      </c>
    </row>
    <row r="9017" spans="1:11" x14ac:dyDescent="0.45">
      <c r="A9017" t="s">
        <v>9661</v>
      </c>
      <c r="B9017">
        <v>185.07439706195601</v>
      </c>
      <c r="C9017">
        <v>0.430939327279099</v>
      </c>
      <c r="D9017">
        <v>0.59436553808792003</v>
      </c>
      <c r="E9017">
        <v>0.72504090439939595</v>
      </c>
      <c r="F9017">
        <v>0.46842693667212498</v>
      </c>
      <c r="G9017">
        <v>0.99903021216424803</v>
      </c>
      <c r="H9017">
        <v>6.9925629826873896</v>
      </c>
      <c r="I9017">
        <v>7.5709732977886999</v>
      </c>
      <c r="J9017">
        <v>8.1630281743838697</v>
      </c>
      <c r="K9017">
        <v>7.1311570176672801</v>
      </c>
    </row>
    <row r="9018" spans="1:11" x14ac:dyDescent="0.45">
      <c r="A9018" t="s">
        <v>11112</v>
      </c>
      <c r="B9018">
        <v>2.0879612954566098</v>
      </c>
      <c r="C9018">
        <v>0.430979712839199</v>
      </c>
      <c r="D9018">
        <v>3.32547444650405</v>
      </c>
      <c r="E9018">
        <v>0.129599466112955</v>
      </c>
      <c r="F9018">
        <v>0.89688332566523699</v>
      </c>
      <c r="G9018">
        <v>0.99903021216424803</v>
      </c>
      <c r="H9018">
        <v>0</v>
      </c>
      <c r="I9018">
        <v>2.1989352446470001</v>
      </c>
      <c r="J9018">
        <v>2.52617941808901</v>
      </c>
      <c r="K9018">
        <v>0</v>
      </c>
    </row>
    <row r="9019" spans="1:11" x14ac:dyDescent="0.45">
      <c r="A9019" t="s">
        <v>8975</v>
      </c>
      <c r="B9019">
        <v>512.16682629839295</v>
      </c>
      <c r="C9019">
        <v>0.43114410581349899</v>
      </c>
      <c r="D9019">
        <v>0.49341742138572497</v>
      </c>
      <c r="E9019">
        <v>0.87379181829993602</v>
      </c>
      <c r="F9019">
        <v>0.38223163688791201</v>
      </c>
      <c r="G9019">
        <v>0.99903021216424803</v>
      </c>
      <c r="H9019">
        <v>9.04521854094952</v>
      </c>
      <c r="I9019">
        <v>8.4336886785340806</v>
      </c>
      <c r="J9019">
        <v>9.1772142375931693</v>
      </c>
      <c r="K9019">
        <v>9.2280325471532194</v>
      </c>
    </row>
    <row r="9020" spans="1:11" x14ac:dyDescent="0.45">
      <c r="A9020" t="s">
        <v>2131</v>
      </c>
      <c r="B9020">
        <v>547.85149876006801</v>
      </c>
      <c r="C9020">
        <v>0.43139730297696999</v>
      </c>
      <c r="D9020">
        <v>0.53277068202035405</v>
      </c>
      <c r="E9020">
        <v>0.80972417877995995</v>
      </c>
      <c r="F9020">
        <v>0.41809871833048501</v>
      </c>
      <c r="G9020">
        <v>0.99903021216424803</v>
      </c>
      <c r="H9020">
        <v>8.7687716509646894</v>
      </c>
      <c r="I9020">
        <v>8.9629190220925601</v>
      </c>
      <c r="J9020">
        <v>9.7430291766418904</v>
      </c>
      <c r="K9020">
        <v>8.6556849056297605</v>
      </c>
    </row>
    <row r="9021" spans="1:11" x14ac:dyDescent="0.45">
      <c r="A9021" t="s">
        <v>7388</v>
      </c>
      <c r="B9021">
        <v>139.397571170014</v>
      </c>
      <c r="C9021">
        <v>0.43144768858951399</v>
      </c>
      <c r="D9021">
        <v>0.58010826586447894</v>
      </c>
      <c r="E9021">
        <v>0.74373649537051501</v>
      </c>
      <c r="F9021">
        <v>0.457035905845325</v>
      </c>
      <c r="G9021">
        <v>0.99903021216424803</v>
      </c>
      <c r="H9021">
        <v>6.7554168633768601</v>
      </c>
      <c r="I9021">
        <v>7.0387836316718202</v>
      </c>
      <c r="J9021">
        <v>7.6019485027490896</v>
      </c>
      <c r="K9021">
        <v>6.9976204883926103</v>
      </c>
    </row>
    <row r="9022" spans="1:11" x14ac:dyDescent="0.45">
      <c r="A9022" t="s">
        <v>5242</v>
      </c>
      <c r="B9022">
        <v>221.89241439331201</v>
      </c>
      <c r="C9022">
        <v>0.43159637504680098</v>
      </c>
      <c r="D9022">
        <v>0.53672181165854205</v>
      </c>
      <c r="E9022">
        <v>0.80413421938845897</v>
      </c>
      <c r="F9022">
        <v>0.42131946381477597</v>
      </c>
      <c r="G9022">
        <v>0.99903021216424803</v>
      </c>
      <c r="H9022">
        <v>7.5126727618666802</v>
      </c>
      <c r="I9022">
        <v>7.62446694515027</v>
      </c>
      <c r="J9022">
        <v>8.2736865969254207</v>
      </c>
      <c r="K9022">
        <v>7.65925776456434</v>
      </c>
    </row>
    <row r="9023" spans="1:11" x14ac:dyDescent="0.45">
      <c r="A9023" t="s">
        <v>9823</v>
      </c>
      <c r="B9023">
        <v>1922.7633980001899</v>
      </c>
      <c r="C9023">
        <v>0.43162253426196201</v>
      </c>
      <c r="D9023">
        <v>0.52575660760141096</v>
      </c>
      <c r="E9023">
        <v>0.82095503512755796</v>
      </c>
      <c r="F9023">
        <v>0.41167188091184098</v>
      </c>
      <c r="G9023">
        <v>0.99903021216424803</v>
      </c>
      <c r="H9023">
        <v>10.655294708598699</v>
      </c>
      <c r="I9023">
        <v>10.7002835196663</v>
      </c>
      <c r="J9023">
        <v>11.602498625154301</v>
      </c>
      <c r="K9023">
        <v>10.354171370033701</v>
      </c>
    </row>
    <row r="9024" spans="1:11" x14ac:dyDescent="0.45">
      <c r="A9024" t="s">
        <v>11888</v>
      </c>
      <c r="B9024">
        <v>26617.326474592901</v>
      </c>
      <c r="C9024">
        <v>0.43186825610974</v>
      </c>
      <c r="D9024">
        <v>0.45160956769224198</v>
      </c>
      <c r="E9024">
        <v>0.95628677292338604</v>
      </c>
      <c r="F9024">
        <v>0.33892737064975798</v>
      </c>
      <c r="G9024">
        <v>0.99903021216424803</v>
      </c>
      <c r="H9024">
        <v>14.2396332745162</v>
      </c>
      <c r="I9024">
        <v>14.665314133527399</v>
      </c>
      <c r="J9024">
        <v>15.0258845470472</v>
      </c>
      <c r="K9024">
        <v>14.761967193819499</v>
      </c>
    </row>
    <row r="9025" spans="1:11" x14ac:dyDescent="0.45">
      <c r="A9025" t="s">
        <v>13621</v>
      </c>
      <c r="B9025">
        <v>6.6018717726815597</v>
      </c>
      <c r="C9025">
        <v>0.431959009324975</v>
      </c>
      <c r="D9025">
        <v>1.69149857920714</v>
      </c>
      <c r="E9025">
        <v>0.255370601332368</v>
      </c>
      <c r="F9025">
        <v>0.79843687492751403</v>
      </c>
      <c r="G9025">
        <v>0.99903021216424803</v>
      </c>
      <c r="H9025">
        <v>3.2889108137421301</v>
      </c>
      <c r="I9025">
        <v>1.7631009233846999</v>
      </c>
      <c r="J9025">
        <v>3.5201671996807198</v>
      </c>
      <c r="K9025">
        <v>2.5276974115256401</v>
      </c>
    </row>
    <row r="9026" spans="1:11" x14ac:dyDescent="0.45">
      <c r="A9026" t="s">
        <v>1148</v>
      </c>
      <c r="B9026">
        <v>3714.3789236058401</v>
      </c>
      <c r="C9026">
        <v>0.43198079871199702</v>
      </c>
      <c r="D9026">
        <v>0.48851212292035201</v>
      </c>
      <c r="E9026">
        <v>0.88427856432628904</v>
      </c>
      <c r="F9026">
        <v>0.37654585673039198</v>
      </c>
      <c r="G9026">
        <v>0.99903021216424803</v>
      </c>
      <c r="H9026">
        <v>11.100787088354</v>
      </c>
      <c r="I9026">
        <v>12.012315192354301</v>
      </c>
      <c r="J9026">
        <v>12.090315055133001</v>
      </c>
      <c r="K9026">
        <v>12.027076369500399</v>
      </c>
    </row>
    <row r="9027" spans="1:11" x14ac:dyDescent="0.45">
      <c r="A9027" t="s">
        <v>10993</v>
      </c>
      <c r="B9027">
        <v>2618.92690354657</v>
      </c>
      <c r="C9027">
        <v>0.43264143568997299</v>
      </c>
      <c r="D9027">
        <v>0.48926650754156398</v>
      </c>
      <c r="E9027">
        <v>0.884265383019743</v>
      </c>
      <c r="F9027">
        <v>0.37655297055373399</v>
      </c>
      <c r="G9027">
        <v>0.99903021216424803</v>
      </c>
      <c r="H9027">
        <v>10.621947857338901</v>
      </c>
      <c r="I9027">
        <v>11.49430412728</v>
      </c>
      <c r="J9027">
        <v>11.6617800906575</v>
      </c>
      <c r="K9027">
        <v>11.440308400071601</v>
      </c>
    </row>
    <row r="9028" spans="1:11" x14ac:dyDescent="0.45">
      <c r="A9028" t="s">
        <v>7676</v>
      </c>
      <c r="B9028">
        <v>1885.1689042001401</v>
      </c>
      <c r="C9028">
        <v>0.43360371125284702</v>
      </c>
      <c r="D9028">
        <v>0.44790801016558501</v>
      </c>
      <c r="E9028">
        <v>0.96806420383629599</v>
      </c>
      <c r="F9028">
        <v>0.33301230587249198</v>
      </c>
      <c r="G9028">
        <v>0.99903021216424803</v>
      </c>
      <c r="H9028">
        <v>10.612276877642101</v>
      </c>
      <c r="I9028">
        <v>10.683578650363099</v>
      </c>
      <c r="J9028">
        <v>11.183635186294399</v>
      </c>
      <c r="K9028">
        <v>10.972012127951899</v>
      </c>
    </row>
    <row r="9029" spans="1:11" x14ac:dyDescent="0.45">
      <c r="A9029" t="s">
        <v>9587</v>
      </c>
      <c r="B9029">
        <v>3774.7201145711401</v>
      </c>
      <c r="C9029">
        <v>0.43362621513009902</v>
      </c>
      <c r="D9029">
        <v>0.45501651620987399</v>
      </c>
      <c r="E9029">
        <v>0.95299005570622197</v>
      </c>
      <c r="F9029">
        <v>0.340595109199399</v>
      </c>
      <c r="G9029">
        <v>0.99903021216424803</v>
      </c>
      <c r="H9029">
        <v>11.3854505223908</v>
      </c>
      <c r="I9029">
        <v>11.8728385005326</v>
      </c>
      <c r="J9029">
        <v>12.087161656779999</v>
      </c>
      <c r="K9029">
        <v>12.078860454843699</v>
      </c>
    </row>
    <row r="9030" spans="1:11" x14ac:dyDescent="0.45">
      <c r="A9030" t="s">
        <v>5218</v>
      </c>
      <c r="B9030">
        <v>876.79596903360596</v>
      </c>
      <c r="C9030">
        <v>0.434942149098479</v>
      </c>
      <c r="D9030">
        <v>0.456398306713793</v>
      </c>
      <c r="E9030">
        <v>0.95298808672230795</v>
      </c>
      <c r="F9030">
        <v>0.34059610683439201</v>
      </c>
      <c r="G9030">
        <v>0.99903021216424803</v>
      </c>
      <c r="H9030">
        <v>9.5205886543364393</v>
      </c>
      <c r="I9030">
        <v>9.5675495399751291</v>
      </c>
      <c r="J9030">
        <v>9.9654100747127199</v>
      </c>
      <c r="K9030">
        <v>9.9917660906710992</v>
      </c>
    </row>
    <row r="9031" spans="1:11" x14ac:dyDescent="0.45">
      <c r="A9031" t="s">
        <v>12345</v>
      </c>
      <c r="B9031">
        <v>3076.1946918785002</v>
      </c>
      <c r="C9031">
        <v>0.43501839500056</v>
      </c>
      <c r="D9031">
        <v>0.46651920697454702</v>
      </c>
      <c r="E9031">
        <v>0.93247692377281699</v>
      </c>
      <c r="F9031">
        <v>0.35109010699737803</v>
      </c>
      <c r="G9031">
        <v>0.99903021216424803</v>
      </c>
      <c r="H9031">
        <v>11.6004469776822</v>
      </c>
      <c r="I9031">
        <v>11.0554912622976</v>
      </c>
      <c r="J9031">
        <v>11.612183984541501</v>
      </c>
      <c r="K9031">
        <v>11.945738996426099</v>
      </c>
    </row>
    <row r="9032" spans="1:11" x14ac:dyDescent="0.45">
      <c r="A9032" t="s">
        <v>4772</v>
      </c>
      <c r="B9032">
        <v>8739.7391078533492</v>
      </c>
      <c r="C9032">
        <v>0.43522203932885101</v>
      </c>
      <c r="D9032">
        <v>0.53242218334834202</v>
      </c>
      <c r="E9032">
        <v>0.81743783963280703</v>
      </c>
      <c r="F9032">
        <v>0.41367825872610497</v>
      </c>
      <c r="G9032">
        <v>0.99903021216424803</v>
      </c>
      <c r="H9032">
        <v>12.099016662996601</v>
      </c>
      <c r="I9032">
        <v>13.3551199900577</v>
      </c>
      <c r="J9032">
        <v>13.5426172840276</v>
      </c>
      <c r="K9032">
        <v>12.995249770028501</v>
      </c>
    </row>
    <row r="9033" spans="1:11" x14ac:dyDescent="0.45">
      <c r="A9033" t="s">
        <v>5268</v>
      </c>
      <c r="B9033">
        <v>1027.08801289193</v>
      </c>
      <c r="C9033">
        <v>0.43525639655346898</v>
      </c>
      <c r="D9033">
        <v>0.45540875299210498</v>
      </c>
      <c r="E9033">
        <v>0.95574886010373805</v>
      </c>
      <c r="F9033">
        <v>0.33919913086485298</v>
      </c>
      <c r="G9033">
        <v>0.99903021216424803</v>
      </c>
      <c r="H9033">
        <v>9.8365970161709306</v>
      </c>
      <c r="I9033">
        <v>9.7042592339174796</v>
      </c>
      <c r="J9033">
        <v>10.137463047356601</v>
      </c>
      <c r="K9033">
        <v>10.2731331019504</v>
      </c>
    </row>
    <row r="9034" spans="1:11" x14ac:dyDescent="0.45">
      <c r="A9034" t="s">
        <v>6365</v>
      </c>
      <c r="B9034">
        <v>728.69068367806995</v>
      </c>
      <c r="C9034">
        <v>0.43554186523362198</v>
      </c>
      <c r="D9034">
        <v>0.472526763421449</v>
      </c>
      <c r="E9034">
        <v>0.921729516609751</v>
      </c>
      <c r="F9034">
        <v>0.35666968034322</v>
      </c>
      <c r="G9034">
        <v>0.99903021216424803</v>
      </c>
      <c r="H9034">
        <v>9.4262309687912307</v>
      </c>
      <c r="I9034">
        <v>9.1108200027103106</v>
      </c>
      <c r="J9034">
        <v>9.5549680599381208</v>
      </c>
      <c r="K9034">
        <v>9.8544042545425992</v>
      </c>
    </row>
    <row r="9035" spans="1:11" x14ac:dyDescent="0.45">
      <c r="A9035" t="s">
        <v>9591</v>
      </c>
      <c r="B9035">
        <v>21517.566799899501</v>
      </c>
      <c r="C9035">
        <v>0.43554343263202</v>
      </c>
      <c r="D9035">
        <v>0.48973382793839898</v>
      </c>
      <c r="E9035">
        <v>0.88934724902606699</v>
      </c>
      <c r="F9035">
        <v>0.37381648565072101</v>
      </c>
      <c r="G9035">
        <v>0.99903021216424803</v>
      </c>
      <c r="H9035">
        <v>13.635739440917201</v>
      </c>
      <c r="I9035">
        <v>14.5424445960659</v>
      </c>
      <c r="J9035">
        <v>14.4189557312208</v>
      </c>
      <c r="K9035">
        <v>14.7512851334634</v>
      </c>
    </row>
    <row r="9036" spans="1:11" x14ac:dyDescent="0.45">
      <c r="A9036" t="s">
        <v>11323</v>
      </c>
      <c r="B9036">
        <v>1329.8947017759399</v>
      </c>
      <c r="C9036">
        <v>0.43556493701686599</v>
      </c>
      <c r="D9036">
        <v>0.45610071624513299</v>
      </c>
      <c r="E9036">
        <v>0.954975340978789</v>
      </c>
      <c r="F9036">
        <v>0.33959016727198499</v>
      </c>
      <c r="G9036">
        <v>0.99903021216424803</v>
      </c>
      <c r="H9036">
        <v>9.9788574288933294</v>
      </c>
      <c r="I9036">
        <v>10.2927815703008</v>
      </c>
      <c r="J9036">
        <v>10.632249260457</v>
      </c>
      <c r="K9036">
        <v>10.52444085254</v>
      </c>
    </row>
    <row r="9037" spans="1:11" x14ac:dyDescent="0.45">
      <c r="A9037" t="s">
        <v>3358</v>
      </c>
      <c r="B9037">
        <v>1991.1341182491401</v>
      </c>
      <c r="C9037">
        <v>0.43565280597557199</v>
      </c>
      <c r="D9037">
        <v>0.46559710929610698</v>
      </c>
      <c r="E9037">
        <v>0.935686234466091</v>
      </c>
      <c r="F9037">
        <v>0.349434760135309</v>
      </c>
      <c r="G9037">
        <v>0.99903021216424803</v>
      </c>
      <c r="H9037">
        <v>10.4057189799972</v>
      </c>
      <c r="I9037">
        <v>10.988216124682101</v>
      </c>
      <c r="J9037">
        <v>11.1592179809769</v>
      </c>
      <c r="K9037">
        <v>11.1634542880788</v>
      </c>
    </row>
    <row r="9038" spans="1:11" x14ac:dyDescent="0.45">
      <c r="A9038" t="s">
        <v>2059</v>
      </c>
      <c r="B9038">
        <v>2490.21704168414</v>
      </c>
      <c r="C9038">
        <v>0.43567478135382298</v>
      </c>
      <c r="D9038">
        <v>0.449001574433607</v>
      </c>
      <c r="E9038">
        <v>0.97031905044744005</v>
      </c>
      <c r="F9038">
        <v>0.33188748434772702</v>
      </c>
      <c r="G9038">
        <v>0.99903021216424803</v>
      </c>
      <c r="H9038">
        <v>11.157855121422401</v>
      </c>
      <c r="I9038">
        <v>10.930095769293599</v>
      </c>
      <c r="J9038">
        <v>11.366425402589501</v>
      </c>
      <c r="K9038">
        <v>11.592803897869899</v>
      </c>
    </row>
    <row r="9039" spans="1:11" x14ac:dyDescent="0.45">
      <c r="A9039" t="s">
        <v>9307</v>
      </c>
      <c r="B9039">
        <v>729.11253641631595</v>
      </c>
      <c r="C9039">
        <v>0.43579425530043397</v>
      </c>
      <c r="D9039">
        <v>0.47184608102197401</v>
      </c>
      <c r="E9039">
        <v>0.92359409737290898</v>
      </c>
      <c r="F9039">
        <v>0.35569768818601299</v>
      </c>
      <c r="G9039">
        <v>0.99903021216424803</v>
      </c>
      <c r="H9039">
        <v>9.1221942431095009</v>
      </c>
      <c r="I9039">
        <v>9.4190412191605901</v>
      </c>
      <c r="J9039">
        <v>9.8555379284304596</v>
      </c>
      <c r="K9039">
        <v>9.5549750472168995</v>
      </c>
    </row>
    <row r="9040" spans="1:11" x14ac:dyDescent="0.45">
      <c r="A9040" t="s">
        <v>8516</v>
      </c>
      <c r="B9040">
        <v>122.261688185713</v>
      </c>
      <c r="C9040">
        <v>0.43601282772331101</v>
      </c>
      <c r="D9040">
        <v>0.58207826299467302</v>
      </c>
      <c r="E9040">
        <v>0.74906220596542195</v>
      </c>
      <c r="F9040">
        <v>0.45381971312062103</v>
      </c>
      <c r="G9040">
        <v>0.99903021216424803</v>
      </c>
      <c r="H9040">
        <v>6.4997208058441496</v>
      </c>
      <c r="I9040">
        <v>6.9010637938488397</v>
      </c>
      <c r="J9040">
        <v>7.1964252151156503</v>
      </c>
      <c r="K9040">
        <v>7.0913694530429199</v>
      </c>
    </row>
    <row r="9041" spans="1:11" x14ac:dyDescent="0.45">
      <c r="A9041" t="s">
        <v>10289</v>
      </c>
      <c r="B9041">
        <v>155.72689657331401</v>
      </c>
      <c r="C9041">
        <v>0.43603260706963598</v>
      </c>
      <c r="D9041">
        <v>0.55529055872076405</v>
      </c>
      <c r="E9041">
        <v>0.78523324450920695</v>
      </c>
      <c r="F9041">
        <v>0.43231682714873498</v>
      </c>
      <c r="G9041">
        <v>0.99903021216424803</v>
      </c>
      <c r="H9041">
        <v>7.0793592401601</v>
      </c>
      <c r="I9041">
        <v>7.0387836316718202</v>
      </c>
      <c r="J9041">
        <v>7.6776978067223904</v>
      </c>
      <c r="K9041">
        <v>7.2801656503405896</v>
      </c>
    </row>
    <row r="9042" spans="1:11" x14ac:dyDescent="0.45">
      <c r="A9042" t="s">
        <v>5821</v>
      </c>
      <c r="B9042">
        <v>2394.5625322055298</v>
      </c>
      <c r="C9042">
        <v>0.436107347519682</v>
      </c>
      <c r="D9042">
        <v>0.53447108697012702</v>
      </c>
      <c r="E9042">
        <v>0.81596059759179596</v>
      </c>
      <c r="F9042">
        <v>0.41452267192989301</v>
      </c>
      <c r="G9042">
        <v>0.99903021216424803</v>
      </c>
      <c r="H9042">
        <v>10.229263859897801</v>
      </c>
      <c r="I9042">
        <v>11.488304975891401</v>
      </c>
      <c r="J9042">
        <v>11.645579685107901</v>
      </c>
      <c r="K9042">
        <v>11.1706317443809</v>
      </c>
    </row>
    <row r="9043" spans="1:11" x14ac:dyDescent="0.45">
      <c r="A9043" t="s">
        <v>869</v>
      </c>
      <c r="B9043">
        <v>525.72579310098695</v>
      </c>
      <c r="C9043">
        <v>0.43648091223465701</v>
      </c>
      <c r="D9043">
        <v>0.65205431742213005</v>
      </c>
      <c r="E9043">
        <v>0.66939348543886001</v>
      </c>
      <c r="F9043">
        <v>0.50324450616678595</v>
      </c>
      <c r="G9043">
        <v>0.99903021216424803</v>
      </c>
      <c r="H9043">
        <v>8.9915206560719891</v>
      </c>
      <c r="I9043">
        <v>8.5942399286816293</v>
      </c>
      <c r="J9043">
        <v>9.9585240199402101</v>
      </c>
      <c r="K9043">
        <v>7.7578637739700902</v>
      </c>
    </row>
    <row r="9044" spans="1:11" x14ac:dyDescent="0.45">
      <c r="A9044" t="s">
        <v>13214</v>
      </c>
      <c r="B9044">
        <v>1354.89682336803</v>
      </c>
      <c r="C9044">
        <v>0.43671627768170002</v>
      </c>
      <c r="D9044">
        <v>0.49063305877368402</v>
      </c>
      <c r="E9044">
        <v>0.89010772892730206</v>
      </c>
      <c r="F9044">
        <v>0.37340804328244798</v>
      </c>
      <c r="G9044">
        <v>0.99903021216424803</v>
      </c>
      <c r="H9044">
        <v>10.1700687195074</v>
      </c>
      <c r="I9044">
        <v>10.1707305443125</v>
      </c>
      <c r="J9044">
        <v>10.1227546783864</v>
      </c>
      <c r="K9044">
        <v>10.9685845628803</v>
      </c>
    </row>
    <row r="9045" spans="1:11" x14ac:dyDescent="0.45">
      <c r="A9045" t="s">
        <v>7407</v>
      </c>
      <c r="B9045">
        <v>818.48530584612502</v>
      </c>
      <c r="C9045">
        <v>0.43675696283430199</v>
      </c>
      <c r="D9045">
        <v>0.53468071485626401</v>
      </c>
      <c r="E9045">
        <v>0.81685564992130599</v>
      </c>
      <c r="F9045">
        <v>0.41401092526408401</v>
      </c>
      <c r="G9045">
        <v>0.99903021216424803</v>
      </c>
      <c r="H9045">
        <v>9.57636729622552</v>
      </c>
      <c r="I9045">
        <v>9.2980525387094008</v>
      </c>
      <c r="J9045">
        <v>10.356532887364599</v>
      </c>
      <c r="K9045">
        <v>9.1647410558944102</v>
      </c>
    </row>
    <row r="9046" spans="1:11" x14ac:dyDescent="0.45">
      <c r="A9046" t="s">
        <v>4741</v>
      </c>
      <c r="B9046">
        <v>248.47480197213699</v>
      </c>
      <c r="C9046">
        <v>0.436836972965368</v>
      </c>
      <c r="D9046">
        <v>0.52407917403805804</v>
      </c>
      <c r="E9046">
        <v>0.83353240236492399</v>
      </c>
      <c r="F9046">
        <v>0.40454453138923102</v>
      </c>
      <c r="G9046">
        <v>0.99903021216424803</v>
      </c>
      <c r="H9046">
        <v>7.7950542987031097</v>
      </c>
      <c r="I9046">
        <v>7.65905827957471</v>
      </c>
      <c r="J9046">
        <v>7.8778284507921601</v>
      </c>
      <c r="K9046">
        <v>8.4028782658274501</v>
      </c>
    </row>
    <row r="9047" spans="1:11" x14ac:dyDescent="0.45">
      <c r="A9047" t="s">
        <v>5859</v>
      </c>
      <c r="B9047">
        <v>306.99506649973898</v>
      </c>
      <c r="C9047">
        <v>0.43684318319620702</v>
      </c>
      <c r="D9047">
        <v>0.51465225813040505</v>
      </c>
      <c r="E9047">
        <v>0.84881233161813296</v>
      </c>
      <c r="F9047">
        <v>0.39598572721831299</v>
      </c>
      <c r="G9047">
        <v>0.99903021216424803</v>
      </c>
      <c r="H9047">
        <v>7.7662730937335898</v>
      </c>
      <c r="I9047">
        <v>8.2586569647812098</v>
      </c>
      <c r="J9047">
        <v>8.2869406507809398</v>
      </c>
      <c r="K9047">
        <v>8.6281417990791507</v>
      </c>
    </row>
    <row r="9048" spans="1:11" x14ac:dyDescent="0.45">
      <c r="A9048" t="s">
        <v>8971</v>
      </c>
      <c r="B9048">
        <v>9571.1329895996496</v>
      </c>
      <c r="C9048">
        <v>0.43688101855939299</v>
      </c>
      <c r="D9048">
        <v>0.46012649854406601</v>
      </c>
      <c r="E9048">
        <v>0.94948024063333403</v>
      </c>
      <c r="F9048">
        <v>0.34237641696667598</v>
      </c>
      <c r="G9048">
        <v>0.99903021216424803</v>
      </c>
      <c r="H9048">
        <v>12.876198624029101</v>
      </c>
      <c r="I9048">
        <v>13.0950110908084</v>
      </c>
      <c r="J9048">
        <v>13.115598906215601</v>
      </c>
      <c r="K9048">
        <v>13.682239326718401</v>
      </c>
    </row>
    <row r="9049" spans="1:11" x14ac:dyDescent="0.45">
      <c r="A9049" t="s">
        <v>1639</v>
      </c>
      <c r="B9049">
        <v>28.5367052653286</v>
      </c>
      <c r="C9049">
        <v>0.43693913914292898</v>
      </c>
      <c r="D9049">
        <v>0.92890490715131802</v>
      </c>
      <c r="E9049">
        <v>0.47038091389020098</v>
      </c>
      <c r="F9049">
        <v>0.63808289775453997</v>
      </c>
      <c r="G9049">
        <v>0.99903021216424803</v>
      </c>
      <c r="H9049">
        <v>4.8617554113874899</v>
      </c>
      <c r="I9049">
        <v>4.4162511206232704</v>
      </c>
      <c r="J9049">
        <v>5.5453580440960701</v>
      </c>
      <c r="K9049">
        <v>4.3936444205794896</v>
      </c>
    </row>
    <row r="9050" spans="1:11" x14ac:dyDescent="0.45">
      <c r="A9050" t="s">
        <v>4791</v>
      </c>
      <c r="B9050">
        <v>376.41832197808498</v>
      </c>
      <c r="C9050">
        <v>0.43706132232350903</v>
      </c>
      <c r="D9050">
        <v>0.51553089972694899</v>
      </c>
      <c r="E9050">
        <v>0.84778879899342396</v>
      </c>
      <c r="F9050">
        <v>0.39655560219110603</v>
      </c>
      <c r="G9050">
        <v>0.99903021216424803</v>
      </c>
      <c r="H9050">
        <v>8.4447669681524893</v>
      </c>
      <c r="I9050">
        <v>8.1952532104493905</v>
      </c>
      <c r="J9050">
        <v>8.3640053605918592</v>
      </c>
      <c r="K9050">
        <v>9.07323612368012</v>
      </c>
    </row>
    <row r="9051" spans="1:11" x14ac:dyDescent="0.45">
      <c r="A9051" t="s">
        <v>5276</v>
      </c>
      <c r="B9051">
        <v>106.20245402538799</v>
      </c>
      <c r="C9051">
        <v>0.43749306662526899</v>
      </c>
      <c r="D9051">
        <v>0.844795340267807</v>
      </c>
      <c r="E9051">
        <v>0.51786870236118998</v>
      </c>
      <c r="F9051">
        <v>0.60454987997314602</v>
      </c>
      <c r="G9051">
        <v>0.99903021216424803</v>
      </c>
      <c r="H9051">
        <v>7.3280652204594103</v>
      </c>
      <c r="I9051">
        <v>4.4162511206232704</v>
      </c>
      <c r="J9051">
        <v>7.4531237898232998</v>
      </c>
      <c r="K9051">
        <v>6.1607646703581596</v>
      </c>
    </row>
    <row r="9052" spans="1:11" x14ac:dyDescent="0.45">
      <c r="A9052" t="s">
        <v>13872</v>
      </c>
      <c r="B9052">
        <v>825.97752354740101</v>
      </c>
      <c r="C9052">
        <v>0.43799022745326199</v>
      </c>
      <c r="D9052">
        <v>0.47003619311125799</v>
      </c>
      <c r="E9052">
        <v>0.93182234447547996</v>
      </c>
      <c r="F9052">
        <v>0.35142834503804998</v>
      </c>
      <c r="G9052">
        <v>0.99903021216424803</v>
      </c>
      <c r="H9052">
        <v>9.4589737797780504</v>
      </c>
      <c r="I9052">
        <v>9.4539366623002792</v>
      </c>
      <c r="J9052">
        <v>9.6554711921088696</v>
      </c>
      <c r="K9052">
        <v>10.0984835866205</v>
      </c>
    </row>
    <row r="9053" spans="1:11" x14ac:dyDescent="0.45">
      <c r="A9053" t="s">
        <v>6856</v>
      </c>
      <c r="B9053">
        <v>176.56772145465499</v>
      </c>
      <c r="C9053">
        <v>0.437991823032304</v>
      </c>
      <c r="D9053">
        <v>0.62853179141637705</v>
      </c>
      <c r="E9053">
        <v>0.69684911569119401</v>
      </c>
      <c r="F9053">
        <v>0.48589722487475501</v>
      </c>
      <c r="G9053">
        <v>0.99903021216424803</v>
      </c>
      <c r="H9053">
        <v>7.8064079134220101</v>
      </c>
      <c r="I9053">
        <v>6.2782935067965697</v>
      </c>
      <c r="J9053">
        <v>7.6709735210892598</v>
      </c>
      <c r="K9053">
        <v>7.6795255091124801</v>
      </c>
    </row>
    <row r="9054" spans="1:11" x14ac:dyDescent="0.45">
      <c r="A9054" t="s">
        <v>9896</v>
      </c>
      <c r="B9054">
        <v>189.39191702028899</v>
      </c>
      <c r="C9054">
        <v>0.43799794690235999</v>
      </c>
      <c r="D9054">
        <v>0.62326817204309803</v>
      </c>
      <c r="E9054">
        <v>0.70274396567786501</v>
      </c>
      <c r="F9054">
        <v>0.48221532313628501</v>
      </c>
      <c r="G9054">
        <v>0.99903021216424803</v>
      </c>
      <c r="H9054">
        <v>7.90475950861331</v>
      </c>
      <c r="I9054">
        <v>6.3854704175862897</v>
      </c>
      <c r="J9054">
        <v>7.8483305281354401</v>
      </c>
      <c r="K9054">
        <v>7.6995124618022501</v>
      </c>
    </row>
    <row r="9055" spans="1:11" x14ac:dyDescent="0.45">
      <c r="A9055" t="s">
        <v>11060</v>
      </c>
      <c r="B9055">
        <v>33.987487765844598</v>
      </c>
      <c r="C9055">
        <v>0.43818296132059598</v>
      </c>
      <c r="D9055">
        <v>0.88382369745898903</v>
      </c>
      <c r="E9055">
        <v>0.49578096013987899</v>
      </c>
      <c r="F9055">
        <v>0.62004895955688299</v>
      </c>
      <c r="G9055">
        <v>0.99903021216424803</v>
      </c>
      <c r="H9055">
        <v>4.5194382071231303</v>
      </c>
      <c r="I9055">
        <v>5.2060975648991299</v>
      </c>
      <c r="J9055">
        <v>5.7883995030981898</v>
      </c>
      <c r="K9055">
        <v>4.63415932066337</v>
      </c>
    </row>
    <row r="9056" spans="1:11" x14ac:dyDescent="0.45">
      <c r="A9056" t="s">
        <v>12726</v>
      </c>
      <c r="B9056">
        <v>348.32815885440198</v>
      </c>
      <c r="C9056">
        <v>0.43827843572393199</v>
      </c>
      <c r="D9056">
        <v>0.68759413260028901</v>
      </c>
      <c r="E9056">
        <v>0.63740863242460299</v>
      </c>
      <c r="F9056">
        <v>0.52385870691901304</v>
      </c>
      <c r="G9056">
        <v>0.99903021216424803</v>
      </c>
      <c r="H9056">
        <v>8.9689639797102299</v>
      </c>
      <c r="I9056">
        <v>6.5232831700835998</v>
      </c>
      <c r="J9056">
        <v>8.4762558860250099</v>
      </c>
      <c r="K9056">
        <v>8.8076712934713797</v>
      </c>
    </row>
    <row r="9057" spans="1:11" x14ac:dyDescent="0.45">
      <c r="A9057" t="s">
        <v>12679</v>
      </c>
      <c r="B9057">
        <v>108.332257723213</v>
      </c>
      <c r="C9057">
        <v>0.43836695793250802</v>
      </c>
      <c r="D9057">
        <v>0.61717815096834305</v>
      </c>
      <c r="E9057">
        <v>0.71027620994799801</v>
      </c>
      <c r="F9057">
        <v>0.47753286950587298</v>
      </c>
      <c r="G9057">
        <v>0.99903021216424803</v>
      </c>
      <c r="H9057">
        <v>6.87885712292044</v>
      </c>
      <c r="I9057">
        <v>6.0883013385557003</v>
      </c>
      <c r="J9057">
        <v>7.0382177709522402</v>
      </c>
      <c r="K9057">
        <v>6.90884469493911</v>
      </c>
    </row>
    <row r="9058" spans="1:11" x14ac:dyDescent="0.45">
      <c r="A9058" t="s">
        <v>8827</v>
      </c>
      <c r="B9058">
        <v>4947.8417113467203</v>
      </c>
      <c r="C9058">
        <v>0.43837529195637898</v>
      </c>
      <c r="D9058">
        <v>0.458350728614008</v>
      </c>
      <c r="E9058">
        <v>0.95641888315955703</v>
      </c>
      <c r="F9058">
        <v>0.33886064829984103</v>
      </c>
      <c r="G9058">
        <v>0.99903021216424803</v>
      </c>
      <c r="H9058">
        <v>12.1614130198137</v>
      </c>
      <c r="I9058">
        <v>11.9011111335537</v>
      </c>
      <c r="J9058">
        <v>12.208792503450001</v>
      </c>
      <c r="K9058">
        <v>12.700438751383601</v>
      </c>
    </row>
    <row r="9059" spans="1:11" x14ac:dyDescent="0.45">
      <c r="A9059" t="s">
        <v>8815</v>
      </c>
      <c r="B9059">
        <v>334.01589336618702</v>
      </c>
      <c r="C9059">
        <v>0.43842632552675498</v>
      </c>
      <c r="D9059">
        <v>0.50061222574543096</v>
      </c>
      <c r="E9059">
        <v>0.87578030055882405</v>
      </c>
      <c r="F9059">
        <v>0.38114948132068499</v>
      </c>
      <c r="G9059">
        <v>0.99903021216424803</v>
      </c>
      <c r="H9059">
        <v>8.2630510614733907</v>
      </c>
      <c r="I9059">
        <v>8.0332871272605004</v>
      </c>
      <c r="J9059">
        <v>8.4010470285385104</v>
      </c>
      <c r="K9059">
        <v>8.7577081329118407</v>
      </c>
    </row>
    <row r="9060" spans="1:11" x14ac:dyDescent="0.45">
      <c r="A9060" t="s">
        <v>7004</v>
      </c>
      <c r="B9060">
        <v>3625.2822061175898</v>
      </c>
      <c r="C9060">
        <v>0.438460740525427</v>
      </c>
      <c r="D9060">
        <v>0.464788109509567</v>
      </c>
      <c r="E9060">
        <v>0.94335619082011402</v>
      </c>
      <c r="F9060">
        <v>0.34549874340325798</v>
      </c>
      <c r="G9060">
        <v>0.99903021216424803</v>
      </c>
      <c r="H9060">
        <v>11.4921244084872</v>
      </c>
      <c r="I9060">
        <v>11.6789320884298</v>
      </c>
      <c r="J9060">
        <v>11.696131093473999</v>
      </c>
      <c r="K9060">
        <v>12.2956992437386</v>
      </c>
    </row>
    <row r="9061" spans="1:11" x14ac:dyDescent="0.45">
      <c r="A9061" t="s">
        <v>8304</v>
      </c>
      <c r="B9061">
        <v>683.74067643179001</v>
      </c>
      <c r="C9061">
        <v>0.43847751083059899</v>
      </c>
      <c r="D9061">
        <v>0.47653188030739901</v>
      </c>
      <c r="E9061">
        <v>0.92014307741120704</v>
      </c>
      <c r="F9061">
        <v>0.35749799581457298</v>
      </c>
      <c r="G9061">
        <v>0.99903021216424803</v>
      </c>
      <c r="H9061">
        <v>9.1691233031181802</v>
      </c>
      <c r="I9061">
        <v>9.1986805577971609</v>
      </c>
      <c r="J9061">
        <v>9.8406346962702393</v>
      </c>
      <c r="K9061">
        <v>9.3636481601870099</v>
      </c>
    </row>
    <row r="9062" spans="1:11" x14ac:dyDescent="0.45">
      <c r="A9062" t="s">
        <v>13130</v>
      </c>
      <c r="B9062">
        <v>4548.8960950564197</v>
      </c>
      <c r="C9062">
        <v>0.43873958572294602</v>
      </c>
      <c r="D9062">
        <v>0.47274458989943802</v>
      </c>
      <c r="E9062">
        <v>0.92806897233086105</v>
      </c>
      <c r="F9062">
        <v>0.35337179316160899</v>
      </c>
      <c r="G9062">
        <v>0.99903021216424803</v>
      </c>
      <c r="H9062">
        <v>11.6077659020066</v>
      </c>
      <c r="I9062">
        <v>12.169416620404199</v>
      </c>
      <c r="J9062">
        <v>12.092203790990601</v>
      </c>
      <c r="K9062">
        <v>12.575997876911</v>
      </c>
    </row>
    <row r="9063" spans="1:11" x14ac:dyDescent="0.45">
      <c r="A9063" t="s">
        <v>12317</v>
      </c>
      <c r="B9063">
        <v>15661.850046362901</v>
      </c>
      <c r="C9063">
        <v>0.43897976721037402</v>
      </c>
      <c r="D9063">
        <v>0.54624414931167897</v>
      </c>
      <c r="E9063">
        <v>0.80363289522374104</v>
      </c>
      <c r="F9063">
        <v>0.421609019371391</v>
      </c>
      <c r="G9063">
        <v>0.99903021216424803</v>
      </c>
      <c r="H9063">
        <v>12.8286186805623</v>
      </c>
      <c r="I9063">
        <v>14.238012900021801</v>
      </c>
      <c r="J9063">
        <v>13.848687140503101</v>
      </c>
      <c r="K9063">
        <v>14.3786715748359</v>
      </c>
    </row>
    <row r="9064" spans="1:11" x14ac:dyDescent="0.45">
      <c r="A9064" t="s">
        <v>527</v>
      </c>
      <c r="B9064">
        <v>1019.23862771605</v>
      </c>
      <c r="C9064">
        <v>0.43929133071248799</v>
      </c>
      <c r="D9064">
        <v>0.49467385729781899</v>
      </c>
      <c r="E9064">
        <v>0.88804234190207498</v>
      </c>
      <c r="F9064">
        <v>0.37451797559200101</v>
      </c>
      <c r="G9064">
        <v>0.99903021216424803</v>
      </c>
      <c r="H9064">
        <v>9.4607712177955996</v>
      </c>
      <c r="I9064">
        <v>10.0058230040514</v>
      </c>
      <c r="J9064">
        <v>10.482844917361501</v>
      </c>
      <c r="K9064">
        <v>9.84097053378275</v>
      </c>
    </row>
    <row r="9065" spans="1:11" x14ac:dyDescent="0.45">
      <c r="A9065" t="s">
        <v>1028</v>
      </c>
      <c r="B9065">
        <v>635.66078299937101</v>
      </c>
      <c r="C9065">
        <v>0.43929634051837102</v>
      </c>
      <c r="D9065">
        <v>0.46771645576260001</v>
      </c>
      <c r="E9065">
        <v>0.93923644358868996</v>
      </c>
      <c r="F9065">
        <v>0.34760936183098901</v>
      </c>
      <c r="G9065">
        <v>0.99903021216424803</v>
      </c>
      <c r="H9065">
        <v>8.9890317043358898</v>
      </c>
      <c r="I9065">
        <v>9.1629710635411801</v>
      </c>
      <c r="J9065">
        <v>9.5892529511153999</v>
      </c>
      <c r="K9065">
        <v>9.4408759332525296</v>
      </c>
    </row>
    <row r="9066" spans="1:11" x14ac:dyDescent="0.45">
      <c r="A9066" t="s">
        <v>10034</v>
      </c>
      <c r="B9066">
        <v>28.582510358554401</v>
      </c>
      <c r="C9066">
        <v>0.43932809813086399</v>
      </c>
      <c r="D9066">
        <v>0.89035800565925705</v>
      </c>
      <c r="E9066">
        <v>0.49342859314840098</v>
      </c>
      <c r="F9066">
        <v>0.62170978308779401</v>
      </c>
      <c r="G9066">
        <v>0.99903021216424803</v>
      </c>
      <c r="H9066">
        <v>4.4631631992249297</v>
      </c>
      <c r="I9066">
        <v>4.8346148510950302</v>
      </c>
      <c r="J9066">
        <v>4.9757597746451596</v>
      </c>
      <c r="K9066">
        <v>5.1807901055137702</v>
      </c>
    </row>
    <row r="9067" spans="1:11" x14ac:dyDescent="0.45">
      <c r="A9067" t="s">
        <v>3145</v>
      </c>
      <c r="B9067">
        <v>15919.192453057</v>
      </c>
      <c r="C9067">
        <v>0.43951172193465998</v>
      </c>
      <c r="D9067">
        <v>0.51015683628513897</v>
      </c>
      <c r="E9067">
        <v>0.86152275275795098</v>
      </c>
      <c r="F9067">
        <v>0.38895019531925101</v>
      </c>
      <c r="G9067">
        <v>0.99903021216424803</v>
      </c>
      <c r="H9067">
        <v>13.155856663431701</v>
      </c>
      <c r="I9067">
        <v>14.1278132077005</v>
      </c>
      <c r="J9067">
        <v>13.8088511038566</v>
      </c>
      <c r="K9067">
        <v>14.444857948851499</v>
      </c>
    </row>
    <row r="9068" spans="1:11" x14ac:dyDescent="0.45">
      <c r="A9068" t="s">
        <v>3061</v>
      </c>
      <c r="B9068">
        <v>614.64457919552103</v>
      </c>
      <c r="C9068">
        <v>0.43956979277112901</v>
      </c>
      <c r="D9068">
        <v>0.52590824566859995</v>
      </c>
      <c r="E9068">
        <v>0.83582981706684001</v>
      </c>
      <c r="F9068">
        <v>0.40325064971339902</v>
      </c>
      <c r="G9068">
        <v>0.99903021216424803</v>
      </c>
      <c r="H9068">
        <v>9.3448657789677796</v>
      </c>
      <c r="I9068">
        <v>8.6251873979481992</v>
      </c>
      <c r="J9068">
        <v>9.8088276386142894</v>
      </c>
      <c r="K9068">
        <v>9.0238905596544594</v>
      </c>
    </row>
    <row r="9069" spans="1:11" x14ac:dyDescent="0.45">
      <c r="A9069" t="s">
        <v>13556</v>
      </c>
      <c r="B9069">
        <v>487.37950513138702</v>
      </c>
      <c r="C9069">
        <v>0.440029358619003</v>
      </c>
      <c r="D9069">
        <v>0.47496441418068702</v>
      </c>
      <c r="E9069">
        <v>0.92644700419936199</v>
      </c>
      <c r="F9069">
        <v>0.35421372623888397</v>
      </c>
      <c r="G9069">
        <v>0.99903021216424803</v>
      </c>
      <c r="H9069">
        <v>8.7305437407417195</v>
      </c>
      <c r="I9069">
        <v>8.6597616677640392</v>
      </c>
      <c r="J9069">
        <v>9.0560016630196003</v>
      </c>
      <c r="K9069">
        <v>9.2095672458125808</v>
      </c>
    </row>
    <row r="9070" spans="1:11" x14ac:dyDescent="0.45">
      <c r="A9070" t="s">
        <v>7720</v>
      </c>
      <c r="B9070">
        <v>304.21675028457503</v>
      </c>
      <c r="C9070">
        <v>0.44012202332863198</v>
      </c>
      <c r="D9070">
        <v>0.56543723708522398</v>
      </c>
      <c r="E9070">
        <v>0.77837467089613699</v>
      </c>
      <c r="F9070">
        <v>0.43634816648880498</v>
      </c>
      <c r="G9070">
        <v>0.99903021216424803</v>
      </c>
      <c r="H9070">
        <v>7.4343389554710502</v>
      </c>
      <c r="I9070">
        <v>8.4336886785340806</v>
      </c>
      <c r="J9070">
        <v>8.7558757117105497</v>
      </c>
      <c r="K9070">
        <v>8.0759119350574693</v>
      </c>
    </row>
    <row r="9071" spans="1:11" x14ac:dyDescent="0.45">
      <c r="A9071" t="s">
        <v>718</v>
      </c>
      <c r="B9071">
        <v>3450.9993758252699</v>
      </c>
      <c r="C9071">
        <v>0.44014230575369101</v>
      </c>
      <c r="D9071">
        <v>0.45637779980615201</v>
      </c>
      <c r="E9071">
        <v>0.96442532029525296</v>
      </c>
      <c r="F9071">
        <v>0.33483273281201398</v>
      </c>
      <c r="G9071">
        <v>0.99903021216424803</v>
      </c>
      <c r="H9071">
        <v>11.243878806453299</v>
      </c>
      <c r="I9071">
        <v>11.745834720927601</v>
      </c>
      <c r="J9071">
        <v>11.954324301314299</v>
      </c>
      <c r="K9071">
        <v>11.958581397458801</v>
      </c>
    </row>
    <row r="9072" spans="1:11" x14ac:dyDescent="0.45">
      <c r="A9072" t="s">
        <v>1452</v>
      </c>
      <c r="B9072">
        <v>1193.76268203421</v>
      </c>
      <c r="C9072">
        <v>0.44063348875654501</v>
      </c>
      <c r="D9072">
        <v>0.49877609136643802</v>
      </c>
      <c r="E9072">
        <v>0.88342945137846096</v>
      </c>
      <c r="F9072">
        <v>0.37700428411398901</v>
      </c>
      <c r="G9072">
        <v>0.99903021216424803</v>
      </c>
      <c r="H9072">
        <v>9.6925917272172395</v>
      </c>
      <c r="I9072">
        <v>10.2294542871884</v>
      </c>
      <c r="J9072">
        <v>10.7493864375458</v>
      </c>
      <c r="K9072">
        <v>10.0078850208153</v>
      </c>
    </row>
    <row r="9073" spans="1:11" x14ac:dyDescent="0.45">
      <c r="A9073" t="s">
        <v>13594</v>
      </c>
      <c r="B9073">
        <v>1436.9554094738</v>
      </c>
      <c r="C9073">
        <v>0.44063889373783999</v>
      </c>
      <c r="D9073">
        <v>0.484129388239875</v>
      </c>
      <c r="E9073">
        <v>0.91016762138701901</v>
      </c>
      <c r="F9073">
        <v>0.36273411701497699</v>
      </c>
      <c r="G9073">
        <v>0.99903021216424803</v>
      </c>
      <c r="H9073">
        <v>9.9975512653142804</v>
      </c>
      <c r="I9073">
        <v>10.4700561245094</v>
      </c>
      <c r="J9073">
        <v>10.3523361069721</v>
      </c>
      <c r="K9073">
        <v>10.9685845628803</v>
      </c>
    </row>
    <row r="9074" spans="1:11" x14ac:dyDescent="0.45">
      <c r="A9074" t="s">
        <v>5659</v>
      </c>
      <c r="B9074">
        <v>4.5349937382058298</v>
      </c>
      <c r="C9074">
        <v>0.44071892773875698</v>
      </c>
      <c r="D9074">
        <v>1.94629340839711</v>
      </c>
      <c r="E9074">
        <v>0.22644012759706</v>
      </c>
      <c r="F9074">
        <v>0.82085912100786995</v>
      </c>
      <c r="G9074">
        <v>0.99903021216424803</v>
      </c>
      <c r="H9074">
        <v>2.6471404899763402</v>
      </c>
      <c r="I9074">
        <v>1.7631009233846999</v>
      </c>
      <c r="J9074">
        <v>2.2655429017068802</v>
      </c>
      <c r="K9074">
        <v>2.9398111104651901</v>
      </c>
    </row>
    <row r="9075" spans="1:11" x14ac:dyDescent="0.45">
      <c r="A9075" t="s">
        <v>11959</v>
      </c>
      <c r="B9075">
        <v>895.10288841349097</v>
      </c>
      <c r="C9075">
        <v>0.44089738035016302</v>
      </c>
      <c r="D9075">
        <v>0.45600434487786701</v>
      </c>
      <c r="E9075">
        <v>0.966871007486233</v>
      </c>
      <c r="F9075">
        <v>0.33360852177455003</v>
      </c>
      <c r="G9075">
        <v>0.99903021216424803</v>
      </c>
      <c r="H9075">
        <v>9.5462102214204894</v>
      </c>
      <c r="I9075">
        <v>9.5946078270344195</v>
      </c>
      <c r="J9075">
        <v>10.028581310322499</v>
      </c>
      <c r="K9075">
        <v>9.9931162348053402</v>
      </c>
    </row>
    <row r="9076" spans="1:11" x14ac:dyDescent="0.45">
      <c r="A9076" t="s">
        <v>11155</v>
      </c>
      <c r="B9076">
        <v>700.626263398221</v>
      </c>
      <c r="C9076">
        <v>0.44122919636386199</v>
      </c>
      <c r="D9076">
        <v>0.46815083265261498</v>
      </c>
      <c r="E9076">
        <v>0.94249366996484696</v>
      </c>
      <c r="F9076">
        <v>0.345939950450599</v>
      </c>
      <c r="G9076">
        <v>0.99903021216424803</v>
      </c>
      <c r="H9076">
        <v>9.2893049972288608</v>
      </c>
      <c r="I9076">
        <v>9.1417249090745205</v>
      </c>
      <c r="J9076">
        <v>9.5104626779596302</v>
      </c>
      <c r="K9076">
        <v>9.7921668836746196</v>
      </c>
    </row>
    <row r="9077" spans="1:11" x14ac:dyDescent="0.45">
      <c r="A9077" t="s">
        <v>9971</v>
      </c>
      <c r="B9077">
        <v>3115.23804736586</v>
      </c>
      <c r="C9077">
        <v>0.44128802070031897</v>
      </c>
      <c r="D9077">
        <v>0.50285772867400202</v>
      </c>
      <c r="E9077">
        <v>0.87756038246436496</v>
      </c>
      <c r="F9077">
        <v>0.38018233690385</v>
      </c>
      <c r="G9077">
        <v>0.99903021216424803</v>
      </c>
      <c r="H9077">
        <v>11.5641211425128</v>
      </c>
      <c r="I9077">
        <v>11.141338079981701</v>
      </c>
      <c r="J9077">
        <v>11.2471735800265</v>
      </c>
      <c r="K9077">
        <v>12.212948205916</v>
      </c>
    </row>
    <row r="9078" spans="1:11" x14ac:dyDescent="0.45">
      <c r="A9078" t="s">
        <v>7558</v>
      </c>
      <c r="B9078">
        <v>1597.01081533866</v>
      </c>
      <c r="C9078">
        <v>0.44140336497656102</v>
      </c>
      <c r="D9078">
        <v>0.463074649173294</v>
      </c>
      <c r="E9078">
        <v>0.95320131595322199</v>
      </c>
      <c r="F9078">
        <v>0.34048807978200502</v>
      </c>
      <c r="G9078">
        <v>0.99903021216424803</v>
      </c>
      <c r="H9078">
        <v>10.621144413849599</v>
      </c>
      <c r="I9078">
        <v>10.149599193463001</v>
      </c>
      <c r="J9078">
        <v>10.9383313355267</v>
      </c>
      <c r="K9078">
        <v>10.7472268658284</v>
      </c>
    </row>
    <row r="9079" spans="1:11" x14ac:dyDescent="0.45">
      <c r="A9079" t="s">
        <v>14031</v>
      </c>
      <c r="B9079">
        <v>3188.22190236815</v>
      </c>
      <c r="C9079">
        <v>0.44167540227559099</v>
      </c>
      <c r="D9079">
        <v>0.52814515023791198</v>
      </c>
      <c r="E9079">
        <v>0.83627654646952898</v>
      </c>
      <c r="F9079">
        <v>0.40299934423823502</v>
      </c>
      <c r="G9079">
        <v>0.99903021216424803</v>
      </c>
      <c r="H9079">
        <v>10.605793353156701</v>
      </c>
      <c r="I9079">
        <v>11.911460059923501</v>
      </c>
      <c r="J9079">
        <v>11.8285432487558</v>
      </c>
      <c r="K9079">
        <v>11.8569474156912</v>
      </c>
    </row>
    <row r="9080" spans="1:11" x14ac:dyDescent="0.45">
      <c r="A9080" t="s">
        <v>4881</v>
      </c>
      <c r="B9080">
        <v>118.22429391808301</v>
      </c>
      <c r="C9080">
        <v>0.44177290821817</v>
      </c>
      <c r="D9080">
        <v>0.64299265314076604</v>
      </c>
      <c r="E9080">
        <v>0.6870574742344</v>
      </c>
      <c r="F9080">
        <v>0.492046510971206</v>
      </c>
      <c r="G9080">
        <v>0.99903021216424803</v>
      </c>
      <c r="H9080">
        <v>6.7077751613586596</v>
      </c>
      <c r="I9080">
        <v>6.6142371555971398</v>
      </c>
      <c r="J9080">
        <v>7.5948608306526602</v>
      </c>
      <c r="K9080">
        <v>6.3412261253192899</v>
      </c>
    </row>
    <row r="9081" spans="1:11" x14ac:dyDescent="0.45">
      <c r="A9081" t="s">
        <v>4858</v>
      </c>
      <c r="B9081">
        <v>2658.1649958682201</v>
      </c>
      <c r="C9081">
        <v>0.44198998795273597</v>
      </c>
      <c r="D9081">
        <v>0.44888276567152202</v>
      </c>
      <c r="E9081">
        <v>0.98464459265110105</v>
      </c>
      <c r="F9081">
        <v>0.32479867761958198</v>
      </c>
      <c r="G9081">
        <v>0.99903021216424803</v>
      </c>
      <c r="H9081">
        <v>11.1863793036592</v>
      </c>
      <c r="I9081">
        <v>11.089970015890801</v>
      </c>
      <c r="J9081">
        <v>11.730087568039099</v>
      </c>
      <c r="K9081">
        <v>11.4143406273213</v>
      </c>
    </row>
    <row r="9082" spans="1:11" x14ac:dyDescent="0.45">
      <c r="A9082" t="s">
        <v>3070</v>
      </c>
      <c r="B9082">
        <v>199.26223526281601</v>
      </c>
      <c r="C9082">
        <v>0.44256687437195003</v>
      </c>
      <c r="D9082">
        <v>0.53349553976879804</v>
      </c>
      <c r="E9082">
        <v>0.82956058932328902</v>
      </c>
      <c r="F9082">
        <v>0.40678726690498102</v>
      </c>
      <c r="G9082">
        <v>0.99903021216424803</v>
      </c>
      <c r="H9082">
        <v>7.3897480940644904</v>
      </c>
      <c r="I9082">
        <v>7.4278595324918504</v>
      </c>
      <c r="J9082">
        <v>8.0379547981530699</v>
      </c>
      <c r="K9082">
        <v>7.6317834374304701</v>
      </c>
    </row>
    <row r="9083" spans="1:11" x14ac:dyDescent="0.45">
      <c r="A9083" t="s">
        <v>4124</v>
      </c>
      <c r="B9083">
        <v>753.33121303354903</v>
      </c>
      <c r="C9083">
        <v>0.44270135759080897</v>
      </c>
      <c r="D9083">
        <v>0.51223785053009496</v>
      </c>
      <c r="E9083">
        <v>0.86424960032273102</v>
      </c>
      <c r="F9083">
        <v>0.38745079012067701</v>
      </c>
      <c r="G9083">
        <v>0.99903021216424803</v>
      </c>
      <c r="H9083">
        <v>8.8450717117609905</v>
      </c>
      <c r="I9083">
        <v>9.6791985934035107</v>
      </c>
      <c r="J9083">
        <v>9.99263025111315</v>
      </c>
      <c r="K9083">
        <v>9.4895184280693705</v>
      </c>
    </row>
    <row r="9084" spans="1:11" x14ac:dyDescent="0.45">
      <c r="A9084" t="s">
        <v>5405</v>
      </c>
      <c r="B9084">
        <v>1180.8481853245701</v>
      </c>
      <c r="C9084">
        <v>0.44279495776829603</v>
      </c>
      <c r="D9084">
        <v>0.46907472180753002</v>
      </c>
      <c r="E9084">
        <v>0.94397531391594203</v>
      </c>
      <c r="F9084">
        <v>0.34518226334426799</v>
      </c>
      <c r="G9084">
        <v>0.99903021216424803</v>
      </c>
      <c r="H9084">
        <v>9.6910612431127205</v>
      </c>
      <c r="I9084">
        <v>10.201858327623899</v>
      </c>
      <c r="J9084">
        <v>10.3204649673813</v>
      </c>
      <c r="K9084">
        <v>10.4961527138757</v>
      </c>
    </row>
    <row r="9085" spans="1:11" x14ac:dyDescent="0.45">
      <c r="A9085" t="s">
        <v>11711</v>
      </c>
      <c r="B9085">
        <v>7.8535259213994602</v>
      </c>
      <c r="C9085">
        <v>0.442800018345052</v>
      </c>
      <c r="D9085">
        <v>1.83854699899399</v>
      </c>
      <c r="E9085">
        <v>0.240842370952357</v>
      </c>
      <c r="F9085">
        <v>0.80967728873433498</v>
      </c>
      <c r="G9085">
        <v>0.99903021216424803</v>
      </c>
      <c r="H9085">
        <v>2.8362510506805401</v>
      </c>
      <c r="I9085">
        <v>3.0325958480312298</v>
      </c>
      <c r="J9085">
        <v>4.2547208734888997</v>
      </c>
      <c r="K9085">
        <v>0</v>
      </c>
    </row>
    <row r="9086" spans="1:11" x14ac:dyDescent="0.45">
      <c r="A9086" t="s">
        <v>448</v>
      </c>
      <c r="B9086">
        <v>15134.6132031902</v>
      </c>
      <c r="C9086">
        <v>0.44290037338209898</v>
      </c>
      <c r="D9086">
        <v>0.58694786804057197</v>
      </c>
      <c r="E9086">
        <v>0.75458213156246401</v>
      </c>
      <c r="F9086">
        <v>0.45049974828871397</v>
      </c>
      <c r="G9086">
        <v>0.99903021216424803</v>
      </c>
      <c r="H9086">
        <v>12.535167981034199</v>
      </c>
      <c r="I9086">
        <v>14.2678243864306</v>
      </c>
      <c r="J9086">
        <v>13.6939404816678</v>
      </c>
      <c r="K9086">
        <v>14.400648919977799</v>
      </c>
    </row>
    <row r="9087" spans="1:11" x14ac:dyDescent="0.45">
      <c r="A9087" t="s">
        <v>3217</v>
      </c>
      <c r="B9087">
        <v>418.872294599719</v>
      </c>
      <c r="C9087">
        <v>0.443914972490419</v>
      </c>
      <c r="D9087">
        <v>0.57418218657250297</v>
      </c>
      <c r="E9087">
        <v>0.77312564351796498</v>
      </c>
      <c r="F9087">
        <v>0.43944802613529299</v>
      </c>
      <c r="G9087">
        <v>0.99903021216424803</v>
      </c>
      <c r="H9087">
        <v>8.9989618507431697</v>
      </c>
      <c r="I9087">
        <v>7.6418662839391498</v>
      </c>
      <c r="J9087">
        <v>8.6606571658807301</v>
      </c>
      <c r="K9087">
        <v>9.1381378841709608</v>
      </c>
    </row>
    <row r="9088" spans="1:11" x14ac:dyDescent="0.45">
      <c r="A9088" t="s">
        <v>9755</v>
      </c>
      <c r="B9088">
        <v>3853.2280836253299</v>
      </c>
      <c r="C9088">
        <v>0.44395429480440002</v>
      </c>
      <c r="D9088">
        <v>0.45812674468004899</v>
      </c>
      <c r="E9088">
        <v>0.96906434727894597</v>
      </c>
      <c r="F9088">
        <v>0.33251308482521502</v>
      </c>
      <c r="G9088">
        <v>0.99903021216424803</v>
      </c>
      <c r="H9088">
        <v>11.9067070566174</v>
      </c>
      <c r="I9088">
        <v>11.394547584546199</v>
      </c>
      <c r="J9088">
        <v>12.0331272430111</v>
      </c>
      <c r="K9088">
        <v>12.196633386838799</v>
      </c>
    </row>
    <row r="9089" spans="1:11" x14ac:dyDescent="0.45">
      <c r="A9089" t="s">
        <v>13804</v>
      </c>
      <c r="B9089">
        <v>126.94793788912899</v>
      </c>
      <c r="C9089">
        <v>0.44422094570064202</v>
      </c>
      <c r="D9089">
        <v>0.60808814154550295</v>
      </c>
      <c r="E9089">
        <v>0.73052065210747297</v>
      </c>
      <c r="F9089">
        <v>0.46507199397805099</v>
      </c>
      <c r="G9089">
        <v>0.99903021216424803</v>
      </c>
      <c r="H9089">
        <v>6.3832405088765798</v>
      </c>
      <c r="I9089">
        <v>7.0648174643050696</v>
      </c>
      <c r="J9089">
        <v>7.4841422926706196</v>
      </c>
      <c r="K9089">
        <v>6.8504511769035199</v>
      </c>
    </row>
    <row r="9090" spans="1:11" x14ac:dyDescent="0.45">
      <c r="A9090" t="s">
        <v>13024</v>
      </c>
      <c r="B9090">
        <v>10.301771221236701</v>
      </c>
      <c r="C9090">
        <v>0.44447192662558399</v>
      </c>
      <c r="D9090">
        <v>1.3568712359603099</v>
      </c>
      <c r="E9090">
        <v>0.32757119087354902</v>
      </c>
      <c r="F9090">
        <v>0.74323590743949197</v>
      </c>
      <c r="G9090">
        <v>0.99903021216424803</v>
      </c>
      <c r="H9090">
        <v>3.6329501659597399</v>
      </c>
      <c r="I9090">
        <v>2.8043990309746301</v>
      </c>
      <c r="J9090">
        <v>3.8408898384248298</v>
      </c>
      <c r="K9090">
        <v>3.5218438733681601</v>
      </c>
    </row>
    <row r="9091" spans="1:11" x14ac:dyDescent="0.45">
      <c r="A9091" t="s">
        <v>7394</v>
      </c>
      <c r="B9091">
        <v>3728.0541476633198</v>
      </c>
      <c r="C9091">
        <v>0.44471085373496499</v>
      </c>
      <c r="D9091">
        <v>0.51077639380912299</v>
      </c>
      <c r="E9091">
        <v>0.87065663003438098</v>
      </c>
      <c r="F9091">
        <v>0.38394166571079003</v>
      </c>
      <c r="G9091">
        <v>0.99903021216424803</v>
      </c>
      <c r="H9091">
        <v>12.083059537618301</v>
      </c>
      <c r="I9091">
        <v>10.950312557641499</v>
      </c>
      <c r="J9091">
        <v>12.147140257782899</v>
      </c>
      <c r="K9091">
        <v>11.9883354474557</v>
      </c>
    </row>
    <row r="9092" spans="1:11" x14ac:dyDescent="0.45">
      <c r="A9092" t="s">
        <v>13369</v>
      </c>
      <c r="B9092">
        <v>643.01022881704398</v>
      </c>
      <c r="C9092">
        <v>0.44481977642036902</v>
      </c>
      <c r="D9092">
        <v>0.48009741879923801</v>
      </c>
      <c r="E9092">
        <v>0.92651982494073604</v>
      </c>
      <c r="F9092">
        <v>0.354175899216988</v>
      </c>
      <c r="G9092">
        <v>0.99903021216424803</v>
      </c>
      <c r="H9092">
        <v>8.8256743892667995</v>
      </c>
      <c r="I9092">
        <v>9.3171312057240794</v>
      </c>
      <c r="J9092">
        <v>9.46064688638433</v>
      </c>
      <c r="K9092">
        <v>9.6070474147957992</v>
      </c>
    </row>
    <row r="9093" spans="1:11" x14ac:dyDescent="0.45">
      <c r="A9093" t="s">
        <v>7369</v>
      </c>
      <c r="B9093">
        <v>2795.5106552945199</v>
      </c>
      <c r="C9093">
        <v>0.44490245671675499</v>
      </c>
      <c r="D9093">
        <v>0.50777582930989995</v>
      </c>
      <c r="E9093">
        <v>0.87617887862328103</v>
      </c>
      <c r="F9093">
        <v>0.38093279692439203</v>
      </c>
      <c r="G9093">
        <v>0.99903021216424803</v>
      </c>
      <c r="H9093">
        <v>10.7272476989254</v>
      </c>
      <c r="I9093">
        <v>11.5712401303962</v>
      </c>
      <c r="J9093">
        <v>11.960196575718101</v>
      </c>
      <c r="K9093">
        <v>11.266421692234401</v>
      </c>
    </row>
    <row r="9094" spans="1:11" x14ac:dyDescent="0.45">
      <c r="A9094" t="s">
        <v>3472</v>
      </c>
      <c r="B9094">
        <v>899.49909778974802</v>
      </c>
      <c r="C9094">
        <v>0.44490319358592501</v>
      </c>
      <c r="D9094">
        <v>0.468357990427823</v>
      </c>
      <c r="E9094">
        <v>0.94992121983341504</v>
      </c>
      <c r="F9094">
        <v>0.34215228374447298</v>
      </c>
      <c r="G9094">
        <v>0.99903021216424803</v>
      </c>
      <c r="H9094">
        <v>9.3468110566188596</v>
      </c>
      <c r="I9094">
        <v>9.7729878410831006</v>
      </c>
      <c r="J9094">
        <v>10.0853140242146</v>
      </c>
      <c r="K9094">
        <v>9.9506627997591206</v>
      </c>
    </row>
    <row r="9095" spans="1:11" x14ac:dyDescent="0.45">
      <c r="A9095" t="s">
        <v>7513</v>
      </c>
      <c r="B9095">
        <v>3045.0396588149902</v>
      </c>
      <c r="C9095">
        <v>0.44527829304232402</v>
      </c>
      <c r="D9095">
        <v>0.56515951463509295</v>
      </c>
      <c r="E9095">
        <v>0.78788073368954503</v>
      </c>
      <c r="F9095">
        <v>0.43076647158717901</v>
      </c>
      <c r="G9095">
        <v>0.99903021216424803</v>
      </c>
      <c r="H9095">
        <v>10.867318897912201</v>
      </c>
      <c r="I9095">
        <v>11.684714787990901</v>
      </c>
      <c r="J9095">
        <v>12.3185433084297</v>
      </c>
      <c r="K9095">
        <v>10.904018933844</v>
      </c>
    </row>
    <row r="9096" spans="1:11" x14ac:dyDescent="0.45">
      <c r="A9096" t="s">
        <v>12076</v>
      </c>
      <c r="B9096">
        <v>263.23482673904698</v>
      </c>
      <c r="C9096">
        <v>0.44529135300671002</v>
      </c>
      <c r="D9096">
        <v>0.51978757006977505</v>
      </c>
      <c r="E9096">
        <v>0.85667949494624296</v>
      </c>
      <c r="F9096">
        <v>0.391622038640565</v>
      </c>
      <c r="G9096">
        <v>0.99903021216424803</v>
      </c>
      <c r="H9096">
        <v>7.5401352196468796</v>
      </c>
      <c r="I9096">
        <v>8.0332871272605004</v>
      </c>
      <c r="J9096">
        <v>8.3514437340865495</v>
      </c>
      <c r="K9096">
        <v>8.1406960920121403</v>
      </c>
    </row>
    <row r="9097" spans="1:11" x14ac:dyDescent="0.45">
      <c r="A9097" t="s">
        <v>12213</v>
      </c>
      <c r="B9097">
        <v>201.42653383698499</v>
      </c>
      <c r="C9097">
        <v>0.44531040065140798</v>
      </c>
      <c r="D9097">
        <v>0.56292372421018499</v>
      </c>
      <c r="E9097">
        <v>0.79106703359536701</v>
      </c>
      <c r="F9097">
        <v>0.42890487533278199</v>
      </c>
      <c r="G9097">
        <v>0.99903021216424803</v>
      </c>
      <c r="H9097">
        <v>7.7950542987031097</v>
      </c>
      <c r="I9097">
        <v>6.9154426473582502</v>
      </c>
      <c r="J9097">
        <v>7.9628673961063097</v>
      </c>
      <c r="K9097">
        <v>7.7642039356444696</v>
      </c>
    </row>
    <row r="9098" spans="1:11" x14ac:dyDescent="0.45">
      <c r="A9098" t="s">
        <v>11432</v>
      </c>
      <c r="B9098">
        <v>1020.68347166687</v>
      </c>
      <c r="C9098">
        <v>0.44565427453335599</v>
      </c>
      <c r="D9098">
        <v>0.49139895443704101</v>
      </c>
      <c r="E9098">
        <v>0.90690928523425396</v>
      </c>
      <c r="F9098">
        <v>0.36445477056924702</v>
      </c>
      <c r="G9098">
        <v>0.99903021216424803</v>
      </c>
      <c r="H9098">
        <v>9.4170022932201807</v>
      </c>
      <c r="I9098">
        <v>10.032452947827201</v>
      </c>
      <c r="J9098">
        <v>10.4380023104864</v>
      </c>
      <c r="K9098">
        <v>9.9197582323897198</v>
      </c>
    </row>
    <row r="9099" spans="1:11" x14ac:dyDescent="0.45">
      <c r="A9099" t="s">
        <v>4591</v>
      </c>
      <c r="B9099">
        <v>2677.1241535960098</v>
      </c>
      <c r="C9099">
        <v>0.446440257454157</v>
      </c>
      <c r="D9099">
        <v>0.463172170971764</v>
      </c>
      <c r="E9099">
        <v>0.96387539112615095</v>
      </c>
      <c r="F9099">
        <v>0.33510840299962402</v>
      </c>
      <c r="G9099">
        <v>0.99903021216424803</v>
      </c>
      <c r="H9099">
        <v>10.9008069714692</v>
      </c>
      <c r="I9099">
        <v>11.3568506112082</v>
      </c>
      <c r="J9099">
        <v>11.4023912406099</v>
      </c>
      <c r="K9099">
        <v>11.761142423267099</v>
      </c>
    </row>
    <row r="9100" spans="1:11" x14ac:dyDescent="0.45">
      <c r="A9100" t="s">
        <v>6260</v>
      </c>
      <c r="B9100">
        <v>346.00958489476102</v>
      </c>
      <c r="C9100">
        <v>0.446552625824575</v>
      </c>
      <c r="D9100">
        <v>0.50496864668314601</v>
      </c>
      <c r="E9100">
        <v>0.88431752893516702</v>
      </c>
      <c r="F9100">
        <v>0.37652482839360002</v>
      </c>
      <c r="G9100">
        <v>0.99903021216424803</v>
      </c>
      <c r="H9100">
        <v>8.3470827290122394</v>
      </c>
      <c r="I9100">
        <v>8.0332871272605004</v>
      </c>
      <c r="J9100">
        <v>8.4091509326343701</v>
      </c>
      <c r="K9100">
        <v>8.8470296790140797</v>
      </c>
    </row>
    <row r="9101" spans="1:11" x14ac:dyDescent="0.45">
      <c r="A9101" t="s">
        <v>10924</v>
      </c>
      <c r="B9101">
        <v>1082.62121246015</v>
      </c>
      <c r="C9101">
        <v>0.44715625621494898</v>
      </c>
      <c r="D9101">
        <v>0.48176762838195403</v>
      </c>
      <c r="E9101">
        <v>0.928157538763553</v>
      </c>
      <c r="F9101">
        <v>0.35332585645700598</v>
      </c>
      <c r="G9101">
        <v>0.99903021216424803</v>
      </c>
      <c r="H9101">
        <v>9.4997586544094297</v>
      </c>
      <c r="I9101">
        <v>10.1173102455822</v>
      </c>
      <c r="J9101">
        <v>10.4419574748066</v>
      </c>
      <c r="K9101">
        <v>10.114700135355401</v>
      </c>
    </row>
    <row r="9102" spans="1:11" x14ac:dyDescent="0.45">
      <c r="A9102" t="s">
        <v>12506</v>
      </c>
      <c r="B9102">
        <v>3632.6362632177802</v>
      </c>
      <c r="C9102">
        <v>0.44737160056540198</v>
      </c>
      <c r="D9102">
        <v>0.44090845570296699</v>
      </c>
      <c r="E9102">
        <v>1.01465870018784</v>
      </c>
      <c r="F9102">
        <v>0.31026854745865901</v>
      </c>
      <c r="G9102">
        <v>0.99903021216424803</v>
      </c>
      <c r="H9102">
        <v>11.514795462372399</v>
      </c>
      <c r="I9102">
        <v>11.654495570561</v>
      </c>
      <c r="J9102">
        <v>12.0507171305967</v>
      </c>
      <c r="K9102">
        <v>12.016160714622099</v>
      </c>
    </row>
    <row r="9103" spans="1:11" x14ac:dyDescent="0.45">
      <c r="A9103" t="s">
        <v>9833</v>
      </c>
      <c r="B9103">
        <v>1113.7617290406299</v>
      </c>
      <c r="C9103">
        <v>0.44744738878059798</v>
      </c>
      <c r="D9103">
        <v>0.45753385914443401</v>
      </c>
      <c r="E9103">
        <v>0.97795470179475297</v>
      </c>
      <c r="F9103">
        <v>0.32809672845819499</v>
      </c>
      <c r="G9103">
        <v>0.99903021216424803</v>
      </c>
      <c r="H9103">
        <v>9.8748474720267705</v>
      </c>
      <c r="I9103">
        <v>9.8886419018258103</v>
      </c>
      <c r="J9103">
        <v>10.4703126602215</v>
      </c>
      <c r="K9103">
        <v>10.1718537257553</v>
      </c>
    </row>
    <row r="9104" spans="1:11" x14ac:dyDescent="0.45">
      <c r="A9104" t="s">
        <v>604</v>
      </c>
      <c r="B9104">
        <v>475.65316037698</v>
      </c>
      <c r="C9104">
        <v>0.44815224008995103</v>
      </c>
      <c r="D9104">
        <v>0.50206797385248503</v>
      </c>
      <c r="E9104">
        <v>0.89261268081127498</v>
      </c>
      <c r="F9104">
        <v>0.37206462595418499</v>
      </c>
      <c r="G9104">
        <v>0.99903021216424803</v>
      </c>
      <c r="H9104">
        <v>8.2671655292659505</v>
      </c>
      <c r="I9104">
        <v>8.9629190220925601</v>
      </c>
      <c r="J9104">
        <v>9.0611536878129506</v>
      </c>
      <c r="K9104">
        <v>9.1430114552635899</v>
      </c>
    </row>
    <row r="9105" spans="1:11" x14ac:dyDescent="0.45">
      <c r="A9105" t="s">
        <v>2098</v>
      </c>
      <c r="B9105">
        <v>483.29814735652099</v>
      </c>
      <c r="C9105">
        <v>0.44824613502181698</v>
      </c>
      <c r="D9105">
        <v>0.49908133145376499</v>
      </c>
      <c r="E9105">
        <v>0.89814246050063395</v>
      </c>
      <c r="F9105">
        <v>0.36910960461194098</v>
      </c>
      <c r="G9105">
        <v>0.99903021216424803</v>
      </c>
      <c r="H9105">
        <v>8.8395561807485592</v>
      </c>
      <c r="I9105">
        <v>8.4972031412094307</v>
      </c>
      <c r="J9105">
        <v>8.8150171749041597</v>
      </c>
      <c r="K9105">
        <v>9.3823160567509998</v>
      </c>
    </row>
    <row r="9106" spans="1:11" x14ac:dyDescent="0.45">
      <c r="A9106" t="s">
        <v>9058</v>
      </c>
      <c r="B9106">
        <v>3.3209578973696501</v>
      </c>
      <c r="C9106">
        <v>0.44838407078842202</v>
      </c>
      <c r="D9106">
        <v>2.3465103068450199</v>
      </c>
      <c r="E9106">
        <v>0.19108548958018101</v>
      </c>
      <c r="F9106">
        <v>0.84845861580847803</v>
      </c>
      <c r="G9106">
        <v>0.99903021216424803</v>
      </c>
      <c r="H9106">
        <v>0.90871612980555105</v>
      </c>
      <c r="I9106">
        <v>2.53319903731723</v>
      </c>
      <c r="J9106">
        <v>2.9382139400404199</v>
      </c>
      <c r="K9106">
        <v>0.96591441612015205</v>
      </c>
    </row>
    <row r="9107" spans="1:11" x14ac:dyDescent="0.45">
      <c r="A9107" t="s">
        <v>2571</v>
      </c>
      <c r="B9107">
        <v>1719.98094620806</v>
      </c>
      <c r="C9107">
        <v>0.448481889879006</v>
      </c>
      <c r="D9107">
        <v>0.47101725184778298</v>
      </c>
      <c r="E9107">
        <v>0.95215597331016699</v>
      </c>
      <c r="F9107">
        <v>0.34101788548537998</v>
      </c>
      <c r="G9107">
        <v>0.99903021216424803</v>
      </c>
      <c r="H9107">
        <v>10.5452450728251</v>
      </c>
      <c r="I9107">
        <v>10.468837977002901</v>
      </c>
      <c r="J9107">
        <v>10.605168729629399</v>
      </c>
      <c r="K9107">
        <v>11.237663249914201</v>
      </c>
    </row>
    <row r="9108" spans="1:11" x14ac:dyDescent="0.45">
      <c r="A9108" t="s">
        <v>13496</v>
      </c>
      <c r="B9108">
        <v>243.03968691421699</v>
      </c>
      <c r="C9108">
        <v>0.448568981256873</v>
      </c>
      <c r="D9108">
        <v>0.52937788692321297</v>
      </c>
      <c r="E9108">
        <v>0.84735118775737295</v>
      </c>
      <c r="F9108">
        <v>0.39679940314401002</v>
      </c>
      <c r="G9108">
        <v>0.99903021216424803</v>
      </c>
      <c r="H9108">
        <v>7.8454563629648204</v>
      </c>
      <c r="I9108">
        <v>7.5154195287420098</v>
      </c>
      <c r="J9108">
        <v>7.8602021699048796</v>
      </c>
      <c r="K9108">
        <v>8.3699994930538093</v>
      </c>
    </row>
    <row r="9109" spans="1:11" x14ac:dyDescent="0.45">
      <c r="A9109" t="s">
        <v>10266</v>
      </c>
      <c r="B9109">
        <v>3002.59820027144</v>
      </c>
      <c r="C9109">
        <v>0.44901844345942199</v>
      </c>
      <c r="D9109">
        <v>0.56356446751477096</v>
      </c>
      <c r="E9109">
        <v>0.79674725668834601</v>
      </c>
      <c r="F9109">
        <v>0.42559783251457201</v>
      </c>
      <c r="G9109">
        <v>0.99903021216424803</v>
      </c>
      <c r="H9109">
        <v>10.344729740269599</v>
      </c>
      <c r="I9109">
        <v>11.8843055023441</v>
      </c>
      <c r="J9109">
        <v>11.4722234705562</v>
      </c>
      <c r="K9109">
        <v>11.998790907382601</v>
      </c>
    </row>
    <row r="9110" spans="1:11" x14ac:dyDescent="0.45">
      <c r="A9110" t="s">
        <v>2106</v>
      </c>
      <c r="B9110">
        <v>2318.5190587901402</v>
      </c>
      <c r="C9110">
        <v>0.449192640344588</v>
      </c>
      <c r="D9110">
        <v>0.46852446083666799</v>
      </c>
      <c r="E9110">
        <v>0.95873893017760703</v>
      </c>
      <c r="F9110">
        <v>0.33769028127114498</v>
      </c>
      <c r="G9110">
        <v>0.99903021216424803</v>
      </c>
      <c r="H9110">
        <v>10.633946123715001</v>
      </c>
      <c r="I9110">
        <v>11.188721848874501</v>
      </c>
      <c r="J9110">
        <v>11.537445396857001</v>
      </c>
      <c r="K9110">
        <v>11.2181674538823</v>
      </c>
    </row>
    <row r="9111" spans="1:11" x14ac:dyDescent="0.45">
      <c r="A9111" t="s">
        <v>8148</v>
      </c>
      <c r="B9111">
        <v>1818.9279664097701</v>
      </c>
      <c r="C9111">
        <v>0.44957895811954801</v>
      </c>
      <c r="D9111">
        <v>0.46038660908029799</v>
      </c>
      <c r="E9111">
        <v>0.97652483641446397</v>
      </c>
      <c r="F9111">
        <v>0.32880444626729699</v>
      </c>
      <c r="G9111">
        <v>0.99903021216424803</v>
      </c>
      <c r="H9111">
        <v>10.490867000624499</v>
      </c>
      <c r="I9111">
        <v>10.678318461226</v>
      </c>
      <c r="J9111">
        <v>11.2443453756777</v>
      </c>
      <c r="K9111">
        <v>10.794453880983101</v>
      </c>
    </row>
    <row r="9112" spans="1:11" x14ac:dyDescent="0.45">
      <c r="A9112" t="s">
        <v>7014</v>
      </c>
      <c r="B9112">
        <v>695.23561763723296</v>
      </c>
      <c r="C9112">
        <v>0.449640170123287</v>
      </c>
      <c r="D9112">
        <v>0.47810034177754002</v>
      </c>
      <c r="E9112">
        <v>0.94047238797520805</v>
      </c>
      <c r="F9112">
        <v>0.34697530656512199</v>
      </c>
      <c r="G9112">
        <v>0.99903021216424803</v>
      </c>
      <c r="H9112">
        <v>8.9840408818127404</v>
      </c>
      <c r="I9112">
        <v>9.3910186968047409</v>
      </c>
      <c r="J9112">
        <v>9.7980675207434196</v>
      </c>
      <c r="K9112">
        <v>9.4856868157442396</v>
      </c>
    </row>
    <row r="9113" spans="1:11" x14ac:dyDescent="0.45">
      <c r="A9113" t="s">
        <v>13715</v>
      </c>
      <c r="B9113">
        <v>1388.2765673860599</v>
      </c>
      <c r="C9113">
        <v>0.45005353947153298</v>
      </c>
      <c r="D9113">
        <v>0.48460602439839301</v>
      </c>
      <c r="E9113">
        <v>0.92869984443599196</v>
      </c>
      <c r="F9113">
        <v>0.353044661411203</v>
      </c>
      <c r="G9113">
        <v>0.99903021216424803</v>
      </c>
      <c r="H9113">
        <v>9.7627523316447693</v>
      </c>
      <c r="I9113">
        <v>10.532022994556399</v>
      </c>
      <c r="J9113">
        <v>10.7105682837622</v>
      </c>
      <c r="K9113">
        <v>10.5812021786695</v>
      </c>
    </row>
    <row r="9114" spans="1:11" x14ac:dyDescent="0.45">
      <c r="A9114" t="s">
        <v>2032</v>
      </c>
      <c r="B9114">
        <v>28.876963579932099</v>
      </c>
      <c r="C9114">
        <v>0.45022983124071198</v>
      </c>
      <c r="D9114">
        <v>0.89454815036728996</v>
      </c>
      <c r="E9114">
        <v>0.50330418888670703</v>
      </c>
      <c r="F9114">
        <v>0.61475042180759298</v>
      </c>
      <c r="G9114">
        <v>0.99903021216424803</v>
      </c>
      <c r="H9114">
        <v>4.6258023174774197</v>
      </c>
      <c r="I9114">
        <v>4.7081775753309696</v>
      </c>
      <c r="J9114">
        <v>5.3902480042202701</v>
      </c>
      <c r="K9114">
        <v>4.7408807215257003</v>
      </c>
    </row>
    <row r="9115" spans="1:11" x14ac:dyDescent="0.45">
      <c r="A9115" t="s">
        <v>8821</v>
      </c>
      <c r="B9115">
        <v>5529.21645251679</v>
      </c>
      <c r="C9115">
        <v>0.45055754345955701</v>
      </c>
      <c r="D9115">
        <v>0.52217078619789103</v>
      </c>
      <c r="E9115">
        <v>0.86285475053138205</v>
      </c>
      <c r="F9115">
        <v>0.38821733209582099</v>
      </c>
      <c r="G9115">
        <v>0.99903021216424803</v>
      </c>
      <c r="H9115">
        <v>11.4474987450547</v>
      </c>
      <c r="I9115">
        <v>12.6784486233823</v>
      </c>
      <c r="J9115">
        <v>12.484487483844701</v>
      </c>
      <c r="K9115">
        <v>12.7817864171934</v>
      </c>
    </row>
    <row r="9116" spans="1:11" x14ac:dyDescent="0.45">
      <c r="A9116" t="s">
        <v>9934</v>
      </c>
      <c r="B9116">
        <v>14.002580312607799</v>
      </c>
      <c r="C9116">
        <v>0.45076078623257998</v>
      </c>
      <c r="D9116">
        <v>1.1875551073225401</v>
      </c>
      <c r="E9116">
        <v>0.37957041610377601</v>
      </c>
      <c r="F9116">
        <v>0.70426432463003696</v>
      </c>
      <c r="G9116">
        <v>0.99903021216424803</v>
      </c>
      <c r="H9116">
        <v>3.9105393569564901</v>
      </c>
      <c r="I9116">
        <v>3.40286897276073</v>
      </c>
      <c r="J9116">
        <v>3.8408898384248298</v>
      </c>
      <c r="K9116">
        <v>4.3266828475203196</v>
      </c>
    </row>
    <row r="9117" spans="1:11" x14ac:dyDescent="0.45">
      <c r="A9117" t="s">
        <v>11090</v>
      </c>
      <c r="B9117">
        <v>1345.1427414312</v>
      </c>
      <c r="C9117">
        <v>0.45088590556094099</v>
      </c>
      <c r="D9117">
        <v>0.51022836176149999</v>
      </c>
      <c r="E9117">
        <v>0.88369432072398602</v>
      </c>
      <c r="F9117">
        <v>0.376861246946053</v>
      </c>
      <c r="G9117">
        <v>0.99903021216424803</v>
      </c>
      <c r="H9117">
        <v>9.5291798345356291</v>
      </c>
      <c r="I9117">
        <v>10.585829727654801</v>
      </c>
      <c r="J9117">
        <v>10.573068884907901</v>
      </c>
      <c r="K9117">
        <v>10.6306189374108</v>
      </c>
    </row>
    <row r="9118" spans="1:11" x14ac:dyDescent="0.45">
      <c r="A9118" t="s">
        <v>11463</v>
      </c>
      <c r="B9118">
        <v>10.659629511441301</v>
      </c>
      <c r="C9118">
        <v>0.45092919283100902</v>
      </c>
      <c r="D9118">
        <v>1.4803006905582601</v>
      </c>
      <c r="E9118">
        <v>0.30461999761747799</v>
      </c>
      <c r="F9118">
        <v>0.76065558756567397</v>
      </c>
      <c r="G9118">
        <v>0.99903021216424803</v>
      </c>
      <c r="H9118">
        <v>4.1432388807912401</v>
      </c>
      <c r="I9118">
        <v>1.1356232030028499</v>
      </c>
      <c r="J9118">
        <v>3.6351808993135299</v>
      </c>
      <c r="K9118">
        <v>3.8425984052263602</v>
      </c>
    </row>
    <row r="9119" spans="1:11" x14ac:dyDescent="0.45">
      <c r="A9119" t="s">
        <v>6351</v>
      </c>
      <c r="B9119">
        <v>12467.5388983917</v>
      </c>
      <c r="C9119">
        <v>0.45103781217262401</v>
      </c>
      <c r="D9119">
        <v>0.489113808885902</v>
      </c>
      <c r="E9119">
        <v>0.92215309398030099</v>
      </c>
      <c r="F9119">
        <v>0.356448725809278</v>
      </c>
      <c r="G9119">
        <v>0.99903021216424803</v>
      </c>
      <c r="H9119">
        <v>12.888603731745</v>
      </c>
      <c r="I9119">
        <v>13.719379999135301</v>
      </c>
      <c r="J9119">
        <v>13.5630764411359</v>
      </c>
      <c r="K9119">
        <v>14.027558475915001</v>
      </c>
    </row>
    <row r="9120" spans="1:11" x14ac:dyDescent="0.45">
      <c r="A9120" t="s">
        <v>3176</v>
      </c>
      <c r="B9120">
        <v>472.56225589085602</v>
      </c>
      <c r="C9120">
        <v>0.451121038278259</v>
      </c>
      <c r="D9120">
        <v>0.48752496525503902</v>
      </c>
      <c r="E9120">
        <v>0.92532910195124995</v>
      </c>
      <c r="F9120">
        <v>0.35479474526981802</v>
      </c>
      <c r="G9120">
        <v>0.99903021216424803</v>
      </c>
      <c r="H9120">
        <v>8.62549316224022</v>
      </c>
      <c r="I9120">
        <v>8.6640257690023894</v>
      </c>
      <c r="J9120">
        <v>9.3086546931091902</v>
      </c>
      <c r="K9120">
        <v>8.84403993994556</v>
      </c>
    </row>
    <row r="9121" spans="1:11" x14ac:dyDescent="0.45">
      <c r="A9121" t="s">
        <v>5688</v>
      </c>
      <c r="B9121">
        <v>324.45555299633997</v>
      </c>
      <c r="C9121">
        <v>0.45117147220132298</v>
      </c>
      <c r="D9121">
        <v>0.50331195777681303</v>
      </c>
      <c r="E9121">
        <v>0.89640523184507703</v>
      </c>
      <c r="F9121">
        <v>0.37003637407304502</v>
      </c>
      <c r="G9121">
        <v>0.99903021216424803</v>
      </c>
      <c r="H9121">
        <v>8.2464748348143093</v>
      </c>
      <c r="I9121">
        <v>7.9449320833738497</v>
      </c>
      <c r="J9121">
        <v>8.7106920255011406</v>
      </c>
      <c r="K9121">
        <v>8.3782896997028793</v>
      </c>
    </row>
    <row r="9122" spans="1:11" x14ac:dyDescent="0.45">
      <c r="A9122" t="s">
        <v>2091</v>
      </c>
      <c r="B9122">
        <v>144910.6554285</v>
      </c>
      <c r="C9122">
        <v>0.45119323641720299</v>
      </c>
      <c r="D9122">
        <v>0.59041354033170501</v>
      </c>
      <c r="E9122">
        <v>0.76419866008444703</v>
      </c>
      <c r="F9122">
        <v>0.44474886494160099</v>
      </c>
      <c r="G9122">
        <v>0.99903021216424803</v>
      </c>
      <c r="H9122">
        <v>15.738072786072699</v>
      </c>
      <c r="I9122">
        <v>17.537270744907001</v>
      </c>
      <c r="J9122">
        <v>16.991635669148501</v>
      </c>
      <c r="K9122">
        <v>17.641474463129999</v>
      </c>
    </row>
    <row r="9123" spans="1:11" x14ac:dyDescent="0.45">
      <c r="A9123" t="s">
        <v>3452</v>
      </c>
      <c r="B9123">
        <v>6762.20282413736</v>
      </c>
      <c r="C9123">
        <v>0.45124557357948802</v>
      </c>
      <c r="D9123">
        <v>0.493731342548625</v>
      </c>
      <c r="E9123">
        <v>0.91394962136730795</v>
      </c>
      <c r="F9123">
        <v>0.36074331805069099</v>
      </c>
      <c r="G9123">
        <v>0.99903021216424803</v>
      </c>
      <c r="H9123">
        <v>11.9768429887165</v>
      </c>
      <c r="I9123">
        <v>12.8529379571959</v>
      </c>
      <c r="J9123">
        <v>12.6851085576081</v>
      </c>
      <c r="K9123">
        <v>13.1418349606479</v>
      </c>
    </row>
    <row r="9124" spans="1:11" x14ac:dyDescent="0.45">
      <c r="A9124" t="s">
        <v>12089</v>
      </c>
      <c r="B9124">
        <v>2048.7804079114198</v>
      </c>
      <c r="C9124">
        <v>0.45135230673954702</v>
      </c>
      <c r="D9124">
        <v>0.45014782773262901</v>
      </c>
      <c r="E9124">
        <v>1.0026757410181999</v>
      </c>
      <c r="F9124">
        <v>0.31601733828642797</v>
      </c>
      <c r="G9124">
        <v>0.99903021216424803</v>
      </c>
      <c r="H9124">
        <v>10.714497923333999</v>
      </c>
      <c r="I9124">
        <v>10.800522439505</v>
      </c>
      <c r="J9124">
        <v>11.0533211591304</v>
      </c>
      <c r="K9124">
        <v>11.3499365305124</v>
      </c>
    </row>
    <row r="9125" spans="1:11" x14ac:dyDescent="0.45">
      <c r="A9125" t="s">
        <v>9203</v>
      </c>
      <c r="B9125">
        <v>227.70640726498601</v>
      </c>
      <c r="C9125">
        <v>0.451605321142176</v>
      </c>
      <c r="D9125">
        <v>0.52879594597541502</v>
      </c>
      <c r="E9125">
        <v>0.85402568718477401</v>
      </c>
      <c r="F9125">
        <v>0.39309075683064798</v>
      </c>
      <c r="G9125">
        <v>0.99903021216424803</v>
      </c>
      <c r="H9125">
        <v>7.3821804265790796</v>
      </c>
      <c r="I9125">
        <v>7.7818555056077701</v>
      </c>
      <c r="J9125">
        <v>7.8661015571357398</v>
      </c>
      <c r="K9125">
        <v>8.2026957110642797</v>
      </c>
    </row>
    <row r="9126" spans="1:11" x14ac:dyDescent="0.45">
      <c r="A9126" t="s">
        <v>9985</v>
      </c>
      <c r="B9126">
        <v>491.07570099014401</v>
      </c>
      <c r="C9126">
        <v>0.451652699827639</v>
      </c>
      <c r="D9126">
        <v>0.47520648661374698</v>
      </c>
      <c r="E9126">
        <v>0.95043462694722802</v>
      </c>
      <c r="F9126">
        <v>0.34189145638569102</v>
      </c>
      <c r="G9126">
        <v>0.99903021216424803</v>
      </c>
      <c r="H9126">
        <v>8.6727844271065209</v>
      </c>
      <c r="I9126">
        <v>8.7265195650225706</v>
      </c>
      <c r="J9126">
        <v>9.2398944290103309</v>
      </c>
      <c r="K9126">
        <v>9.0552519472243596</v>
      </c>
    </row>
    <row r="9127" spans="1:11" x14ac:dyDescent="0.45">
      <c r="A9127" t="s">
        <v>4093</v>
      </c>
      <c r="B9127">
        <v>1752.40068817375</v>
      </c>
      <c r="C9127">
        <v>0.45207194011148</v>
      </c>
      <c r="D9127">
        <v>0.46245278471439599</v>
      </c>
      <c r="E9127">
        <v>0.97755263900221101</v>
      </c>
      <c r="F9127">
        <v>0.32829563116683003</v>
      </c>
      <c r="G9127">
        <v>0.99903021216424803</v>
      </c>
      <c r="H9127">
        <v>10.3022549499797</v>
      </c>
      <c r="I9127">
        <v>10.731093177745199</v>
      </c>
      <c r="J9127">
        <v>10.8345921772619</v>
      </c>
      <c r="K9127">
        <v>11.119623112712601</v>
      </c>
    </row>
    <row r="9128" spans="1:11" x14ac:dyDescent="0.45">
      <c r="A9128" t="s">
        <v>888</v>
      </c>
      <c r="B9128">
        <v>345.45864201267</v>
      </c>
      <c r="C9128">
        <v>0.45224536353317801</v>
      </c>
      <c r="D9128">
        <v>0.51193843148320195</v>
      </c>
      <c r="E9128">
        <v>0.88339795514652097</v>
      </c>
      <c r="F9128">
        <v>0.37702129522432098</v>
      </c>
      <c r="G9128">
        <v>0.99903021216424803</v>
      </c>
      <c r="H9128">
        <v>8.3156450637508694</v>
      </c>
      <c r="I9128">
        <v>8.0594194404077797</v>
      </c>
      <c r="J9128">
        <v>8.3174013071427293</v>
      </c>
      <c r="K9128">
        <v>8.9112835041206804</v>
      </c>
    </row>
    <row r="9129" spans="1:11" x14ac:dyDescent="0.45">
      <c r="A9129" t="s">
        <v>812</v>
      </c>
      <c r="B9129">
        <v>121.834734056842</v>
      </c>
      <c r="C9129">
        <v>0.45252339591343299</v>
      </c>
      <c r="D9129">
        <v>0.70486796231851701</v>
      </c>
      <c r="E9129">
        <v>0.64199739540573098</v>
      </c>
      <c r="F9129">
        <v>0.52087487414244305</v>
      </c>
      <c r="G9129">
        <v>0.99903021216424803</v>
      </c>
      <c r="H9129">
        <v>7.2302951585295299</v>
      </c>
      <c r="I9129">
        <v>5.8395898628414402</v>
      </c>
      <c r="J9129">
        <v>7.6642177472801096</v>
      </c>
      <c r="K9129">
        <v>6.3412261253192899</v>
      </c>
    </row>
    <row r="9130" spans="1:11" x14ac:dyDescent="0.45">
      <c r="A9130" t="s">
        <v>10152</v>
      </c>
      <c r="B9130">
        <v>759.64924901268103</v>
      </c>
      <c r="C9130">
        <v>0.45316225212725197</v>
      </c>
      <c r="D9130">
        <v>0.52572727765085003</v>
      </c>
      <c r="E9130">
        <v>0.86197211252220696</v>
      </c>
      <c r="F9130">
        <v>0.38870286416356398</v>
      </c>
      <c r="G9130">
        <v>0.99903021216424803</v>
      </c>
      <c r="H9130">
        <v>9.5428201889851394</v>
      </c>
      <c r="I9130">
        <v>9.0728384349182694</v>
      </c>
      <c r="J9130">
        <v>9.1866737864591705</v>
      </c>
      <c r="K9130">
        <v>10.1990183885337</v>
      </c>
    </row>
    <row r="9131" spans="1:11" x14ac:dyDescent="0.45">
      <c r="A9131" t="s">
        <v>5394</v>
      </c>
      <c r="B9131">
        <v>575.08157993650298</v>
      </c>
      <c r="C9131">
        <v>0.45321635052298997</v>
      </c>
      <c r="D9131">
        <v>0.48884450012074099</v>
      </c>
      <c r="E9131">
        <v>0.927117622088514</v>
      </c>
      <c r="F9131">
        <v>0.35386546759727</v>
      </c>
      <c r="G9131">
        <v>0.99903021216424803</v>
      </c>
      <c r="H9131">
        <v>8.7275607445943599</v>
      </c>
      <c r="I9131">
        <v>9.1014179425649804</v>
      </c>
      <c r="J9131">
        <v>9.1265076887526195</v>
      </c>
      <c r="K9131">
        <v>9.5928693328751393</v>
      </c>
    </row>
    <row r="9132" spans="1:11" x14ac:dyDescent="0.45">
      <c r="A9132" t="s">
        <v>10410</v>
      </c>
      <c r="B9132">
        <v>2823.5839054153398</v>
      </c>
      <c r="C9132">
        <v>0.45352223503452499</v>
      </c>
      <c r="D9132">
        <v>0.45794717792936002</v>
      </c>
      <c r="E9132">
        <v>0.99033743822848097</v>
      </c>
      <c r="F9132">
        <v>0.322009213276713</v>
      </c>
      <c r="G9132">
        <v>0.99903021216424803</v>
      </c>
      <c r="H9132">
        <v>11.038362268564001</v>
      </c>
      <c r="I9132">
        <v>11.380364437943699</v>
      </c>
      <c r="J9132">
        <v>11.8476766677352</v>
      </c>
      <c r="K9132">
        <v>11.4735759416562</v>
      </c>
    </row>
    <row r="9133" spans="1:11" x14ac:dyDescent="0.45">
      <c r="A9133" t="s">
        <v>11286</v>
      </c>
      <c r="B9133">
        <v>568.37202026345801</v>
      </c>
      <c r="C9133">
        <v>0.45377187171968197</v>
      </c>
      <c r="D9133">
        <v>0.48168466056238501</v>
      </c>
      <c r="E9133">
        <v>0.94205173814313603</v>
      </c>
      <c r="F9133">
        <v>0.34616615175781601</v>
      </c>
      <c r="G9133">
        <v>0.99903021216424803</v>
      </c>
      <c r="H9133">
        <v>8.6540535311743607</v>
      </c>
      <c r="I9133">
        <v>9.1263552085661299</v>
      </c>
      <c r="J9133">
        <v>9.32587981343538</v>
      </c>
      <c r="K9133">
        <v>9.3966703501869695</v>
      </c>
    </row>
    <row r="9134" spans="1:11" x14ac:dyDescent="0.45">
      <c r="A9134" t="s">
        <v>7359</v>
      </c>
      <c r="B9134">
        <v>17877.976403919201</v>
      </c>
      <c r="C9134">
        <v>0.45377354120991098</v>
      </c>
      <c r="D9134">
        <v>0.46669647660973401</v>
      </c>
      <c r="E9134">
        <v>0.97230976438112304</v>
      </c>
      <c r="F9134">
        <v>0.33089646762080699</v>
      </c>
      <c r="G9134">
        <v>0.99903021216424803</v>
      </c>
      <c r="H9134">
        <v>13.8246860660163</v>
      </c>
      <c r="I9134">
        <v>13.9358548152401</v>
      </c>
      <c r="J9134">
        <v>13.9453706151155</v>
      </c>
      <c r="K9134">
        <v>14.641597842126799</v>
      </c>
    </row>
    <row r="9135" spans="1:11" x14ac:dyDescent="0.45">
      <c r="A9135" t="s">
        <v>1813</v>
      </c>
      <c r="B9135">
        <v>7129.19832461653</v>
      </c>
      <c r="C9135">
        <v>0.45428423495200998</v>
      </c>
      <c r="D9135">
        <v>0.49775808815023498</v>
      </c>
      <c r="E9135">
        <v>0.91266067948833896</v>
      </c>
      <c r="F9135">
        <v>0.36142103003710002</v>
      </c>
      <c r="G9135">
        <v>0.99903021216424803</v>
      </c>
      <c r="H9135">
        <v>12.0437267861361</v>
      </c>
      <c r="I9135">
        <v>12.931532144692699</v>
      </c>
      <c r="J9135">
        <v>12.7244055005169</v>
      </c>
      <c r="K9135">
        <v>13.2465850747295</v>
      </c>
    </row>
    <row r="9136" spans="1:11" x14ac:dyDescent="0.45">
      <c r="A9136" t="s">
        <v>9487</v>
      </c>
      <c r="B9136">
        <v>14.360438602812399</v>
      </c>
      <c r="C9136">
        <v>0.454360085738932</v>
      </c>
      <c r="D9136">
        <v>1.2491660890313501</v>
      </c>
      <c r="E9136">
        <v>0.36373072382332999</v>
      </c>
      <c r="F9136">
        <v>0.71605909829633796</v>
      </c>
      <c r="G9136">
        <v>0.99903021216424803</v>
      </c>
      <c r="H9136">
        <v>4.3435662469347101</v>
      </c>
      <c r="I9136">
        <v>2.53319903731723</v>
      </c>
      <c r="J9136">
        <v>3.6351808993135299</v>
      </c>
      <c r="K9136">
        <v>4.5189081739070298</v>
      </c>
    </row>
    <row r="9137" spans="1:11" x14ac:dyDescent="0.45">
      <c r="A9137" t="s">
        <v>11421</v>
      </c>
      <c r="B9137">
        <v>763.60120127664197</v>
      </c>
      <c r="C9137">
        <v>0.45481095100220398</v>
      </c>
      <c r="D9137">
        <v>0.52846990819812001</v>
      </c>
      <c r="E9137">
        <v>0.86061844571800605</v>
      </c>
      <c r="F9137">
        <v>0.389448223318478</v>
      </c>
      <c r="G9137">
        <v>0.99903021216424803</v>
      </c>
      <c r="H9137">
        <v>9.0807174022575108</v>
      </c>
      <c r="I9137">
        <v>9.5492245667828097</v>
      </c>
      <c r="J9137">
        <v>9.1724611016771807</v>
      </c>
      <c r="K9137">
        <v>10.2176183315164</v>
      </c>
    </row>
    <row r="9138" spans="1:11" x14ac:dyDescent="0.45">
      <c r="A9138" t="s">
        <v>1451</v>
      </c>
      <c r="B9138">
        <v>520.92086003720203</v>
      </c>
      <c r="C9138">
        <v>0.455153342646061</v>
      </c>
      <c r="D9138">
        <v>0.51417301863838205</v>
      </c>
      <c r="E9138">
        <v>0.88521436587898905</v>
      </c>
      <c r="F9138">
        <v>0.37604102562764602</v>
      </c>
      <c r="G9138">
        <v>0.99903021216424803</v>
      </c>
      <c r="H9138">
        <v>9.1380074870563703</v>
      </c>
      <c r="I9138">
        <v>8.3085370516139605</v>
      </c>
      <c r="J9138">
        <v>9.0688473913008192</v>
      </c>
      <c r="K9138">
        <v>9.3884853931791206</v>
      </c>
    </row>
    <row r="9139" spans="1:11" x14ac:dyDescent="0.45">
      <c r="A9139" t="s">
        <v>4280</v>
      </c>
      <c r="B9139">
        <v>957.25334208527795</v>
      </c>
      <c r="C9139">
        <v>0.45530555577210302</v>
      </c>
      <c r="D9139">
        <v>0.45495691365197</v>
      </c>
      <c r="E9139">
        <v>1.0007663189846601</v>
      </c>
      <c r="F9139">
        <v>0.31693979643908599</v>
      </c>
      <c r="G9139">
        <v>0.99903021216424803</v>
      </c>
      <c r="H9139">
        <v>9.6123898900736595</v>
      </c>
      <c r="I9139">
        <v>9.7042592339174796</v>
      </c>
      <c r="J9139">
        <v>10.1078948107819</v>
      </c>
      <c r="K9139">
        <v>10.119653391312401</v>
      </c>
    </row>
    <row r="9140" spans="1:11" x14ac:dyDescent="0.45">
      <c r="A9140" t="s">
        <v>5657</v>
      </c>
      <c r="B9140">
        <v>3991.1100862304602</v>
      </c>
      <c r="C9140">
        <v>0.45532186837630101</v>
      </c>
      <c r="D9140">
        <v>0.46746418986146299</v>
      </c>
      <c r="E9140">
        <v>0.97402513016288805</v>
      </c>
      <c r="F9140">
        <v>0.33004406172123202</v>
      </c>
      <c r="G9140">
        <v>0.99903021216424803</v>
      </c>
      <c r="H9140">
        <v>11.3663993578025</v>
      </c>
      <c r="I9140">
        <v>11.999718218962901</v>
      </c>
      <c r="J9140">
        <v>12.059432299181401</v>
      </c>
      <c r="K9140">
        <v>12.2775312908558</v>
      </c>
    </row>
    <row r="9141" spans="1:11" x14ac:dyDescent="0.45">
      <c r="A9141" t="s">
        <v>6471</v>
      </c>
      <c r="B9141">
        <v>365.77685989467</v>
      </c>
      <c r="C9141">
        <v>0.45540808892893497</v>
      </c>
      <c r="D9141">
        <v>0.52214404997462105</v>
      </c>
      <c r="E9141">
        <v>0.872188601883082</v>
      </c>
      <c r="F9141">
        <v>0.38310549657293202</v>
      </c>
      <c r="G9141">
        <v>0.99903021216424803</v>
      </c>
      <c r="H9141">
        <v>8.0503362163786498</v>
      </c>
      <c r="I9141">
        <v>8.4682358129052808</v>
      </c>
      <c r="J9141">
        <v>9.0378232937759098</v>
      </c>
      <c r="K9141">
        <v>8.3320924990700007</v>
      </c>
    </row>
    <row r="9142" spans="1:11" x14ac:dyDescent="0.45">
      <c r="A9142" t="s">
        <v>5013</v>
      </c>
      <c r="B9142">
        <v>520.88308644343601</v>
      </c>
      <c r="C9142">
        <v>0.45545982659694101</v>
      </c>
      <c r="D9142">
        <v>0.51143340067788901</v>
      </c>
      <c r="E9142">
        <v>0.89055549753544105</v>
      </c>
      <c r="F9142">
        <v>0.37316768274050899</v>
      </c>
      <c r="G9142">
        <v>0.99903021216424803</v>
      </c>
      <c r="H9142">
        <v>9.1221942431095009</v>
      </c>
      <c r="I9142">
        <v>8.3355207112206404</v>
      </c>
      <c r="J9142">
        <v>9.0585799752218996</v>
      </c>
      <c r="K9142">
        <v>9.3966703501869695</v>
      </c>
    </row>
    <row r="9143" spans="1:11" x14ac:dyDescent="0.45">
      <c r="A9143" t="s">
        <v>11317</v>
      </c>
      <c r="B9143">
        <v>2114.7617884217402</v>
      </c>
      <c r="C9143">
        <v>0.45561747952288101</v>
      </c>
      <c r="D9143">
        <v>0.45905072445110801</v>
      </c>
      <c r="E9143">
        <v>0.99252099006633299</v>
      </c>
      <c r="F9143">
        <v>0.320943445416356</v>
      </c>
      <c r="G9143">
        <v>0.99903021216424803</v>
      </c>
      <c r="H9143">
        <v>11.0214115523501</v>
      </c>
      <c r="I9143">
        <v>10.5413244707846</v>
      </c>
      <c r="J9143">
        <v>11.207646005748099</v>
      </c>
      <c r="K9143">
        <v>11.304439586454899</v>
      </c>
    </row>
    <row r="9144" spans="1:11" x14ac:dyDescent="0.45">
      <c r="A9144" t="s">
        <v>2936</v>
      </c>
      <c r="B9144">
        <v>2596.3091826568598</v>
      </c>
      <c r="C9144">
        <v>0.45578099693677898</v>
      </c>
      <c r="D9144">
        <v>0.52897386243746602</v>
      </c>
      <c r="E9144">
        <v>0.86163235899138602</v>
      </c>
      <c r="F9144">
        <v>0.38888985835316597</v>
      </c>
      <c r="G9144">
        <v>0.99903021216424803</v>
      </c>
      <c r="H9144">
        <v>10.398234842389</v>
      </c>
      <c r="I9144">
        <v>11.566122845014901</v>
      </c>
      <c r="J9144">
        <v>11.2443453756777</v>
      </c>
      <c r="K9144">
        <v>11.8063881991693</v>
      </c>
    </row>
    <row r="9145" spans="1:11" x14ac:dyDescent="0.45">
      <c r="A9145" t="s">
        <v>6691</v>
      </c>
      <c r="B9145">
        <v>3722.1446925830501</v>
      </c>
      <c r="C9145">
        <v>0.45580469854775302</v>
      </c>
      <c r="D9145">
        <v>0.47223778299636499</v>
      </c>
      <c r="E9145">
        <v>0.96520167373236399</v>
      </c>
      <c r="F9145">
        <v>0.334443808800923</v>
      </c>
      <c r="G9145">
        <v>0.99903021216424803</v>
      </c>
      <c r="H9145">
        <v>11.273837679380399</v>
      </c>
      <c r="I9145">
        <v>11.8934139292897</v>
      </c>
      <c r="J9145">
        <v>11.871700271062901</v>
      </c>
      <c r="K9145">
        <v>12.248147763289801</v>
      </c>
    </row>
    <row r="9146" spans="1:11" x14ac:dyDescent="0.45">
      <c r="A9146" t="s">
        <v>7291</v>
      </c>
      <c r="B9146">
        <v>129.33992835353601</v>
      </c>
      <c r="C9146">
        <v>0.45608096665810999</v>
      </c>
      <c r="D9146">
        <v>0.56966072946962198</v>
      </c>
      <c r="E9146">
        <v>0.80061858412241305</v>
      </c>
      <c r="F9146">
        <v>0.42335248866466801</v>
      </c>
      <c r="G9146">
        <v>0.99903021216424803</v>
      </c>
      <c r="H9146">
        <v>6.6709821627242798</v>
      </c>
      <c r="I9146">
        <v>6.8865401872545204</v>
      </c>
      <c r="J9146">
        <v>7.2605350620943501</v>
      </c>
      <c r="K9146">
        <v>7.2075842724730004</v>
      </c>
    </row>
    <row r="9147" spans="1:11" x14ac:dyDescent="0.45">
      <c r="A9147" t="s">
        <v>6363</v>
      </c>
      <c r="B9147">
        <v>2668.68342187811</v>
      </c>
      <c r="C9147">
        <v>0.45634334387538</v>
      </c>
      <c r="D9147">
        <v>0.53345975305368698</v>
      </c>
      <c r="E9147">
        <v>0.855440998619167</v>
      </c>
      <c r="F9147">
        <v>0.39230705473980299</v>
      </c>
      <c r="G9147">
        <v>0.99903021216424803</v>
      </c>
      <c r="H9147">
        <v>11.226023050379199</v>
      </c>
      <c r="I9147">
        <v>11.0408100003252</v>
      </c>
      <c r="J9147">
        <v>12.1103352105622</v>
      </c>
      <c r="K9147">
        <v>10.7773162867009</v>
      </c>
    </row>
    <row r="9148" spans="1:11" x14ac:dyDescent="0.45">
      <c r="A9148" t="s">
        <v>5656</v>
      </c>
      <c r="B9148">
        <v>5669.8048228540601</v>
      </c>
      <c r="C9148">
        <v>0.45649162931633003</v>
      </c>
      <c r="D9148">
        <v>0.44287874036358199</v>
      </c>
      <c r="E9148">
        <v>1.03073728249311</v>
      </c>
      <c r="F9148">
        <v>0.30266403629134198</v>
      </c>
      <c r="G9148">
        <v>0.99903021216424803</v>
      </c>
      <c r="H9148">
        <v>12.0777986372487</v>
      </c>
      <c r="I9148">
        <v>12.355257667282601</v>
      </c>
      <c r="J9148">
        <v>12.6773707225589</v>
      </c>
      <c r="K9148">
        <v>12.6817212282354</v>
      </c>
    </row>
    <row r="9149" spans="1:11" x14ac:dyDescent="0.45">
      <c r="A9149" t="s">
        <v>3174</v>
      </c>
      <c r="B9149">
        <v>4465.1169812988801</v>
      </c>
      <c r="C9149">
        <v>0.456558042619152</v>
      </c>
      <c r="D9149">
        <v>0.52753396712815404</v>
      </c>
      <c r="E9149">
        <v>0.86545714791525397</v>
      </c>
      <c r="F9149">
        <v>0.38678792617994501</v>
      </c>
      <c r="G9149">
        <v>0.99903021216424803</v>
      </c>
      <c r="H9149">
        <v>11.1310149632827</v>
      </c>
      <c r="I9149">
        <v>12.368709205722199</v>
      </c>
      <c r="J9149">
        <v>12.105044394698799</v>
      </c>
      <c r="K9149">
        <v>12.5332502548554</v>
      </c>
    </row>
    <row r="9150" spans="1:11" x14ac:dyDescent="0.45">
      <c r="A9150" t="s">
        <v>3434</v>
      </c>
      <c r="B9150">
        <v>381.45893830736202</v>
      </c>
      <c r="C9150">
        <v>0.45679828559097801</v>
      </c>
      <c r="D9150">
        <v>0.536708990775428</v>
      </c>
      <c r="E9150">
        <v>0.851109807068825</v>
      </c>
      <c r="F9150">
        <v>0.39470835812536198</v>
      </c>
      <c r="G9150">
        <v>0.99903021216424803</v>
      </c>
      <c r="H9150">
        <v>8.7541882366457298</v>
      </c>
      <c r="I9150">
        <v>7.7339834189898102</v>
      </c>
      <c r="J9150">
        <v>8.7779477369413303</v>
      </c>
      <c r="K9150">
        <v>8.8015197090165707</v>
      </c>
    </row>
    <row r="9151" spans="1:11" x14ac:dyDescent="0.45">
      <c r="A9151" t="s">
        <v>1665</v>
      </c>
      <c r="B9151">
        <v>12158.6343771052</v>
      </c>
      <c r="C9151">
        <v>0.457050112577852</v>
      </c>
      <c r="D9151">
        <v>0.55338178536248095</v>
      </c>
      <c r="E9151">
        <v>0.82592185841185695</v>
      </c>
      <c r="F9151">
        <v>0.40884842019767698</v>
      </c>
      <c r="G9151">
        <v>0.99903021216424803</v>
      </c>
      <c r="H9151">
        <v>12.339507988066201</v>
      </c>
      <c r="I9151">
        <v>13.9028592361843</v>
      </c>
      <c r="J9151">
        <v>13.8738839859523</v>
      </c>
      <c r="K9151">
        <v>13.680145284821</v>
      </c>
    </row>
    <row r="9152" spans="1:11" x14ac:dyDescent="0.45">
      <c r="A9152" t="s">
        <v>13736</v>
      </c>
      <c r="B9152">
        <v>2657.2437584016302</v>
      </c>
      <c r="C9152">
        <v>0.457061345384704</v>
      </c>
      <c r="D9152">
        <v>0.53717731159058102</v>
      </c>
      <c r="E9152">
        <v>0.85085750183928299</v>
      </c>
      <c r="F9152">
        <v>0.39484851490343897</v>
      </c>
      <c r="G9152">
        <v>0.99903021216424803</v>
      </c>
      <c r="H9152">
        <v>10.5100899405312</v>
      </c>
      <c r="I9152">
        <v>11.5621301471626</v>
      </c>
      <c r="J9152">
        <v>11.082117780625399</v>
      </c>
      <c r="K9152">
        <v>11.9596176801225</v>
      </c>
    </row>
    <row r="9153" spans="1:11" x14ac:dyDescent="0.45">
      <c r="A9153" t="s">
        <v>8755</v>
      </c>
      <c r="B9153">
        <v>193.90704677279899</v>
      </c>
      <c r="C9153">
        <v>0.45710897591959998</v>
      </c>
      <c r="D9153">
        <v>0.53179566261868205</v>
      </c>
      <c r="E9153">
        <v>0.85955754822950603</v>
      </c>
      <c r="F9153">
        <v>0.39003298446658002</v>
      </c>
      <c r="G9153">
        <v>0.99903021216424803</v>
      </c>
      <c r="H9153">
        <v>7.3669249514972304</v>
      </c>
      <c r="I9153">
        <v>7.3558822185906898</v>
      </c>
      <c r="J9153">
        <v>7.65743018900418</v>
      </c>
      <c r="K9153">
        <v>7.9591807347057104</v>
      </c>
    </row>
    <row r="9154" spans="1:11" x14ac:dyDescent="0.45">
      <c r="A9154" t="s">
        <v>12418</v>
      </c>
      <c r="B9154">
        <v>593.10394476713998</v>
      </c>
      <c r="C9154">
        <v>0.457386899138429</v>
      </c>
      <c r="D9154">
        <v>0.47637878317396598</v>
      </c>
      <c r="E9154">
        <v>0.96013280879345697</v>
      </c>
      <c r="F9154">
        <v>0.336988378032053</v>
      </c>
      <c r="G9154">
        <v>0.99903021216424803</v>
      </c>
      <c r="H9154">
        <v>8.9940053212381503</v>
      </c>
      <c r="I9154">
        <v>8.94200171200192</v>
      </c>
      <c r="J9154">
        <v>9.6087359544246596</v>
      </c>
      <c r="K9154">
        <v>9.2142057753019806</v>
      </c>
    </row>
    <row r="9155" spans="1:11" x14ac:dyDescent="0.45">
      <c r="A9155" t="s">
        <v>4961</v>
      </c>
      <c r="B9155">
        <v>543.25389064565297</v>
      </c>
      <c r="C9155">
        <v>0.45789921922467602</v>
      </c>
      <c r="D9155">
        <v>0.47048944786962998</v>
      </c>
      <c r="E9155">
        <v>0.97324014661335601</v>
      </c>
      <c r="F9155">
        <v>0.33043396205433001</v>
      </c>
      <c r="G9155">
        <v>0.99903021216424803</v>
      </c>
      <c r="H9155">
        <v>8.9017463064131306</v>
      </c>
      <c r="I9155">
        <v>8.7785740507909207</v>
      </c>
      <c r="J9155">
        <v>9.2691293567329094</v>
      </c>
      <c r="K9155">
        <v>9.3277136204484297</v>
      </c>
    </row>
    <row r="9156" spans="1:11" x14ac:dyDescent="0.45">
      <c r="A9156" t="s">
        <v>11825</v>
      </c>
      <c r="B9156">
        <v>671.62039359671599</v>
      </c>
      <c r="C9156">
        <v>0.45802015427609</v>
      </c>
      <c r="D9156">
        <v>0.46747203896602701</v>
      </c>
      <c r="E9156">
        <v>0.97978085553342797</v>
      </c>
      <c r="F9156">
        <v>0.32719430413945599</v>
      </c>
      <c r="G9156">
        <v>0.99903021216424803</v>
      </c>
      <c r="H9156">
        <v>9.26276309361673</v>
      </c>
      <c r="I9156">
        <v>9.0205890057897307</v>
      </c>
      <c r="J9156">
        <v>9.5439697642538501</v>
      </c>
      <c r="K9156">
        <v>9.6624061604896703</v>
      </c>
    </row>
    <row r="9157" spans="1:11" x14ac:dyDescent="0.45">
      <c r="A9157" t="s">
        <v>2085</v>
      </c>
      <c r="B9157">
        <v>9682.6867118382997</v>
      </c>
      <c r="C9157">
        <v>0.45837100369831901</v>
      </c>
      <c r="D9157">
        <v>0.50681921347176695</v>
      </c>
      <c r="E9157">
        <v>0.904407314313179</v>
      </c>
      <c r="F9157">
        <v>0.36577946115527998</v>
      </c>
      <c r="G9157">
        <v>0.99903021216424803</v>
      </c>
      <c r="H9157">
        <v>12.505216875508401</v>
      </c>
      <c r="I9157">
        <v>13.358577190908999</v>
      </c>
      <c r="J9157">
        <v>13.0399850546459</v>
      </c>
      <c r="K9157">
        <v>13.7726714222478</v>
      </c>
    </row>
    <row r="9158" spans="1:11" x14ac:dyDescent="0.45">
      <c r="A9158" t="s">
        <v>1251</v>
      </c>
      <c r="B9158">
        <v>156.26684634242201</v>
      </c>
      <c r="C9158">
        <v>0.45876474473437601</v>
      </c>
      <c r="D9158">
        <v>0.56053792573558203</v>
      </c>
      <c r="E9158">
        <v>0.81843658327373403</v>
      </c>
      <c r="F9158">
        <v>0.413107939572528</v>
      </c>
      <c r="G9158">
        <v>0.99903021216424803</v>
      </c>
      <c r="H9158">
        <v>7.2881297399283698</v>
      </c>
      <c r="I9158">
        <v>6.7647668767362301</v>
      </c>
      <c r="J9158">
        <v>7.4687164033713298</v>
      </c>
      <c r="K9158">
        <v>7.5460743606948002</v>
      </c>
    </row>
    <row r="9159" spans="1:11" x14ac:dyDescent="0.45">
      <c r="A9159" t="s">
        <v>13150</v>
      </c>
      <c r="B9159">
        <v>122.84792245352401</v>
      </c>
      <c r="C9159">
        <v>0.45878252462923202</v>
      </c>
      <c r="D9159">
        <v>0.65732179629069298</v>
      </c>
      <c r="E9159">
        <v>0.69795726722918705</v>
      </c>
      <c r="F9159">
        <v>0.48520391874977298</v>
      </c>
      <c r="G9159">
        <v>0.99903021216424803</v>
      </c>
      <c r="H9159">
        <v>7.2636268248053604</v>
      </c>
      <c r="I9159">
        <v>5.7779733696836999</v>
      </c>
      <c r="J9159">
        <v>7.1488230094538396</v>
      </c>
      <c r="K9159">
        <v>7.1793963768131599</v>
      </c>
    </row>
    <row r="9160" spans="1:11" x14ac:dyDescent="0.45">
      <c r="A9160" t="s">
        <v>9289</v>
      </c>
      <c r="B9160">
        <v>1966.63973736202</v>
      </c>
      <c r="C9160">
        <v>0.45879319988550898</v>
      </c>
      <c r="D9160">
        <v>0.46757559655744202</v>
      </c>
      <c r="E9160">
        <v>0.98121716202343701</v>
      </c>
      <c r="F9160">
        <v>0.32648566271456297</v>
      </c>
      <c r="G9160">
        <v>0.99903021216424803</v>
      </c>
      <c r="H9160">
        <v>10.379352857009399</v>
      </c>
      <c r="I9160">
        <v>10.953799782548799</v>
      </c>
      <c r="J9160">
        <v>11.0494378123151</v>
      </c>
      <c r="K9160">
        <v>11.2501392237904</v>
      </c>
    </row>
    <row r="9161" spans="1:11" x14ac:dyDescent="0.45">
      <c r="A9161" t="s">
        <v>7808</v>
      </c>
      <c r="B9161">
        <v>10286.7696601193</v>
      </c>
      <c r="C9161">
        <v>0.45927234916891801</v>
      </c>
      <c r="D9161">
        <v>0.47428968066655702</v>
      </c>
      <c r="E9161">
        <v>0.96833721645275195</v>
      </c>
      <c r="F9161">
        <v>0.33287598378885802</v>
      </c>
      <c r="G9161">
        <v>0.99903021216424803</v>
      </c>
      <c r="H9161">
        <v>13.4108444111703</v>
      </c>
      <c r="I9161">
        <v>12.652126849597799</v>
      </c>
      <c r="J9161">
        <v>13.431508157309899</v>
      </c>
      <c r="K9161">
        <v>13.6410623014566</v>
      </c>
    </row>
    <row r="9162" spans="1:11" x14ac:dyDescent="0.45">
      <c r="A9162" t="s">
        <v>12454</v>
      </c>
      <c r="B9162">
        <v>1370.7999271209901</v>
      </c>
      <c r="C9162">
        <v>0.45951911494814202</v>
      </c>
      <c r="D9162">
        <v>0.45148318468398402</v>
      </c>
      <c r="E9162">
        <v>1.0177989580493101</v>
      </c>
      <c r="F9162">
        <v>0.30877350730925901</v>
      </c>
      <c r="G9162">
        <v>0.99903021216424803</v>
      </c>
      <c r="H9162">
        <v>10.141216958933001</v>
      </c>
      <c r="I9162">
        <v>10.2062508307069</v>
      </c>
      <c r="J9162">
        <v>10.526335617829799</v>
      </c>
      <c r="K9162">
        <v>10.732751938567199</v>
      </c>
    </row>
    <row r="9163" spans="1:11" x14ac:dyDescent="0.45">
      <c r="A9163" t="s">
        <v>12559</v>
      </c>
      <c r="B9163">
        <v>1087.85707678432</v>
      </c>
      <c r="C9163">
        <v>0.45960038034374701</v>
      </c>
      <c r="D9163">
        <v>0.49410574100971699</v>
      </c>
      <c r="E9163">
        <v>0.93016603977225998</v>
      </c>
      <c r="F9163">
        <v>0.352285122194058</v>
      </c>
      <c r="G9163">
        <v>0.99903021216424803</v>
      </c>
      <c r="H9163">
        <v>9.8855924551821399</v>
      </c>
      <c r="I9163">
        <v>9.7945404408165295</v>
      </c>
      <c r="J9163">
        <v>10.661377426642099</v>
      </c>
      <c r="K9163">
        <v>9.8167750658102992</v>
      </c>
    </row>
    <row r="9164" spans="1:11" x14ac:dyDescent="0.45">
      <c r="A9164" t="s">
        <v>10922</v>
      </c>
      <c r="B9164">
        <v>520.17303859214405</v>
      </c>
      <c r="C9164">
        <v>0.45988019735034602</v>
      </c>
      <c r="D9164">
        <v>0.51910778565170501</v>
      </c>
      <c r="E9164">
        <v>0.88590502793749604</v>
      </c>
      <c r="F9164">
        <v>0.37566870652204698</v>
      </c>
      <c r="G9164">
        <v>0.99903021216424803</v>
      </c>
      <c r="H9164">
        <v>9.1669228640993801</v>
      </c>
      <c r="I9164">
        <v>8.2416395282376804</v>
      </c>
      <c r="J9164">
        <v>9.1338615110626105</v>
      </c>
      <c r="K9164">
        <v>9.3341203982284107</v>
      </c>
    </row>
    <row r="9165" spans="1:11" x14ac:dyDescent="0.45">
      <c r="A9165" t="s">
        <v>5291</v>
      </c>
      <c r="B9165">
        <v>7972.4697904702798</v>
      </c>
      <c r="C9165">
        <v>0.46002164175750099</v>
      </c>
      <c r="D9165">
        <v>0.53668621327561306</v>
      </c>
      <c r="E9165">
        <v>0.85715196399363902</v>
      </c>
      <c r="F9165">
        <v>0.39136090596914003</v>
      </c>
      <c r="G9165">
        <v>0.99903021216424803</v>
      </c>
      <c r="H9165">
        <v>12.1539330759002</v>
      </c>
      <c r="I9165">
        <v>13.1146163296584</v>
      </c>
      <c r="J9165">
        <v>12.574161510765199</v>
      </c>
      <c r="K9165">
        <v>13.594456352711299</v>
      </c>
    </row>
    <row r="9166" spans="1:11" x14ac:dyDescent="0.45">
      <c r="A9166" t="s">
        <v>3554</v>
      </c>
      <c r="B9166">
        <v>2413.64220974102</v>
      </c>
      <c r="C9166">
        <v>0.460207415384771</v>
      </c>
      <c r="D9166">
        <v>0.44639698436515801</v>
      </c>
      <c r="E9166">
        <v>1.03093755447128</v>
      </c>
      <c r="F9166">
        <v>0.30257010419993202</v>
      </c>
      <c r="G9166">
        <v>0.99903021216424803</v>
      </c>
      <c r="H9166">
        <v>10.912018113044001</v>
      </c>
      <c r="I9166">
        <v>11.062776245517901</v>
      </c>
      <c r="J9166">
        <v>11.3486273772437</v>
      </c>
      <c r="K9166">
        <v>11.543434352586701</v>
      </c>
    </row>
    <row r="9167" spans="1:11" x14ac:dyDescent="0.45">
      <c r="A9167" t="s">
        <v>12022</v>
      </c>
      <c r="B9167">
        <v>2967.49681624296</v>
      </c>
      <c r="C9167">
        <v>0.46047393242859003</v>
      </c>
      <c r="D9167">
        <v>0.49633785221835203</v>
      </c>
      <c r="E9167">
        <v>0.92774292827059102</v>
      </c>
      <c r="F9167">
        <v>0.35354093479762699</v>
      </c>
      <c r="G9167">
        <v>0.99903021216424803</v>
      </c>
      <c r="H9167">
        <v>10.7122362197005</v>
      </c>
      <c r="I9167">
        <v>11.6972517044826</v>
      </c>
      <c r="J9167">
        <v>11.753350552395201</v>
      </c>
      <c r="K9167">
        <v>11.741193605745099</v>
      </c>
    </row>
    <row r="9168" spans="1:11" x14ac:dyDescent="0.45">
      <c r="A9168" t="s">
        <v>10590</v>
      </c>
      <c r="B9168">
        <v>10.723485722928</v>
      </c>
      <c r="C9168">
        <v>0.46048899890582101</v>
      </c>
      <c r="D9168">
        <v>1.42354409315096</v>
      </c>
      <c r="E9168">
        <v>0.32348067131980901</v>
      </c>
      <c r="F9168">
        <v>0.74633124340217605</v>
      </c>
      <c r="G9168">
        <v>0.99903021216424803</v>
      </c>
      <c r="H9168">
        <v>2.8362510506805401</v>
      </c>
      <c r="I9168">
        <v>3.6972561997734199</v>
      </c>
      <c r="J9168">
        <v>2.2655429017068802</v>
      </c>
      <c r="K9168">
        <v>4.4576353926451802</v>
      </c>
    </row>
    <row r="9169" spans="1:11" x14ac:dyDescent="0.45">
      <c r="A9169" t="s">
        <v>12788</v>
      </c>
      <c r="B9169">
        <v>3751.3526145830901</v>
      </c>
      <c r="C9169">
        <v>0.46062497695111998</v>
      </c>
      <c r="D9169">
        <v>0.478248785624039</v>
      </c>
      <c r="E9169">
        <v>0.96314928714367298</v>
      </c>
      <c r="F9169">
        <v>0.33547261053710398</v>
      </c>
      <c r="G9169">
        <v>0.99903021216424803</v>
      </c>
      <c r="H9169">
        <v>11.1890925246928</v>
      </c>
      <c r="I9169">
        <v>11.9595200189042</v>
      </c>
      <c r="J9169">
        <v>11.9769900215252</v>
      </c>
      <c r="K9169">
        <v>12.186342133111101</v>
      </c>
    </row>
    <row r="9170" spans="1:11" x14ac:dyDescent="0.45">
      <c r="A9170" t="s">
        <v>591</v>
      </c>
      <c r="B9170">
        <v>4589.6450731712803</v>
      </c>
      <c r="C9170">
        <v>0.46065397760002003</v>
      </c>
      <c r="D9170">
        <v>0.51342847527395097</v>
      </c>
      <c r="E9170">
        <v>0.89721158795142397</v>
      </c>
      <c r="F9170">
        <v>0.369606022948476</v>
      </c>
      <c r="G9170">
        <v>0.99903021216424803</v>
      </c>
      <c r="H9170">
        <v>11.457435510103201</v>
      </c>
      <c r="I9170">
        <v>12.263396662221499</v>
      </c>
      <c r="J9170">
        <v>12.7391464778336</v>
      </c>
      <c r="K9170">
        <v>11.8906614955542</v>
      </c>
    </row>
    <row r="9171" spans="1:11" x14ac:dyDescent="0.45">
      <c r="A9171" t="s">
        <v>1334</v>
      </c>
      <c r="B9171">
        <v>79.010076970695295</v>
      </c>
      <c r="C9171">
        <v>0.46074423905013201</v>
      </c>
      <c r="D9171">
        <v>0.70784998346476602</v>
      </c>
      <c r="E9171">
        <v>0.65090661836974595</v>
      </c>
      <c r="F9171">
        <v>0.51510676886471596</v>
      </c>
      <c r="G9171">
        <v>0.99903021216424803</v>
      </c>
      <c r="H9171">
        <v>5.7215112751426203</v>
      </c>
      <c r="I9171">
        <v>6.3646625539568999</v>
      </c>
      <c r="J9171">
        <v>7.0171638891928998</v>
      </c>
      <c r="K9171">
        <v>5.7902029596020297</v>
      </c>
    </row>
    <row r="9172" spans="1:11" x14ac:dyDescent="0.45">
      <c r="A9172" t="s">
        <v>11814</v>
      </c>
      <c r="B9172">
        <v>1872.9879752223301</v>
      </c>
      <c r="C9172">
        <v>0.46082835163086999</v>
      </c>
      <c r="D9172">
        <v>0.45298464730144</v>
      </c>
      <c r="E9172">
        <v>1.01731560744091</v>
      </c>
      <c r="F9172">
        <v>0.30900331423968902</v>
      </c>
      <c r="G9172">
        <v>0.99903021216424803</v>
      </c>
      <c r="H9172">
        <v>10.784344056363899</v>
      </c>
      <c r="I9172">
        <v>10.4417751653341</v>
      </c>
      <c r="J9172">
        <v>11.1294837799012</v>
      </c>
      <c r="K9172">
        <v>11.036944561536901</v>
      </c>
    </row>
    <row r="9173" spans="1:11" x14ac:dyDescent="0.45">
      <c r="A9173" t="s">
        <v>2342</v>
      </c>
      <c r="B9173">
        <v>127.726509863326</v>
      </c>
      <c r="C9173">
        <v>0.460891090456644</v>
      </c>
      <c r="D9173">
        <v>0.64260559950959695</v>
      </c>
      <c r="E9173">
        <v>0.71722233794472401</v>
      </c>
      <c r="F9173">
        <v>0.47323691816869001</v>
      </c>
      <c r="G9173">
        <v>0.99903021216424803</v>
      </c>
      <c r="H9173">
        <v>7.2718407901357596</v>
      </c>
      <c r="I9173">
        <v>5.9554490638143598</v>
      </c>
      <c r="J9173">
        <v>7.0277292357985903</v>
      </c>
      <c r="K9173">
        <v>7.3908370986995697</v>
      </c>
    </row>
    <row r="9174" spans="1:11" x14ac:dyDescent="0.45">
      <c r="A9174" t="s">
        <v>8218</v>
      </c>
      <c r="B9174">
        <v>11451.296884148</v>
      </c>
      <c r="C9174">
        <v>0.46214616325633301</v>
      </c>
      <c r="D9174">
        <v>0.52256678396592504</v>
      </c>
      <c r="E9174">
        <v>0.88437722686650599</v>
      </c>
      <c r="F9174">
        <v>0.37649261214714003</v>
      </c>
      <c r="G9174">
        <v>0.99903021216424803</v>
      </c>
      <c r="H9174">
        <v>12.483057044805999</v>
      </c>
      <c r="I9174">
        <v>13.725258212746301</v>
      </c>
      <c r="J9174">
        <v>13.5226810349295</v>
      </c>
      <c r="K9174">
        <v>13.8506167870576</v>
      </c>
    </row>
    <row r="9175" spans="1:11" x14ac:dyDescent="0.45">
      <c r="A9175" t="s">
        <v>3861</v>
      </c>
      <c r="B9175">
        <v>1712.7099517244999</v>
      </c>
      <c r="C9175">
        <v>0.46240888894880799</v>
      </c>
      <c r="D9175">
        <v>0.44870557897385099</v>
      </c>
      <c r="E9175">
        <v>1.0305396469691701</v>
      </c>
      <c r="F9175">
        <v>0.302756750836982</v>
      </c>
      <c r="G9175">
        <v>0.99903021216424803</v>
      </c>
      <c r="H9175">
        <v>10.597647757297</v>
      </c>
      <c r="I9175">
        <v>10.380905518637601</v>
      </c>
      <c r="J9175">
        <v>10.963313087364201</v>
      </c>
      <c r="K9175">
        <v>10.9478463833916</v>
      </c>
    </row>
    <row r="9176" spans="1:11" x14ac:dyDescent="0.45">
      <c r="A9176" t="s">
        <v>10557</v>
      </c>
      <c r="B9176">
        <v>105.98431612416699</v>
      </c>
      <c r="C9176">
        <v>0.46259191238041703</v>
      </c>
      <c r="D9176">
        <v>0.59962744684541203</v>
      </c>
      <c r="E9176">
        <v>0.77146554050197802</v>
      </c>
      <c r="F9176">
        <v>0.44043104007177297</v>
      </c>
      <c r="G9176">
        <v>0.99903021216424803</v>
      </c>
      <c r="H9176">
        <v>6.64592164048649</v>
      </c>
      <c r="I9176">
        <v>6.3221242600367997</v>
      </c>
      <c r="J9176">
        <v>7.0589688182756598</v>
      </c>
      <c r="K9176">
        <v>6.8384834005100199</v>
      </c>
    </row>
    <row r="9177" spans="1:11" x14ac:dyDescent="0.45">
      <c r="A9177" t="s">
        <v>6028</v>
      </c>
      <c r="B9177">
        <v>4296.5253210249302</v>
      </c>
      <c r="C9177">
        <v>0.462632428614067</v>
      </c>
      <c r="D9177">
        <v>0.44963112395810101</v>
      </c>
      <c r="E9177">
        <v>1.0289154908617399</v>
      </c>
      <c r="F9177">
        <v>0.303519388369139</v>
      </c>
      <c r="G9177">
        <v>0.99903021216424803</v>
      </c>
      <c r="H9177">
        <v>11.6513100280751</v>
      </c>
      <c r="I9177">
        <v>11.970320834317899</v>
      </c>
      <c r="J9177">
        <v>12.399838985394499</v>
      </c>
      <c r="K9177">
        <v>12.1538136755993</v>
      </c>
    </row>
    <row r="9178" spans="1:11" x14ac:dyDescent="0.45">
      <c r="A9178" t="s">
        <v>8525</v>
      </c>
      <c r="B9178">
        <v>40.289166265235998</v>
      </c>
      <c r="C9178">
        <v>0.46264975069185399</v>
      </c>
      <c r="D9178">
        <v>0.84155300825236001</v>
      </c>
      <c r="E9178">
        <v>0.54975711114458703</v>
      </c>
      <c r="F9178">
        <v>0.58248597918396705</v>
      </c>
      <c r="G9178">
        <v>0.99903021216424803</v>
      </c>
      <c r="H9178">
        <v>4.9867791652682598</v>
      </c>
      <c r="I9178">
        <v>5.2521420007343798</v>
      </c>
      <c r="J9178">
        <v>6.1001003079539098</v>
      </c>
      <c r="K9178">
        <v>4.7408807215257003</v>
      </c>
    </row>
    <row r="9179" spans="1:11" x14ac:dyDescent="0.45">
      <c r="A9179" t="s">
        <v>1289</v>
      </c>
      <c r="B9179">
        <v>6335.5175947443204</v>
      </c>
      <c r="C9179">
        <v>0.46273563963604097</v>
      </c>
      <c r="D9179">
        <v>0.53116138747700403</v>
      </c>
      <c r="E9179">
        <v>0.87117710463484099</v>
      </c>
      <c r="F9179">
        <v>0.38365745905401499</v>
      </c>
      <c r="G9179">
        <v>0.99903021216424803</v>
      </c>
      <c r="H9179">
        <v>11.723457130899099</v>
      </c>
      <c r="I9179">
        <v>12.8291644991364</v>
      </c>
      <c r="J9179">
        <v>12.4061793413775</v>
      </c>
      <c r="K9179">
        <v>13.176712510108301</v>
      </c>
    </row>
    <row r="9180" spans="1:11" x14ac:dyDescent="0.45">
      <c r="A9180" t="s">
        <v>2410</v>
      </c>
      <c r="B9180">
        <v>2838.9901610113502</v>
      </c>
      <c r="C9180">
        <v>0.46446841443412901</v>
      </c>
      <c r="D9180">
        <v>0.44165157701479901</v>
      </c>
      <c r="E9180">
        <v>1.05166252903149</v>
      </c>
      <c r="F9180">
        <v>0.29295440841461101</v>
      </c>
      <c r="G9180">
        <v>0.99903021216424803</v>
      </c>
      <c r="H9180">
        <v>11.243878806453299</v>
      </c>
      <c r="I9180">
        <v>11.1975735116664</v>
      </c>
      <c r="J9180">
        <v>11.6417159539086</v>
      </c>
      <c r="K9180">
        <v>11.727469115257501</v>
      </c>
    </row>
    <row r="9181" spans="1:11" x14ac:dyDescent="0.45">
      <c r="A9181" t="s">
        <v>11164</v>
      </c>
      <c r="B9181">
        <v>3073.42062091351</v>
      </c>
      <c r="C9181">
        <v>0.46450419927155301</v>
      </c>
      <c r="D9181">
        <v>0.45653160974360502</v>
      </c>
      <c r="E9181">
        <v>1.0174633899554599</v>
      </c>
      <c r="F9181">
        <v>0.30893303969427499</v>
      </c>
      <c r="G9181">
        <v>0.99903021216424803</v>
      </c>
      <c r="H9181">
        <v>11.2763914482461</v>
      </c>
      <c r="I9181">
        <v>11.391979180170599</v>
      </c>
      <c r="J9181">
        <v>11.5402153275815</v>
      </c>
      <c r="K9181">
        <v>12.019477219058601</v>
      </c>
    </row>
    <row r="9182" spans="1:11" x14ac:dyDescent="0.45">
      <c r="A9182" t="s">
        <v>6044</v>
      </c>
      <c r="B9182">
        <v>9070.2725303777897</v>
      </c>
      <c r="C9182">
        <v>0.46463220598839</v>
      </c>
      <c r="D9182">
        <v>0.58915971754998497</v>
      </c>
      <c r="E9182">
        <v>0.78863539401600502</v>
      </c>
      <c r="F9182">
        <v>0.430325138010136</v>
      </c>
      <c r="G9182">
        <v>0.99903021216424803</v>
      </c>
      <c r="H9182">
        <v>11.793594396483901</v>
      </c>
      <c r="I9182">
        <v>13.5138514678773</v>
      </c>
      <c r="J9182">
        <v>12.927414015671401</v>
      </c>
      <c r="K9182">
        <v>13.693494929071001</v>
      </c>
    </row>
    <row r="9183" spans="1:11" x14ac:dyDescent="0.45">
      <c r="A9183" t="s">
        <v>4682</v>
      </c>
      <c r="B9183">
        <v>82.561773616015302</v>
      </c>
      <c r="C9183">
        <v>0.46491249370664001</v>
      </c>
      <c r="D9183">
        <v>0.63206787982519896</v>
      </c>
      <c r="E9183">
        <v>0.73554203361071502</v>
      </c>
      <c r="F9183">
        <v>0.46200945047095998</v>
      </c>
      <c r="G9183">
        <v>0.99903021216424803</v>
      </c>
      <c r="H9183">
        <v>6.1357103255598497</v>
      </c>
      <c r="I9183">
        <v>6.1381960615847797</v>
      </c>
      <c r="J9183">
        <v>6.4845283097180699</v>
      </c>
      <c r="K9183">
        <v>6.6998365382430896</v>
      </c>
    </row>
    <row r="9184" spans="1:11" x14ac:dyDescent="0.45">
      <c r="A9184" t="s">
        <v>6565</v>
      </c>
      <c r="B9184">
        <v>3707.58611985268</v>
      </c>
      <c r="C9184">
        <v>0.46492826546810201</v>
      </c>
      <c r="D9184">
        <v>0.46217477869455698</v>
      </c>
      <c r="E9184">
        <v>1.0059576742403</v>
      </c>
      <c r="F9184">
        <v>0.31443593078784898</v>
      </c>
      <c r="G9184">
        <v>0.99903021216424803</v>
      </c>
      <c r="H9184">
        <v>11.322097224094801</v>
      </c>
      <c r="I9184">
        <v>11.8425906070379</v>
      </c>
      <c r="J9184">
        <v>12.205887971717001</v>
      </c>
      <c r="K9184">
        <v>11.920770640181001</v>
      </c>
    </row>
    <row r="9185" spans="1:11" x14ac:dyDescent="0.45">
      <c r="A9185" t="s">
        <v>4780</v>
      </c>
      <c r="B9185">
        <v>602.112847112959</v>
      </c>
      <c r="C9185">
        <v>0.46499237369034002</v>
      </c>
      <c r="D9185">
        <v>0.46688710518641602</v>
      </c>
      <c r="E9185">
        <v>0.99594177805506101</v>
      </c>
      <c r="F9185">
        <v>0.319278434716392</v>
      </c>
      <c r="G9185">
        <v>0.99903021216424803</v>
      </c>
      <c r="H9185">
        <v>8.9740071408360294</v>
      </c>
      <c r="I9185">
        <v>8.9971210557663799</v>
      </c>
      <c r="J9185">
        <v>9.5066911721654002</v>
      </c>
      <c r="K9185">
        <v>9.3905359899557599</v>
      </c>
    </row>
    <row r="9186" spans="1:11" x14ac:dyDescent="0.45">
      <c r="A9186" t="s">
        <v>12670</v>
      </c>
      <c r="B9186">
        <v>15597.6797349305</v>
      </c>
      <c r="C9186">
        <v>0.46515535983863099</v>
      </c>
      <c r="D9186">
        <v>0.44812863093400002</v>
      </c>
      <c r="E9186">
        <v>1.0379951820287501</v>
      </c>
      <c r="F9186">
        <v>0.299272298148829</v>
      </c>
      <c r="G9186">
        <v>0.99903021216424803</v>
      </c>
      <c r="H9186">
        <v>13.5189616943372</v>
      </c>
      <c r="I9186">
        <v>13.821092250658101</v>
      </c>
      <c r="J9186">
        <v>13.978594766482001</v>
      </c>
      <c r="K9186">
        <v>14.290619660715301</v>
      </c>
    </row>
    <row r="9187" spans="1:11" x14ac:dyDescent="0.45">
      <c r="A9187" t="s">
        <v>11981</v>
      </c>
      <c r="B9187">
        <v>489.67180278097499</v>
      </c>
      <c r="C9187">
        <v>0.46518039880637002</v>
      </c>
      <c r="D9187">
        <v>0.48466791366001399</v>
      </c>
      <c r="E9187">
        <v>0.95979202603596803</v>
      </c>
      <c r="F9187">
        <v>0.33715989632494398</v>
      </c>
      <c r="G9187">
        <v>0.99903021216424803</v>
      </c>
      <c r="H9187">
        <v>8.4947490598115305</v>
      </c>
      <c r="I9187">
        <v>8.8588856915379708</v>
      </c>
      <c r="J9187">
        <v>9.0246970618955604</v>
      </c>
      <c r="K9187">
        <v>9.2687351166582204</v>
      </c>
    </row>
    <row r="9188" spans="1:11" x14ac:dyDescent="0.45">
      <c r="A9188" t="s">
        <v>2389</v>
      </c>
      <c r="B9188">
        <v>12507.0888111809</v>
      </c>
      <c r="C9188">
        <v>0.46521130988850201</v>
      </c>
      <c r="D9188">
        <v>0.53469794453116903</v>
      </c>
      <c r="E9188">
        <v>0.87004506870959897</v>
      </c>
      <c r="F9188">
        <v>0.38427577514244499</v>
      </c>
      <c r="G9188">
        <v>0.99903021216424803</v>
      </c>
      <c r="H9188">
        <v>12.638237357462099</v>
      </c>
      <c r="I9188">
        <v>13.8379385460031</v>
      </c>
      <c r="J9188">
        <v>13.427524202342401</v>
      </c>
      <c r="K9188">
        <v>14.1354260396967</v>
      </c>
    </row>
    <row r="9189" spans="1:11" x14ac:dyDescent="0.45">
      <c r="A9189" t="s">
        <v>4884</v>
      </c>
      <c r="B9189">
        <v>3489.7709457978599</v>
      </c>
      <c r="C9189">
        <v>0.46521169268769902</v>
      </c>
      <c r="D9189">
        <v>0.46375353935483798</v>
      </c>
      <c r="E9189">
        <v>1.0031442419499199</v>
      </c>
      <c r="F9189">
        <v>0.31579127103848098</v>
      </c>
      <c r="G9189">
        <v>0.99903021216424803</v>
      </c>
      <c r="H9189">
        <v>11.341250672959299</v>
      </c>
      <c r="I9189">
        <v>11.6757680918156</v>
      </c>
      <c r="J9189">
        <v>11.705209737288801</v>
      </c>
      <c r="K9189">
        <v>12.216131336185301</v>
      </c>
    </row>
    <row r="9190" spans="1:11" x14ac:dyDescent="0.45">
      <c r="A9190" t="s">
        <v>11489</v>
      </c>
      <c r="B9190">
        <v>1930.37798243578</v>
      </c>
      <c r="C9190">
        <v>0.465450494050482</v>
      </c>
      <c r="D9190">
        <v>0.49579694208104402</v>
      </c>
      <c r="E9190">
        <v>0.93879258733789905</v>
      </c>
      <c r="F9190">
        <v>0.34783724549810402</v>
      </c>
      <c r="G9190">
        <v>0.99903021216424803</v>
      </c>
      <c r="H9190">
        <v>10.115204219426699</v>
      </c>
      <c r="I9190">
        <v>11.0611605364219</v>
      </c>
      <c r="J9190">
        <v>11.1103508434568</v>
      </c>
      <c r="K9190">
        <v>11.1477795399777</v>
      </c>
    </row>
    <row r="9191" spans="1:11" x14ac:dyDescent="0.45">
      <c r="A9191" t="s">
        <v>2503</v>
      </c>
      <c r="B9191">
        <v>5121.9618481535799</v>
      </c>
      <c r="C9191">
        <v>0.465837687533596</v>
      </c>
      <c r="D9191">
        <v>0.51353887629148298</v>
      </c>
      <c r="E9191">
        <v>0.90711279912757403</v>
      </c>
      <c r="F9191">
        <v>0.36434715036454701</v>
      </c>
      <c r="G9191">
        <v>0.99903021216424803</v>
      </c>
      <c r="H9191">
        <v>11.5191147310861</v>
      </c>
      <c r="I9191">
        <v>12.469597617551001</v>
      </c>
      <c r="J9191">
        <v>12.8416918817911</v>
      </c>
      <c r="K9191">
        <v>12.1498847231205</v>
      </c>
    </row>
    <row r="9192" spans="1:11" x14ac:dyDescent="0.45">
      <c r="A9192" t="s">
        <v>5356</v>
      </c>
      <c r="B9192">
        <v>1.23269338764104</v>
      </c>
      <c r="C9192">
        <v>0.46635254821050098</v>
      </c>
      <c r="D9192">
        <v>3.7760985296966001</v>
      </c>
      <c r="E9192">
        <v>0.123501159872534</v>
      </c>
      <c r="F9192">
        <v>0.90171025587792697</v>
      </c>
      <c r="G9192">
        <v>0.99903021216424803</v>
      </c>
      <c r="H9192">
        <v>0.90871612980555105</v>
      </c>
      <c r="I9192">
        <v>1.1356232030028499</v>
      </c>
      <c r="J9192">
        <v>1.9472041846883199</v>
      </c>
      <c r="K9192">
        <v>0</v>
      </c>
    </row>
    <row r="9193" spans="1:11" x14ac:dyDescent="0.45">
      <c r="A9193" t="s">
        <v>8407</v>
      </c>
      <c r="B9193">
        <v>1.23269338764104</v>
      </c>
      <c r="C9193">
        <v>0.46635254821050098</v>
      </c>
      <c r="D9193">
        <v>3.7760985296966001</v>
      </c>
      <c r="E9193">
        <v>0.123501159872534</v>
      </c>
      <c r="F9193">
        <v>0.90171025587792697</v>
      </c>
      <c r="G9193">
        <v>0.99903021216424803</v>
      </c>
      <c r="H9193">
        <v>0.90871612980555105</v>
      </c>
      <c r="I9193">
        <v>1.1356232030028499</v>
      </c>
      <c r="J9193">
        <v>1.9472041846883199</v>
      </c>
      <c r="K9193">
        <v>0</v>
      </c>
    </row>
    <row r="9194" spans="1:11" x14ac:dyDescent="0.45">
      <c r="A9194" t="s">
        <v>5259</v>
      </c>
      <c r="B9194">
        <v>2192.6394191838899</v>
      </c>
      <c r="C9194">
        <v>0.46645479327748202</v>
      </c>
      <c r="D9194">
        <v>0.46596651017055501</v>
      </c>
      <c r="E9194">
        <v>1.0010478931345299</v>
      </c>
      <c r="F9194">
        <v>0.31680365464412402</v>
      </c>
      <c r="G9194">
        <v>0.99903021216424803</v>
      </c>
      <c r="H9194">
        <v>10.806423213752099</v>
      </c>
      <c r="I9194">
        <v>10.886968981963401</v>
      </c>
      <c r="J9194">
        <v>10.9865162666863</v>
      </c>
      <c r="K9194">
        <v>11.579832946819201</v>
      </c>
    </row>
    <row r="9195" spans="1:11" x14ac:dyDescent="0.45">
      <c r="A9195" t="s">
        <v>6538</v>
      </c>
      <c r="B9195">
        <v>3.6983833771951198</v>
      </c>
      <c r="C9195">
        <v>0.466464900840179</v>
      </c>
      <c r="D9195">
        <v>2.1981210260347699</v>
      </c>
      <c r="E9195">
        <v>0.21221074513883501</v>
      </c>
      <c r="F9195">
        <v>0.83194262423635301</v>
      </c>
      <c r="G9195">
        <v>0.99903021216424803</v>
      </c>
      <c r="H9195">
        <v>1.86081273267433</v>
      </c>
      <c r="I9195">
        <v>2.1989352446470001</v>
      </c>
      <c r="J9195">
        <v>3.1071365583847701</v>
      </c>
      <c r="K9195">
        <v>0.96591441612015205</v>
      </c>
    </row>
    <row r="9196" spans="1:11" x14ac:dyDescent="0.45">
      <c r="A9196" t="s">
        <v>7967</v>
      </c>
      <c r="B9196">
        <v>1747.5139585137799</v>
      </c>
      <c r="C9196">
        <v>0.46646891136197399</v>
      </c>
      <c r="D9196">
        <v>0.47071396544659899</v>
      </c>
      <c r="E9196">
        <v>0.990981669556803</v>
      </c>
      <c r="F9196">
        <v>0.32169453104600498</v>
      </c>
      <c r="G9196">
        <v>0.99903021216424803</v>
      </c>
      <c r="H9196">
        <v>10.1810137042427</v>
      </c>
      <c r="I9196">
        <v>10.7947005560529</v>
      </c>
      <c r="J9196">
        <v>10.900028395105601</v>
      </c>
      <c r="K9196">
        <v>11.067385724918401</v>
      </c>
    </row>
    <row r="9197" spans="1:11" x14ac:dyDescent="0.45">
      <c r="A9197" t="s">
        <v>9819</v>
      </c>
      <c r="B9197">
        <v>975.37839540914001</v>
      </c>
      <c r="C9197">
        <v>0.46689338546433801</v>
      </c>
      <c r="D9197">
        <v>0.60356566670043199</v>
      </c>
      <c r="E9197">
        <v>0.77355855580180299</v>
      </c>
      <c r="F9197">
        <v>0.439191888542383</v>
      </c>
      <c r="G9197">
        <v>0.99903021216424803</v>
      </c>
      <c r="H9197">
        <v>10.3182059703057</v>
      </c>
      <c r="I9197">
        <v>8.5019749830105606</v>
      </c>
      <c r="J9197">
        <v>10.3998773568181</v>
      </c>
      <c r="K9197">
        <v>9.8379681986636598</v>
      </c>
    </row>
    <row r="9198" spans="1:11" x14ac:dyDescent="0.45">
      <c r="A9198" t="s">
        <v>12892</v>
      </c>
      <c r="B9198">
        <v>1000.42139658848</v>
      </c>
      <c r="C9198">
        <v>0.46695563596865403</v>
      </c>
      <c r="D9198">
        <v>0.51166313148012998</v>
      </c>
      <c r="E9198">
        <v>0.91262318357364003</v>
      </c>
      <c r="F9198">
        <v>0.36144075693313199</v>
      </c>
      <c r="G9198">
        <v>0.99903021216424803</v>
      </c>
      <c r="H9198">
        <v>9.2294112334171103</v>
      </c>
      <c r="I9198">
        <v>10.0795014150883</v>
      </c>
      <c r="J9198">
        <v>10.439981248036901</v>
      </c>
      <c r="K9198">
        <v>9.8677140397425003</v>
      </c>
    </row>
    <row r="9199" spans="1:11" x14ac:dyDescent="0.45">
      <c r="A9199" t="s">
        <v>1667</v>
      </c>
      <c r="B9199">
        <v>2.4656899895540798</v>
      </c>
      <c r="C9199">
        <v>0.46698114928470102</v>
      </c>
      <c r="D9199">
        <v>2.5799625910462698</v>
      </c>
      <c r="E9199">
        <v>0.18100306993029799</v>
      </c>
      <c r="F9199">
        <v>0.85636516636127702</v>
      </c>
      <c r="G9199">
        <v>0.99903021216424803</v>
      </c>
      <c r="H9199">
        <v>1.4619204111497699</v>
      </c>
      <c r="I9199">
        <v>1.7631009233846999</v>
      </c>
      <c r="J9199">
        <v>2.52617941808901</v>
      </c>
      <c r="K9199">
        <v>0.96591441612015205</v>
      </c>
    </row>
    <row r="9200" spans="1:11" x14ac:dyDescent="0.45">
      <c r="A9200" t="s">
        <v>2205</v>
      </c>
      <c r="B9200">
        <v>1205.42112343761</v>
      </c>
      <c r="C9200">
        <v>0.46711292074201999</v>
      </c>
      <c r="D9200">
        <v>0.50764077448999301</v>
      </c>
      <c r="E9200">
        <v>0.92016430557870499</v>
      </c>
      <c r="F9200">
        <v>0.35748690412440198</v>
      </c>
      <c r="G9200">
        <v>0.99903021216424803</v>
      </c>
      <c r="H9200">
        <v>9.7407291583247098</v>
      </c>
      <c r="I9200">
        <v>10.1930329957955</v>
      </c>
      <c r="J9200">
        <v>10.833839813656899</v>
      </c>
      <c r="K9200">
        <v>9.9282526182018707</v>
      </c>
    </row>
    <row r="9201" spans="1:11" x14ac:dyDescent="0.45">
      <c r="A9201" t="s">
        <v>2409</v>
      </c>
      <c r="B9201">
        <v>6.1655894381092198</v>
      </c>
      <c r="C9201">
        <v>0.46718480586104399</v>
      </c>
      <c r="D9201">
        <v>1.6796093199400699</v>
      </c>
      <c r="E9201">
        <v>0.278150877299081</v>
      </c>
      <c r="F9201">
        <v>0.78089654161043098</v>
      </c>
      <c r="G9201">
        <v>0.99903021216424803</v>
      </c>
      <c r="H9201">
        <v>2.42944732838165</v>
      </c>
      <c r="I9201">
        <v>2.8043990309746301</v>
      </c>
      <c r="J9201">
        <v>3.1071365583847701</v>
      </c>
      <c r="K9201">
        <v>2.9398111104651901</v>
      </c>
    </row>
    <row r="9202" spans="1:11" x14ac:dyDescent="0.45">
      <c r="A9202" t="s">
        <v>3507</v>
      </c>
      <c r="B9202">
        <v>317.51245677237</v>
      </c>
      <c r="C9202">
        <v>0.46722090305187097</v>
      </c>
      <c r="D9202">
        <v>0.53611117258935903</v>
      </c>
      <c r="E9202">
        <v>0.87150003010615196</v>
      </c>
      <c r="F9202">
        <v>0.38348118943405202</v>
      </c>
      <c r="G9202">
        <v>0.99903021216424803</v>
      </c>
      <c r="H9202">
        <v>8.4483951158611408</v>
      </c>
      <c r="I9202">
        <v>7.5341761483152201</v>
      </c>
      <c r="J9202">
        <v>8.5659743425663599</v>
      </c>
      <c r="K9202">
        <v>8.4934333641018007</v>
      </c>
    </row>
    <row r="9203" spans="1:11" x14ac:dyDescent="0.45">
      <c r="A9203" t="s">
        <v>4657</v>
      </c>
      <c r="B9203">
        <v>877.55897602105199</v>
      </c>
      <c r="C9203">
        <v>0.46726712225571598</v>
      </c>
      <c r="D9203">
        <v>0.47108122337772301</v>
      </c>
      <c r="E9203">
        <v>0.99190351698872703</v>
      </c>
      <c r="F9203">
        <v>0.32124459332581901</v>
      </c>
      <c r="G9203">
        <v>0.99903021216424803</v>
      </c>
      <c r="H9203">
        <v>9.6506878564212695</v>
      </c>
      <c r="I9203">
        <v>9.3910186968047409</v>
      </c>
      <c r="J9203">
        <v>9.7747362828347395</v>
      </c>
      <c r="K9203">
        <v>10.183727347316999</v>
      </c>
    </row>
    <row r="9204" spans="1:11" x14ac:dyDescent="0.45">
      <c r="A9204" t="s">
        <v>9112</v>
      </c>
      <c r="B9204">
        <v>2.4662964180980902</v>
      </c>
      <c r="C9204">
        <v>0.46775499586268998</v>
      </c>
      <c r="D9204">
        <v>2.5246667290873801</v>
      </c>
      <c r="E9204">
        <v>0.18527395734001501</v>
      </c>
      <c r="F9204">
        <v>0.85301416342438996</v>
      </c>
      <c r="G9204">
        <v>0.99903021216424803</v>
      </c>
      <c r="H9204">
        <v>1.4619204111497699</v>
      </c>
      <c r="I9204">
        <v>1.7631009233846999</v>
      </c>
      <c r="J9204">
        <v>1.9472041846883199</v>
      </c>
      <c r="K9204">
        <v>1.94856479497059</v>
      </c>
    </row>
    <row r="9205" spans="1:11" x14ac:dyDescent="0.45">
      <c r="A9205" t="s">
        <v>2010</v>
      </c>
      <c r="B9205">
        <v>104.884080584041</v>
      </c>
      <c r="C9205">
        <v>0.46779293743627998</v>
      </c>
      <c r="D9205">
        <v>0.67457125694749698</v>
      </c>
      <c r="E9205">
        <v>0.69346704683666804</v>
      </c>
      <c r="F9205">
        <v>0.488016498989783</v>
      </c>
      <c r="G9205">
        <v>0.99903021216424803</v>
      </c>
      <c r="H9205">
        <v>7.0220790972110798</v>
      </c>
      <c r="I9205">
        <v>5.5755618261844004</v>
      </c>
      <c r="J9205">
        <v>7.07942561958391</v>
      </c>
      <c r="K9205">
        <v>6.7895940997824198</v>
      </c>
    </row>
    <row r="9206" spans="1:11" x14ac:dyDescent="0.45">
      <c r="A9206" t="s">
        <v>12321</v>
      </c>
      <c r="B9206">
        <v>1.2329966019130401</v>
      </c>
      <c r="C9206">
        <v>0.46781867669744198</v>
      </c>
      <c r="D9206">
        <v>3.4622847702412498</v>
      </c>
      <c r="E9206">
        <v>0.13511848612754199</v>
      </c>
      <c r="F9206">
        <v>0.89251819439545499</v>
      </c>
      <c r="G9206">
        <v>0.99903021216424803</v>
      </c>
      <c r="H9206">
        <v>0.90871612980555105</v>
      </c>
      <c r="I9206">
        <v>1.1356232030028499</v>
      </c>
      <c r="J9206">
        <v>1.5381292078836899</v>
      </c>
      <c r="K9206">
        <v>0.96591441612015205</v>
      </c>
    </row>
    <row r="9207" spans="1:11" x14ac:dyDescent="0.45">
      <c r="A9207" t="s">
        <v>13169</v>
      </c>
      <c r="B9207">
        <v>1.2329966019130401</v>
      </c>
      <c r="C9207">
        <v>0.46781867669744198</v>
      </c>
      <c r="D9207">
        <v>3.4622847702412498</v>
      </c>
      <c r="E9207">
        <v>0.13511848612754199</v>
      </c>
      <c r="F9207">
        <v>0.89251819439545499</v>
      </c>
      <c r="G9207">
        <v>0.99903021216424803</v>
      </c>
      <c r="H9207">
        <v>0.90871612980555105</v>
      </c>
      <c r="I9207">
        <v>1.1356232030028499</v>
      </c>
      <c r="J9207">
        <v>1.5381292078836899</v>
      </c>
      <c r="K9207">
        <v>0.96591441612015205</v>
      </c>
    </row>
    <row r="9208" spans="1:11" x14ac:dyDescent="0.45">
      <c r="A9208" t="s">
        <v>10253</v>
      </c>
      <c r="B9208">
        <v>1.23360303045705</v>
      </c>
      <c r="C9208">
        <v>0.468008315923992</v>
      </c>
      <c r="D9208">
        <v>3.7750770983000899</v>
      </c>
      <c r="E9208">
        <v>0.123973180874832</v>
      </c>
      <c r="F9208">
        <v>0.90133650978328295</v>
      </c>
      <c r="G9208">
        <v>0.99903021216424803</v>
      </c>
      <c r="H9208">
        <v>0.90871612980555105</v>
      </c>
      <c r="I9208">
        <v>1.1356232030028499</v>
      </c>
      <c r="J9208">
        <v>0</v>
      </c>
      <c r="K9208">
        <v>1.94856479497059</v>
      </c>
    </row>
    <row r="9209" spans="1:11" x14ac:dyDescent="0.45">
      <c r="A9209" t="s">
        <v>12941</v>
      </c>
      <c r="B9209">
        <v>32534.4843582949</v>
      </c>
      <c r="C9209">
        <v>0.468363176874947</v>
      </c>
      <c r="D9209">
        <v>0.51702474487571404</v>
      </c>
      <c r="E9209">
        <v>0.90588154922359698</v>
      </c>
      <c r="F9209">
        <v>0.36499855120769098</v>
      </c>
      <c r="G9209">
        <v>0.99903021216424803</v>
      </c>
      <c r="H9209">
        <v>14.0272624933485</v>
      </c>
      <c r="I9209">
        <v>15.2100881074558</v>
      </c>
      <c r="J9209">
        <v>15.378317588868899</v>
      </c>
      <c r="K9209">
        <v>15.007905116502901</v>
      </c>
    </row>
    <row r="9210" spans="1:11" x14ac:dyDescent="0.45">
      <c r="A9210" t="s">
        <v>4414</v>
      </c>
      <c r="B9210">
        <v>668.48151771428502</v>
      </c>
      <c r="C9210">
        <v>0.468704915678398</v>
      </c>
      <c r="D9210">
        <v>0.48350521907998001</v>
      </c>
      <c r="E9210">
        <v>0.96938956847302604</v>
      </c>
      <c r="F9210">
        <v>0.332350855041674</v>
      </c>
      <c r="G9210">
        <v>0.99903021216424803</v>
      </c>
      <c r="H9210">
        <v>8.8144719747881997</v>
      </c>
      <c r="I9210">
        <v>9.3961543530813696</v>
      </c>
      <c r="J9210">
        <v>9.6279593497910394</v>
      </c>
      <c r="K9210">
        <v>9.5749485154361604</v>
      </c>
    </row>
    <row r="9211" spans="1:11" x14ac:dyDescent="0.45">
      <c r="A9211" t="s">
        <v>5062</v>
      </c>
      <c r="B9211">
        <v>2277.6049682497601</v>
      </c>
      <c r="C9211">
        <v>0.46872323375339497</v>
      </c>
      <c r="D9211">
        <v>0.44715499318546598</v>
      </c>
      <c r="E9211">
        <v>1.04823437263728</v>
      </c>
      <c r="F9211">
        <v>0.29453063766620402</v>
      </c>
      <c r="G9211">
        <v>0.99903021216424803</v>
      </c>
      <c r="H9211">
        <v>10.834422097618299</v>
      </c>
      <c r="I9211">
        <v>10.9642111656448</v>
      </c>
      <c r="J9211">
        <v>11.255625078639399</v>
      </c>
      <c r="K9211">
        <v>11.4745428795995</v>
      </c>
    </row>
    <row r="9212" spans="1:11" x14ac:dyDescent="0.45">
      <c r="A9212" t="s">
        <v>11577</v>
      </c>
      <c r="B9212">
        <v>156.569217701952</v>
      </c>
      <c r="C9212">
        <v>0.46873600588117398</v>
      </c>
      <c r="D9212">
        <v>0.59422387304955004</v>
      </c>
      <c r="E9212">
        <v>0.78882055592217604</v>
      </c>
      <c r="F9212">
        <v>0.43021689342450198</v>
      </c>
      <c r="G9212">
        <v>0.99903021216424803</v>
      </c>
      <c r="H9212">
        <v>7.4196279401552498</v>
      </c>
      <c r="I9212">
        <v>6.54193848816913</v>
      </c>
      <c r="J9212">
        <v>7.7560355977763002</v>
      </c>
      <c r="K9212">
        <v>7.2260748096148903</v>
      </c>
    </row>
    <row r="9213" spans="1:11" x14ac:dyDescent="0.45">
      <c r="A9213" t="s">
        <v>10144</v>
      </c>
      <c r="B9213">
        <v>3372.6333543365899</v>
      </c>
      <c r="C9213">
        <v>0.46876172116325798</v>
      </c>
      <c r="D9213">
        <v>0.451528360119057</v>
      </c>
      <c r="E9213">
        <v>1.03816673008016</v>
      </c>
      <c r="F9213">
        <v>0.29919243887390101</v>
      </c>
      <c r="G9213">
        <v>0.99903021216424803</v>
      </c>
      <c r="H9213">
        <v>11.249088715418999</v>
      </c>
      <c r="I9213">
        <v>11.656101935412799</v>
      </c>
      <c r="J9213">
        <v>11.8913585472022</v>
      </c>
      <c r="K9213">
        <v>11.9781445993329</v>
      </c>
    </row>
    <row r="9214" spans="1:11" x14ac:dyDescent="0.45">
      <c r="A9214" t="s">
        <v>11427</v>
      </c>
      <c r="B9214">
        <v>477.10066193344801</v>
      </c>
      <c r="C9214">
        <v>0.47025629788372703</v>
      </c>
      <c r="D9214">
        <v>0.49743489166316501</v>
      </c>
      <c r="E9214">
        <v>0.945362510280357</v>
      </c>
      <c r="F9214">
        <v>0.34447383497844902</v>
      </c>
      <c r="G9214">
        <v>0.99903021216424803</v>
      </c>
      <c r="H9214">
        <v>8.3116667467116407</v>
      </c>
      <c r="I9214">
        <v>8.9207766591862008</v>
      </c>
      <c r="J9214">
        <v>9.02205742308578</v>
      </c>
      <c r="K9214">
        <v>9.2049137544810602</v>
      </c>
    </row>
    <row r="9215" spans="1:11" x14ac:dyDescent="0.45">
      <c r="A9215" t="s">
        <v>8302</v>
      </c>
      <c r="B9215">
        <v>29.114682446466901</v>
      </c>
      <c r="C9215">
        <v>0.47065627888873801</v>
      </c>
      <c r="D9215">
        <v>0.89696405836867799</v>
      </c>
      <c r="E9215">
        <v>0.52472144730606796</v>
      </c>
      <c r="F9215">
        <v>0.59977684560385602</v>
      </c>
      <c r="G9215">
        <v>0.99903021216424803</v>
      </c>
      <c r="H9215">
        <v>4.6258023174774197</v>
      </c>
      <c r="I9215">
        <v>4.7081775753309696</v>
      </c>
      <c r="J9215">
        <v>5.4543066823459103</v>
      </c>
      <c r="K9215">
        <v>4.6885066174630401</v>
      </c>
    </row>
    <row r="9216" spans="1:11" x14ac:dyDescent="0.45">
      <c r="A9216" t="s">
        <v>5606</v>
      </c>
      <c r="B9216">
        <v>778.42831552774601</v>
      </c>
      <c r="C9216">
        <v>0.47092994491441698</v>
      </c>
      <c r="D9216">
        <v>0.48603202109738097</v>
      </c>
      <c r="E9216">
        <v>0.96892781642479897</v>
      </c>
      <c r="F9216">
        <v>0.332581205623245</v>
      </c>
      <c r="G9216">
        <v>0.99903021216424803</v>
      </c>
      <c r="H9216">
        <v>9.6316659523528898</v>
      </c>
      <c r="I9216">
        <v>9.0038652284593894</v>
      </c>
      <c r="J9216">
        <v>9.9376664267509298</v>
      </c>
      <c r="K9216">
        <v>9.6976140335554408</v>
      </c>
    </row>
    <row r="9217" spans="1:11" x14ac:dyDescent="0.45">
      <c r="A9217" t="s">
        <v>11501</v>
      </c>
      <c r="B9217">
        <v>3325.45991864287</v>
      </c>
      <c r="C9217">
        <v>0.47108542571079698</v>
      </c>
      <c r="D9217">
        <v>0.48915232694782901</v>
      </c>
      <c r="E9217">
        <v>0.96306487725456802</v>
      </c>
      <c r="F9217">
        <v>0.33551496634642197</v>
      </c>
      <c r="G9217">
        <v>0.99903021216424803</v>
      </c>
      <c r="H9217">
        <v>10.938058604400201</v>
      </c>
      <c r="I9217">
        <v>11.8198394429213</v>
      </c>
      <c r="J9217">
        <v>11.791049166294099</v>
      </c>
      <c r="K9217">
        <v>12.031025310617</v>
      </c>
    </row>
    <row r="9218" spans="1:11" x14ac:dyDescent="0.45">
      <c r="A9218" t="s">
        <v>2439</v>
      </c>
      <c r="B9218">
        <v>133.14894562209199</v>
      </c>
      <c r="C9218">
        <v>0.47164897756325502</v>
      </c>
      <c r="D9218">
        <v>0.57598377830831105</v>
      </c>
      <c r="E9218">
        <v>0.81885809171311696</v>
      </c>
      <c r="F9218">
        <v>0.41286738265789702</v>
      </c>
      <c r="G9218">
        <v>0.99903021216424803</v>
      </c>
      <c r="H9218">
        <v>7.0024689359943997</v>
      </c>
      <c r="I9218">
        <v>6.5964993133837799</v>
      </c>
      <c r="J9218">
        <v>7.4214236958292696</v>
      </c>
      <c r="K9218">
        <v>7.1311570176672801</v>
      </c>
    </row>
    <row r="9219" spans="1:11" x14ac:dyDescent="0.45">
      <c r="A9219" t="s">
        <v>6372</v>
      </c>
      <c r="B9219">
        <v>2707.12562917788</v>
      </c>
      <c r="C9219">
        <v>0.47218390368429403</v>
      </c>
      <c r="D9219">
        <v>0.46249652126116902</v>
      </c>
      <c r="E9219">
        <v>1.0209458492719199</v>
      </c>
      <c r="F9219">
        <v>0.30728009496287101</v>
      </c>
      <c r="G9219">
        <v>0.99903021216424803</v>
      </c>
      <c r="H9219">
        <v>10.985028379220999</v>
      </c>
      <c r="I9219">
        <v>11.2942709979214</v>
      </c>
      <c r="J9219">
        <v>11.359646176530299</v>
      </c>
      <c r="K9219">
        <v>11.840165410571799</v>
      </c>
    </row>
    <row r="9220" spans="1:11" x14ac:dyDescent="0.45">
      <c r="A9220" t="s">
        <v>2747</v>
      </c>
      <c r="B9220">
        <v>349.14196977254301</v>
      </c>
      <c r="C9220">
        <v>0.47222863071466997</v>
      </c>
      <c r="D9220">
        <v>0.50652292014206601</v>
      </c>
      <c r="E9220">
        <v>0.93229469375684404</v>
      </c>
      <c r="F9220">
        <v>0.351184249226278</v>
      </c>
      <c r="G9220">
        <v>0.99903021216424803</v>
      </c>
      <c r="H9220">
        <v>8.3854402801389103</v>
      </c>
      <c r="I9220">
        <v>7.9795580949264098</v>
      </c>
      <c r="J9220">
        <v>8.4529265467416899</v>
      </c>
      <c r="K9220">
        <v>8.8559619006665908</v>
      </c>
    </row>
    <row r="9221" spans="1:11" x14ac:dyDescent="0.45">
      <c r="A9221" t="s">
        <v>10799</v>
      </c>
      <c r="B9221">
        <v>34.442448666477397</v>
      </c>
      <c r="C9221">
        <v>0.47235067404237402</v>
      </c>
      <c r="D9221">
        <v>0.884623361778061</v>
      </c>
      <c r="E9221">
        <v>0.53395681648398496</v>
      </c>
      <c r="F9221">
        <v>0.59337141142951899</v>
      </c>
      <c r="G9221">
        <v>0.99903021216424803</v>
      </c>
      <c r="H9221">
        <v>4.7248602062679197</v>
      </c>
      <c r="I9221">
        <v>5.05843045582378</v>
      </c>
      <c r="J9221">
        <v>5.88453412933048</v>
      </c>
      <c r="K9221">
        <v>4.5189081739070298</v>
      </c>
    </row>
    <row r="9222" spans="1:11" x14ac:dyDescent="0.45">
      <c r="A9222" t="s">
        <v>5705</v>
      </c>
      <c r="B9222">
        <v>2372.1286385861399</v>
      </c>
      <c r="C9222">
        <v>0.47244855625558302</v>
      </c>
      <c r="D9222">
        <v>0.48289623027691297</v>
      </c>
      <c r="E9222">
        <v>0.97836455667641298</v>
      </c>
      <c r="F9222">
        <v>0.32789405144036898</v>
      </c>
      <c r="G9222">
        <v>0.99903021216424803</v>
      </c>
      <c r="H9222">
        <v>10.592738232384599</v>
      </c>
      <c r="I9222">
        <v>11.2481530438459</v>
      </c>
      <c r="J9222">
        <v>11.1634161356848</v>
      </c>
      <c r="K9222">
        <v>11.653832427804801</v>
      </c>
    </row>
    <row r="9223" spans="1:11" x14ac:dyDescent="0.45">
      <c r="A9223" t="s">
        <v>421</v>
      </c>
      <c r="B9223">
        <v>4175.5142035783001</v>
      </c>
      <c r="C9223">
        <v>0.472468663479787</v>
      </c>
      <c r="D9223">
        <v>0.48632436259203399</v>
      </c>
      <c r="E9223">
        <v>0.97150934607018702</v>
      </c>
      <c r="F9223">
        <v>0.33129470132674099</v>
      </c>
      <c r="G9223">
        <v>0.99903021216424803</v>
      </c>
      <c r="H9223">
        <v>11.316152329142399</v>
      </c>
      <c r="I9223">
        <v>12.1190561298263</v>
      </c>
      <c r="J9223">
        <v>12.0360738245615</v>
      </c>
      <c r="K9223">
        <v>12.4273707075871</v>
      </c>
    </row>
    <row r="9224" spans="1:11" x14ac:dyDescent="0.45">
      <c r="A9224" t="s">
        <v>2771</v>
      </c>
      <c r="B9224">
        <v>2916.5601633487499</v>
      </c>
      <c r="C9224">
        <v>0.47253376199963598</v>
      </c>
      <c r="D9224">
        <v>0.52158674800479499</v>
      </c>
      <c r="E9224">
        <v>0.90595430924424403</v>
      </c>
      <c r="F9224">
        <v>0.36496003682925399</v>
      </c>
      <c r="G9224">
        <v>0.99903021216424803</v>
      </c>
      <c r="H9224">
        <v>10.5074836640878</v>
      </c>
      <c r="I9224">
        <v>11.7453317479867</v>
      </c>
      <c r="J9224">
        <v>11.7284693124772</v>
      </c>
      <c r="K9224">
        <v>11.7262518389955</v>
      </c>
    </row>
    <row r="9225" spans="1:11" x14ac:dyDescent="0.45">
      <c r="A9225" t="s">
        <v>4115</v>
      </c>
      <c r="B9225">
        <v>3493.1633102047099</v>
      </c>
      <c r="C9225">
        <v>0.47304035172486503</v>
      </c>
      <c r="D9225">
        <v>0.49784440410740899</v>
      </c>
      <c r="E9225">
        <v>0.950177099154072</v>
      </c>
      <c r="F9225">
        <v>0.34202227289895898</v>
      </c>
      <c r="G9225">
        <v>0.99903021216424803</v>
      </c>
      <c r="H9225">
        <v>11.5307125738473</v>
      </c>
      <c r="I9225">
        <v>11.499085551579199</v>
      </c>
      <c r="J9225">
        <v>11.3973078334484</v>
      </c>
      <c r="K9225">
        <v>12.405736350349301</v>
      </c>
    </row>
    <row r="9226" spans="1:11" x14ac:dyDescent="0.45">
      <c r="A9226" t="s">
        <v>2875</v>
      </c>
      <c r="B9226">
        <v>10.243824009305801</v>
      </c>
      <c r="C9226">
        <v>0.47304847013613899</v>
      </c>
      <c r="D9226">
        <v>1.35587127574892</v>
      </c>
      <c r="E9226">
        <v>0.348888923747461</v>
      </c>
      <c r="F9226">
        <v>0.727172700905793</v>
      </c>
      <c r="G9226">
        <v>0.99903021216424803</v>
      </c>
      <c r="H9226">
        <v>3.2889108137421301</v>
      </c>
      <c r="I9226">
        <v>3.2295789486692299</v>
      </c>
      <c r="J9226">
        <v>3.2583372436018498</v>
      </c>
      <c r="K9226">
        <v>4.0226180554150703</v>
      </c>
    </row>
    <row r="9227" spans="1:11" x14ac:dyDescent="0.45">
      <c r="A9227" t="s">
        <v>324</v>
      </c>
      <c r="B9227">
        <v>2164.3138977602298</v>
      </c>
      <c r="C9227">
        <v>0.47351329175975299</v>
      </c>
      <c r="D9227">
        <v>0.46691516632303898</v>
      </c>
      <c r="E9227">
        <v>1.0141313153065299</v>
      </c>
      <c r="F9227">
        <v>0.310520097172378</v>
      </c>
      <c r="G9227">
        <v>0.99903021216424803</v>
      </c>
      <c r="H9227">
        <v>10.5013839795156</v>
      </c>
      <c r="I9227">
        <v>11.0883844931087</v>
      </c>
      <c r="J9227">
        <v>11.2099672706701</v>
      </c>
      <c r="K9227">
        <v>11.380177909203301</v>
      </c>
    </row>
    <row r="9228" spans="1:11" x14ac:dyDescent="0.45">
      <c r="A9228" t="s">
        <v>5174</v>
      </c>
      <c r="B9228">
        <v>37314.986694299601</v>
      </c>
      <c r="C9228">
        <v>0.47375483685613301</v>
      </c>
      <c r="D9228">
        <v>0.56174095051626105</v>
      </c>
      <c r="E9228">
        <v>0.84336888101309904</v>
      </c>
      <c r="F9228">
        <v>0.39902217033103299</v>
      </c>
      <c r="G9228">
        <v>0.99903021216424803</v>
      </c>
      <c r="H9228">
        <v>13.9980080583667</v>
      </c>
      <c r="I9228">
        <v>15.493311119647201</v>
      </c>
      <c r="J9228">
        <v>15.0166322471394</v>
      </c>
      <c r="K9228">
        <v>15.7106989537965</v>
      </c>
    </row>
    <row r="9229" spans="1:11" x14ac:dyDescent="0.45">
      <c r="A9229" t="s">
        <v>2665</v>
      </c>
      <c r="B9229">
        <v>1866.0336704306001</v>
      </c>
      <c r="C9229">
        <v>0.47436806960585198</v>
      </c>
      <c r="D9229">
        <v>0.475710794015613</v>
      </c>
      <c r="E9229">
        <v>0.99717743547833604</v>
      </c>
      <c r="F9229">
        <v>0.31867839157439298</v>
      </c>
      <c r="G9229">
        <v>0.99903021216424803</v>
      </c>
      <c r="H9229">
        <v>10.2449951876686</v>
      </c>
      <c r="I9229">
        <v>10.901488294169701</v>
      </c>
      <c r="J9229">
        <v>10.9432228970691</v>
      </c>
      <c r="K9229">
        <v>11.212382896395599</v>
      </c>
    </row>
    <row r="9230" spans="1:11" x14ac:dyDescent="0.45">
      <c r="A9230" t="s">
        <v>7464</v>
      </c>
      <c r="B9230">
        <v>64.7468962641953</v>
      </c>
      <c r="C9230">
        <v>0.47442406422976102</v>
      </c>
      <c r="D9230">
        <v>0.77871885945678698</v>
      </c>
      <c r="E9230">
        <v>0.60923664358239105</v>
      </c>
      <c r="F9230">
        <v>0.54236759497051501</v>
      </c>
      <c r="G9230">
        <v>0.99903021216424803</v>
      </c>
      <c r="H9230">
        <v>5.4876375745181898</v>
      </c>
      <c r="I9230">
        <v>6.0366190300423801</v>
      </c>
      <c r="J9230">
        <v>6.8722719519496502</v>
      </c>
      <c r="K9230">
        <v>5.1423661570313604</v>
      </c>
    </row>
    <row r="9231" spans="1:11" x14ac:dyDescent="0.45">
      <c r="A9231" t="s">
        <v>2349</v>
      </c>
      <c r="B9231">
        <v>11468.3531015272</v>
      </c>
      <c r="C9231">
        <v>0.47455037055093902</v>
      </c>
      <c r="D9231">
        <v>0.60347480133744202</v>
      </c>
      <c r="E9231">
        <v>0.78636319113776298</v>
      </c>
      <c r="F9231">
        <v>0.43165474152625799</v>
      </c>
      <c r="G9231">
        <v>0.99903021216424803</v>
      </c>
      <c r="H9231">
        <v>12.1464141485007</v>
      </c>
      <c r="I9231">
        <v>13.840295537946099</v>
      </c>
      <c r="J9231">
        <v>13.070484241817899</v>
      </c>
      <c r="K9231">
        <v>14.141679059002101</v>
      </c>
    </row>
    <row r="9232" spans="1:11" x14ac:dyDescent="0.45">
      <c r="A9232" t="s">
        <v>8499</v>
      </c>
      <c r="B9232">
        <v>16243.691722019499</v>
      </c>
      <c r="C9232">
        <v>0.474605707511285</v>
      </c>
      <c r="D9232">
        <v>0.56385565451472297</v>
      </c>
      <c r="E9232">
        <v>0.84171490293867901</v>
      </c>
      <c r="F9232">
        <v>0.39994755435631102</v>
      </c>
      <c r="G9232">
        <v>0.99903021216424803</v>
      </c>
      <c r="H9232">
        <v>12.6895332815517</v>
      </c>
      <c r="I9232">
        <v>14.3295246424192</v>
      </c>
      <c r="J9232">
        <v>14.0320493404554</v>
      </c>
      <c r="K9232">
        <v>14.360348544180001</v>
      </c>
    </row>
    <row r="9233" spans="1:11" x14ac:dyDescent="0.45">
      <c r="A9233" t="s">
        <v>11847</v>
      </c>
      <c r="B9233">
        <v>1044.9235948221999</v>
      </c>
      <c r="C9233">
        <v>0.47500230556321199</v>
      </c>
      <c r="D9233">
        <v>0.48415401162621602</v>
      </c>
      <c r="E9233">
        <v>0.98109753127467902</v>
      </c>
      <c r="F9233">
        <v>0.32654464774456898</v>
      </c>
      <c r="G9233">
        <v>0.99903021216424803</v>
      </c>
      <c r="H9233">
        <v>9.6601055764638204</v>
      </c>
      <c r="I9233">
        <v>9.8795032011129997</v>
      </c>
      <c r="J9233">
        <v>9.8644065259837905</v>
      </c>
      <c r="K9233">
        <v>10.5512687125005</v>
      </c>
    </row>
    <row r="9234" spans="1:11" x14ac:dyDescent="0.45">
      <c r="A9234" t="s">
        <v>3793</v>
      </c>
      <c r="B9234">
        <v>2076.2578927382901</v>
      </c>
      <c r="C9234">
        <v>0.475006512001581</v>
      </c>
      <c r="D9234">
        <v>0.44596013522994898</v>
      </c>
      <c r="E9234">
        <v>1.0651322270244099</v>
      </c>
      <c r="F9234">
        <v>0.28681609742881498</v>
      </c>
      <c r="G9234">
        <v>0.99903021216424803</v>
      </c>
      <c r="H9234">
        <v>10.854386799838201</v>
      </c>
      <c r="I9234">
        <v>10.6666780883718</v>
      </c>
      <c r="J9234">
        <v>11.248867845189899</v>
      </c>
      <c r="K9234">
        <v>11.2279482835955</v>
      </c>
    </row>
    <row r="9235" spans="1:11" x14ac:dyDescent="0.45">
      <c r="A9235" t="s">
        <v>2437</v>
      </c>
      <c r="B9235">
        <v>1111.24255019515</v>
      </c>
      <c r="C9235">
        <v>0.47504668343095902</v>
      </c>
      <c r="D9235">
        <v>0.50976955928364398</v>
      </c>
      <c r="E9235">
        <v>0.93188515237849801</v>
      </c>
      <c r="F9235">
        <v>0.35139588162013102</v>
      </c>
      <c r="G9235">
        <v>0.99903021216424803</v>
      </c>
      <c r="H9235">
        <v>9.9484341318894902</v>
      </c>
      <c r="I9235">
        <v>9.7710124535988108</v>
      </c>
      <c r="J9235">
        <v>9.7462314298275903</v>
      </c>
      <c r="K9235">
        <v>10.755206177945499</v>
      </c>
    </row>
    <row r="9236" spans="1:11" x14ac:dyDescent="0.45">
      <c r="A9236" t="s">
        <v>10368</v>
      </c>
      <c r="B9236">
        <v>600.25435521449504</v>
      </c>
      <c r="C9236">
        <v>0.47531148038250598</v>
      </c>
      <c r="D9236">
        <v>0.47855317026834399</v>
      </c>
      <c r="E9236">
        <v>0.99322606120440105</v>
      </c>
      <c r="F9236">
        <v>0.32059980066270999</v>
      </c>
      <c r="G9236">
        <v>0.99903021216424803</v>
      </c>
      <c r="H9236">
        <v>9.1536492810798702</v>
      </c>
      <c r="I9236">
        <v>8.7706869030846004</v>
      </c>
      <c r="J9236">
        <v>9.3280185646248892</v>
      </c>
      <c r="K9236">
        <v>9.5622701611209493</v>
      </c>
    </row>
    <row r="9237" spans="1:11" x14ac:dyDescent="0.45">
      <c r="A9237" t="s">
        <v>6862</v>
      </c>
      <c r="B9237">
        <v>1139.2016583397599</v>
      </c>
      <c r="C9237">
        <v>0.47536403809926397</v>
      </c>
      <c r="D9237">
        <v>0.466731667963178</v>
      </c>
      <c r="E9237">
        <v>1.0184953598151101</v>
      </c>
      <c r="F9237">
        <v>0.30844260487447001</v>
      </c>
      <c r="G9237">
        <v>0.99903021216424803</v>
      </c>
      <c r="H9237">
        <v>9.7138497534180104</v>
      </c>
      <c r="I9237">
        <v>10.0618355800193</v>
      </c>
      <c r="J9237">
        <v>10.5365441723128</v>
      </c>
      <c r="K9237">
        <v>10.1884495682589</v>
      </c>
    </row>
    <row r="9238" spans="1:11" x14ac:dyDescent="0.45">
      <c r="A9238" t="s">
        <v>4321</v>
      </c>
      <c r="B9238">
        <v>964.46359130891699</v>
      </c>
      <c r="C9238">
        <v>0.47547259076182002</v>
      </c>
      <c r="D9238">
        <v>0.49292755953145101</v>
      </c>
      <c r="E9238">
        <v>0.96458918063696297</v>
      </c>
      <c r="F9238">
        <v>0.33475062066008399</v>
      </c>
      <c r="G9238">
        <v>0.99903021216424803</v>
      </c>
      <c r="H9238">
        <v>9.2060262304467493</v>
      </c>
      <c r="I9238">
        <v>10.0024594314698</v>
      </c>
      <c r="J9238">
        <v>10.214627711673501</v>
      </c>
      <c r="K9238">
        <v>10.0461113628334</v>
      </c>
    </row>
    <row r="9239" spans="1:11" x14ac:dyDescent="0.45">
      <c r="A9239" t="s">
        <v>3736</v>
      </c>
      <c r="B9239">
        <v>779.68660499800103</v>
      </c>
      <c r="C9239">
        <v>0.475518647705371</v>
      </c>
      <c r="D9239">
        <v>0.46194532092352297</v>
      </c>
      <c r="E9239">
        <v>1.0293829727611701</v>
      </c>
      <c r="F9239">
        <v>0.30329974719076702</v>
      </c>
      <c r="G9239">
        <v>0.99903021216424803</v>
      </c>
      <c r="H9239">
        <v>9.3113883219874598</v>
      </c>
      <c r="I9239">
        <v>9.3910186968047409</v>
      </c>
      <c r="J9239">
        <v>9.7236649418088295</v>
      </c>
      <c r="K9239">
        <v>9.9225952550406493</v>
      </c>
    </row>
    <row r="9240" spans="1:11" x14ac:dyDescent="0.45">
      <c r="A9240" t="s">
        <v>9992</v>
      </c>
      <c r="B9240">
        <v>1526.6409653580299</v>
      </c>
      <c r="C9240">
        <v>0.47587866271017598</v>
      </c>
      <c r="D9240">
        <v>0.45754943488663602</v>
      </c>
      <c r="E9240">
        <v>1.0400595573417799</v>
      </c>
      <c r="F9240">
        <v>0.298312231534684</v>
      </c>
      <c r="G9240">
        <v>0.99903021216424803</v>
      </c>
      <c r="H9240">
        <v>10.5066138579278</v>
      </c>
      <c r="I9240">
        <v>10.104817074882799</v>
      </c>
      <c r="J9240">
        <v>10.801111298616201</v>
      </c>
      <c r="K9240">
        <v>10.7898001445415</v>
      </c>
    </row>
    <row r="9241" spans="1:11" x14ac:dyDescent="0.45">
      <c r="A9241" t="s">
        <v>1514</v>
      </c>
      <c r="B9241">
        <v>5937.9564765795603</v>
      </c>
      <c r="C9241">
        <v>0.47589642025104101</v>
      </c>
      <c r="D9241">
        <v>0.497489465636825</v>
      </c>
      <c r="E9241">
        <v>0.95659597463406998</v>
      </c>
      <c r="F9241">
        <v>0.33877122137400201</v>
      </c>
      <c r="G9241">
        <v>0.99903021216424803</v>
      </c>
      <c r="H9241">
        <v>11.6874507968421</v>
      </c>
      <c r="I9241">
        <v>12.696774340762</v>
      </c>
      <c r="J9241">
        <v>12.6577363153507</v>
      </c>
      <c r="K9241">
        <v>12.844837536173699</v>
      </c>
    </row>
    <row r="9242" spans="1:11" x14ac:dyDescent="0.45">
      <c r="A9242" t="s">
        <v>8701</v>
      </c>
      <c r="B9242">
        <v>458.14128956355597</v>
      </c>
      <c r="C9242">
        <v>0.47600962266746599</v>
      </c>
      <c r="D9242">
        <v>0.48647587777631102</v>
      </c>
      <c r="E9242">
        <v>0.97848556200425296</v>
      </c>
      <c r="F9242">
        <v>0.32783422872614698</v>
      </c>
      <c r="G9242">
        <v>0.99903021216424803</v>
      </c>
      <c r="H9242">
        <v>8.6477554647625006</v>
      </c>
      <c r="I9242">
        <v>8.5209060662471501</v>
      </c>
      <c r="J9242">
        <v>8.8451970029070104</v>
      </c>
      <c r="K9242">
        <v>9.2485273691897092</v>
      </c>
    </row>
    <row r="9243" spans="1:11" x14ac:dyDescent="0.45">
      <c r="A9243" t="s">
        <v>334</v>
      </c>
      <c r="B9243">
        <v>7771.71061861216</v>
      </c>
      <c r="C9243">
        <v>0.47602411666928202</v>
      </c>
      <c r="D9243">
        <v>0.509138685618716</v>
      </c>
      <c r="E9243">
        <v>0.93495962910539299</v>
      </c>
      <c r="F9243">
        <v>0.349809105066684</v>
      </c>
      <c r="G9243">
        <v>0.99903021216424803</v>
      </c>
      <c r="H9243">
        <v>11.9799798701402</v>
      </c>
      <c r="I9243">
        <v>13.130110928156499</v>
      </c>
      <c r="J9243">
        <v>13.1297671702561</v>
      </c>
      <c r="K9243">
        <v>13.155314581918301</v>
      </c>
    </row>
    <row r="9244" spans="1:11" x14ac:dyDescent="0.45">
      <c r="A9244" t="s">
        <v>7443</v>
      </c>
      <c r="B9244">
        <v>658.59495564472695</v>
      </c>
      <c r="C9244">
        <v>0.47603392096167302</v>
      </c>
      <c r="D9244">
        <v>0.56273814248933895</v>
      </c>
      <c r="E9244">
        <v>0.84592439185991697</v>
      </c>
      <c r="F9244">
        <v>0.39759492428877902</v>
      </c>
      <c r="G9244">
        <v>0.99903021216424803</v>
      </c>
      <c r="H9244">
        <v>8.9714877639146202</v>
      </c>
      <c r="I9244">
        <v>9.2335274803095704</v>
      </c>
      <c r="J9244">
        <v>10.1276741482875</v>
      </c>
      <c r="K9244">
        <v>8.6993503962784295</v>
      </c>
    </row>
    <row r="9245" spans="1:11" x14ac:dyDescent="0.45">
      <c r="A9245" t="s">
        <v>6714</v>
      </c>
      <c r="B9245">
        <v>143.09395921607299</v>
      </c>
      <c r="C9245">
        <v>0.476039586058709</v>
      </c>
      <c r="D9245">
        <v>0.73589551344771198</v>
      </c>
      <c r="E9245">
        <v>0.64688475110880495</v>
      </c>
      <c r="F9245">
        <v>0.51770653564182001</v>
      </c>
      <c r="G9245">
        <v>0.99903021216424803</v>
      </c>
      <c r="H9245">
        <v>7.6638856251060403</v>
      </c>
      <c r="I9245">
        <v>5.2521420007343798</v>
      </c>
      <c r="J9245">
        <v>7.2057600391963197</v>
      </c>
      <c r="K9245">
        <v>7.5534145061679698</v>
      </c>
    </row>
    <row r="9246" spans="1:11" x14ac:dyDescent="0.45">
      <c r="A9246" t="s">
        <v>6780</v>
      </c>
      <c r="B9246">
        <v>1847.6980597397801</v>
      </c>
      <c r="C9246">
        <v>0.47610506762599802</v>
      </c>
      <c r="D9246">
        <v>0.53227723889834699</v>
      </c>
      <c r="E9246">
        <v>0.89446820722860698</v>
      </c>
      <c r="F9246">
        <v>0.371071432886732</v>
      </c>
      <c r="G9246">
        <v>0.99903021216424803</v>
      </c>
      <c r="H9246">
        <v>9.9290885386435903</v>
      </c>
      <c r="I9246">
        <v>11.0489846944623</v>
      </c>
      <c r="J9246">
        <v>10.700698322912199</v>
      </c>
      <c r="K9246">
        <v>11.3646149791197</v>
      </c>
    </row>
    <row r="9247" spans="1:11" x14ac:dyDescent="0.45">
      <c r="A9247" t="s">
        <v>12885</v>
      </c>
      <c r="B9247">
        <v>187.20070185187501</v>
      </c>
      <c r="C9247">
        <v>0.47610821753927102</v>
      </c>
      <c r="D9247">
        <v>0.60139853612137795</v>
      </c>
      <c r="E9247">
        <v>0.79166840114020398</v>
      </c>
      <c r="F9247">
        <v>0.42855405173989602</v>
      </c>
      <c r="G9247">
        <v>0.99903021216424803</v>
      </c>
      <c r="H9247">
        <v>6.7786604429158199</v>
      </c>
      <c r="I9247">
        <v>7.6844681405656203</v>
      </c>
      <c r="J9247">
        <v>8.1485794458376493</v>
      </c>
      <c r="K9247">
        <v>7.26235975860184</v>
      </c>
    </row>
    <row r="9248" spans="1:11" x14ac:dyDescent="0.45">
      <c r="A9248" t="s">
        <v>12735</v>
      </c>
      <c r="B9248">
        <v>1323.29831016245</v>
      </c>
      <c r="C9248">
        <v>0.47612443978486901</v>
      </c>
      <c r="D9248">
        <v>0.45521622885845398</v>
      </c>
      <c r="E9248">
        <v>1.04593028455696</v>
      </c>
      <c r="F9248">
        <v>0.29559322088110201</v>
      </c>
      <c r="G9248">
        <v>0.99903021216424803</v>
      </c>
      <c r="H9248">
        <v>10.0147829737676</v>
      </c>
      <c r="I9248">
        <v>10.2062508307069</v>
      </c>
      <c r="J9248">
        <v>10.463519157308999</v>
      </c>
      <c r="K9248">
        <v>10.7050077168479</v>
      </c>
    </row>
    <row r="9249" spans="1:11" x14ac:dyDescent="0.45">
      <c r="A9249" t="s">
        <v>4159</v>
      </c>
      <c r="B9249">
        <v>66.979296049658998</v>
      </c>
      <c r="C9249">
        <v>0.47625501017233901</v>
      </c>
      <c r="D9249">
        <v>0.77045249515505798</v>
      </c>
      <c r="E9249">
        <v>0.61814974079159801</v>
      </c>
      <c r="F9249">
        <v>0.53647663652658195</v>
      </c>
      <c r="G9249">
        <v>0.99903021216424803</v>
      </c>
      <c r="H9249">
        <v>6.4714704736937003</v>
      </c>
      <c r="I9249">
        <v>4.6405451844382704</v>
      </c>
      <c r="J9249">
        <v>6.3729450619284904</v>
      </c>
      <c r="K9249">
        <v>6.2356790470171601</v>
      </c>
    </row>
    <row r="9250" spans="1:11" x14ac:dyDescent="0.45">
      <c r="A9250" t="s">
        <v>509</v>
      </c>
      <c r="B9250">
        <v>208.605254010739</v>
      </c>
      <c r="C9250">
        <v>0.47630878121096298</v>
      </c>
      <c r="D9250">
        <v>0.57339239535147102</v>
      </c>
      <c r="E9250">
        <v>0.830685556823616</v>
      </c>
      <c r="F9250">
        <v>0.40615128767956898</v>
      </c>
      <c r="G9250">
        <v>0.99903021216424803</v>
      </c>
      <c r="H9250">
        <v>7.8888261671911799</v>
      </c>
      <c r="I9250">
        <v>6.8269379631159</v>
      </c>
      <c r="J9250">
        <v>7.9181378072148396</v>
      </c>
      <c r="K9250">
        <v>7.9425051415203098</v>
      </c>
    </row>
    <row r="9251" spans="1:11" x14ac:dyDescent="0.45">
      <c r="A9251" t="s">
        <v>12471</v>
      </c>
      <c r="B9251">
        <v>1290.60160547743</v>
      </c>
      <c r="C9251">
        <v>0.47631735725303098</v>
      </c>
      <c r="D9251">
        <v>0.48734310712926399</v>
      </c>
      <c r="E9251">
        <v>0.97737579599477398</v>
      </c>
      <c r="F9251">
        <v>0.32838314114949202</v>
      </c>
      <c r="G9251">
        <v>0.99903021216424803</v>
      </c>
      <c r="H9251">
        <v>10.420571778349499</v>
      </c>
      <c r="I9251">
        <v>9.6255474894747195</v>
      </c>
      <c r="J9251">
        <v>10.5009676639669</v>
      </c>
      <c r="K9251">
        <v>10.6043563403781</v>
      </c>
    </row>
    <row r="9252" spans="1:11" x14ac:dyDescent="0.45">
      <c r="A9252" t="s">
        <v>409</v>
      </c>
      <c r="B9252">
        <v>471.58381573698603</v>
      </c>
      <c r="C9252">
        <v>0.476503341314643</v>
      </c>
      <c r="D9252">
        <v>0.47466455117946998</v>
      </c>
      <c r="E9252">
        <v>1.0038738728868699</v>
      </c>
      <c r="F9252">
        <v>0.31543941142389897</v>
      </c>
      <c r="G9252">
        <v>0.99903021216424803</v>
      </c>
      <c r="H9252">
        <v>8.6028819376990207</v>
      </c>
      <c r="I9252">
        <v>8.6511954684405694</v>
      </c>
      <c r="J9252">
        <v>9.1191161898120505</v>
      </c>
      <c r="K9252">
        <v>9.0859460782960504</v>
      </c>
    </row>
    <row r="9253" spans="1:11" x14ac:dyDescent="0.45">
      <c r="A9253" t="s">
        <v>3781</v>
      </c>
      <c r="B9253">
        <v>6093.3854169873302</v>
      </c>
      <c r="C9253">
        <v>0.47683502412024098</v>
      </c>
      <c r="D9253">
        <v>0.57875401374661495</v>
      </c>
      <c r="E9253">
        <v>0.82389929537318896</v>
      </c>
      <c r="F9253">
        <v>0.40999678084480201</v>
      </c>
      <c r="G9253">
        <v>0.99903021216424803</v>
      </c>
      <c r="H9253">
        <v>11.4232753178633</v>
      </c>
      <c r="I9253">
        <v>12.8624778786811</v>
      </c>
      <c r="J9253">
        <v>12.182438771361801</v>
      </c>
      <c r="K9253">
        <v>13.2191561760342</v>
      </c>
    </row>
    <row r="9254" spans="1:11" x14ac:dyDescent="0.45">
      <c r="A9254" t="s">
        <v>13413</v>
      </c>
      <c r="B9254">
        <v>1801.84228514643</v>
      </c>
      <c r="C9254">
        <v>0.477089755808838</v>
      </c>
      <c r="D9254">
        <v>0.45659621536040501</v>
      </c>
      <c r="E9254">
        <v>1.04488329022232</v>
      </c>
      <c r="F9254">
        <v>0.29607691357536498</v>
      </c>
      <c r="G9254">
        <v>0.99903021216424803</v>
      </c>
      <c r="H9254">
        <v>10.3563633480208</v>
      </c>
      <c r="I9254">
        <v>10.7351518643286</v>
      </c>
      <c r="J9254">
        <v>10.9418269996034</v>
      </c>
      <c r="K9254">
        <v>11.1220934297338</v>
      </c>
    </row>
    <row r="9255" spans="1:11" x14ac:dyDescent="0.45">
      <c r="A9255" t="s">
        <v>9138</v>
      </c>
      <c r="B9255">
        <v>41673.129709571498</v>
      </c>
      <c r="C9255">
        <v>0.477751150520908</v>
      </c>
      <c r="D9255">
        <v>0.54127330490950298</v>
      </c>
      <c r="E9255">
        <v>0.88264310504059595</v>
      </c>
      <c r="F9255">
        <v>0.37742913125506</v>
      </c>
      <c r="G9255">
        <v>0.99903021216424803</v>
      </c>
      <c r="H9255">
        <v>14.245640665478399</v>
      </c>
      <c r="I9255">
        <v>15.6167879508839</v>
      </c>
      <c r="J9255">
        <v>15.283108427306701</v>
      </c>
      <c r="K9255">
        <v>15.802477299815401</v>
      </c>
    </row>
    <row r="9256" spans="1:11" x14ac:dyDescent="0.45">
      <c r="A9256" t="s">
        <v>12556</v>
      </c>
      <c r="B9256">
        <v>2221.3331166905</v>
      </c>
      <c r="C9256">
        <v>0.47781399497020399</v>
      </c>
      <c r="D9256">
        <v>0.45898576092423699</v>
      </c>
      <c r="E9256">
        <v>1.0410213903107901</v>
      </c>
      <c r="F9256">
        <v>0.29786562087019303</v>
      </c>
      <c r="G9256">
        <v>0.99903021216424803</v>
      </c>
      <c r="H9256">
        <v>10.908729752555899</v>
      </c>
      <c r="I9256">
        <v>10.8082485842111</v>
      </c>
      <c r="J9256">
        <v>11.074494708341501</v>
      </c>
      <c r="K9256">
        <v>11.5590161012894</v>
      </c>
    </row>
    <row r="9257" spans="1:11" x14ac:dyDescent="0.45">
      <c r="A9257" t="s">
        <v>2022</v>
      </c>
      <c r="B9257">
        <v>1024.68662777842</v>
      </c>
      <c r="C9257">
        <v>0.477936628174784</v>
      </c>
      <c r="D9257">
        <v>0.47849303273023802</v>
      </c>
      <c r="E9257">
        <v>0.99883717313023501</v>
      </c>
      <c r="F9257">
        <v>0.31787357516784098</v>
      </c>
      <c r="G9257">
        <v>0.99903021216424803</v>
      </c>
      <c r="H9257">
        <v>9.4170022932201807</v>
      </c>
      <c r="I9257">
        <v>10.0108537047181</v>
      </c>
      <c r="J9257">
        <v>10.339672014532299</v>
      </c>
      <c r="K9257">
        <v>10.092197592121201</v>
      </c>
    </row>
    <row r="9258" spans="1:11" x14ac:dyDescent="0.45">
      <c r="A9258" t="s">
        <v>3962</v>
      </c>
      <c r="B9258">
        <v>3171.0135835424599</v>
      </c>
      <c r="C9258">
        <v>0.478097689419274</v>
      </c>
      <c r="D9258">
        <v>0.499081150720811</v>
      </c>
      <c r="E9258">
        <v>0.95795581285482001</v>
      </c>
      <c r="F9258">
        <v>0.33808504061585098</v>
      </c>
      <c r="G9258">
        <v>0.99903021216424803</v>
      </c>
      <c r="H9258">
        <v>10.8007576352976</v>
      </c>
      <c r="I9258">
        <v>11.7811049077416</v>
      </c>
      <c r="J9258">
        <v>11.714231607762899</v>
      </c>
      <c r="K9258">
        <v>11.9747315901192</v>
      </c>
    </row>
    <row r="9259" spans="1:11" x14ac:dyDescent="0.45">
      <c r="A9259" t="s">
        <v>5614</v>
      </c>
      <c r="B9259">
        <v>8997.3296369211002</v>
      </c>
      <c r="C9259">
        <v>0.478357283149135</v>
      </c>
      <c r="D9259">
        <v>0.436387097006948</v>
      </c>
      <c r="E9259">
        <v>1.09617650574467</v>
      </c>
      <c r="F9259">
        <v>0.27300153911733699</v>
      </c>
      <c r="G9259">
        <v>0.99903021216424803</v>
      </c>
      <c r="H9259">
        <v>12.887768900574899</v>
      </c>
      <c r="I9259">
        <v>12.8652581587009</v>
      </c>
      <c r="J9259">
        <v>13.3336503670598</v>
      </c>
      <c r="K9259">
        <v>13.3757664157898</v>
      </c>
    </row>
    <row r="9260" spans="1:11" x14ac:dyDescent="0.45">
      <c r="A9260" t="s">
        <v>4318</v>
      </c>
      <c r="B9260">
        <v>601.53767464049395</v>
      </c>
      <c r="C9260">
        <v>0.47867203474058001</v>
      </c>
      <c r="D9260">
        <v>0.495547177033902</v>
      </c>
      <c r="E9260">
        <v>0.96594644652335904</v>
      </c>
      <c r="F9260">
        <v>0.33407097930250801</v>
      </c>
      <c r="G9260">
        <v>0.99903021216424803</v>
      </c>
      <c r="H9260">
        <v>8.5765990080569505</v>
      </c>
      <c r="I9260">
        <v>9.2897980940849791</v>
      </c>
      <c r="J9260">
        <v>9.4449663363035707</v>
      </c>
      <c r="K9260">
        <v>9.4624809484724306</v>
      </c>
    </row>
    <row r="9261" spans="1:11" x14ac:dyDescent="0.45">
      <c r="A9261" t="s">
        <v>10058</v>
      </c>
      <c r="B9261">
        <v>2716.55736777113</v>
      </c>
      <c r="C9261">
        <v>0.478803845136685</v>
      </c>
      <c r="D9261">
        <v>0.46290676046107099</v>
      </c>
      <c r="E9261">
        <v>1.0343418719134301</v>
      </c>
      <c r="F9261">
        <v>0.30097636850724102</v>
      </c>
      <c r="G9261">
        <v>0.99903021216424803</v>
      </c>
      <c r="H9261">
        <v>11.249608673027501</v>
      </c>
      <c r="I9261">
        <v>11.0408100003252</v>
      </c>
      <c r="J9261">
        <v>11.3332712464194</v>
      </c>
      <c r="K9261">
        <v>11.8720695676702</v>
      </c>
    </row>
    <row r="9262" spans="1:11" x14ac:dyDescent="0.45">
      <c r="A9262" t="s">
        <v>11268</v>
      </c>
      <c r="B9262">
        <v>767.54444960436501</v>
      </c>
      <c r="C9262">
        <v>0.47888400051403002</v>
      </c>
      <c r="D9262">
        <v>0.47663391733913602</v>
      </c>
      <c r="E9262">
        <v>1.0047207785536001</v>
      </c>
      <c r="F9262">
        <v>0.315031319928196</v>
      </c>
      <c r="G9262">
        <v>0.99903021216424803</v>
      </c>
      <c r="H9262">
        <v>9.2378217596742402</v>
      </c>
      <c r="I9262">
        <v>9.4114525342425193</v>
      </c>
      <c r="J9262">
        <v>9.5347400325296796</v>
      </c>
      <c r="K9262">
        <v>10.0330439634524</v>
      </c>
    </row>
    <row r="9263" spans="1:11" x14ac:dyDescent="0.45">
      <c r="A9263" t="s">
        <v>11623</v>
      </c>
      <c r="B9263">
        <v>2394.4286142211199</v>
      </c>
      <c r="C9263">
        <v>0.47925303819576098</v>
      </c>
      <c r="D9263">
        <v>0.47100221866296899</v>
      </c>
      <c r="E9263">
        <v>1.01751758103436</v>
      </c>
      <c r="F9263">
        <v>0.308907273031853</v>
      </c>
      <c r="G9263">
        <v>0.99903021216424803</v>
      </c>
      <c r="H9263">
        <v>10.787928144803899</v>
      </c>
      <c r="I9263">
        <v>11.1259642358118</v>
      </c>
      <c r="J9263">
        <v>11.1239551475648</v>
      </c>
      <c r="K9263">
        <v>11.7086903973844</v>
      </c>
    </row>
    <row r="9264" spans="1:11" x14ac:dyDescent="0.45">
      <c r="A9264" t="s">
        <v>9191</v>
      </c>
      <c r="B9264">
        <v>1343.3304493549099</v>
      </c>
      <c r="C9264">
        <v>0.47929938748266598</v>
      </c>
      <c r="D9264">
        <v>0.482771090788437</v>
      </c>
      <c r="E9264">
        <v>0.99280880033619701</v>
      </c>
      <c r="F9264">
        <v>0.32080314045793201</v>
      </c>
      <c r="G9264">
        <v>0.99903021216424803</v>
      </c>
      <c r="H9264">
        <v>9.7333127526300292</v>
      </c>
      <c r="I9264">
        <v>10.4467335866032</v>
      </c>
      <c r="J9264">
        <v>10.7260589249587</v>
      </c>
      <c r="K9264">
        <v>10.4885145847415</v>
      </c>
    </row>
    <row r="9265" spans="1:11" x14ac:dyDescent="0.45">
      <c r="A9265" t="s">
        <v>1845</v>
      </c>
      <c r="B9265">
        <v>1346.6510781095301</v>
      </c>
      <c r="C9265">
        <v>0.47942362911888298</v>
      </c>
      <c r="D9265">
        <v>0.47580959477641899</v>
      </c>
      <c r="E9265">
        <v>1.0075955474251499</v>
      </c>
      <c r="F9265">
        <v>0.3136486673592</v>
      </c>
      <c r="G9265">
        <v>0.99903021216424803</v>
      </c>
      <c r="H9265">
        <v>9.7743619895823404</v>
      </c>
      <c r="I9265">
        <v>10.426796824061</v>
      </c>
      <c r="J9265">
        <v>10.5530948177342</v>
      </c>
      <c r="K9265">
        <v>10.6758790091087</v>
      </c>
    </row>
    <row r="9266" spans="1:11" x14ac:dyDescent="0.45">
      <c r="A9266" t="s">
        <v>7838</v>
      </c>
      <c r="B9266">
        <v>474.70823401990799</v>
      </c>
      <c r="C9266">
        <v>0.479574278398262</v>
      </c>
      <c r="D9266">
        <v>0.48907271731426299</v>
      </c>
      <c r="E9266">
        <v>0.98057867760818596</v>
      </c>
      <c r="F9266">
        <v>0.32680055340022801</v>
      </c>
      <c r="G9266">
        <v>0.99903021216424803</v>
      </c>
      <c r="H9266">
        <v>8.8560399151662796</v>
      </c>
      <c r="I9266">
        <v>8.3724695292131308</v>
      </c>
      <c r="J9266">
        <v>9.1748396271080104</v>
      </c>
      <c r="K9266">
        <v>9.0500721636656092</v>
      </c>
    </row>
    <row r="9267" spans="1:11" x14ac:dyDescent="0.45">
      <c r="A9267" t="s">
        <v>2193</v>
      </c>
      <c r="B9267">
        <v>169.59443094048501</v>
      </c>
      <c r="C9267">
        <v>0.47961816108748001</v>
      </c>
      <c r="D9267">
        <v>0.58749978172657802</v>
      </c>
      <c r="E9267">
        <v>0.816371641327168</v>
      </c>
      <c r="F9267">
        <v>0.41428761101363798</v>
      </c>
      <c r="G9267">
        <v>0.99903021216424803</v>
      </c>
      <c r="H9267">
        <v>7.5469199228828998</v>
      </c>
      <c r="I9267">
        <v>6.6142371555971398</v>
      </c>
      <c r="J9267">
        <v>7.3971829838462</v>
      </c>
      <c r="K9267">
        <v>7.83818902198401</v>
      </c>
    </row>
    <row r="9268" spans="1:11" x14ac:dyDescent="0.45">
      <c r="A9268" t="s">
        <v>1803</v>
      </c>
      <c r="B9268">
        <v>430.25158588130103</v>
      </c>
      <c r="C9268">
        <v>0.47974504430979398</v>
      </c>
      <c r="D9268">
        <v>0.48493576261729199</v>
      </c>
      <c r="E9268">
        <v>0.98929607030943001</v>
      </c>
      <c r="F9268">
        <v>0.32251830615785099</v>
      </c>
      <c r="G9268">
        <v>0.99903021216424803</v>
      </c>
      <c r="H9268">
        <v>8.5225515458596401</v>
      </c>
      <c r="I9268">
        <v>8.4633508693092505</v>
      </c>
      <c r="J9268">
        <v>8.7996871608135692</v>
      </c>
      <c r="K9268">
        <v>9.1258814386479692</v>
      </c>
    </row>
    <row r="9269" spans="1:11" x14ac:dyDescent="0.45">
      <c r="A9269" t="s">
        <v>12602</v>
      </c>
      <c r="B9269">
        <v>1296.5268059336199</v>
      </c>
      <c r="C9269">
        <v>0.47977941245764799</v>
      </c>
      <c r="D9269">
        <v>0.46469430092398301</v>
      </c>
      <c r="E9269">
        <v>1.0324624414451999</v>
      </c>
      <c r="F9269">
        <v>0.30185553361515999</v>
      </c>
      <c r="G9269">
        <v>0.99903021216424803</v>
      </c>
      <c r="H9269">
        <v>9.8184871651946608</v>
      </c>
      <c r="I9269">
        <v>10.305120160640101</v>
      </c>
      <c r="J9269">
        <v>10.5972104778294</v>
      </c>
      <c r="K9269">
        <v>10.52444085254</v>
      </c>
    </row>
    <row r="9270" spans="1:11" x14ac:dyDescent="0.45">
      <c r="A9270" t="s">
        <v>11355</v>
      </c>
      <c r="B9270">
        <v>7521.1402635845798</v>
      </c>
      <c r="C9270">
        <v>0.479891954004526</v>
      </c>
      <c r="D9270">
        <v>0.48713632177059901</v>
      </c>
      <c r="E9270">
        <v>0.985128664313631</v>
      </c>
      <c r="F9270">
        <v>0.32456087505462</v>
      </c>
      <c r="G9270">
        <v>0.99903021216424803</v>
      </c>
      <c r="H9270">
        <v>12.159200780328201</v>
      </c>
      <c r="I9270">
        <v>12.9643179299251</v>
      </c>
      <c r="J9270">
        <v>12.855657970239101</v>
      </c>
      <c r="K9270">
        <v>13.3036036843384</v>
      </c>
    </row>
    <row r="9271" spans="1:11" x14ac:dyDescent="0.45">
      <c r="A9271" t="s">
        <v>10656</v>
      </c>
      <c r="B9271">
        <v>2678.0492683308598</v>
      </c>
      <c r="C9271">
        <v>0.47994738797012998</v>
      </c>
      <c r="D9271">
        <v>0.455709676814751</v>
      </c>
      <c r="E9271">
        <v>1.0531867379354201</v>
      </c>
      <c r="F9271">
        <v>0.29225541546477701</v>
      </c>
      <c r="G9271">
        <v>0.99903021216424803</v>
      </c>
      <c r="H9271">
        <v>11.1179749203237</v>
      </c>
      <c r="I9271">
        <v>11.1375099505986</v>
      </c>
      <c r="J9271">
        <v>11.3570302760619</v>
      </c>
      <c r="K9271">
        <v>11.820906780476101</v>
      </c>
    </row>
    <row r="9272" spans="1:11" x14ac:dyDescent="0.45">
      <c r="A9272" t="s">
        <v>6085</v>
      </c>
      <c r="B9272">
        <v>249.659918302226</v>
      </c>
      <c r="C9272">
        <v>0.47998017741184201</v>
      </c>
      <c r="D9272">
        <v>0.56892929461617403</v>
      </c>
      <c r="E9272">
        <v>0.84365523440950296</v>
      </c>
      <c r="F9272">
        <v>0.39886208947298002</v>
      </c>
      <c r="G9272">
        <v>0.99903021216424803</v>
      </c>
      <c r="H9272">
        <v>8.1472784419604203</v>
      </c>
      <c r="I9272">
        <v>7.0776603036293801</v>
      </c>
      <c r="J9272">
        <v>8.3723194230730993</v>
      </c>
      <c r="K9272">
        <v>7.9811192011660799</v>
      </c>
    </row>
    <row r="9273" spans="1:11" x14ac:dyDescent="0.45">
      <c r="A9273" t="s">
        <v>9233</v>
      </c>
      <c r="B9273">
        <v>4.0764152855645897</v>
      </c>
      <c r="C9273">
        <v>0.480546054082088</v>
      </c>
      <c r="D9273">
        <v>2.0435883084481299</v>
      </c>
      <c r="E9273">
        <v>0.235148171525314</v>
      </c>
      <c r="F9273">
        <v>0.81409373124700102</v>
      </c>
      <c r="G9273">
        <v>0.99903021216424803</v>
      </c>
      <c r="H9273">
        <v>2.42944732838165</v>
      </c>
      <c r="I9273">
        <v>1.7631009233846999</v>
      </c>
      <c r="J9273">
        <v>2.9382139400404199</v>
      </c>
      <c r="K9273">
        <v>1.94856479497059</v>
      </c>
    </row>
    <row r="9274" spans="1:11" x14ac:dyDescent="0.45">
      <c r="A9274" t="s">
        <v>10867</v>
      </c>
      <c r="B9274">
        <v>2059.67290590107</v>
      </c>
      <c r="C9274">
        <v>0.480631309018692</v>
      </c>
      <c r="D9274">
        <v>0.47788259995610899</v>
      </c>
      <c r="E9274">
        <v>1.00575185006283</v>
      </c>
      <c r="F9274">
        <v>0.31453495447077701</v>
      </c>
      <c r="G9274">
        <v>0.99903021216424803</v>
      </c>
      <c r="H9274">
        <v>10.3300545546908</v>
      </c>
      <c r="I9274">
        <v>11.0732344779348</v>
      </c>
      <c r="J9274">
        <v>11.183635186294399</v>
      </c>
      <c r="K9274">
        <v>11.273105879116599</v>
      </c>
    </row>
    <row r="9275" spans="1:11" x14ac:dyDescent="0.45">
      <c r="A9275" t="s">
        <v>10665</v>
      </c>
      <c r="B9275">
        <v>443.47570025529097</v>
      </c>
      <c r="C9275">
        <v>0.48090388616169499</v>
      </c>
      <c r="D9275">
        <v>0.49158449190905401</v>
      </c>
      <c r="E9275">
        <v>0.97827310274601798</v>
      </c>
      <c r="F9275">
        <v>0.327939269209574</v>
      </c>
      <c r="G9275">
        <v>0.99903021216424803</v>
      </c>
      <c r="H9275">
        <v>8.7600393041182194</v>
      </c>
      <c r="I9275">
        <v>8.2698914187201993</v>
      </c>
      <c r="J9275">
        <v>8.9709642272538606</v>
      </c>
      <c r="K9275">
        <v>9.0604132000469804</v>
      </c>
    </row>
    <row r="9276" spans="1:11" x14ac:dyDescent="0.45">
      <c r="A9276" t="s">
        <v>5223</v>
      </c>
      <c r="B9276">
        <v>447.92364440178198</v>
      </c>
      <c r="C9276">
        <v>0.48095263395891003</v>
      </c>
      <c r="D9276">
        <v>0.517424035287813</v>
      </c>
      <c r="E9276">
        <v>0.92951351533444504</v>
      </c>
      <c r="F9276">
        <v>0.35262302430132902</v>
      </c>
      <c r="G9276">
        <v>0.99903021216424803</v>
      </c>
      <c r="H9276">
        <v>8.7125525393074597</v>
      </c>
      <c r="I9276">
        <v>8.3672487106312605</v>
      </c>
      <c r="J9276">
        <v>9.3722151235476492</v>
      </c>
      <c r="K9276">
        <v>8.5822314704195897</v>
      </c>
    </row>
    <row r="9277" spans="1:11" x14ac:dyDescent="0.45">
      <c r="A9277" t="s">
        <v>12399</v>
      </c>
      <c r="B9277">
        <v>1917.3988319500399</v>
      </c>
      <c r="C9277">
        <v>0.48119031343970398</v>
      </c>
      <c r="D9277">
        <v>0.46287384827146899</v>
      </c>
      <c r="E9277">
        <v>1.03957118173048</v>
      </c>
      <c r="F9277">
        <v>0.29853917148623799</v>
      </c>
      <c r="G9277">
        <v>0.99903021216424803</v>
      </c>
      <c r="H9277">
        <v>10.3524958928696</v>
      </c>
      <c r="I9277">
        <v>10.888791907200501</v>
      </c>
      <c r="J9277">
        <v>11.1337692274109</v>
      </c>
      <c r="K9277">
        <v>11.118386366174001</v>
      </c>
    </row>
    <row r="9278" spans="1:11" x14ac:dyDescent="0.45">
      <c r="A9278" t="s">
        <v>7357</v>
      </c>
      <c r="B9278">
        <v>455.59196533244102</v>
      </c>
      <c r="C9278">
        <v>0.48144417326887101</v>
      </c>
      <c r="D9278">
        <v>0.58184685413541304</v>
      </c>
      <c r="E9278">
        <v>0.82744139604272104</v>
      </c>
      <c r="F9278">
        <v>0.40798692564072497</v>
      </c>
      <c r="G9278">
        <v>0.99903021216424803</v>
      </c>
      <c r="H9278">
        <v>9.1289925824080598</v>
      </c>
      <c r="I9278">
        <v>7.65905827957471</v>
      </c>
      <c r="J9278">
        <v>8.8058387277428505</v>
      </c>
      <c r="K9278">
        <v>9.2687351166582204</v>
      </c>
    </row>
    <row r="9279" spans="1:11" x14ac:dyDescent="0.45">
      <c r="A9279" t="s">
        <v>9521</v>
      </c>
      <c r="B9279">
        <v>186.68512273153601</v>
      </c>
      <c r="C9279">
        <v>0.48152449872031</v>
      </c>
      <c r="D9279">
        <v>0.59041306853651498</v>
      </c>
      <c r="E9279">
        <v>0.81557222287421305</v>
      </c>
      <c r="F9279">
        <v>0.41474484171064901</v>
      </c>
      <c r="G9279">
        <v>0.99903021216424803</v>
      </c>
      <c r="H9279">
        <v>7.6763152402269901</v>
      </c>
      <c r="I9279">
        <v>6.7647668767362301</v>
      </c>
      <c r="J9279">
        <v>7.3807932319290099</v>
      </c>
      <c r="K9279">
        <v>8.0809999325650406</v>
      </c>
    </row>
    <row r="9280" spans="1:11" x14ac:dyDescent="0.45">
      <c r="A9280" t="s">
        <v>8498</v>
      </c>
      <c r="B9280">
        <v>736.25856378963397</v>
      </c>
      <c r="C9280">
        <v>0.481554565834523</v>
      </c>
      <c r="D9280">
        <v>0.46665397739335801</v>
      </c>
      <c r="E9280">
        <v>1.03193070061118</v>
      </c>
      <c r="F9280">
        <v>0.302104582694807</v>
      </c>
      <c r="G9280">
        <v>0.99903021216424803</v>
      </c>
      <c r="H9280">
        <v>9.1039071449012301</v>
      </c>
      <c r="I9280">
        <v>9.4114525342425193</v>
      </c>
      <c r="J9280">
        <v>9.7155191660318607</v>
      </c>
      <c r="K9280">
        <v>9.7765708545788907</v>
      </c>
    </row>
    <row r="9281" spans="1:11" x14ac:dyDescent="0.45">
      <c r="A9281" t="s">
        <v>3276</v>
      </c>
      <c r="B9281">
        <v>4256.83708904796</v>
      </c>
      <c r="C9281">
        <v>0.48207728643952702</v>
      </c>
      <c r="D9281">
        <v>0.48564589576392703</v>
      </c>
      <c r="E9281">
        <v>0.99265182851224099</v>
      </c>
      <c r="F9281">
        <v>0.32087965786304301</v>
      </c>
      <c r="G9281">
        <v>0.99903021216424803</v>
      </c>
      <c r="H9281">
        <v>11.9227712634552</v>
      </c>
      <c r="I9281">
        <v>11.654495570561</v>
      </c>
      <c r="J9281">
        <v>11.792985903796</v>
      </c>
      <c r="K9281">
        <v>12.6385893831354</v>
      </c>
    </row>
    <row r="9282" spans="1:11" x14ac:dyDescent="0.45">
      <c r="A9282" t="s">
        <v>5741</v>
      </c>
      <c r="B9282">
        <v>3313.2080185935502</v>
      </c>
      <c r="C9282">
        <v>0.48214388768204502</v>
      </c>
      <c r="D9282">
        <v>0.48434546031477099</v>
      </c>
      <c r="E9282">
        <v>0.99545454058494498</v>
      </c>
      <c r="F9282">
        <v>0.31951524346739602</v>
      </c>
      <c r="G9282">
        <v>0.99903021216424803</v>
      </c>
      <c r="H9282">
        <v>10.968699171879001</v>
      </c>
      <c r="I9282">
        <v>11.784536005092299</v>
      </c>
      <c r="J9282">
        <v>12.0455276332059</v>
      </c>
      <c r="K9282">
        <v>11.7721944389441</v>
      </c>
    </row>
    <row r="9283" spans="1:11" x14ac:dyDescent="0.45">
      <c r="A9283" t="s">
        <v>5138</v>
      </c>
      <c r="B9283">
        <v>816.88006602587097</v>
      </c>
      <c r="C9283">
        <v>0.48216594573905902</v>
      </c>
      <c r="D9283">
        <v>0.47559750637961101</v>
      </c>
      <c r="E9283">
        <v>1.0138109205185899</v>
      </c>
      <c r="F9283">
        <v>0.31067298337657101</v>
      </c>
      <c r="G9283">
        <v>0.99903021216424803</v>
      </c>
      <c r="H9283">
        <v>9.6332607254814402</v>
      </c>
      <c r="I9283">
        <v>9.1569325935390395</v>
      </c>
      <c r="J9283">
        <v>9.77002441363949</v>
      </c>
      <c r="K9283">
        <v>10.0132182236626</v>
      </c>
    </row>
    <row r="9284" spans="1:11" x14ac:dyDescent="0.45">
      <c r="A9284" t="s">
        <v>5536</v>
      </c>
      <c r="B9284">
        <v>94.245555352836107</v>
      </c>
      <c r="C9284">
        <v>0.48231186433038797</v>
      </c>
      <c r="D9284">
        <v>0.67144313983775294</v>
      </c>
      <c r="E9284">
        <v>0.71832123334662801</v>
      </c>
      <c r="F9284">
        <v>0.47255924085983497</v>
      </c>
      <c r="G9284">
        <v>0.99903021216424803</v>
      </c>
      <c r="H9284">
        <v>6.8128383928842799</v>
      </c>
      <c r="I9284">
        <v>5.5388830231197996</v>
      </c>
      <c r="J9284">
        <v>6.8722719519496502</v>
      </c>
      <c r="K9284">
        <v>6.7130060353416203</v>
      </c>
    </row>
    <row r="9285" spans="1:11" x14ac:dyDescent="0.45">
      <c r="A9285" t="s">
        <v>1624</v>
      </c>
      <c r="B9285">
        <v>5968.6577993844003</v>
      </c>
      <c r="C9285">
        <v>0.48236633233728798</v>
      </c>
      <c r="D9285">
        <v>0.50104761133255105</v>
      </c>
      <c r="E9285">
        <v>0.96271556121068103</v>
      </c>
      <c r="F9285">
        <v>0.335690285306179</v>
      </c>
      <c r="G9285">
        <v>0.99903021216424803</v>
      </c>
      <c r="H9285">
        <v>11.655239859204899</v>
      </c>
      <c r="I9285">
        <v>12.7179496771062</v>
      </c>
      <c r="J9285">
        <v>12.779950011035201</v>
      </c>
      <c r="K9285">
        <v>12.748796897943</v>
      </c>
    </row>
    <row r="9286" spans="1:11" x14ac:dyDescent="0.45">
      <c r="A9286" t="s">
        <v>4789</v>
      </c>
      <c r="B9286">
        <v>1641.00644297842</v>
      </c>
      <c r="C9286">
        <v>0.48241221392296002</v>
      </c>
      <c r="D9286">
        <v>0.45490350149896303</v>
      </c>
      <c r="E9286">
        <v>1.06047153370627</v>
      </c>
      <c r="F9286">
        <v>0.28893013374022702</v>
      </c>
      <c r="G9286">
        <v>0.99903021216424803</v>
      </c>
      <c r="H9286">
        <v>10.5770802567113</v>
      </c>
      <c r="I9286">
        <v>10.243769193971399</v>
      </c>
      <c r="J9286">
        <v>10.9749613242473</v>
      </c>
      <c r="K9286">
        <v>10.8258588684979</v>
      </c>
    </row>
    <row r="9287" spans="1:11" x14ac:dyDescent="0.45">
      <c r="A9287" t="s">
        <v>1822</v>
      </c>
      <c r="B9287">
        <v>964.669930111128</v>
      </c>
      <c r="C9287">
        <v>0.48276684404924503</v>
      </c>
      <c r="D9287">
        <v>0.54225809490579602</v>
      </c>
      <c r="E9287">
        <v>0.89028978743620901</v>
      </c>
      <c r="F9287">
        <v>0.37331030338472099</v>
      </c>
      <c r="G9287">
        <v>0.99903021216424803</v>
      </c>
      <c r="H9287">
        <v>9.3642015214743406</v>
      </c>
      <c r="I9287">
        <v>9.8959114099591492</v>
      </c>
      <c r="J9287">
        <v>9.4070274072458204</v>
      </c>
      <c r="K9287">
        <v>10.6184225283494</v>
      </c>
    </row>
    <row r="9288" spans="1:11" x14ac:dyDescent="0.45">
      <c r="A9288" t="s">
        <v>2075</v>
      </c>
      <c r="B9288">
        <v>47.249375847533997</v>
      </c>
      <c r="C9288">
        <v>0.48401474667359301</v>
      </c>
      <c r="D9288">
        <v>0.83155874295124599</v>
      </c>
      <c r="E9288">
        <v>0.58205719172141601</v>
      </c>
      <c r="F9288">
        <v>0.56052815850336302</v>
      </c>
      <c r="G9288">
        <v>0.99903021216424803</v>
      </c>
      <c r="H9288">
        <v>5.9434246425124497</v>
      </c>
      <c r="I9288">
        <v>4.24466012333792</v>
      </c>
      <c r="J9288">
        <v>6.0176974191225998</v>
      </c>
      <c r="K9288">
        <v>5.57627293513469</v>
      </c>
    </row>
    <row r="9289" spans="1:11" x14ac:dyDescent="0.45">
      <c r="A9289" t="s">
        <v>10783</v>
      </c>
      <c r="B9289">
        <v>616.74953302050699</v>
      </c>
      <c r="C9289">
        <v>0.48431941454882599</v>
      </c>
      <c r="D9289">
        <v>0.489065628921247</v>
      </c>
      <c r="E9289">
        <v>0.99029534260485697</v>
      </c>
      <c r="F9289">
        <v>0.32202978236035001</v>
      </c>
      <c r="G9289">
        <v>0.99903021216424803</v>
      </c>
      <c r="H9289">
        <v>9.1199209923307407</v>
      </c>
      <c r="I9289">
        <v>8.8883418442775106</v>
      </c>
      <c r="J9289">
        <v>9.1700786483704704</v>
      </c>
      <c r="K9289">
        <v>9.7560406451324599</v>
      </c>
    </row>
    <row r="9290" spans="1:11" x14ac:dyDescent="0.45">
      <c r="A9290" t="s">
        <v>13672</v>
      </c>
      <c r="B9290">
        <v>459.776672726512</v>
      </c>
      <c r="C9290">
        <v>0.484481605769012</v>
      </c>
      <c r="D9290">
        <v>0.50002587987923697</v>
      </c>
      <c r="E9290">
        <v>0.96891306083201301</v>
      </c>
      <c r="F9290">
        <v>0.33258856832846301</v>
      </c>
      <c r="G9290">
        <v>0.99903021216424803</v>
      </c>
      <c r="H9290">
        <v>8.8367904876778205</v>
      </c>
      <c r="I9290">
        <v>8.2810390640596605</v>
      </c>
      <c r="J9290">
        <v>8.8893150291560303</v>
      </c>
      <c r="K9290">
        <v>9.2303241803308307</v>
      </c>
    </row>
    <row r="9291" spans="1:11" x14ac:dyDescent="0.45">
      <c r="A9291" t="s">
        <v>5640</v>
      </c>
      <c r="B9291">
        <v>1235.48948257647</v>
      </c>
      <c r="C9291">
        <v>0.484489877915809</v>
      </c>
      <c r="D9291">
        <v>0.45563043832535599</v>
      </c>
      <c r="E9291">
        <v>1.06333957778704</v>
      </c>
      <c r="F9291">
        <v>0.28762798304435899</v>
      </c>
      <c r="G9291">
        <v>0.99903021216424803</v>
      </c>
      <c r="H9291">
        <v>9.8626629299537107</v>
      </c>
      <c r="I9291">
        <v>10.1435043757311</v>
      </c>
      <c r="J9291">
        <v>10.5356191011116</v>
      </c>
      <c r="K9291">
        <v>10.4506883818242</v>
      </c>
    </row>
    <row r="9292" spans="1:11" x14ac:dyDescent="0.45">
      <c r="A9292" t="s">
        <v>3588</v>
      </c>
      <c r="B9292">
        <v>1739.3353718907899</v>
      </c>
      <c r="C9292">
        <v>0.484506883185163</v>
      </c>
      <c r="D9292">
        <v>0.446732737140632</v>
      </c>
      <c r="E9292">
        <v>1.0845564761747899</v>
      </c>
      <c r="F9292">
        <v>0.27811814069312601</v>
      </c>
      <c r="G9292">
        <v>0.99903021216424803</v>
      </c>
      <c r="H9292">
        <v>10.5324825939137</v>
      </c>
      <c r="I9292">
        <v>10.472489338209099</v>
      </c>
      <c r="J9292">
        <v>11.050085763116099</v>
      </c>
      <c r="K9292">
        <v>10.9211426967729</v>
      </c>
    </row>
    <row r="9293" spans="1:11" x14ac:dyDescent="0.45">
      <c r="A9293" t="s">
        <v>11540</v>
      </c>
      <c r="B9293">
        <v>5347.9758102606202</v>
      </c>
      <c r="C9293">
        <v>0.48460498048285999</v>
      </c>
      <c r="D9293">
        <v>0.45474308424750998</v>
      </c>
      <c r="E9293">
        <v>1.06566762039881</v>
      </c>
      <c r="F9293">
        <v>0.28657391969200202</v>
      </c>
      <c r="G9293">
        <v>0.99903021216424803</v>
      </c>
      <c r="H9293">
        <v>11.9007607052528</v>
      </c>
      <c r="I9293">
        <v>12.314811890959501</v>
      </c>
      <c r="J9293">
        <v>12.454455734026901</v>
      </c>
      <c r="K9293">
        <v>12.744995353609999</v>
      </c>
    </row>
    <row r="9294" spans="1:11" x14ac:dyDescent="0.45">
      <c r="A9294" t="s">
        <v>3419</v>
      </c>
      <c r="B9294">
        <v>9.4060007912071004</v>
      </c>
      <c r="C9294">
        <v>0.48519659709581597</v>
      </c>
      <c r="D9294">
        <v>1.4375408842616699</v>
      </c>
      <c r="E9294">
        <v>0.33751846810605002</v>
      </c>
      <c r="F9294">
        <v>0.73572609254665799</v>
      </c>
      <c r="G9294">
        <v>0.99903021216424803</v>
      </c>
      <c r="H9294">
        <v>2.8362510506805401</v>
      </c>
      <c r="I9294">
        <v>3.40286897276073</v>
      </c>
      <c r="J9294">
        <v>4.10312004689413</v>
      </c>
      <c r="K9294">
        <v>2.7484198154455202</v>
      </c>
    </row>
    <row r="9295" spans="1:11" x14ac:dyDescent="0.45">
      <c r="A9295" t="s">
        <v>716</v>
      </c>
      <c r="B9295">
        <v>675.91939157260003</v>
      </c>
      <c r="C9295">
        <v>0.48536190307712102</v>
      </c>
      <c r="D9295">
        <v>0.49702820701179201</v>
      </c>
      <c r="E9295">
        <v>0.976527883588719</v>
      </c>
      <c r="F9295">
        <v>0.32880293700427099</v>
      </c>
      <c r="G9295">
        <v>0.99903021216424803</v>
      </c>
      <c r="H9295">
        <v>8.7034720979946201</v>
      </c>
      <c r="I9295">
        <v>9.4759318000671104</v>
      </c>
      <c r="J9295">
        <v>9.6314271586389406</v>
      </c>
      <c r="K9295">
        <v>9.6175902799728306</v>
      </c>
    </row>
    <row r="9296" spans="1:11" x14ac:dyDescent="0.45">
      <c r="A9296" t="s">
        <v>12578</v>
      </c>
      <c r="B9296">
        <v>5513.8110058785796</v>
      </c>
      <c r="C9296">
        <v>0.48546753448020302</v>
      </c>
      <c r="D9296">
        <v>0.451163717025866</v>
      </c>
      <c r="E9296">
        <v>1.0760340784504401</v>
      </c>
      <c r="F9296">
        <v>0.28191201573047903</v>
      </c>
      <c r="G9296">
        <v>0.99903021216424803</v>
      </c>
      <c r="H9296">
        <v>11.9286277650034</v>
      </c>
      <c r="I9296">
        <v>12.370014860826799</v>
      </c>
      <c r="J9296">
        <v>12.6099774121755</v>
      </c>
      <c r="K9296">
        <v>12.6917341185537</v>
      </c>
    </row>
    <row r="9297" spans="1:11" x14ac:dyDescent="0.45">
      <c r="A9297" t="s">
        <v>9635</v>
      </c>
      <c r="B9297">
        <v>1347.31817571548</v>
      </c>
      <c r="C9297">
        <v>0.48558126776365901</v>
      </c>
      <c r="D9297">
        <v>0.44862133767701201</v>
      </c>
      <c r="E9297">
        <v>1.0823855821883701</v>
      </c>
      <c r="F9297">
        <v>0.27908123205839802</v>
      </c>
      <c r="G9297">
        <v>0.99903021216424803</v>
      </c>
      <c r="H9297">
        <v>10.1322221494577</v>
      </c>
      <c r="I9297">
        <v>10.135849465728599</v>
      </c>
      <c r="J9297">
        <v>10.6279156692583</v>
      </c>
      <c r="K9297">
        <v>10.6105271796055</v>
      </c>
    </row>
    <row r="9298" spans="1:11" x14ac:dyDescent="0.45">
      <c r="A9298" t="s">
        <v>11301</v>
      </c>
      <c r="B9298">
        <v>13017.1101727489</v>
      </c>
      <c r="C9298">
        <v>0.48572801895034801</v>
      </c>
      <c r="D9298">
        <v>0.47065721000947403</v>
      </c>
      <c r="E9298">
        <v>1.0320207756736</v>
      </c>
      <c r="F9298">
        <v>0.302062385023598</v>
      </c>
      <c r="G9298">
        <v>0.99903021216424803</v>
      </c>
      <c r="H9298">
        <v>13.009576964489</v>
      </c>
      <c r="I9298">
        <v>13.7151482167842</v>
      </c>
      <c r="J9298">
        <v>13.7607764459566</v>
      </c>
      <c r="K9298">
        <v>14.009909392750901</v>
      </c>
    </row>
    <row r="9299" spans="1:11" x14ac:dyDescent="0.45">
      <c r="A9299" t="s">
        <v>13777</v>
      </c>
      <c r="B9299">
        <v>217.79193966395201</v>
      </c>
      <c r="C9299">
        <v>0.48595425898665801</v>
      </c>
      <c r="D9299">
        <v>0.61614222866906498</v>
      </c>
      <c r="E9299">
        <v>0.78870467949644096</v>
      </c>
      <c r="F9299">
        <v>0.43028463226575703</v>
      </c>
      <c r="G9299">
        <v>0.99903021216424803</v>
      </c>
      <c r="H9299">
        <v>8.0833793865502805</v>
      </c>
      <c r="I9299">
        <v>6.54193848816913</v>
      </c>
      <c r="J9299">
        <v>7.9124478246681704</v>
      </c>
      <c r="K9299">
        <v>8.0759119350574693</v>
      </c>
    </row>
    <row r="9300" spans="1:11" x14ac:dyDescent="0.45">
      <c r="A9300" t="s">
        <v>11850</v>
      </c>
      <c r="B9300">
        <v>2231.7725002224001</v>
      </c>
      <c r="C9300">
        <v>0.48608632899530102</v>
      </c>
      <c r="D9300">
        <v>0.44334837400201099</v>
      </c>
      <c r="E9300">
        <v>1.0963981318066101</v>
      </c>
      <c r="F9300">
        <v>0.27290458117880201</v>
      </c>
      <c r="G9300">
        <v>0.99903021216424803</v>
      </c>
      <c r="H9300">
        <v>10.870702902391301</v>
      </c>
      <c r="I9300">
        <v>10.8518884384362</v>
      </c>
      <c r="J9300">
        <v>11.3064051441249</v>
      </c>
      <c r="K9300">
        <v>11.3868700559781</v>
      </c>
    </row>
    <row r="9301" spans="1:11" x14ac:dyDescent="0.45">
      <c r="A9301" t="s">
        <v>8531</v>
      </c>
      <c r="B9301">
        <v>657.265818147348</v>
      </c>
      <c r="C9301">
        <v>0.486123556392421</v>
      </c>
      <c r="D9301">
        <v>0.46480702774563998</v>
      </c>
      <c r="E9301">
        <v>1.0458610291461601</v>
      </c>
      <c r="F9301">
        <v>0.29562519929345599</v>
      </c>
      <c r="G9301">
        <v>0.99903021216424803</v>
      </c>
      <c r="H9301">
        <v>9.0234922410539298</v>
      </c>
      <c r="I9301">
        <v>9.1719816420672693</v>
      </c>
      <c r="J9301">
        <v>9.5874686524956996</v>
      </c>
      <c r="K9301">
        <v>9.5821435773617498</v>
      </c>
    </row>
    <row r="9302" spans="1:11" x14ac:dyDescent="0.45">
      <c r="A9302" t="s">
        <v>158</v>
      </c>
      <c r="B9302">
        <v>1577.8983349884099</v>
      </c>
      <c r="C9302">
        <v>0.48640247604060199</v>
      </c>
      <c r="D9302">
        <v>0.47979223469235199</v>
      </c>
      <c r="E9302">
        <v>1.01377729956903</v>
      </c>
      <c r="F9302">
        <v>0.31068902952375899</v>
      </c>
      <c r="G9302">
        <v>0.99903021216424803</v>
      </c>
      <c r="H9302">
        <v>9.9876113714843306</v>
      </c>
      <c r="I9302">
        <v>10.6581529792449</v>
      </c>
      <c r="J9302">
        <v>10.6840968362715</v>
      </c>
      <c r="K9302">
        <v>10.9937577945178</v>
      </c>
    </row>
    <row r="9303" spans="1:11" x14ac:dyDescent="0.45">
      <c r="A9303" t="s">
        <v>2372</v>
      </c>
      <c r="B9303">
        <v>2590.41147262101</v>
      </c>
      <c r="C9303">
        <v>0.48646435776042801</v>
      </c>
      <c r="D9303">
        <v>0.48869958921338502</v>
      </c>
      <c r="E9303">
        <v>0.99542616465760603</v>
      </c>
      <c r="F9303">
        <v>0.31952903836874402</v>
      </c>
      <c r="G9303">
        <v>0.99903021216424803</v>
      </c>
      <c r="H9303">
        <v>10.918572433425799</v>
      </c>
      <c r="I9303">
        <v>11.218018604748</v>
      </c>
      <c r="J9303">
        <v>11.082117780625399</v>
      </c>
      <c r="K9303">
        <v>11.921834431063999</v>
      </c>
    </row>
    <row r="9304" spans="1:11" x14ac:dyDescent="0.45">
      <c r="A9304" t="s">
        <v>13064</v>
      </c>
      <c r="B9304">
        <v>610.67269209542803</v>
      </c>
      <c r="C9304">
        <v>0.486498492520549</v>
      </c>
      <c r="D9304">
        <v>0.56183811395118999</v>
      </c>
      <c r="E9304">
        <v>0.86590510761043404</v>
      </c>
      <c r="F9304">
        <v>0.38654220192312</v>
      </c>
      <c r="G9304">
        <v>0.99903021216424803</v>
      </c>
      <c r="H9304">
        <v>8.4042432770582103</v>
      </c>
      <c r="I9304">
        <v>9.4114525342425193</v>
      </c>
      <c r="J9304">
        <v>9.8921360699701797</v>
      </c>
      <c r="K9304">
        <v>8.8969296104621804</v>
      </c>
    </row>
    <row r="9305" spans="1:11" x14ac:dyDescent="0.45">
      <c r="A9305" t="s">
        <v>2438</v>
      </c>
      <c r="B9305">
        <v>2.8443283264675601</v>
      </c>
      <c r="C9305">
        <v>0.48664109284155299</v>
      </c>
      <c r="D9305">
        <v>2.4142647247201201</v>
      </c>
      <c r="E9305">
        <v>0.20156906898350499</v>
      </c>
      <c r="F9305">
        <v>0.84025362822804395</v>
      </c>
      <c r="G9305">
        <v>0.99903021216424803</v>
      </c>
      <c r="H9305">
        <v>2.1729662763851501</v>
      </c>
      <c r="I9305">
        <v>1.1356232030028499</v>
      </c>
      <c r="J9305">
        <v>1.5381292078836899</v>
      </c>
      <c r="K9305">
        <v>2.5276974115256401</v>
      </c>
    </row>
    <row r="9306" spans="1:11" x14ac:dyDescent="0.45">
      <c r="A9306" t="s">
        <v>5820</v>
      </c>
      <c r="B9306">
        <v>539.20166435537999</v>
      </c>
      <c r="C9306">
        <v>0.48664490711358399</v>
      </c>
      <c r="D9306">
        <v>0.485972799291161</v>
      </c>
      <c r="E9306">
        <v>1.0013830153115599</v>
      </c>
      <c r="F9306">
        <v>0.31664167225383699</v>
      </c>
      <c r="G9306">
        <v>0.99903021216424803</v>
      </c>
      <c r="H9306">
        <v>8.6445960911623292</v>
      </c>
      <c r="I9306">
        <v>8.9663759442228699</v>
      </c>
      <c r="J9306">
        <v>9.4895963110347701</v>
      </c>
      <c r="K9306">
        <v>9.0808755252842897</v>
      </c>
    </row>
    <row r="9307" spans="1:11" x14ac:dyDescent="0.45">
      <c r="A9307" t="s">
        <v>4218</v>
      </c>
      <c r="B9307">
        <v>1489.75802526752</v>
      </c>
      <c r="C9307">
        <v>0.48667487970935303</v>
      </c>
      <c r="D9307">
        <v>0.44880380569869899</v>
      </c>
      <c r="E9307">
        <v>1.08438224794394</v>
      </c>
      <c r="F9307">
        <v>0.27819535137859103</v>
      </c>
      <c r="G9307">
        <v>0.99903021216424803</v>
      </c>
      <c r="H9307">
        <v>10.328086535953</v>
      </c>
      <c r="I9307">
        <v>10.2265741820859</v>
      </c>
      <c r="J9307">
        <v>10.706464002948101</v>
      </c>
      <c r="K9307">
        <v>10.820545205564301</v>
      </c>
    </row>
    <row r="9308" spans="1:11" x14ac:dyDescent="0.45">
      <c r="A9308" t="s">
        <v>4020</v>
      </c>
      <c r="B9308">
        <v>1372.75142780226</v>
      </c>
      <c r="C9308">
        <v>0.48669469674396199</v>
      </c>
      <c r="D9308">
        <v>0.45865270798277902</v>
      </c>
      <c r="E9308">
        <v>1.0611399175740499</v>
      </c>
      <c r="F9308">
        <v>0.28862631936206501</v>
      </c>
      <c r="G9308">
        <v>0.99903021216424803</v>
      </c>
      <c r="H9308">
        <v>10.091036747091101</v>
      </c>
      <c r="I9308">
        <v>10.2265741820859</v>
      </c>
      <c r="J9308">
        <v>10.4488530279025</v>
      </c>
      <c r="K9308">
        <v>10.820545205564301</v>
      </c>
    </row>
    <row r="9309" spans="1:11" x14ac:dyDescent="0.45">
      <c r="A9309" t="s">
        <v>5510</v>
      </c>
      <c r="B9309">
        <v>306.40782107449797</v>
      </c>
      <c r="C9309">
        <v>0.48685960300248698</v>
      </c>
      <c r="D9309">
        <v>0.50724157275149095</v>
      </c>
      <c r="E9309">
        <v>0.95981802193687904</v>
      </c>
      <c r="F9309">
        <v>0.337146810433332</v>
      </c>
      <c r="G9309">
        <v>0.99903021216424803</v>
      </c>
      <c r="H9309">
        <v>8.1606104991930906</v>
      </c>
      <c r="I9309">
        <v>7.8205701613508998</v>
      </c>
      <c r="J9309">
        <v>8.6367001272896395</v>
      </c>
      <c r="K9309">
        <v>8.3192322203096705</v>
      </c>
    </row>
    <row r="9310" spans="1:11" x14ac:dyDescent="0.45">
      <c r="A9310" t="s">
        <v>575</v>
      </c>
      <c r="B9310">
        <v>12.608793836423301</v>
      </c>
      <c r="C9310">
        <v>0.48687890103981102</v>
      </c>
      <c r="D9310">
        <v>1.2606684088501701</v>
      </c>
      <c r="E9310">
        <v>0.38620694991784799</v>
      </c>
      <c r="F9310">
        <v>0.69934340701273601</v>
      </c>
      <c r="G9310">
        <v>0.99903021216424803</v>
      </c>
      <c r="H9310">
        <v>3.9923477951005402</v>
      </c>
      <c r="I9310">
        <v>2.8043990309746301</v>
      </c>
      <c r="J9310">
        <v>3.93369772133516</v>
      </c>
      <c r="K9310">
        <v>4.0226180554150703</v>
      </c>
    </row>
    <row r="9311" spans="1:11" x14ac:dyDescent="0.45">
      <c r="A9311" t="s">
        <v>5162</v>
      </c>
      <c r="B9311">
        <v>1050.74286378336</v>
      </c>
      <c r="C9311">
        <v>0.48690447084732702</v>
      </c>
      <c r="D9311">
        <v>0.49304083221730099</v>
      </c>
      <c r="E9311">
        <v>0.98755405035648502</v>
      </c>
      <c r="F9311">
        <v>0.32337109946551001</v>
      </c>
      <c r="G9311">
        <v>0.99903021216424803</v>
      </c>
      <c r="H9311">
        <v>9.31536740581552</v>
      </c>
      <c r="I9311">
        <v>10.1235164940319</v>
      </c>
      <c r="J9311">
        <v>10.1580465101455</v>
      </c>
      <c r="K9311">
        <v>10.357320102369499</v>
      </c>
    </row>
    <row r="9312" spans="1:11" x14ac:dyDescent="0.45">
      <c r="A9312" t="s">
        <v>5626</v>
      </c>
      <c r="B9312">
        <v>4047.7695332390299</v>
      </c>
      <c r="C9312">
        <v>0.48725851154439498</v>
      </c>
      <c r="D9312">
        <v>0.479457934359938</v>
      </c>
      <c r="E9312">
        <v>1.0162695757551099</v>
      </c>
      <c r="F9312">
        <v>0.30950103241223698</v>
      </c>
      <c r="G9312">
        <v>0.99903021216424803</v>
      </c>
      <c r="H9312">
        <v>11.279450015739901</v>
      </c>
      <c r="I9312">
        <v>12.055963744576101</v>
      </c>
      <c r="J9312">
        <v>12.075433782388799</v>
      </c>
      <c r="K9312">
        <v>12.326283456628101</v>
      </c>
    </row>
    <row r="9313" spans="1:11" x14ac:dyDescent="0.45">
      <c r="A9313" t="s">
        <v>7671</v>
      </c>
      <c r="B9313">
        <v>7353.1323206488696</v>
      </c>
      <c r="C9313">
        <v>0.48767150040437701</v>
      </c>
      <c r="D9313">
        <v>0.45592676106084101</v>
      </c>
      <c r="E9313">
        <v>1.06962683934076</v>
      </c>
      <c r="F9313">
        <v>0.28478730927317902</v>
      </c>
      <c r="G9313">
        <v>0.99903021216424803</v>
      </c>
      <c r="H9313">
        <v>12.408650747022801</v>
      </c>
      <c r="I9313">
        <v>12.733249258780701</v>
      </c>
      <c r="J9313">
        <v>12.836818572515901</v>
      </c>
      <c r="K9313">
        <v>13.2665407521706</v>
      </c>
    </row>
    <row r="9314" spans="1:11" x14ac:dyDescent="0.45">
      <c r="A9314" t="s">
        <v>8652</v>
      </c>
      <c r="B9314">
        <v>175.543539005691</v>
      </c>
      <c r="C9314">
        <v>0.48767569793627602</v>
      </c>
      <c r="D9314">
        <v>0.54628715776492998</v>
      </c>
      <c r="E9314">
        <v>0.89270943130265901</v>
      </c>
      <c r="F9314">
        <v>0.372012798387786</v>
      </c>
      <c r="G9314">
        <v>0.99903021216424803</v>
      </c>
      <c r="H9314">
        <v>6.9624303625876802</v>
      </c>
      <c r="I9314">
        <v>7.4076583871186203</v>
      </c>
      <c r="J9314">
        <v>7.6299560366666004</v>
      </c>
      <c r="K9314">
        <v>7.73867437746281</v>
      </c>
    </row>
    <row r="9315" spans="1:11" x14ac:dyDescent="0.45">
      <c r="A9315" t="s">
        <v>996</v>
      </c>
      <c r="B9315">
        <v>463.79092300992102</v>
      </c>
      <c r="C9315">
        <v>0.487903716819377</v>
      </c>
      <c r="D9315">
        <v>0.486774170766412</v>
      </c>
      <c r="E9315">
        <v>1.00232047245068</v>
      </c>
      <c r="F9315">
        <v>0.31618883797523401</v>
      </c>
      <c r="G9315">
        <v>0.99903021216424803</v>
      </c>
      <c r="H9315">
        <v>8.7975035464636306</v>
      </c>
      <c r="I9315">
        <v>8.3620089303343192</v>
      </c>
      <c r="J9315">
        <v>9.1166439173485401</v>
      </c>
      <c r="K9315">
        <v>9.0500721636656092</v>
      </c>
    </row>
    <row r="9316" spans="1:11" x14ac:dyDescent="0.45">
      <c r="A9316" t="s">
        <v>9815</v>
      </c>
      <c r="B9316">
        <v>1037.46282071783</v>
      </c>
      <c r="C9316">
        <v>0.48803737162586203</v>
      </c>
      <c r="D9316">
        <v>0.465470854768752</v>
      </c>
      <c r="E9316">
        <v>1.0484810523063199</v>
      </c>
      <c r="F9316">
        <v>0.29441702757772098</v>
      </c>
      <c r="G9316">
        <v>0.99903021216424803</v>
      </c>
      <c r="H9316">
        <v>9.9381487738845191</v>
      </c>
      <c r="I9316">
        <v>9.5469174920283404</v>
      </c>
      <c r="J9316">
        <v>10.136243061112401</v>
      </c>
      <c r="K9316">
        <v>10.343625684323399</v>
      </c>
    </row>
    <row r="9317" spans="1:11" x14ac:dyDescent="0.45">
      <c r="A9317" t="s">
        <v>5064</v>
      </c>
      <c r="B9317">
        <v>7975.9089082574801</v>
      </c>
      <c r="C9317">
        <v>0.48806580472359101</v>
      </c>
      <c r="D9317">
        <v>0.607273293351558</v>
      </c>
      <c r="E9317">
        <v>0.80370042626103799</v>
      </c>
      <c r="F9317">
        <v>0.42157000789378302</v>
      </c>
      <c r="G9317">
        <v>0.99903021216424803</v>
      </c>
      <c r="H9317">
        <v>12.627875614864299</v>
      </c>
      <c r="I9317">
        <v>12.763121683801799</v>
      </c>
      <c r="J9317">
        <v>13.8749815063083</v>
      </c>
      <c r="K9317">
        <v>11.814811492278601</v>
      </c>
    </row>
    <row r="9318" spans="1:11" x14ac:dyDescent="0.45">
      <c r="A9318" t="s">
        <v>5352</v>
      </c>
      <c r="B9318">
        <v>2.8428122551075399</v>
      </c>
      <c r="C9318">
        <v>0.48851750805880201</v>
      </c>
      <c r="D9318">
        <v>2.6877810648572802</v>
      </c>
      <c r="E9318">
        <v>0.18175494814148599</v>
      </c>
      <c r="F9318">
        <v>0.85577504169713103</v>
      </c>
      <c r="G9318">
        <v>0.99903021216424803</v>
      </c>
      <c r="H9318">
        <v>2.1729662763851501</v>
      </c>
      <c r="I9318">
        <v>1.1356232030028499</v>
      </c>
      <c r="J9318">
        <v>2.9382139400404199</v>
      </c>
      <c r="K9318">
        <v>0</v>
      </c>
    </row>
    <row r="9319" spans="1:11" x14ac:dyDescent="0.45">
      <c r="A9319" t="s">
        <v>8236</v>
      </c>
      <c r="B9319">
        <v>1729.40477183744</v>
      </c>
      <c r="C9319">
        <v>0.488979423466193</v>
      </c>
      <c r="D9319">
        <v>0.51994745900095296</v>
      </c>
      <c r="E9319">
        <v>0.94044006755170495</v>
      </c>
      <c r="F9319">
        <v>0.34699187797685899</v>
      </c>
      <c r="G9319">
        <v>0.99903021216424803</v>
      </c>
      <c r="H9319">
        <v>9.8585784399621907</v>
      </c>
      <c r="I9319">
        <v>10.930980676258001</v>
      </c>
      <c r="J9319">
        <v>10.713843322259899</v>
      </c>
      <c r="K9319">
        <v>11.205410672214599</v>
      </c>
    </row>
    <row r="9320" spans="1:11" x14ac:dyDescent="0.45">
      <c r="A9320" t="s">
        <v>11484</v>
      </c>
      <c r="B9320">
        <v>239.41624116807401</v>
      </c>
      <c r="C9320">
        <v>0.48907822365999398</v>
      </c>
      <c r="D9320">
        <v>0.54967813039481594</v>
      </c>
      <c r="E9320">
        <v>0.88975383340920799</v>
      </c>
      <c r="F9320">
        <v>0.37359808088705798</v>
      </c>
      <c r="G9320">
        <v>0.99903021216424803</v>
      </c>
      <c r="H9320">
        <v>7.5333184585013697</v>
      </c>
      <c r="I9320">
        <v>7.7501179276879197</v>
      </c>
      <c r="J9320">
        <v>8.4954129037198207</v>
      </c>
      <c r="K9320">
        <v>7.6455860017945199</v>
      </c>
    </row>
    <row r="9321" spans="1:11" x14ac:dyDescent="0.45">
      <c r="A9321" t="s">
        <v>3877</v>
      </c>
      <c r="B9321">
        <v>816.22766209007</v>
      </c>
      <c r="C9321">
        <v>0.48929476933223798</v>
      </c>
      <c r="D9321">
        <v>0.57331461788154303</v>
      </c>
      <c r="E9321">
        <v>0.85344896863127695</v>
      </c>
      <c r="F9321">
        <v>0.393410375716086</v>
      </c>
      <c r="G9321">
        <v>0.99903021216424803</v>
      </c>
      <c r="H9321">
        <v>9.9975512653142804</v>
      </c>
      <c r="I9321">
        <v>8.3982939312426197</v>
      </c>
      <c r="J9321">
        <v>9.9474375077208101</v>
      </c>
      <c r="K9321">
        <v>9.8484491496530406</v>
      </c>
    </row>
    <row r="9322" spans="1:11" x14ac:dyDescent="0.45">
      <c r="A9322" t="s">
        <v>2753</v>
      </c>
      <c r="B9322">
        <v>1147.09142134387</v>
      </c>
      <c r="C9322">
        <v>0.48949964946372698</v>
      </c>
      <c r="D9322">
        <v>2.3041684865669101</v>
      </c>
      <c r="E9322">
        <v>0.21244090973271501</v>
      </c>
      <c r="F9322">
        <v>0.83176307271472705</v>
      </c>
      <c r="G9322">
        <v>0.99903021216424803</v>
      </c>
      <c r="H9322">
        <v>5.7917409360525198</v>
      </c>
      <c r="I9322">
        <v>10.857484497009301</v>
      </c>
      <c r="J9322">
        <v>6.6023042551478799</v>
      </c>
      <c r="K9322">
        <v>11.3356394541574</v>
      </c>
    </row>
    <row r="9323" spans="1:11" x14ac:dyDescent="0.45">
      <c r="A9323" t="s">
        <v>13001</v>
      </c>
      <c r="B9323">
        <v>2217.3934669697101</v>
      </c>
      <c r="C9323">
        <v>0.48959157798261199</v>
      </c>
      <c r="D9323">
        <v>0.50350203283160999</v>
      </c>
      <c r="E9323">
        <v>0.97237259446447799</v>
      </c>
      <c r="F9323">
        <v>0.33086522075878499</v>
      </c>
      <c r="G9323">
        <v>0.99903021216424803</v>
      </c>
      <c r="H9323">
        <v>10.247079796938101</v>
      </c>
      <c r="I9323">
        <v>11.2741883778983</v>
      </c>
      <c r="J9323">
        <v>11.4180369279483</v>
      </c>
      <c r="K9323">
        <v>11.255774650623801</v>
      </c>
    </row>
    <row r="9324" spans="1:11" x14ac:dyDescent="0.45">
      <c r="A9324" t="s">
        <v>7993</v>
      </c>
      <c r="B9324">
        <v>803.94027106778503</v>
      </c>
      <c r="C9324">
        <v>0.48961989954980201</v>
      </c>
      <c r="D9324">
        <v>0.47848045160951602</v>
      </c>
      <c r="E9324">
        <v>1.0232808841047001</v>
      </c>
      <c r="F9324">
        <v>0.30617505931052102</v>
      </c>
      <c r="G9324">
        <v>0.99903021216424803</v>
      </c>
      <c r="H9324">
        <v>9.2378217596742402</v>
      </c>
      <c r="I9324">
        <v>9.5236415303424202</v>
      </c>
      <c r="J9324">
        <v>9.6069756046573698</v>
      </c>
      <c r="K9324">
        <v>10.1034927364301</v>
      </c>
    </row>
    <row r="9325" spans="1:11" x14ac:dyDescent="0.45">
      <c r="A9325" t="s">
        <v>4291</v>
      </c>
      <c r="B9325">
        <v>330.27681357834501</v>
      </c>
      <c r="C9325">
        <v>0.48966090819866898</v>
      </c>
      <c r="D9325">
        <v>0.49642777245730302</v>
      </c>
      <c r="E9325">
        <v>0.98636888459092797</v>
      </c>
      <c r="F9325">
        <v>0.32395212813867202</v>
      </c>
      <c r="G9325">
        <v>0.99903021216424803</v>
      </c>
      <c r="H9325">
        <v>8.1472784419604203</v>
      </c>
      <c r="I9325">
        <v>8.0658792220468101</v>
      </c>
      <c r="J9325">
        <v>8.7366842879255504</v>
      </c>
      <c r="K9325">
        <v>8.4389927700614393</v>
      </c>
    </row>
    <row r="9326" spans="1:11" x14ac:dyDescent="0.45">
      <c r="A9326" t="s">
        <v>3193</v>
      </c>
      <c r="B9326">
        <v>1051.3027195766699</v>
      </c>
      <c r="C9326">
        <v>0.490214706288985</v>
      </c>
      <c r="D9326">
        <v>0.46784047277192797</v>
      </c>
      <c r="E9326">
        <v>1.0478244932177201</v>
      </c>
      <c r="F9326">
        <v>0.29471947553686101</v>
      </c>
      <c r="G9326">
        <v>0.99903021216424803</v>
      </c>
      <c r="H9326">
        <v>9.5377201573700408</v>
      </c>
      <c r="I9326">
        <v>9.9769795209939698</v>
      </c>
      <c r="J9326">
        <v>10.1520229756464</v>
      </c>
      <c r="K9326">
        <v>10.3667252748632</v>
      </c>
    </row>
    <row r="9327" spans="1:11" x14ac:dyDescent="0.45">
      <c r="A9327" t="s">
        <v>5180</v>
      </c>
      <c r="B9327">
        <v>107.747968856567</v>
      </c>
      <c r="C9327">
        <v>0.49033351404146702</v>
      </c>
      <c r="D9327">
        <v>0.62343781322214198</v>
      </c>
      <c r="E9327">
        <v>0.78649947700036604</v>
      </c>
      <c r="F9327">
        <v>0.43157492535461101</v>
      </c>
      <c r="G9327">
        <v>0.99903021216424803</v>
      </c>
      <c r="H9327">
        <v>6.1357103255598497</v>
      </c>
      <c r="I9327">
        <v>6.7961872918866</v>
      </c>
      <c r="J9327">
        <v>6.6713126554057203</v>
      </c>
      <c r="K9327">
        <v>7.2443313555844799</v>
      </c>
    </row>
    <row r="9328" spans="1:11" x14ac:dyDescent="0.45">
      <c r="A9328" t="s">
        <v>13192</v>
      </c>
      <c r="B9328">
        <v>191.51595768617901</v>
      </c>
      <c r="C9328">
        <v>0.49054672315363401</v>
      </c>
      <c r="D9328">
        <v>0.54349622582207002</v>
      </c>
      <c r="E9328">
        <v>0.90257613548586002</v>
      </c>
      <c r="F9328">
        <v>0.36675089695171698</v>
      </c>
      <c r="G9328">
        <v>0.99903021216424803</v>
      </c>
      <c r="H9328">
        <v>7.5333184585013697</v>
      </c>
      <c r="I9328">
        <v>7.0776603036293801</v>
      </c>
      <c r="J9328">
        <v>7.9573514526223796</v>
      </c>
      <c r="K9328">
        <v>7.6524380782512003</v>
      </c>
    </row>
    <row r="9329" spans="1:11" x14ac:dyDescent="0.45">
      <c r="A9329" t="s">
        <v>5511</v>
      </c>
      <c r="B9329">
        <v>1610.9632105860401</v>
      </c>
      <c r="C9329">
        <v>0.49080044952558699</v>
      </c>
      <c r="D9329">
        <v>0.47377388730252301</v>
      </c>
      <c r="E9329">
        <v>1.03593816096536</v>
      </c>
      <c r="F9329">
        <v>0.30023099302085898</v>
      </c>
      <c r="G9329">
        <v>0.99903021216424803</v>
      </c>
      <c r="H9329">
        <v>10.263649113936401</v>
      </c>
      <c r="I9329">
        <v>10.503753244264701</v>
      </c>
      <c r="J9329">
        <v>10.5365441723128</v>
      </c>
      <c r="K9329">
        <v>11.1556382020095</v>
      </c>
    </row>
    <row r="9330" spans="1:11" x14ac:dyDescent="0.45">
      <c r="A9330" t="s">
        <v>8482</v>
      </c>
      <c r="B9330">
        <v>6244.7977836945502</v>
      </c>
      <c r="C9330">
        <v>0.491172811577468</v>
      </c>
      <c r="D9330">
        <v>0.474793847454618</v>
      </c>
      <c r="E9330">
        <v>1.0344970016158801</v>
      </c>
      <c r="F9330">
        <v>0.300903877797015</v>
      </c>
      <c r="G9330">
        <v>0.99903021216424803</v>
      </c>
      <c r="H9330">
        <v>11.914269678825001</v>
      </c>
      <c r="I9330">
        <v>12.672111547944599</v>
      </c>
      <c r="J9330">
        <v>12.737940555562201</v>
      </c>
      <c r="K9330">
        <v>12.9228887624749</v>
      </c>
    </row>
    <row r="9331" spans="1:11" x14ac:dyDescent="0.45">
      <c r="A9331" t="s">
        <v>12402</v>
      </c>
      <c r="B9331">
        <v>127.615190977062</v>
      </c>
      <c r="C9331">
        <v>0.49142219696797101</v>
      </c>
      <c r="D9331">
        <v>0.584306780467437</v>
      </c>
      <c r="E9331">
        <v>0.84103456163017598</v>
      </c>
      <c r="F9331">
        <v>0.40032857269925498</v>
      </c>
      <c r="G9331">
        <v>0.99903021216424803</v>
      </c>
      <c r="H9331">
        <v>6.6709821627242798</v>
      </c>
      <c r="I9331">
        <v>6.8116445562747101</v>
      </c>
      <c r="J9331">
        <v>6.9297343993442704</v>
      </c>
      <c r="K9331">
        <v>7.47827632584894</v>
      </c>
    </row>
    <row r="9332" spans="1:11" x14ac:dyDescent="0.45">
      <c r="A9332" t="s">
        <v>5723</v>
      </c>
      <c r="B9332">
        <v>326.59069198542397</v>
      </c>
      <c r="C9332">
        <v>0.49150135937802703</v>
      </c>
      <c r="D9332">
        <v>0.515036704413109</v>
      </c>
      <c r="E9332">
        <v>0.95430355772041398</v>
      </c>
      <c r="F9332">
        <v>0.339930007694837</v>
      </c>
      <c r="G9332">
        <v>0.99903021216424803</v>
      </c>
      <c r="H9332">
        <v>7.74872467249428</v>
      </c>
      <c r="I9332">
        <v>8.3672487106312605</v>
      </c>
      <c r="J9332">
        <v>8.6842228693572707</v>
      </c>
      <c r="K9332">
        <v>8.4664698436669994</v>
      </c>
    </row>
    <row r="9333" spans="1:11" x14ac:dyDescent="0.45">
      <c r="A9333" t="s">
        <v>6527</v>
      </c>
      <c r="B9333">
        <v>788.92615261431695</v>
      </c>
      <c r="C9333">
        <v>0.49153391074367703</v>
      </c>
      <c r="D9333">
        <v>0.48518801865779398</v>
      </c>
      <c r="E9333">
        <v>1.0130792431837801</v>
      </c>
      <c r="F9333">
        <v>0.31102231189686402</v>
      </c>
      <c r="G9333">
        <v>0.99903021216424803</v>
      </c>
      <c r="H9333">
        <v>9.6522617519029001</v>
      </c>
      <c r="I9333">
        <v>8.9903452079305008</v>
      </c>
      <c r="J9333">
        <v>9.8149404364790893</v>
      </c>
      <c r="K9333">
        <v>9.8852715388140293</v>
      </c>
    </row>
    <row r="9334" spans="1:11" x14ac:dyDescent="0.45">
      <c r="A9334" t="s">
        <v>5826</v>
      </c>
      <c r="B9334">
        <v>10.141890989781199</v>
      </c>
      <c r="C9334">
        <v>0.49163125776982902</v>
      </c>
      <c r="D9334">
        <v>1.4051182140766301</v>
      </c>
      <c r="E9334">
        <v>0.34988604719845701</v>
      </c>
      <c r="F9334">
        <v>0.72642421873157104</v>
      </c>
      <c r="G9334">
        <v>0.99903021216424803</v>
      </c>
      <c r="H9334">
        <v>3.82381159911048</v>
      </c>
      <c r="I9334">
        <v>2.1989352446470001</v>
      </c>
      <c r="J9334">
        <v>3.8408898384248298</v>
      </c>
      <c r="K9334">
        <v>3.5218438733681601</v>
      </c>
    </row>
    <row r="9335" spans="1:11" x14ac:dyDescent="0.45">
      <c r="A9335" t="s">
        <v>6637</v>
      </c>
      <c r="B9335">
        <v>15.134398251927999</v>
      </c>
      <c r="C9335">
        <v>0.491660024399936</v>
      </c>
      <c r="D9335">
        <v>1.2103426277378</v>
      </c>
      <c r="E9335">
        <v>0.40621557328677999</v>
      </c>
      <c r="F9335">
        <v>0.68458421239930001</v>
      </c>
      <c r="G9335">
        <v>0.99903021216424803</v>
      </c>
      <c r="H9335">
        <v>2.8362510506805401</v>
      </c>
      <c r="I9335">
        <v>4.3330052020323597</v>
      </c>
      <c r="J9335">
        <v>4.6323966608721996</v>
      </c>
      <c r="K9335">
        <v>3.6368698333599898</v>
      </c>
    </row>
    <row r="9336" spans="1:11" x14ac:dyDescent="0.45">
      <c r="A9336" t="s">
        <v>8289</v>
      </c>
      <c r="B9336">
        <v>392.94878687471402</v>
      </c>
      <c r="C9336">
        <v>0.49185609686761</v>
      </c>
      <c r="D9336">
        <v>0.48789826958643701</v>
      </c>
      <c r="E9336">
        <v>1.00811199286386</v>
      </c>
      <c r="F9336">
        <v>0.31340070085261901</v>
      </c>
      <c r="G9336">
        <v>0.99903021216424803</v>
      </c>
      <c r="H9336">
        <v>8.1998830203484907</v>
      </c>
      <c r="I9336">
        <v>8.4972031412094307</v>
      </c>
      <c r="J9336">
        <v>8.8027662230157393</v>
      </c>
      <c r="K9336">
        <v>8.8882482204673998</v>
      </c>
    </row>
    <row r="9337" spans="1:11" x14ac:dyDescent="0.45">
      <c r="A9337" t="s">
        <v>6279</v>
      </c>
      <c r="B9337">
        <v>275.43028938991898</v>
      </c>
      <c r="C9337">
        <v>0.49218079848288898</v>
      </c>
      <c r="D9337">
        <v>0.52029917525802405</v>
      </c>
      <c r="E9337">
        <v>0.94595729128113504</v>
      </c>
      <c r="F9337">
        <v>0.34417037018750601</v>
      </c>
      <c r="G9337">
        <v>0.99903021216424803</v>
      </c>
      <c r="H9337">
        <v>8.0017788907598604</v>
      </c>
      <c r="I9337">
        <v>7.6675780565792602</v>
      </c>
      <c r="J9337">
        <v>8.0740820789717098</v>
      </c>
      <c r="K9337">
        <v>8.5568917374038502</v>
      </c>
    </row>
    <row r="9338" spans="1:11" x14ac:dyDescent="0.45">
      <c r="A9338" t="s">
        <v>673</v>
      </c>
      <c r="B9338">
        <v>498.99722672215802</v>
      </c>
      <c r="C9338">
        <v>0.49238769616304001</v>
      </c>
      <c r="D9338">
        <v>0.496784340771176</v>
      </c>
      <c r="E9338">
        <v>0.99114979227946098</v>
      </c>
      <c r="F9338">
        <v>0.32161244260535499</v>
      </c>
      <c r="G9338">
        <v>0.99903021216424803</v>
      </c>
      <c r="H9338">
        <v>8.9714877639146202</v>
      </c>
      <c r="I9338">
        <v>8.3620089303343192</v>
      </c>
      <c r="J9338">
        <v>9.2977836120634407</v>
      </c>
      <c r="K9338">
        <v>9.0757870882320795</v>
      </c>
    </row>
    <row r="9339" spans="1:11" x14ac:dyDescent="0.45">
      <c r="A9339" t="s">
        <v>6906</v>
      </c>
      <c r="B9339">
        <v>4657.8819713316998</v>
      </c>
      <c r="C9339">
        <v>0.49255826060590702</v>
      </c>
      <c r="D9339">
        <v>0.48500731386239399</v>
      </c>
      <c r="E9339">
        <v>1.0155687275793399</v>
      </c>
      <c r="F9339">
        <v>0.30983480305803401</v>
      </c>
      <c r="G9339">
        <v>0.99903021216424803</v>
      </c>
      <c r="H9339">
        <v>11.483751073394</v>
      </c>
      <c r="I9339">
        <v>12.252465326446901</v>
      </c>
      <c r="J9339">
        <v>12.177406333213099</v>
      </c>
      <c r="K9339">
        <v>12.6120334893918</v>
      </c>
    </row>
    <row r="9340" spans="1:11" x14ac:dyDescent="0.45">
      <c r="A9340" t="s">
        <v>5725</v>
      </c>
      <c r="B9340">
        <v>765.39031906488799</v>
      </c>
      <c r="C9340">
        <v>0.492647288833095</v>
      </c>
      <c r="D9340">
        <v>0.51081776120295097</v>
      </c>
      <c r="E9340">
        <v>0.96442865978844305</v>
      </c>
      <c r="F9340">
        <v>0.33483105922707801</v>
      </c>
      <c r="G9340">
        <v>0.99903021216424803</v>
      </c>
      <c r="H9340">
        <v>9.1974277274980007</v>
      </c>
      <c r="I9340">
        <v>9.4240782566332104</v>
      </c>
      <c r="J9340">
        <v>9.2646700553807708</v>
      </c>
      <c r="K9340">
        <v>10.200187936833601</v>
      </c>
    </row>
    <row r="9341" spans="1:11" x14ac:dyDescent="0.45">
      <c r="A9341" t="s">
        <v>4453</v>
      </c>
      <c r="B9341">
        <v>774.988278128871</v>
      </c>
      <c r="C9341">
        <v>0.49275161154675201</v>
      </c>
      <c r="D9341">
        <v>0.49028532639141598</v>
      </c>
      <c r="E9341">
        <v>1.0050303058700301</v>
      </c>
      <c r="F9341">
        <v>0.314882257146954</v>
      </c>
      <c r="G9341">
        <v>0.99903021216424803</v>
      </c>
      <c r="H9341">
        <v>9.0404186709148693</v>
      </c>
      <c r="I9341">
        <v>9.5766254735406502</v>
      </c>
      <c r="J9341">
        <v>10.0481736799568</v>
      </c>
      <c r="K9341">
        <v>9.56044983801538</v>
      </c>
    </row>
    <row r="9342" spans="1:11" x14ac:dyDescent="0.45">
      <c r="A9342" t="s">
        <v>4985</v>
      </c>
      <c r="B9342">
        <v>6.94122044446903</v>
      </c>
      <c r="C9342">
        <v>0.49293268019754</v>
      </c>
      <c r="D9342">
        <v>1.5991453026317799</v>
      </c>
      <c r="E9342">
        <v>0.308247586624117</v>
      </c>
      <c r="F9342">
        <v>0.75789394521273601</v>
      </c>
      <c r="G9342">
        <v>0.99903021216424803</v>
      </c>
      <c r="H9342">
        <v>2.42944732838165</v>
      </c>
      <c r="I9342">
        <v>3.0325958480312298</v>
      </c>
      <c r="J9342">
        <v>3.2583372436018498</v>
      </c>
      <c r="K9342">
        <v>3.1087601935449101</v>
      </c>
    </row>
    <row r="9343" spans="1:11" x14ac:dyDescent="0.45">
      <c r="A9343" t="s">
        <v>2942</v>
      </c>
      <c r="B9343">
        <v>1390.4468635113101</v>
      </c>
      <c r="C9343">
        <v>0.493041839677059</v>
      </c>
      <c r="D9343">
        <v>0.47254778834412597</v>
      </c>
      <c r="E9343">
        <v>1.0433692672750601</v>
      </c>
      <c r="F9343">
        <v>0.296777301530805</v>
      </c>
      <c r="G9343">
        <v>0.99903021216424803</v>
      </c>
      <c r="H9343">
        <v>10.4047855832743</v>
      </c>
      <c r="I9343">
        <v>9.9013396031879708</v>
      </c>
      <c r="J9343">
        <v>10.4722477998143</v>
      </c>
      <c r="K9343">
        <v>10.8401837857998</v>
      </c>
    </row>
    <row r="9344" spans="1:11" x14ac:dyDescent="0.45">
      <c r="A9344" t="s">
        <v>3075</v>
      </c>
      <c r="B9344">
        <v>9897.3992949459098</v>
      </c>
      <c r="C9344">
        <v>0.49325241897466399</v>
      </c>
      <c r="D9344">
        <v>0.51080693971205104</v>
      </c>
      <c r="E9344">
        <v>0.96563374658284296</v>
      </c>
      <c r="F9344">
        <v>0.33422748266041502</v>
      </c>
      <c r="G9344">
        <v>0.99903021216424803</v>
      </c>
      <c r="H9344">
        <v>12.3111446562681</v>
      </c>
      <c r="I9344">
        <v>13.472208618537101</v>
      </c>
      <c r="J9344">
        <v>13.4215275657043</v>
      </c>
      <c r="K9344">
        <v>13.571706358721</v>
      </c>
    </row>
    <row r="9345" spans="1:11" x14ac:dyDescent="0.45">
      <c r="A9345" t="s">
        <v>10667</v>
      </c>
      <c r="B9345">
        <v>549.49212675477099</v>
      </c>
      <c r="C9345">
        <v>0.49344517223735401</v>
      </c>
      <c r="D9345">
        <v>0.47515800721523099</v>
      </c>
      <c r="E9345">
        <v>1.0384864923760799</v>
      </c>
      <c r="F9345">
        <v>0.299043620667998</v>
      </c>
      <c r="G9345">
        <v>0.99903021216424803</v>
      </c>
      <c r="H9345">
        <v>8.9434802980744799</v>
      </c>
      <c r="I9345">
        <v>8.7224364861750896</v>
      </c>
      <c r="J9345">
        <v>9.2146858815066306</v>
      </c>
      <c r="K9345">
        <v>9.4369127495243905</v>
      </c>
    </row>
    <row r="9346" spans="1:11" x14ac:dyDescent="0.45">
      <c r="A9346" t="s">
        <v>4492</v>
      </c>
      <c r="B9346">
        <v>1620.2017158649701</v>
      </c>
      <c r="C9346">
        <v>0.49370193695688103</v>
      </c>
      <c r="D9346">
        <v>0.52247267865785696</v>
      </c>
      <c r="E9346">
        <v>0.944933500111654</v>
      </c>
      <c r="F9346">
        <v>0.34469282734923001</v>
      </c>
      <c r="G9346">
        <v>0.99903021216424803</v>
      </c>
      <c r="H9346">
        <v>9.6741178797708596</v>
      </c>
      <c r="I9346">
        <v>10.8741436006478</v>
      </c>
      <c r="J9346">
        <v>10.8435900690555</v>
      </c>
      <c r="K9346">
        <v>10.9317427475728</v>
      </c>
    </row>
    <row r="9347" spans="1:11" x14ac:dyDescent="0.45">
      <c r="A9347" t="s">
        <v>6254</v>
      </c>
      <c r="B9347">
        <v>20434.0585834306</v>
      </c>
      <c r="C9347">
        <v>0.49381894333003901</v>
      </c>
      <c r="D9347">
        <v>0.56856240039653805</v>
      </c>
      <c r="E9347">
        <v>0.86853957100509904</v>
      </c>
      <c r="F9347">
        <v>0.385099019344744</v>
      </c>
      <c r="G9347">
        <v>0.99903021216424803</v>
      </c>
      <c r="H9347">
        <v>13.1084868703732</v>
      </c>
      <c r="I9347">
        <v>14.616094698475299</v>
      </c>
      <c r="J9347">
        <v>14.093213960096399</v>
      </c>
      <c r="K9347">
        <v>14.887926814614801</v>
      </c>
    </row>
    <row r="9348" spans="1:11" x14ac:dyDescent="0.45">
      <c r="A9348" t="s">
        <v>1136</v>
      </c>
      <c r="B9348">
        <v>275.57822471313102</v>
      </c>
      <c r="C9348">
        <v>0.49419734882697902</v>
      </c>
      <c r="D9348">
        <v>0.54562678676665699</v>
      </c>
      <c r="E9348">
        <v>0.90574246135450098</v>
      </c>
      <c r="F9348">
        <v>0.36507218225961702</v>
      </c>
      <c r="G9348">
        <v>0.99903021216424803</v>
      </c>
      <c r="H9348">
        <v>8.2127398311595901</v>
      </c>
      <c r="I9348">
        <v>7.3453002107569398</v>
      </c>
      <c r="J9348">
        <v>8.1485794458376493</v>
      </c>
      <c r="K9348">
        <v>8.5048366554048105</v>
      </c>
    </row>
    <row r="9349" spans="1:11" x14ac:dyDescent="0.45">
      <c r="A9349" t="s">
        <v>603</v>
      </c>
      <c r="B9349">
        <v>1997.92201256414</v>
      </c>
      <c r="C9349">
        <v>0.49427055019653698</v>
      </c>
      <c r="D9349">
        <v>0.47064410959865199</v>
      </c>
      <c r="E9349">
        <v>1.05020022585225</v>
      </c>
      <c r="F9349">
        <v>0.29362606573352501</v>
      </c>
      <c r="G9349">
        <v>0.99903021216424803</v>
      </c>
      <c r="H9349">
        <v>10.591098004330799</v>
      </c>
      <c r="I9349">
        <v>10.795672502935901</v>
      </c>
      <c r="J9349">
        <v>10.8488130395661</v>
      </c>
      <c r="K9349">
        <v>11.4672749987086</v>
      </c>
    </row>
    <row r="9350" spans="1:11" x14ac:dyDescent="0.45">
      <c r="A9350" t="s">
        <v>10532</v>
      </c>
      <c r="B9350">
        <v>250.105605530259</v>
      </c>
      <c r="C9350">
        <v>0.49483748342783102</v>
      </c>
      <c r="D9350">
        <v>0.55027905470064398</v>
      </c>
      <c r="E9350">
        <v>0.89924826176970596</v>
      </c>
      <c r="F9350">
        <v>0.36852043892685798</v>
      </c>
      <c r="G9350">
        <v>0.99903021216424803</v>
      </c>
      <c r="H9350">
        <v>7.3359213544949604</v>
      </c>
      <c r="I9350">
        <v>7.9999416889427302</v>
      </c>
      <c r="J9350">
        <v>8.4801076939406705</v>
      </c>
      <c r="K9350">
        <v>7.8441865409926397</v>
      </c>
    </row>
    <row r="9351" spans="1:11" x14ac:dyDescent="0.45">
      <c r="A9351" t="s">
        <v>7257</v>
      </c>
      <c r="B9351">
        <v>3022.3758189294299</v>
      </c>
      <c r="C9351">
        <v>0.494845179855602</v>
      </c>
      <c r="D9351">
        <v>0.48724360544922601</v>
      </c>
      <c r="E9351">
        <v>1.0156011783866701</v>
      </c>
      <c r="F9351">
        <v>0.30981934349821</v>
      </c>
      <c r="G9351">
        <v>0.99903021216424803</v>
      </c>
      <c r="H9351">
        <v>10.782189321601001</v>
      </c>
      <c r="I9351">
        <v>11.670479295084499</v>
      </c>
      <c r="J9351">
        <v>11.790273742717099</v>
      </c>
      <c r="K9351">
        <v>11.7858914509464</v>
      </c>
    </row>
    <row r="9352" spans="1:11" x14ac:dyDescent="0.45">
      <c r="A9352" t="s">
        <v>8163</v>
      </c>
      <c r="B9352">
        <v>2569.2619236061</v>
      </c>
      <c r="C9352">
        <v>0.49552925866002601</v>
      </c>
      <c r="D9352">
        <v>0.44601501719016001</v>
      </c>
      <c r="E9352">
        <v>1.11101474067353</v>
      </c>
      <c r="F9352">
        <v>0.26656200440889699</v>
      </c>
      <c r="G9352">
        <v>0.99903021216424803</v>
      </c>
      <c r="H9352">
        <v>10.948985049397599</v>
      </c>
      <c r="I9352">
        <v>11.1610822419968</v>
      </c>
      <c r="J9352">
        <v>11.6183137121568</v>
      </c>
      <c r="K9352">
        <v>11.4870544517341</v>
      </c>
    </row>
    <row r="9353" spans="1:11" x14ac:dyDescent="0.45">
      <c r="A9353" t="s">
        <v>7478</v>
      </c>
      <c r="B9353">
        <v>44416.142378384699</v>
      </c>
      <c r="C9353">
        <v>0.49582525733702199</v>
      </c>
      <c r="D9353">
        <v>0.46741238474600499</v>
      </c>
      <c r="E9353">
        <v>1.06078759039827</v>
      </c>
      <c r="F9353">
        <v>0.28878644309143398</v>
      </c>
      <c r="G9353">
        <v>0.99903021216424803</v>
      </c>
      <c r="H9353">
        <v>14.770049539790101</v>
      </c>
      <c r="I9353">
        <v>15.482373967112199</v>
      </c>
      <c r="J9353">
        <v>15.607273630745601</v>
      </c>
      <c r="K9353">
        <v>15.721531918905001</v>
      </c>
    </row>
    <row r="9354" spans="1:11" x14ac:dyDescent="0.45">
      <c r="A9354" t="s">
        <v>8747</v>
      </c>
      <c r="B9354">
        <v>3786.5271464689999</v>
      </c>
      <c r="C9354">
        <v>0.49584119901326701</v>
      </c>
      <c r="D9354">
        <v>0.47888942954300701</v>
      </c>
      <c r="E9354">
        <v>1.03539808654043</v>
      </c>
      <c r="F9354">
        <v>0.30048303896047801</v>
      </c>
      <c r="G9354">
        <v>0.99903021216424803</v>
      </c>
      <c r="H9354">
        <v>11.169991940461699</v>
      </c>
      <c r="I9354">
        <v>11.9595200189042</v>
      </c>
      <c r="J9354">
        <v>12.0288604168289</v>
      </c>
      <c r="K9354">
        <v>12.1937005119239</v>
      </c>
    </row>
    <row r="9355" spans="1:11" x14ac:dyDescent="0.45">
      <c r="A9355" t="s">
        <v>7599</v>
      </c>
      <c r="B9355">
        <v>1673.98850812048</v>
      </c>
      <c r="C9355">
        <v>0.49589850434926502</v>
      </c>
      <c r="D9355">
        <v>0.46488761328115502</v>
      </c>
      <c r="E9355">
        <v>1.0667062106672101</v>
      </c>
      <c r="F9355">
        <v>0.286104521728206</v>
      </c>
      <c r="G9355">
        <v>0.99903021216424803</v>
      </c>
      <c r="H9355">
        <v>10.143456926008399</v>
      </c>
      <c r="I9355">
        <v>10.687773036210601</v>
      </c>
      <c r="J9355">
        <v>10.957798850915699</v>
      </c>
      <c r="K9355">
        <v>10.9147450799958</v>
      </c>
    </row>
    <row r="9356" spans="1:11" x14ac:dyDescent="0.45">
      <c r="A9356" t="s">
        <v>13990</v>
      </c>
      <c r="B9356">
        <v>1270.9122488793801</v>
      </c>
      <c r="C9356">
        <v>0.49590532131231502</v>
      </c>
      <c r="D9356">
        <v>0.47948364753175499</v>
      </c>
      <c r="E9356">
        <v>1.03424866283781</v>
      </c>
      <c r="F9356">
        <v>0.30101992986171899</v>
      </c>
      <c r="G9356">
        <v>0.99903021216424803</v>
      </c>
      <c r="H9356">
        <v>9.7108320030426896</v>
      </c>
      <c r="I9356">
        <v>10.3146444136733</v>
      </c>
      <c r="J9356">
        <v>10.705641743785</v>
      </c>
      <c r="K9356">
        <v>10.3510157504451</v>
      </c>
    </row>
    <row r="9357" spans="1:11" x14ac:dyDescent="0.45">
      <c r="A9357" t="s">
        <v>8128</v>
      </c>
      <c r="B9357">
        <v>638.23639731816399</v>
      </c>
      <c r="C9357">
        <v>0.49593253684251598</v>
      </c>
      <c r="D9357">
        <v>0.46537363419707101</v>
      </c>
      <c r="E9357">
        <v>1.0656653071852</v>
      </c>
      <c r="F9357">
        <v>0.28657496574483199</v>
      </c>
      <c r="G9357">
        <v>0.99903021216424803</v>
      </c>
      <c r="H9357">
        <v>9.1130796689197293</v>
      </c>
      <c r="I9357">
        <v>8.9869453125804295</v>
      </c>
      <c r="J9357">
        <v>9.5658831447539594</v>
      </c>
      <c r="K9357">
        <v>9.5272850491346492</v>
      </c>
    </row>
    <row r="9358" spans="1:11" x14ac:dyDescent="0.45">
      <c r="A9358" t="s">
        <v>12024</v>
      </c>
      <c r="B9358">
        <v>8163.3333351315196</v>
      </c>
      <c r="C9358">
        <v>0.49599765546292901</v>
      </c>
      <c r="D9358">
        <v>0.49489948828812802</v>
      </c>
      <c r="E9358">
        <v>1.00221897011573</v>
      </c>
      <c r="F9358">
        <v>0.31623784767107699</v>
      </c>
      <c r="G9358">
        <v>0.99903021216424803</v>
      </c>
      <c r="H9358">
        <v>12.216974449661</v>
      </c>
      <c r="I9358">
        <v>13.101510317769799</v>
      </c>
      <c r="J9358">
        <v>12.964490578476701</v>
      </c>
      <c r="K9358">
        <v>13.440166481885299</v>
      </c>
    </row>
    <row r="9359" spans="1:11" x14ac:dyDescent="0.45">
      <c r="A9359" t="s">
        <v>10060</v>
      </c>
      <c r="B9359">
        <v>681.81936050045704</v>
      </c>
      <c r="C9359">
        <v>0.49628643176808002</v>
      </c>
      <c r="D9359">
        <v>0.46564183974501</v>
      </c>
      <c r="E9359">
        <v>1.0658115087764699</v>
      </c>
      <c r="F9359">
        <v>0.28650885733935799</v>
      </c>
      <c r="G9359">
        <v>0.99903021216424803</v>
      </c>
      <c r="H9359">
        <v>9.0923588667920292</v>
      </c>
      <c r="I9359">
        <v>9.1986805577971609</v>
      </c>
      <c r="J9359">
        <v>9.5402849542657506</v>
      </c>
      <c r="K9359">
        <v>9.7368268214219498</v>
      </c>
    </row>
    <row r="9360" spans="1:11" x14ac:dyDescent="0.45">
      <c r="A9360" t="s">
        <v>12797</v>
      </c>
      <c r="B9360">
        <v>196.66591957953901</v>
      </c>
      <c r="C9360">
        <v>0.49643424957739901</v>
      </c>
      <c r="D9360">
        <v>0.53487477527025795</v>
      </c>
      <c r="E9360">
        <v>0.92813172826586199</v>
      </c>
      <c r="F9360">
        <v>0.35333924318427101</v>
      </c>
      <c r="G9360">
        <v>0.99903021216424803</v>
      </c>
      <c r="H9360">
        <v>7.1612286227694497</v>
      </c>
      <c r="I9360">
        <v>7.5341761483152201</v>
      </c>
      <c r="J9360">
        <v>7.7560355977763002</v>
      </c>
      <c r="K9360">
        <v>7.9425051415203098</v>
      </c>
    </row>
    <row r="9361" spans="1:11" x14ac:dyDescent="0.45">
      <c r="A9361" t="s">
        <v>2371</v>
      </c>
      <c r="B9361">
        <v>4748.9915452846799</v>
      </c>
      <c r="C9361">
        <v>0.49643492078580498</v>
      </c>
      <c r="D9361">
        <v>0.46604937254889101</v>
      </c>
      <c r="E9361">
        <v>1.0651981314141299</v>
      </c>
      <c r="F9361">
        <v>0.286786279040254</v>
      </c>
      <c r="G9361">
        <v>0.99903021216424803</v>
      </c>
      <c r="H9361">
        <v>11.5811595417143</v>
      </c>
      <c r="I9361">
        <v>12.234299319616801</v>
      </c>
      <c r="J9361">
        <v>12.491421748828699</v>
      </c>
      <c r="K9361">
        <v>12.3878842967958</v>
      </c>
    </row>
    <row r="9362" spans="1:11" x14ac:dyDescent="0.45">
      <c r="A9362" t="s">
        <v>4838</v>
      </c>
      <c r="B9362">
        <v>855.15664025907802</v>
      </c>
      <c r="C9362">
        <v>0.49661450072825902</v>
      </c>
      <c r="D9362">
        <v>0.46960571700961001</v>
      </c>
      <c r="E9362">
        <v>1.05751374555369</v>
      </c>
      <c r="F9362">
        <v>0.29027718470098701</v>
      </c>
      <c r="G9362">
        <v>0.99903021216424803</v>
      </c>
      <c r="H9362">
        <v>9.4715090706898</v>
      </c>
      <c r="I9362">
        <v>9.4735043902981708</v>
      </c>
      <c r="J9362">
        <v>9.7269104175989707</v>
      </c>
      <c r="K9362">
        <v>10.1754260842671</v>
      </c>
    </row>
    <row r="9363" spans="1:11" x14ac:dyDescent="0.45">
      <c r="A9363" t="s">
        <v>1778</v>
      </c>
      <c r="B9363">
        <v>753.21523419279401</v>
      </c>
      <c r="C9363">
        <v>0.4966846573798</v>
      </c>
      <c r="D9363">
        <v>0.51600554398896703</v>
      </c>
      <c r="E9363">
        <v>0.96255682359571704</v>
      </c>
      <c r="F9363">
        <v>0.33576997394661201</v>
      </c>
      <c r="G9363">
        <v>0.99903021216424803</v>
      </c>
      <c r="H9363">
        <v>9.1447318897354801</v>
      </c>
      <c r="I9363">
        <v>9.4215619361901108</v>
      </c>
      <c r="J9363">
        <v>10.1924955924913</v>
      </c>
      <c r="K9363">
        <v>9.2165194593612902</v>
      </c>
    </row>
    <row r="9364" spans="1:11" x14ac:dyDescent="0.45">
      <c r="A9364" t="s">
        <v>8503</v>
      </c>
      <c r="B9364">
        <v>4142.7175666978801</v>
      </c>
      <c r="C9364">
        <v>0.496745638565807</v>
      </c>
      <c r="D9364">
        <v>0.54891327942384904</v>
      </c>
      <c r="E9364">
        <v>0.904961962456441</v>
      </c>
      <c r="F9364">
        <v>0.36548553885896601</v>
      </c>
      <c r="G9364">
        <v>0.99903021216424803</v>
      </c>
      <c r="H9364">
        <v>10.8747532579525</v>
      </c>
      <c r="I9364">
        <v>12.287088854682899</v>
      </c>
      <c r="J9364">
        <v>12.4804070202053</v>
      </c>
      <c r="K9364">
        <v>11.9603081219303</v>
      </c>
    </row>
    <row r="9365" spans="1:11" x14ac:dyDescent="0.45">
      <c r="A9365" t="s">
        <v>1476</v>
      </c>
      <c r="B9365">
        <v>253.38762742601699</v>
      </c>
      <c r="C9365">
        <v>0.49676841660628801</v>
      </c>
      <c r="D9365">
        <v>0.53597381106905595</v>
      </c>
      <c r="E9365">
        <v>0.92685203333989596</v>
      </c>
      <c r="F9365">
        <v>0.35400336462987497</v>
      </c>
      <c r="G9365">
        <v>0.99903021216424803</v>
      </c>
      <c r="H9365">
        <v>8.0455533709750693</v>
      </c>
      <c r="I9365">
        <v>7.3021784889016601</v>
      </c>
      <c r="J9365">
        <v>8.2736865969254207</v>
      </c>
      <c r="K9365">
        <v>8.1600582339574093</v>
      </c>
    </row>
    <row r="9366" spans="1:11" x14ac:dyDescent="0.45">
      <c r="A9366" t="s">
        <v>14049</v>
      </c>
      <c r="B9366">
        <v>2659.9454614579299</v>
      </c>
      <c r="C9366">
        <v>0.49722746841283499</v>
      </c>
      <c r="D9366">
        <v>0.472596458964954</v>
      </c>
      <c r="E9366">
        <v>1.0521184807474599</v>
      </c>
      <c r="F9366">
        <v>0.292745194185008</v>
      </c>
      <c r="G9366">
        <v>0.99903021216424803</v>
      </c>
      <c r="H9366">
        <v>10.7641069345826</v>
      </c>
      <c r="I9366">
        <v>11.385538093099299</v>
      </c>
      <c r="J9366">
        <v>11.762472652035701</v>
      </c>
      <c r="K9366">
        <v>11.427882219095</v>
      </c>
    </row>
    <row r="9367" spans="1:11" x14ac:dyDescent="0.45">
      <c r="A9367" t="s">
        <v>5650</v>
      </c>
      <c r="B9367">
        <v>2056.4666671217201</v>
      </c>
      <c r="C9367">
        <v>0.497793743163436</v>
      </c>
      <c r="D9367">
        <v>0.48460388448505298</v>
      </c>
      <c r="E9367">
        <v>1.0272178145918001</v>
      </c>
      <c r="F9367">
        <v>0.30431791141438902</v>
      </c>
      <c r="G9367">
        <v>0.99903021216424803</v>
      </c>
      <c r="H9367">
        <v>10.274931125665301</v>
      </c>
      <c r="I9367">
        <v>11.0860029369705</v>
      </c>
      <c r="J9367">
        <v>11.148971311599601</v>
      </c>
      <c r="K9367">
        <v>11.3141947073451</v>
      </c>
    </row>
    <row r="9368" spans="1:11" x14ac:dyDescent="0.45">
      <c r="A9368" t="s">
        <v>400</v>
      </c>
      <c r="B9368">
        <v>100.097589184366</v>
      </c>
      <c r="C9368">
        <v>0.49782085710617002</v>
      </c>
      <c r="D9368">
        <v>0.60199931394480999</v>
      </c>
      <c r="E9368">
        <v>0.82694588776858402</v>
      </c>
      <c r="F9368">
        <v>0.40826773276290301</v>
      </c>
      <c r="G9368">
        <v>0.99903021216424803</v>
      </c>
      <c r="H9368">
        <v>6.3370159653553602</v>
      </c>
      <c r="I9368">
        <v>6.4461517560681196</v>
      </c>
      <c r="J9368">
        <v>6.9520934897728903</v>
      </c>
      <c r="K9368">
        <v>6.8142458321439001</v>
      </c>
    </row>
    <row r="9369" spans="1:11" x14ac:dyDescent="0.45">
      <c r="A9369" t="s">
        <v>269</v>
      </c>
      <c r="B9369">
        <v>10994.9695118612</v>
      </c>
      <c r="C9369">
        <v>0.49787162515162597</v>
      </c>
      <c r="D9369">
        <v>0.48548516159173399</v>
      </c>
      <c r="E9369">
        <v>1.0255135780448601</v>
      </c>
      <c r="F9369">
        <v>0.30512092200198798</v>
      </c>
      <c r="G9369">
        <v>0.99903021216424803</v>
      </c>
      <c r="H9369">
        <v>12.7336885026423</v>
      </c>
      <c r="I9369">
        <v>13.479787539105899</v>
      </c>
      <c r="J9369">
        <v>13.367445917314001</v>
      </c>
      <c r="K9369">
        <v>13.8899235819653</v>
      </c>
    </row>
    <row r="9370" spans="1:11" x14ac:dyDescent="0.45">
      <c r="A9370" t="s">
        <v>11978</v>
      </c>
      <c r="B9370">
        <v>1078.5580951900199</v>
      </c>
      <c r="C9370">
        <v>0.49796299157121798</v>
      </c>
      <c r="D9370">
        <v>0.506363320218011</v>
      </c>
      <c r="E9370">
        <v>0.98341047166849205</v>
      </c>
      <c r="F9370">
        <v>0.32540545853390901</v>
      </c>
      <c r="G9370">
        <v>0.99903021216424803</v>
      </c>
      <c r="H9370">
        <v>10.0581705024805</v>
      </c>
      <c r="I9370">
        <v>9.4999838755112407</v>
      </c>
      <c r="J9370">
        <v>9.8451218531450699</v>
      </c>
      <c r="K9370">
        <v>10.6512901378482</v>
      </c>
    </row>
    <row r="9371" spans="1:11" x14ac:dyDescent="0.45">
      <c r="A9371" t="s">
        <v>3936</v>
      </c>
      <c r="B9371">
        <v>348.22751764851802</v>
      </c>
      <c r="C9371">
        <v>0.49805736675674001</v>
      </c>
      <c r="D9371">
        <v>0.50364492799648197</v>
      </c>
      <c r="E9371">
        <v>0.98890575298361605</v>
      </c>
      <c r="F9371">
        <v>0.32270925554510399</v>
      </c>
      <c r="G9371">
        <v>0.99903021216424803</v>
      </c>
      <c r="H9371">
        <v>8.1065267212784899</v>
      </c>
      <c r="I9371">
        <v>8.2473343396384102</v>
      </c>
      <c r="J9371">
        <v>8.9037262378958193</v>
      </c>
      <c r="K9371">
        <v>8.4028782658274501</v>
      </c>
    </row>
    <row r="9372" spans="1:11" x14ac:dyDescent="0.45">
      <c r="A9372" t="s">
        <v>12557</v>
      </c>
      <c r="B9372">
        <v>2343.6966834760501</v>
      </c>
      <c r="C9372">
        <v>0.49807608325400199</v>
      </c>
      <c r="D9372">
        <v>0.48534864801490302</v>
      </c>
      <c r="E9372">
        <v>1.02622328359449</v>
      </c>
      <c r="F9372">
        <v>0.30478634876677102</v>
      </c>
      <c r="G9372">
        <v>0.99903021216424803</v>
      </c>
      <c r="H9372">
        <v>10.469600209703</v>
      </c>
      <c r="I9372">
        <v>11.270697425279799</v>
      </c>
      <c r="J9372">
        <v>11.5539857656519</v>
      </c>
      <c r="K9372">
        <v>11.278098774230401</v>
      </c>
    </row>
    <row r="9373" spans="1:11" x14ac:dyDescent="0.45">
      <c r="A9373" t="s">
        <v>13468</v>
      </c>
      <c r="B9373">
        <v>202.80334699176899</v>
      </c>
      <c r="C9373">
        <v>0.49838299158646598</v>
      </c>
      <c r="D9373">
        <v>0.61611694101046499</v>
      </c>
      <c r="E9373">
        <v>0.80890973516990305</v>
      </c>
      <c r="F9373">
        <v>0.41856706879077898</v>
      </c>
      <c r="G9373">
        <v>0.99903021216424803</v>
      </c>
      <c r="H9373">
        <v>7.9412669289623903</v>
      </c>
      <c r="I9373">
        <v>6.5232831700835998</v>
      </c>
      <c r="J9373">
        <v>7.64375851280034</v>
      </c>
      <c r="K9373">
        <v>8.1161221709842799</v>
      </c>
    </row>
    <row r="9374" spans="1:11" x14ac:dyDescent="0.45">
      <c r="A9374" t="s">
        <v>4007</v>
      </c>
      <c r="B9374">
        <v>21.6366074333766</v>
      </c>
      <c r="C9374">
        <v>0.49844751869366499</v>
      </c>
      <c r="D9374">
        <v>1.13464883231656</v>
      </c>
      <c r="E9374">
        <v>0.43929672731959502</v>
      </c>
      <c r="F9374">
        <v>0.66044654523420598</v>
      </c>
      <c r="G9374">
        <v>0.99903021216424803</v>
      </c>
      <c r="H9374">
        <v>2.8362510506805401</v>
      </c>
      <c r="I9374">
        <v>4.9508585724830203</v>
      </c>
      <c r="J9374">
        <v>5.2884889795146703</v>
      </c>
      <c r="K9374">
        <v>3.7433981328213299</v>
      </c>
    </row>
    <row r="9375" spans="1:11" x14ac:dyDescent="0.45">
      <c r="A9375" t="s">
        <v>5836</v>
      </c>
      <c r="B9375">
        <v>670.26296465051303</v>
      </c>
      <c r="C9375">
        <v>0.49851778340334701</v>
      </c>
      <c r="D9375">
        <v>0.474814858692438</v>
      </c>
      <c r="E9375">
        <v>1.0499203516422899</v>
      </c>
      <c r="F9375">
        <v>0.29375473375299999</v>
      </c>
      <c r="G9375">
        <v>0.99903021216424803</v>
      </c>
      <c r="H9375">
        <v>9.1514250953220593</v>
      </c>
      <c r="I9375">
        <v>9.0887857824002598</v>
      </c>
      <c r="J9375">
        <v>9.8179871501382294</v>
      </c>
      <c r="K9375">
        <v>9.3864318776060607</v>
      </c>
    </row>
    <row r="9376" spans="1:11" x14ac:dyDescent="0.45">
      <c r="A9376" t="s">
        <v>6899</v>
      </c>
      <c r="B9376">
        <v>1450.0455513238801</v>
      </c>
      <c r="C9376">
        <v>0.49872282152609398</v>
      </c>
      <c r="D9376">
        <v>0.45403670629509102</v>
      </c>
      <c r="E9376">
        <v>1.09841960927705</v>
      </c>
      <c r="F9376">
        <v>0.27202130359855298</v>
      </c>
      <c r="G9376">
        <v>0.99903021216424803</v>
      </c>
      <c r="H9376">
        <v>10.321177251714699</v>
      </c>
      <c r="I9376">
        <v>10.1373837005211</v>
      </c>
      <c r="J9376">
        <v>10.6007528994369</v>
      </c>
      <c r="K9376">
        <v>10.8499037289613</v>
      </c>
    </row>
    <row r="9377" spans="1:11" x14ac:dyDescent="0.45">
      <c r="A9377" t="s">
        <v>4238</v>
      </c>
      <c r="B9377">
        <v>15618.5098564125</v>
      </c>
      <c r="C9377">
        <v>0.49895716276098401</v>
      </c>
      <c r="D9377">
        <v>0.479217921408086</v>
      </c>
      <c r="E9377">
        <v>1.0411905324719499</v>
      </c>
      <c r="F9377">
        <v>0.297787128816908</v>
      </c>
      <c r="G9377">
        <v>0.99903021216424803</v>
      </c>
      <c r="H9377">
        <v>13.173911881353201</v>
      </c>
      <c r="I9377">
        <v>14.023195546886001</v>
      </c>
      <c r="J9377">
        <v>14.182575366777399</v>
      </c>
      <c r="K9377">
        <v>14.135120319988699</v>
      </c>
    </row>
    <row r="9378" spans="1:11" x14ac:dyDescent="0.45">
      <c r="A9378" t="s">
        <v>6685</v>
      </c>
      <c r="B9378">
        <v>1108.3828250168999</v>
      </c>
      <c r="C9378">
        <v>0.49910021096142199</v>
      </c>
      <c r="D9378">
        <v>0.482917944018524</v>
      </c>
      <c r="E9378">
        <v>1.03350935110889</v>
      </c>
      <c r="F9378">
        <v>0.30136559669644303</v>
      </c>
      <c r="G9378">
        <v>0.99903021216424803</v>
      </c>
      <c r="H9378">
        <v>9.4463286168577891</v>
      </c>
      <c r="I9378">
        <v>10.157181684722399</v>
      </c>
      <c r="J9378">
        <v>10.398860336076901</v>
      </c>
      <c r="K9378">
        <v>10.2853073583741</v>
      </c>
    </row>
    <row r="9379" spans="1:11" x14ac:dyDescent="0.45">
      <c r="A9379" t="s">
        <v>3386</v>
      </c>
      <c r="B9379">
        <v>3839.7945682623199</v>
      </c>
      <c r="C9379">
        <v>0.49929632680052299</v>
      </c>
      <c r="D9379">
        <v>0.50744852681462305</v>
      </c>
      <c r="E9379">
        <v>0.98393492229591395</v>
      </c>
      <c r="F9379">
        <v>0.32514751158217697</v>
      </c>
      <c r="G9379">
        <v>0.99903021216424803</v>
      </c>
      <c r="H9379">
        <v>10.991881636594499</v>
      </c>
      <c r="I9379">
        <v>12.080097476153</v>
      </c>
      <c r="J9379">
        <v>12.018634460748901</v>
      </c>
      <c r="K9379">
        <v>12.2430499446734</v>
      </c>
    </row>
    <row r="9380" spans="1:11" x14ac:dyDescent="0.45">
      <c r="A9380" t="s">
        <v>3439</v>
      </c>
      <c r="B9380">
        <v>3096.6060604271602</v>
      </c>
      <c r="C9380">
        <v>0.49950846038682101</v>
      </c>
      <c r="D9380">
        <v>0.58281853079456702</v>
      </c>
      <c r="E9380">
        <v>0.85705658621703595</v>
      </c>
      <c r="F9380">
        <v>0.39141361255305501</v>
      </c>
      <c r="G9380">
        <v>0.99903021216424803</v>
      </c>
      <c r="H9380">
        <v>10.33496288824</v>
      </c>
      <c r="I9380">
        <v>11.9078688472107</v>
      </c>
      <c r="J9380">
        <v>11.3306070384105</v>
      </c>
      <c r="K9380">
        <v>12.19252569048</v>
      </c>
    </row>
    <row r="9381" spans="1:11" x14ac:dyDescent="0.45">
      <c r="A9381" t="s">
        <v>3211</v>
      </c>
      <c r="B9381">
        <v>7162.7056966669197</v>
      </c>
      <c r="C9381">
        <v>0.49998370089556698</v>
      </c>
      <c r="D9381">
        <v>0.50554462986902304</v>
      </c>
      <c r="E9381">
        <v>0.98900012255120395</v>
      </c>
      <c r="F9381">
        <v>0.32266308170829999</v>
      </c>
      <c r="G9381">
        <v>0.99903021216424803</v>
      </c>
      <c r="H9381">
        <v>11.893792176027199</v>
      </c>
      <c r="I9381">
        <v>12.9774405967694</v>
      </c>
      <c r="J9381">
        <v>12.9050243005704</v>
      </c>
      <c r="K9381">
        <v>13.153957183995299</v>
      </c>
    </row>
    <row r="9382" spans="1:11" x14ac:dyDescent="0.45">
      <c r="A9382" t="s">
        <v>13851</v>
      </c>
      <c r="B9382">
        <v>2.8632890875444201</v>
      </c>
      <c r="C9382">
        <v>0.50018602204600904</v>
      </c>
      <c r="D9382">
        <v>2.9491360030083902</v>
      </c>
      <c r="E9382">
        <v>0.16960425749635599</v>
      </c>
      <c r="F9382">
        <v>0.86532137406578202</v>
      </c>
      <c r="G9382">
        <v>0.99903021216424803</v>
      </c>
      <c r="H9382">
        <v>0</v>
      </c>
      <c r="I9382">
        <v>2.53319903731723</v>
      </c>
      <c r="J9382">
        <v>2.9382139400404199</v>
      </c>
      <c r="K9382">
        <v>0</v>
      </c>
    </row>
    <row r="9383" spans="1:11" x14ac:dyDescent="0.45">
      <c r="A9383" t="s">
        <v>6445</v>
      </c>
      <c r="B9383">
        <v>434.48425558128298</v>
      </c>
      <c r="C9383">
        <v>0.50060250652176097</v>
      </c>
      <c r="D9383">
        <v>0.48924296067833001</v>
      </c>
      <c r="E9383">
        <v>1.0232186188794199</v>
      </c>
      <c r="F9383">
        <v>0.30620449158102497</v>
      </c>
      <c r="G9383">
        <v>0.99903021216424803</v>
      </c>
      <c r="H9383">
        <v>8.6851379363976093</v>
      </c>
      <c r="I9383">
        <v>8.2754760085378702</v>
      </c>
      <c r="J9383">
        <v>8.9151524464719802</v>
      </c>
      <c r="K9383">
        <v>9.0706806405373204</v>
      </c>
    </row>
    <row r="9384" spans="1:11" x14ac:dyDescent="0.45">
      <c r="A9384" t="s">
        <v>7131</v>
      </c>
      <c r="B9384">
        <v>2028.8121077685901</v>
      </c>
      <c r="C9384">
        <v>0.50064909692712101</v>
      </c>
      <c r="D9384">
        <v>0.51526392265699095</v>
      </c>
      <c r="E9384">
        <v>0.97163623322489201</v>
      </c>
      <c r="F9384">
        <v>0.33123155024676698</v>
      </c>
      <c r="G9384">
        <v>0.99903021216424803</v>
      </c>
      <c r="H9384">
        <v>10.1700687195074</v>
      </c>
      <c r="I9384">
        <v>11.110424796560601</v>
      </c>
      <c r="J9384">
        <v>11.505675439448</v>
      </c>
      <c r="K9384">
        <v>10.852137523315699</v>
      </c>
    </row>
    <row r="9385" spans="1:11" x14ac:dyDescent="0.45">
      <c r="A9385" t="s">
        <v>9343</v>
      </c>
      <c r="B9385">
        <v>21253.470481540699</v>
      </c>
      <c r="C9385">
        <v>0.50073102457464602</v>
      </c>
      <c r="D9385">
        <v>0.504883679289021</v>
      </c>
      <c r="E9385">
        <v>0.99177502683346197</v>
      </c>
      <c r="F9385">
        <v>0.32130728247449902</v>
      </c>
      <c r="G9385">
        <v>0.99903021216424803</v>
      </c>
      <c r="H9385">
        <v>13.4791671403742</v>
      </c>
      <c r="I9385">
        <v>14.5378775726989</v>
      </c>
      <c r="J9385">
        <v>14.4116633605689</v>
      </c>
      <c r="K9385">
        <v>14.774044130950299</v>
      </c>
    </row>
    <row r="9386" spans="1:11" x14ac:dyDescent="0.45">
      <c r="A9386" t="s">
        <v>4805</v>
      </c>
      <c r="B9386">
        <v>615.78097063344399</v>
      </c>
      <c r="C9386">
        <v>0.50076398067055405</v>
      </c>
      <c r="D9386">
        <v>0.48426752592980798</v>
      </c>
      <c r="E9386">
        <v>1.0340647552384901</v>
      </c>
      <c r="F9386">
        <v>0.30110589157923201</v>
      </c>
      <c r="G9386">
        <v>0.99903021216424803</v>
      </c>
      <c r="H9386">
        <v>9.2038814043715202</v>
      </c>
      <c r="I9386">
        <v>8.7547820609564795</v>
      </c>
      <c r="J9386">
        <v>9.3215927755905792</v>
      </c>
      <c r="K9386">
        <v>9.6538951525825798</v>
      </c>
    </row>
    <row r="9387" spans="1:11" x14ac:dyDescent="0.45">
      <c r="A9387" t="s">
        <v>4164</v>
      </c>
      <c r="B9387">
        <v>29753.6034799177</v>
      </c>
      <c r="C9387">
        <v>0.50109522474739898</v>
      </c>
      <c r="D9387">
        <v>0.61998208676694799</v>
      </c>
      <c r="E9387">
        <v>0.80824145639511302</v>
      </c>
      <c r="F9387">
        <v>0.41895159686758299</v>
      </c>
      <c r="G9387">
        <v>0.99903021216424803</v>
      </c>
      <c r="H9387">
        <v>14.421201004911101</v>
      </c>
      <c r="I9387">
        <v>14.738660395901899</v>
      </c>
      <c r="J9387">
        <v>13.6314536941494</v>
      </c>
      <c r="K9387">
        <v>15.7999482644768</v>
      </c>
    </row>
    <row r="9388" spans="1:11" x14ac:dyDescent="0.45">
      <c r="A9388" t="s">
        <v>3582</v>
      </c>
      <c r="B9388">
        <v>523.46075492157001</v>
      </c>
      <c r="C9388">
        <v>0.50109883745218398</v>
      </c>
      <c r="D9388">
        <v>0.53528385843000803</v>
      </c>
      <c r="E9388">
        <v>0.93613664892102399</v>
      </c>
      <c r="F9388">
        <v>0.34920283567818</v>
      </c>
      <c r="G9388">
        <v>0.99903021216424803</v>
      </c>
      <c r="H9388">
        <v>9.0946759294544908</v>
      </c>
      <c r="I9388">
        <v>8.3301642037440207</v>
      </c>
      <c r="J9388">
        <v>8.8027662230157393</v>
      </c>
      <c r="K9388">
        <v>9.6123284779503493</v>
      </c>
    </row>
    <row r="9389" spans="1:11" x14ac:dyDescent="0.45">
      <c r="A9389" t="s">
        <v>3346</v>
      </c>
      <c r="B9389">
        <v>541.49328130516903</v>
      </c>
      <c r="C9389">
        <v>0.50142917649476704</v>
      </c>
      <c r="D9389">
        <v>0.49720203150196202</v>
      </c>
      <c r="E9389">
        <v>1.0085018658914899</v>
      </c>
      <c r="F9389">
        <v>0.31321359241455399</v>
      </c>
      <c r="G9389">
        <v>0.99903021216424803</v>
      </c>
      <c r="H9389">
        <v>8.6603242229197903</v>
      </c>
      <c r="I9389">
        <v>8.9490079000490201</v>
      </c>
      <c r="J9389">
        <v>8.9654792129258691</v>
      </c>
      <c r="K9389">
        <v>9.5910872353757703</v>
      </c>
    </row>
    <row r="9390" spans="1:11" x14ac:dyDescent="0.45">
      <c r="A9390" t="s">
        <v>10965</v>
      </c>
      <c r="B9390">
        <v>10750.0874671153</v>
      </c>
      <c r="C9390">
        <v>0.50163299562179797</v>
      </c>
      <c r="D9390">
        <v>0.462170696309537</v>
      </c>
      <c r="E9390">
        <v>1.08538468498191</v>
      </c>
      <c r="F9390">
        <v>0.27775131258167701</v>
      </c>
      <c r="G9390">
        <v>0.99903021216424803</v>
      </c>
      <c r="H9390">
        <v>12.773462255228701</v>
      </c>
      <c r="I9390">
        <v>13.3987905149186</v>
      </c>
      <c r="J9390">
        <v>13.555680643916199</v>
      </c>
      <c r="K9390">
        <v>13.6840168756745</v>
      </c>
    </row>
    <row r="9391" spans="1:11" x14ac:dyDescent="0.45">
      <c r="A9391" t="s">
        <v>11058</v>
      </c>
      <c r="B9391">
        <v>241.99198816436601</v>
      </c>
      <c r="C9391">
        <v>0.50198425580061901</v>
      </c>
      <c r="D9391">
        <v>0.57996091286210205</v>
      </c>
      <c r="E9391">
        <v>0.86554842691610201</v>
      </c>
      <c r="F9391">
        <v>0.38673784817597101</v>
      </c>
      <c r="G9391">
        <v>0.99903021216424803</v>
      </c>
      <c r="H9391">
        <v>8.1428069032550994</v>
      </c>
      <c r="I9391">
        <v>6.9010637938488397</v>
      </c>
      <c r="J9391">
        <v>8.1192404894011503</v>
      </c>
      <c r="K9391">
        <v>8.1886227677847803</v>
      </c>
    </row>
    <row r="9392" spans="1:11" x14ac:dyDescent="0.45">
      <c r="A9392" t="s">
        <v>2082</v>
      </c>
      <c r="B9392">
        <v>1064.72573452039</v>
      </c>
      <c r="C9392">
        <v>0.50208218689180195</v>
      </c>
      <c r="D9392">
        <v>0.45778978425651001</v>
      </c>
      <c r="E9392">
        <v>1.0967527108697399</v>
      </c>
      <c r="F9392">
        <v>0.27274950737310799</v>
      </c>
      <c r="G9392">
        <v>0.99903021216424803</v>
      </c>
      <c r="H9392">
        <v>9.6864600249273103</v>
      </c>
      <c r="I9392">
        <v>9.8776684937255297</v>
      </c>
      <c r="J9392">
        <v>10.177154537070001</v>
      </c>
      <c r="K9392">
        <v>10.3884351308864</v>
      </c>
    </row>
    <row r="9393" spans="1:11" x14ac:dyDescent="0.45">
      <c r="A9393" t="s">
        <v>8935</v>
      </c>
      <c r="B9393">
        <v>3343.7654607766299</v>
      </c>
      <c r="C9393">
        <v>0.50221331565371996</v>
      </c>
      <c r="D9393">
        <v>0.47339594230958199</v>
      </c>
      <c r="E9393">
        <v>1.0608737227521301</v>
      </c>
      <c r="F9393">
        <v>0.28874729260222598</v>
      </c>
      <c r="G9393">
        <v>0.99903021216424803</v>
      </c>
      <c r="H9393">
        <v>11.125926365351001</v>
      </c>
      <c r="I9393">
        <v>11.6894289078691</v>
      </c>
      <c r="J9393">
        <v>11.6844932097091</v>
      </c>
      <c r="K9393">
        <v>12.1516994154667</v>
      </c>
    </row>
    <row r="9394" spans="1:11" x14ac:dyDescent="0.45">
      <c r="A9394" t="s">
        <v>952</v>
      </c>
      <c r="B9394">
        <v>3971.8419419572301</v>
      </c>
      <c r="C9394">
        <v>0.50226554932582401</v>
      </c>
      <c r="D9394">
        <v>0.52126873891212999</v>
      </c>
      <c r="E9394">
        <v>0.96354435213981005</v>
      </c>
      <c r="F9394">
        <v>0.33527441771655497</v>
      </c>
      <c r="G9394">
        <v>0.99903021216424803</v>
      </c>
      <c r="H9394">
        <v>11.0752019736499</v>
      </c>
      <c r="I9394">
        <v>12.109707765478101</v>
      </c>
      <c r="J9394">
        <v>12.4873608783039</v>
      </c>
      <c r="K9394">
        <v>11.802543111058499</v>
      </c>
    </row>
    <row r="9395" spans="1:11" x14ac:dyDescent="0.45">
      <c r="A9395" t="s">
        <v>11287</v>
      </c>
      <c r="B9395">
        <v>2181.3952988948199</v>
      </c>
      <c r="C9395">
        <v>0.50262085665961398</v>
      </c>
      <c r="D9395">
        <v>0.45280926712375202</v>
      </c>
      <c r="E9395">
        <v>1.11000567601513</v>
      </c>
      <c r="F9395">
        <v>0.26699658060562897</v>
      </c>
      <c r="G9395">
        <v>0.99903021216424803</v>
      </c>
      <c r="H9395">
        <v>10.620340522669499</v>
      </c>
      <c r="I9395">
        <v>10.9933084880953</v>
      </c>
      <c r="J9395">
        <v>11.3601687879259</v>
      </c>
      <c r="K9395">
        <v>11.2808651565504</v>
      </c>
    </row>
    <row r="9396" spans="1:11" x14ac:dyDescent="0.45">
      <c r="A9396" t="s">
        <v>12036</v>
      </c>
      <c r="B9396">
        <v>2811.2488785595601</v>
      </c>
      <c r="C9396">
        <v>0.50270739054262004</v>
      </c>
      <c r="D9396">
        <v>0.50939097619690998</v>
      </c>
      <c r="E9396">
        <v>0.98687926177218599</v>
      </c>
      <c r="F9396">
        <v>0.323701831907861</v>
      </c>
      <c r="G9396">
        <v>0.99903021216424803</v>
      </c>
      <c r="H9396">
        <v>10.6387176293642</v>
      </c>
      <c r="I9396">
        <v>11.579728808919</v>
      </c>
      <c r="J9396">
        <v>11.949122958372801</v>
      </c>
      <c r="K9396">
        <v>11.3661788486547</v>
      </c>
    </row>
    <row r="9397" spans="1:11" x14ac:dyDescent="0.45">
      <c r="A9397" t="s">
        <v>2695</v>
      </c>
      <c r="B9397">
        <v>455.33160838531597</v>
      </c>
      <c r="C9397">
        <v>0.50275861297981195</v>
      </c>
      <c r="D9397">
        <v>0.48337000602049501</v>
      </c>
      <c r="E9397">
        <v>1.04011131579913</v>
      </c>
      <c r="F9397">
        <v>0.29828818700209297</v>
      </c>
      <c r="G9397">
        <v>0.99903021216424803</v>
      </c>
      <c r="H9397">
        <v>8.7155666966591898</v>
      </c>
      <c r="I9397">
        <v>8.38801957474608</v>
      </c>
      <c r="J9397">
        <v>9.1240480611052597</v>
      </c>
      <c r="K9397">
        <v>8.9999138658551292</v>
      </c>
    </row>
    <row r="9398" spans="1:11" x14ac:dyDescent="0.45">
      <c r="A9398" t="s">
        <v>11304</v>
      </c>
      <c r="B9398">
        <v>449.365462628074</v>
      </c>
      <c r="C9398">
        <v>0.50300240046658695</v>
      </c>
      <c r="D9398">
        <v>0.49698319445726402</v>
      </c>
      <c r="E9398">
        <v>1.0121114880270701</v>
      </c>
      <c r="F9398">
        <v>0.31148475016749</v>
      </c>
      <c r="G9398">
        <v>0.99903021216424803</v>
      </c>
      <c r="H9398">
        <v>8.2996655463329994</v>
      </c>
      <c r="I9398">
        <v>8.7507783015283298</v>
      </c>
      <c r="J9398">
        <v>9.2239036705337796</v>
      </c>
      <c r="K9398">
        <v>8.8380418101927205</v>
      </c>
    </row>
    <row r="9399" spans="1:11" x14ac:dyDescent="0.45">
      <c r="A9399" t="s">
        <v>5153</v>
      </c>
      <c r="B9399">
        <v>357.74279271277902</v>
      </c>
      <c r="C9399">
        <v>0.50312921513293196</v>
      </c>
      <c r="D9399">
        <v>0.50949693564537701</v>
      </c>
      <c r="E9399">
        <v>0.98750194541527503</v>
      </c>
      <c r="F9399">
        <v>0.32339662968067601</v>
      </c>
      <c r="G9399">
        <v>0.99903021216424803</v>
      </c>
      <c r="H9399">
        <v>8.4982538129331697</v>
      </c>
      <c r="I9399">
        <v>7.8582730039011297</v>
      </c>
      <c r="J9399">
        <v>8.7172341248432392</v>
      </c>
      <c r="K9399">
        <v>8.7157990794770495</v>
      </c>
    </row>
    <row r="9400" spans="1:11" x14ac:dyDescent="0.45">
      <c r="A9400" t="s">
        <v>7794</v>
      </c>
      <c r="B9400">
        <v>1.6110285102825099</v>
      </c>
      <c r="C9400">
        <v>0.50343976687735603</v>
      </c>
      <c r="D9400">
        <v>3.3427564919867598</v>
      </c>
      <c r="E9400">
        <v>0.15060617430081999</v>
      </c>
      <c r="F9400">
        <v>0.88028639056549396</v>
      </c>
      <c r="G9400">
        <v>0.99903021216424803</v>
      </c>
      <c r="H9400">
        <v>1.86081273267433</v>
      </c>
      <c r="I9400">
        <v>0</v>
      </c>
      <c r="J9400">
        <v>0.96501832984714397</v>
      </c>
      <c r="K9400">
        <v>1.94856479497059</v>
      </c>
    </row>
    <row r="9401" spans="1:11" x14ac:dyDescent="0.45">
      <c r="A9401" t="s">
        <v>3360</v>
      </c>
      <c r="B9401">
        <v>219.10964912965201</v>
      </c>
      <c r="C9401">
        <v>0.50348524348865298</v>
      </c>
      <c r="D9401">
        <v>0.62626589333163596</v>
      </c>
      <c r="E9401">
        <v>0.80394804962184896</v>
      </c>
      <c r="F9401">
        <v>0.42142697840431498</v>
      </c>
      <c r="G9401">
        <v>0.99903021216424803</v>
      </c>
      <c r="H9401">
        <v>8.1065267212784899</v>
      </c>
      <c r="I9401">
        <v>6.4658246400003598</v>
      </c>
      <c r="J9401">
        <v>8.1192404894011503</v>
      </c>
      <c r="K9401">
        <v>7.89707093464704</v>
      </c>
    </row>
    <row r="9402" spans="1:11" x14ac:dyDescent="0.45">
      <c r="A9402" t="s">
        <v>1501</v>
      </c>
      <c r="B9402">
        <v>16627.425100140899</v>
      </c>
      <c r="C9402">
        <v>0.50358371923650602</v>
      </c>
      <c r="D9402">
        <v>0.49053174300880098</v>
      </c>
      <c r="E9402">
        <v>1.0266078116528099</v>
      </c>
      <c r="F9402">
        <v>0.30460517420987099</v>
      </c>
      <c r="G9402">
        <v>0.99903021216424803</v>
      </c>
      <c r="H9402">
        <v>13.2387260605437</v>
      </c>
      <c r="I9402">
        <v>14.123271667177301</v>
      </c>
      <c r="J9402">
        <v>14.037287459276101</v>
      </c>
      <c r="K9402">
        <v>14.437562554799101</v>
      </c>
    </row>
    <row r="9403" spans="1:11" x14ac:dyDescent="0.45">
      <c r="A9403" t="s">
        <v>3608</v>
      </c>
      <c r="B9403">
        <v>3446.7110808088901</v>
      </c>
      <c r="C9403">
        <v>0.50370962060332503</v>
      </c>
      <c r="D9403">
        <v>0.51872884059162605</v>
      </c>
      <c r="E9403">
        <v>0.97104610576274897</v>
      </c>
      <c r="F9403">
        <v>0.33152531972256699</v>
      </c>
      <c r="G9403">
        <v>0.99903021216424803</v>
      </c>
      <c r="H9403">
        <v>10.775705740554701</v>
      </c>
      <c r="I9403">
        <v>11.948200728784901</v>
      </c>
      <c r="J9403">
        <v>11.811065265079501</v>
      </c>
      <c r="K9403">
        <v>12.1334489489284</v>
      </c>
    </row>
    <row r="9404" spans="1:11" x14ac:dyDescent="0.45">
      <c r="A9404" t="s">
        <v>9560</v>
      </c>
      <c r="B9404">
        <v>553.62545156491694</v>
      </c>
      <c r="C9404">
        <v>0.50441839510761</v>
      </c>
      <c r="D9404">
        <v>0.54953791389613904</v>
      </c>
      <c r="E9404">
        <v>0.91789553068570096</v>
      </c>
      <c r="F9404">
        <v>0.35867356171751302</v>
      </c>
      <c r="G9404">
        <v>0.99903021216424803</v>
      </c>
      <c r="H9404">
        <v>9.3370583323617904</v>
      </c>
      <c r="I9404">
        <v>8.0787126550033292</v>
      </c>
      <c r="J9404">
        <v>9.4722964570997092</v>
      </c>
      <c r="K9404">
        <v>9.20724237640718</v>
      </c>
    </row>
    <row r="9405" spans="1:11" x14ac:dyDescent="0.45">
      <c r="A9405" t="s">
        <v>10022</v>
      </c>
      <c r="B9405">
        <v>625.900670569667</v>
      </c>
      <c r="C9405">
        <v>0.50456185693967703</v>
      </c>
      <c r="D9405">
        <v>0.49070429457244102</v>
      </c>
      <c r="E9405">
        <v>1.0282401489461399</v>
      </c>
      <c r="F9405">
        <v>0.30383687686587202</v>
      </c>
      <c r="G9405">
        <v>0.99903021216424803</v>
      </c>
      <c r="H9405">
        <v>8.7975035464636306</v>
      </c>
      <c r="I9405">
        <v>9.2103899696731606</v>
      </c>
      <c r="J9405">
        <v>9.2421644228832793</v>
      </c>
      <c r="K9405">
        <v>9.7560406451324599</v>
      </c>
    </row>
    <row r="9406" spans="1:11" x14ac:dyDescent="0.45">
      <c r="A9406" t="s">
        <v>7095</v>
      </c>
      <c r="B9406">
        <v>22847.600769159599</v>
      </c>
      <c r="C9406">
        <v>0.50467731632313795</v>
      </c>
      <c r="D9406">
        <v>0.46403198377786797</v>
      </c>
      <c r="E9406">
        <v>1.0875916617090899</v>
      </c>
      <c r="F9406">
        <v>0.27677541341351403</v>
      </c>
      <c r="G9406">
        <v>0.99903021216424803</v>
      </c>
      <c r="H9406">
        <v>14.274669532668799</v>
      </c>
      <c r="I9406">
        <v>14.132917427015499</v>
      </c>
      <c r="J9406">
        <v>14.343327325312501</v>
      </c>
      <c r="K9406">
        <v>15.002426502466699</v>
      </c>
    </row>
    <row r="9407" spans="1:11" x14ac:dyDescent="0.45">
      <c r="A9407" t="s">
        <v>9796</v>
      </c>
      <c r="B9407">
        <v>1126.13531406329</v>
      </c>
      <c r="C9407">
        <v>0.504969757135451</v>
      </c>
      <c r="D9407">
        <v>0.46779251336878402</v>
      </c>
      <c r="E9407">
        <v>1.0794737895630999</v>
      </c>
      <c r="F9407">
        <v>0.28037657195339899</v>
      </c>
      <c r="G9407">
        <v>0.99903021216424803</v>
      </c>
      <c r="H9407">
        <v>10.095671395578</v>
      </c>
      <c r="I9407">
        <v>9.5878906834087196</v>
      </c>
      <c r="J9407">
        <v>10.3700887177604</v>
      </c>
      <c r="K9407">
        <v>10.3677665192491</v>
      </c>
    </row>
    <row r="9408" spans="1:11" x14ac:dyDescent="0.45">
      <c r="A9408" t="s">
        <v>13006</v>
      </c>
      <c r="B9408">
        <v>324.43757056044399</v>
      </c>
      <c r="C9408">
        <v>0.50504432854789505</v>
      </c>
      <c r="D9408">
        <v>0.50183523936789298</v>
      </c>
      <c r="E9408">
        <v>1.0063947067249499</v>
      </c>
      <c r="F9408">
        <v>0.31422573889010902</v>
      </c>
      <c r="G9408">
        <v>0.99903021216424803</v>
      </c>
      <c r="H9408">
        <v>8.0407546166506805</v>
      </c>
      <c r="I9408">
        <v>8.1040420385062006</v>
      </c>
      <c r="J9408">
        <v>8.3556431074071096</v>
      </c>
      <c r="K9408">
        <v>8.7672089789097907</v>
      </c>
    </row>
    <row r="9409" spans="1:11" x14ac:dyDescent="0.45">
      <c r="A9409" t="s">
        <v>9651</v>
      </c>
      <c r="B9409">
        <v>43877.442485992702</v>
      </c>
      <c r="C9409">
        <v>0.50515880486438103</v>
      </c>
      <c r="D9409">
        <v>0.59840171327536196</v>
      </c>
      <c r="E9409">
        <v>0.84418007779320403</v>
      </c>
      <c r="F9409">
        <v>0.39856878534790502</v>
      </c>
      <c r="G9409">
        <v>0.99903021216424803</v>
      </c>
      <c r="H9409">
        <v>14.180802672595</v>
      </c>
      <c r="I9409">
        <v>15.720067901217799</v>
      </c>
      <c r="J9409">
        <v>14.917321652178099</v>
      </c>
      <c r="K9409">
        <v>16.136149058149002</v>
      </c>
    </row>
    <row r="9410" spans="1:11" x14ac:dyDescent="0.45">
      <c r="A9410" t="s">
        <v>8893</v>
      </c>
      <c r="B9410">
        <v>1511.4811713169099</v>
      </c>
      <c r="C9410">
        <v>0.50519450115044795</v>
      </c>
      <c r="D9410">
        <v>0.467803702948418</v>
      </c>
      <c r="E9410">
        <v>1.07992839296989</v>
      </c>
      <c r="F9410">
        <v>0.28017406852212701</v>
      </c>
      <c r="G9410">
        <v>0.99903021216424803</v>
      </c>
      <c r="H9410">
        <v>10.0402506687068</v>
      </c>
      <c r="I9410">
        <v>10.5001802556506</v>
      </c>
      <c r="J9410">
        <v>10.9522634571843</v>
      </c>
      <c r="K9410">
        <v>10.614041558935799</v>
      </c>
    </row>
    <row r="9411" spans="1:11" x14ac:dyDescent="0.45">
      <c r="A9411" t="s">
        <v>6841</v>
      </c>
      <c r="B9411">
        <v>11493.900909724</v>
      </c>
      <c r="C9411">
        <v>0.50520961851760704</v>
      </c>
      <c r="D9411">
        <v>0.51500441045629997</v>
      </c>
      <c r="E9411">
        <v>0.98098114940410996</v>
      </c>
      <c r="F9411">
        <v>0.32660203752956402</v>
      </c>
      <c r="G9411">
        <v>0.99903021216424803</v>
      </c>
      <c r="H9411">
        <v>12.6111809210636</v>
      </c>
      <c r="I9411">
        <v>13.638128779549</v>
      </c>
      <c r="J9411">
        <v>13.3667959112211</v>
      </c>
      <c r="K9411">
        <v>14.0023028467772</v>
      </c>
    </row>
    <row r="9412" spans="1:11" x14ac:dyDescent="0.45">
      <c r="A9412" t="s">
        <v>7127</v>
      </c>
      <c r="B9412">
        <v>1743.3802215370199</v>
      </c>
      <c r="C9412">
        <v>0.505224771328735</v>
      </c>
      <c r="D9412">
        <v>0.44920718937645099</v>
      </c>
      <c r="E9412">
        <v>1.1247032177513501</v>
      </c>
      <c r="F9412">
        <v>0.26071481772363297</v>
      </c>
      <c r="G9412">
        <v>0.99903021216424803</v>
      </c>
      <c r="H9412">
        <v>10.3897685174217</v>
      </c>
      <c r="I9412">
        <v>10.5914375066916</v>
      </c>
      <c r="J9412">
        <v>10.934125327403001</v>
      </c>
      <c r="K9412">
        <v>11.0609624570699</v>
      </c>
    </row>
    <row r="9413" spans="1:11" x14ac:dyDescent="0.45">
      <c r="A9413" t="s">
        <v>10458</v>
      </c>
      <c r="B9413">
        <v>669.73179511713897</v>
      </c>
      <c r="C9413">
        <v>0.50533693481424202</v>
      </c>
      <c r="D9413">
        <v>0.54011888360941296</v>
      </c>
      <c r="E9413">
        <v>0.93560316098793495</v>
      </c>
      <c r="F9413">
        <v>0.349477546464592</v>
      </c>
      <c r="G9413">
        <v>0.99903021216424803</v>
      </c>
      <c r="H9413">
        <v>8.5362544160957903</v>
      </c>
      <c r="I9413">
        <v>9.5283268617720491</v>
      </c>
      <c r="J9413">
        <v>9.2100548068499304</v>
      </c>
      <c r="K9413">
        <v>9.9380999337646898</v>
      </c>
    </row>
    <row r="9414" spans="1:11" x14ac:dyDescent="0.45">
      <c r="A9414" t="s">
        <v>9936</v>
      </c>
      <c r="B9414">
        <v>9808.7256223639106</v>
      </c>
      <c r="C9414">
        <v>0.50560625834927897</v>
      </c>
      <c r="D9414">
        <v>0.49143687115937201</v>
      </c>
      <c r="E9414">
        <v>1.02883256837542</v>
      </c>
      <c r="F9414">
        <v>0.30355835961289701</v>
      </c>
      <c r="G9414">
        <v>0.99903021216424803</v>
      </c>
      <c r="H9414">
        <v>12.663040275445301</v>
      </c>
      <c r="I9414">
        <v>13.2484182242111</v>
      </c>
      <c r="J9414">
        <v>13.8267339574553</v>
      </c>
      <c r="K9414">
        <v>13.0518977641324</v>
      </c>
    </row>
    <row r="9415" spans="1:11" x14ac:dyDescent="0.45">
      <c r="A9415" t="s">
        <v>4813</v>
      </c>
      <c r="B9415">
        <v>7.6978906897519801</v>
      </c>
      <c r="C9415">
        <v>0.50602082909884905</v>
      </c>
      <c r="D9415">
        <v>1.56331356637382</v>
      </c>
      <c r="E9415">
        <v>0.32368479362242703</v>
      </c>
      <c r="F9415">
        <v>0.74617668452740005</v>
      </c>
      <c r="G9415">
        <v>0.99903021216424803</v>
      </c>
      <c r="H9415">
        <v>3.1532162284139802</v>
      </c>
      <c r="I9415">
        <v>2.53319903731723</v>
      </c>
      <c r="J9415">
        <v>2.52617941808901</v>
      </c>
      <c r="K9415">
        <v>3.8425984052263602</v>
      </c>
    </row>
    <row r="9416" spans="1:11" x14ac:dyDescent="0.45">
      <c r="A9416" t="s">
        <v>11831</v>
      </c>
      <c r="B9416">
        <v>376.10913333744401</v>
      </c>
      <c r="C9416">
        <v>0.50605646045945096</v>
      </c>
      <c r="D9416">
        <v>0.50504086999614906</v>
      </c>
      <c r="E9416">
        <v>1.0020109074802399</v>
      </c>
      <c r="F9416">
        <v>0.31633832485123498</v>
      </c>
      <c r="G9416">
        <v>0.99903021216424803</v>
      </c>
      <c r="H9416">
        <v>8.5396598936522299</v>
      </c>
      <c r="I9416">
        <v>7.9726990581111004</v>
      </c>
      <c r="J9416">
        <v>8.8922088103027495</v>
      </c>
      <c r="K9416">
        <v>8.6793611825956205</v>
      </c>
    </row>
    <row r="9417" spans="1:11" x14ac:dyDescent="0.45">
      <c r="A9417" t="s">
        <v>1920</v>
      </c>
      <c r="B9417">
        <v>773.05796807759202</v>
      </c>
      <c r="C9417">
        <v>0.506099374729851</v>
      </c>
      <c r="D9417">
        <v>0.56461882460497903</v>
      </c>
      <c r="E9417">
        <v>0.89635582923387302</v>
      </c>
      <c r="F9417">
        <v>0.370062750294472</v>
      </c>
      <c r="G9417">
        <v>0.99903021216424803</v>
      </c>
      <c r="H9417">
        <v>8.3816500931842501</v>
      </c>
      <c r="I9417">
        <v>9.8868187869188908</v>
      </c>
      <c r="J9417">
        <v>9.7747362828347395</v>
      </c>
      <c r="K9417">
        <v>9.8765194983074291</v>
      </c>
    </row>
    <row r="9418" spans="1:11" x14ac:dyDescent="0.45">
      <c r="A9418" t="s">
        <v>6590</v>
      </c>
      <c r="B9418">
        <v>205.66770731227601</v>
      </c>
      <c r="C9418">
        <v>0.50614401800864794</v>
      </c>
      <c r="D9418">
        <v>0.54843686754879595</v>
      </c>
      <c r="E9418">
        <v>0.92288474381896801</v>
      </c>
      <c r="F9418">
        <v>0.35606727187167703</v>
      </c>
      <c r="G9418">
        <v>0.99903021216424803</v>
      </c>
      <c r="H9418">
        <v>7.7069286890227602</v>
      </c>
      <c r="I9418">
        <v>7.0518592706590999</v>
      </c>
      <c r="J9418">
        <v>7.7623757222178096</v>
      </c>
      <c r="K9418">
        <v>8.0656817895475292</v>
      </c>
    </row>
    <row r="9419" spans="1:11" x14ac:dyDescent="0.45">
      <c r="A9419" t="s">
        <v>11647</v>
      </c>
      <c r="B9419">
        <v>15.035800589395301</v>
      </c>
      <c r="C9419">
        <v>0.50622956416204301</v>
      </c>
      <c r="D9419">
        <v>1.1459451486532499</v>
      </c>
      <c r="E9419">
        <v>0.44175723834337199</v>
      </c>
      <c r="F9419">
        <v>0.658664885269164</v>
      </c>
      <c r="G9419">
        <v>0.99903021216424803</v>
      </c>
      <c r="H9419">
        <v>3.5271314945528398</v>
      </c>
      <c r="I9419">
        <v>3.94163353680193</v>
      </c>
      <c r="J9419">
        <v>4.2547208734888997</v>
      </c>
      <c r="K9419">
        <v>4.1826463184798603</v>
      </c>
    </row>
    <row r="9420" spans="1:11" x14ac:dyDescent="0.45">
      <c r="A9420" t="s">
        <v>6704</v>
      </c>
      <c r="B9420">
        <v>973.30925677270398</v>
      </c>
      <c r="C9420">
        <v>0.50629934210092598</v>
      </c>
      <c r="D9420">
        <v>0.467319018340075</v>
      </c>
      <c r="E9420">
        <v>1.083412662937</v>
      </c>
      <c r="F9420">
        <v>0.27862529752472898</v>
      </c>
      <c r="G9420">
        <v>0.99903021216424803</v>
      </c>
      <c r="H9420">
        <v>9.6971734618868801</v>
      </c>
      <c r="I9420">
        <v>9.6079490117036297</v>
      </c>
      <c r="J9420">
        <v>9.9193426694915896</v>
      </c>
      <c r="K9420">
        <v>10.364640528866399</v>
      </c>
    </row>
    <row r="9421" spans="1:11" x14ac:dyDescent="0.45">
      <c r="A9421" t="s">
        <v>381</v>
      </c>
      <c r="B9421">
        <v>1098.9990133184799</v>
      </c>
      <c r="C9421">
        <v>0.50643396477906699</v>
      </c>
      <c r="D9421">
        <v>0.46113300297344501</v>
      </c>
      <c r="E9421">
        <v>1.09823838570112</v>
      </c>
      <c r="F9421">
        <v>0.27210040865910901</v>
      </c>
      <c r="G9421">
        <v>0.99903021216424803</v>
      </c>
      <c r="H9421">
        <v>9.7108320030426896</v>
      </c>
      <c r="I9421">
        <v>9.9370148143317696</v>
      </c>
      <c r="J9421">
        <v>10.477074323098799</v>
      </c>
      <c r="K9421">
        <v>10.1754260842671</v>
      </c>
    </row>
    <row r="9422" spans="1:11" x14ac:dyDescent="0.45">
      <c r="A9422" t="s">
        <v>11715</v>
      </c>
      <c r="B9422">
        <v>13.4256817219288</v>
      </c>
      <c r="C9422">
        <v>0.50644556975117705</v>
      </c>
      <c r="D9422">
        <v>1.21263248462566</v>
      </c>
      <c r="E9422">
        <v>0.41764143396465198</v>
      </c>
      <c r="F9422">
        <v>0.67620929804309304</v>
      </c>
      <c r="G9422">
        <v>0.99903021216424803</v>
      </c>
      <c r="H9422">
        <v>3.1532162284139802</v>
      </c>
      <c r="I9422">
        <v>3.94163353680193</v>
      </c>
      <c r="J9422">
        <v>3.93369772133516</v>
      </c>
      <c r="K9422">
        <v>4.1826463184798603</v>
      </c>
    </row>
    <row r="9423" spans="1:11" x14ac:dyDescent="0.45">
      <c r="A9423" t="s">
        <v>11376</v>
      </c>
      <c r="B9423">
        <v>3174.1476096042302</v>
      </c>
      <c r="C9423">
        <v>0.50666505927335304</v>
      </c>
      <c r="D9423">
        <v>0.51697100630678305</v>
      </c>
      <c r="E9423">
        <v>0.98006474849130298</v>
      </c>
      <c r="F9423">
        <v>0.32705415858510001</v>
      </c>
      <c r="G9423">
        <v>0.99903021216424803</v>
      </c>
      <c r="H9423">
        <v>10.6395113482877</v>
      </c>
      <c r="I9423">
        <v>11.8345738726254</v>
      </c>
      <c r="J9423">
        <v>11.8270318017597</v>
      </c>
      <c r="K9423">
        <v>11.899328419347</v>
      </c>
    </row>
    <row r="9424" spans="1:11" x14ac:dyDescent="0.45">
      <c r="A9424" t="s">
        <v>5436</v>
      </c>
      <c r="B9424">
        <v>3.2220570205650301</v>
      </c>
      <c r="C9424">
        <v>0.50671218545391505</v>
      </c>
      <c r="D9424">
        <v>2.5072181294871498</v>
      </c>
      <c r="E9424">
        <v>0.20210135667675799</v>
      </c>
      <c r="F9424">
        <v>0.839837487276198</v>
      </c>
      <c r="G9424">
        <v>0.99903021216424803</v>
      </c>
      <c r="H9424">
        <v>2.6471404899763402</v>
      </c>
      <c r="I9424">
        <v>0</v>
      </c>
      <c r="J9424">
        <v>1.5381292078836899</v>
      </c>
      <c r="K9424">
        <v>2.7484198154455202</v>
      </c>
    </row>
    <row r="9425" spans="1:11" x14ac:dyDescent="0.45">
      <c r="A9425" t="s">
        <v>7886</v>
      </c>
      <c r="B9425">
        <v>7562.6972003220799</v>
      </c>
      <c r="C9425">
        <v>0.50675039752536799</v>
      </c>
      <c r="D9425">
        <v>0.57936508628606997</v>
      </c>
      <c r="E9425">
        <v>0.87466505925272997</v>
      </c>
      <c r="F9425">
        <v>0.38175617701863401</v>
      </c>
      <c r="G9425">
        <v>0.99903021216424803</v>
      </c>
      <c r="H9425">
        <v>11.594728699709</v>
      </c>
      <c r="I9425">
        <v>13.199317884737701</v>
      </c>
      <c r="J9425">
        <v>13.4593359108157</v>
      </c>
      <c r="K9425">
        <v>12.6646652807976</v>
      </c>
    </row>
    <row r="9426" spans="1:11" x14ac:dyDescent="0.45">
      <c r="A9426" t="s">
        <v>8934</v>
      </c>
      <c r="B9426">
        <v>10619.5673168052</v>
      </c>
      <c r="C9426">
        <v>0.50694944552713295</v>
      </c>
      <c r="D9426">
        <v>0.49635384659736898</v>
      </c>
      <c r="E9426">
        <v>1.02134686575394</v>
      </c>
      <c r="F9426">
        <v>0.30709012969882299</v>
      </c>
      <c r="G9426">
        <v>0.99903021216424803</v>
      </c>
      <c r="H9426">
        <v>12.622465982801501</v>
      </c>
      <c r="I9426">
        <v>13.456623054902501</v>
      </c>
      <c r="J9426">
        <v>13.2795610143211</v>
      </c>
      <c r="K9426">
        <v>13.8717808786921</v>
      </c>
    </row>
    <row r="9427" spans="1:11" x14ac:dyDescent="0.45">
      <c r="A9427" t="s">
        <v>13915</v>
      </c>
      <c r="B9427">
        <v>401.58550958998097</v>
      </c>
      <c r="C9427">
        <v>0.50726362694097404</v>
      </c>
      <c r="D9427">
        <v>0.49689843395579097</v>
      </c>
      <c r="E9427">
        <v>1.02085978195316</v>
      </c>
      <c r="F9427">
        <v>0.30732087599743901</v>
      </c>
      <c r="G9427">
        <v>0.99903021216424803</v>
      </c>
      <c r="H9427">
        <v>8.6028819376990207</v>
      </c>
      <c r="I9427">
        <v>8.1103055036872096</v>
      </c>
      <c r="J9427">
        <v>8.7996871608135692</v>
      </c>
      <c r="K9427">
        <v>8.9645618541425396</v>
      </c>
    </row>
    <row r="9428" spans="1:11" x14ac:dyDescent="0.45">
      <c r="A9428" t="s">
        <v>11040</v>
      </c>
      <c r="B9428">
        <v>2456.7526947872698</v>
      </c>
      <c r="C9428">
        <v>0.50749121594818103</v>
      </c>
      <c r="D9428">
        <v>0.51344974566888502</v>
      </c>
      <c r="E9428">
        <v>0.98839510629625205</v>
      </c>
      <c r="F9428">
        <v>0.32295918326308998</v>
      </c>
      <c r="G9428">
        <v>0.99903021216424803</v>
      </c>
      <c r="H9428">
        <v>10.4507310782781</v>
      </c>
      <c r="I9428">
        <v>11.377770636215899</v>
      </c>
      <c r="J9428">
        <v>11.1239551475648</v>
      </c>
      <c r="K9428">
        <v>11.789004021693501</v>
      </c>
    </row>
    <row r="9429" spans="1:11" x14ac:dyDescent="0.45">
      <c r="A9429" t="s">
        <v>1685</v>
      </c>
      <c r="B9429">
        <v>1994.2719356395501</v>
      </c>
      <c r="C9429">
        <v>0.50764667820954301</v>
      </c>
      <c r="D9429">
        <v>0.48231416483941902</v>
      </c>
      <c r="E9429">
        <v>1.0525228475895101</v>
      </c>
      <c r="F9429">
        <v>0.292559733717009</v>
      </c>
      <c r="G9429">
        <v>0.99903021216424803</v>
      </c>
      <c r="H9429">
        <v>10.4075839637235</v>
      </c>
      <c r="I9429">
        <v>10.9203258001099</v>
      </c>
      <c r="J9429">
        <v>11.4659246465932</v>
      </c>
      <c r="K9429">
        <v>10.858077454172699</v>
      </c>
    </row>
    <row r="9430" spans="1:11" x14ac:dyDescent="0.45">
      <c r="A9430" t="s">
        <v>5022</v>
      </c>
      <c r="B9430">
        <v>2350.9982422683001</v>
      </c>
      <c r="C9430">
        <v>0.50765043357870798</v>
      </c>
      <c r="D9430">
        <v>0.48640635626187101</v>
      </c>
      <c r="E9430">
        <v>1.0436755750482001</v>
      </c>
      <c r="F9430">
        <v>0.296635514022418</v>
      </c>
      <c r="G9430">
        <v>0.99903021216424803</v>
      </c>
      <c r="H9430">
        <v>10.998083745705401</v>
      </c>
      <c r="I9430">
        <v>10.845332150020999</v>
      </c>
      <c r="J9430">
        <v>10.947402504008</v>
      </c>
      <c r="K9430">
        <v>11.792885315473301</v>
      </c>
    </row>
    <row r="9431" spans="1:11" x14ac:dyDescent="0.45">
      <c r="A9431" t="s">
        <v>231</v>
      </c>
      <c r="B9431">
        <v>822.68278934076295</v>
      </c>
      <c r="C9431">
        <v>0.50768054424987297</v>
      </c>
      <c r="D9431">
        <v>0.51339727591829398</v>
      </c>
      <c r="E9431">
        <v>0.98886489676402101</v>
      </c>
      <c r="F9431">
        <v>0.32272924731370001</v>
      </c>
      <c r="G9431">
        <v>0.99903021216424803</v>
      </c>
      <c r="H9431">
        <v>9.1757045545272202</v>
      </c>
      <c r="I9431">
        <v>9.6123687975434695</v>
      </c>
      <c r="J9431">
        <v>10.299909560493401</v>
      </c>
      <c r="K9431">
        <v>9.3946284602268495</v>
      </c>
    </row>
    <row r="9432" spans="1:11" x14ac:dyDescent="0.45">
      <c r="A9432" t="s">
        <v>5876</v>
      </c>
      <c r="B9432">
        <v>809.64531057589704</v>
      </c>
      <c r="C9432">
        <v>0.50787381049393199</v>
      </c>
      <c r="D9432">
        <v>0.46264650443691702</v>
      </c>
      <c r="E9432">
        <v>1.0977578034704101</v>
      </c>
      <c r="F9432">
        <v>0.27231026161826399</v>
      </c>
      <c r="G9432">
        <v>0.99903021216424803</v>
      </c>
      <c r="H9432">
        <v>9.4463286168577891</v>
      </c>
      <c r="I9432">
        <v>9.3252311689213592</v>
      </c>
      <c r="J9432">
        <v>10.007385287158</v>
      </c>
      <c r="K9432">
        <v>9.7718589785288401</v>
      </c>
    </row>
    <row r="9433" spans="1:11" x14ac:dyDescent="0.45">
      <c r="A9433" t="s">
        <v>10341</v>
      </c>
      <c r="B9433">
        <v>2509.11640018871</v>
      </c>
      <c r="C9433">
        <v>0.50846654664175694</v>
      </c>
      <c r="D9433">
        <v>0.58323886991672402</v>
      </c>
      <c r="E9433">
        <v>0.87179811372029603</v>
      </c>
      <c r="F9433">
        <v>0.38331852382332898</v>
      </c>
      <c r="G9433">
        <v>0.99903021216424803</v>
      </c>
      <c r="H9433">
        <v>10.290174870934701</v>
      </c>
      <c r="I9433">
        <v>11.4984887394428</v>
      </c>
      <c r="J9433">
        <v>10.7292990257664</v>
      </c>
      <c r="K9433">
        <v>12.035291167600301</v>
      </c>
    </row>
    <row r="9434" spans="1:11" x14ac:dyDescent="0.45">
      <c r="A9434" t="s">
        <v>9849</v>
      </c>
      <c r="B9434">
        <v>1602.9396676772501</v>
      </c>
      <c r="C9434">
        <v>0.50881217919135602</v>
      </c>
      <c r="D9434">
        <v>0.46345670079518902</v>
      </c>
      <c r="E9434">
        <v>1.09786346452289</v>
      </c>
      <c r="F9434">
        <v>0.27226411374364501</v>
      </c>
      <c r="G9434">
        <v>0.99903021216424803</v>
      </c>
      <c r="H9434">
        <v>10.4085155522853</v>
      </c>
      <c r="I9434">
        <v>10.332167208264501</v>
      </c>
      <c r="J9434">
        <v>10.6025208537718</v>
      </c>
      <c r="K9434">
        <v>11.111565243943</v>
      </c>
    </row>
    <row r="9435" spans="1:11" x14ac:dyDescent="0.45">
      <c r="A9435" t="s">
        <v>7912</v>
      </c>
      <c r="B9435">
        <v>1.61133172455452</v>
      </c>
      <c r="C9435">
        <v>0.50888651982630095</v>
      </c>
      <c r="D9435">
        <v>3.66992428212057</v>
      </c>
      <c r="E9435">
        <v>0.138664037921854</v>
      </c>
      <c r="F9435">
        <v>0.88971563708170298</v>
      </c>
      <c r="G9435">
        <v>0.99903021216424803</v>
      </c>
      <c r="H9435">
        <v>1.86081273267433</v>
      </c>
      <c r="I9435">
        <v>0</v>
      </c>
      <c r="J9435">
        <v>0</v>
      </c>
      <c r="K9435">
        <v>2.2669977871230702</v>
      </c>
    </row>
    <row r="9436" spans="1:11" x14ac:dyDescent="0.45">
      <c r="A9436" t="s">
        <v>13562</v>
      </c>
      <c r="B9436">
        <v>47.9045568584555</v>
      </c>
      <c r="C9436">
        <v>0.50912486346350705</v>
      </c>
      <c r="D9436">
        <v>0.818611627060436</v>
      </c>
      <c r="E9436">
        <v>0.62193700484285896</v>
      </c>
      <c r="F9436">
        <v>0.53398329133424705</v>
      </c>
      <c r="G9436">
        <v>0.99903021216424803</v>
      </c>
      <c r="H9436">
        <v>4.9046451672093303</v>
      </c>
      <c r="I9436">
        <v>5.6803145077626498</v>
      </c>
      <c r="J9436">
        <v>6.3729450619284904</v>
      </c>
      <c r="K9436">
        <v>4.9775381093784796</v>
      </c>
    </row>
    <row r="9437" spans="1:11" x14ac:dyDescent="0.45">
      <c r="A9437" t="s">
        <v>13288</v>
      </c>
      <c r="B9437">
        <v>277.25164906381002</v>
      </c>
      <c r="C9437">
        <v>0.50971145703651799</v>
      </c>
      <c r="D9437">
        <v>0.52475451549170904</v>
      </c>
      <c r="E9437">
        <v>0.97133315100472095</v>
      </c>
      <c r="F9437">
        <v>0.33138240560964499</v>
      </c>
      <c r="G9437">
        <v>0.99903021216424803</v>
      </c>
      <c r="H9437">
        <v>8.0787050170493799</v>
      </c>
      <c r="I9437">
        <v>7.5618616241364904</v>
      </c>
      <c r="J9437">
        <v>8.1290865842784807</v>
      </c>
      <c r="K9437">
        <v>8.5458941075519892</v>
      </c>
    </row>
    <row r="9438" spans="1:11" x14ac:dyDescent="0.45">
      <c r="A9438" t="s">
        <v>13991</v>
      </c>
      <c r="B9438">
        <v>79.178354973649306</v>
      </c>
      <c r="C9438">
        <v>0.50976483346811297</v>
      </c>
      <c r="D9438">
        <v>0.670697891096381</v>
      </c>
      <c r="E9438">
        <v>0.76005134388421502</v>
      </c>
      <c r="F9438">
        <v>0.44722389493360298</v>
      </c>
      <c r="G9438">
        <v>0.99903021216424803</v>
      </c>
      <c r="H9438">
        <v>5.5155761241116803</v>
      </c>
      <c r="I9438">
        <v>6.4461517560681196</v>
      </c>
      <c r="J9438">
        <v>6.5737493312225599</v>
      </c>
      <c r="K9438">
        <v>6.5316452282819597</v>
      </c>
    </row>
    <row r="9439" spans="1:11" x14ac:dyDescent="0.45">
      <c r="A9439" t="s">
        <v>11120</v>
      </c>
      <c r="B9439">
        <v>1820.5995918686699</v>
      </c>
      <c r="C9439">
        <v>0.50984779093966504</v>
      </c>
      <c r="D9439">
        <v>0.48764653322909302</v>
      </c>
      <c r="E9439">
        <v>1.0455273567999399</v>
      </c>
      <c r="F9439">
        <v>0.29577930364607202</v>
      </c>
      <c r="G9439">
        <v>0.99903021216424803</v>
      </c>
      <c r="H9439">
        <v>10.0699945832807</v>
      </c>
      <c r="I9439">
        <v>10.915862938455</v>
      </c>
      <c r="J9439">
        <v>11.106618205579499</v>
      </c>
      <c r="K9439">
        <v>11.018499306815</v>
      </c>
    </row>
    <row r="9440" spans="1:11" x14ac:dyDescent="0.45">
      <c r="A9440" t="s">
        <v>6564</v>
      </c>
      <c r="B9440">
        <v>1049.8004768753401</v>
      </c>
      <c r="C9440">
        <v>0.50995824015928803</v>
      </c>
      <c r="D9440">
        <v>0.47102726801766998</v>
      </c>
      <c r="E9440">
        <v>1.0826512068090199</v>
      </c>
      <c r="F9440">
        <v>0.27896326921101799</v>
      </c>
      <c r="G9440">
        <v>0.99903021216424803</v>
      </c>
      <c r="H9440">
        <v>9.7168612046025693</v>
      </c>
      <c r="I9440">
        <v>9.8022986015987001</v>
      </c>
      <c r="J9440">
        <v>9.9790843593467198</v>
      </c>
      <c r="K9440">
        <v>10.511308715522</v>
      </c>
    </row>
    <row r="9441" spans="1:11" x14ac:dyDescent="0.45">
      <c r="A9441" t="s">
        <v>12061</v>
      </c>
      <c r="B9441">
        <v>2635.8767014489599</v>
      </c>
      <c r="C9441">
        <v>0.51052793029729104</v>
      </c>
      <c r="D9441">
        <v>0.45326872992547801</v>
      </c>
      <c r="E9441">
        <v>1.1263250619146501</v>
      </c>
      <c r="F9441">
        <v>0.26002795339405999</v>
      </c>
      <c r="G9441">
        <v>0.99903021216424803</v>
      </c>
      <c r="H9441">
        <v>10.882149504269799</v>
      </c>
      <c r="I9441">
        <v>11.266497101148</v>
      </c>
      <c r="J9441">
        <v>11.511332981269501</v>
      </c>
      <c r="K9441">
        <v>11.678378373377599</v>
      </c>
    </row>
    <row r="9442" spans="1:11" x14ac:dyDescent="0.45">
      <c r="A9442" t="s">
        <v>1780</v>
      </c>
      <c r="B9442">
        <v>6938.0697310107198</v>
      </c>
      <c r="C9442">
        <v>0.51094010238908205</v>
      </c>
      <c r="D9442">
        <v>0.497992594649804</v>
      </c>
      <c r="E9442">
        <v>1.0259993981404101</v>
      </c>
      <c r="F9442">
        <v>0.30489186775932098</v>
      </c>
      <c r="G9442">
        <v>0.99903021216424803</v>
      </c>
      <c r="H9442">
        <v>11.9057176985159</v>
      </c>
      <c r="I9442">
        <v>12.8936782778782</v>
      </c>
      <c r="J9442">
        <v>12.832493803124599</v>
      </c>
      <c r="K9442">
        <v>13.138178342167301</v>
      </c>
    </row>
    <row r="9443" spans="1:11" x14ac:dyDescent="0.45">
      <c r="A9443" t="s">
        <v>12770</v>
      </c>
      <c r="B9443">
        <v>5108.4469533318597</v>
      </c>
      <c r="C9443">
        <v>0.51096403921872502</v>
      </c>
      <c r="D9443">
        <v>0.55331383579713</v>
      </c>
      <c r="E9443">
        <v>0.92346152610228105</v>
      </c>
      <c r="F9443">
        <v>0.355766741386569</v>
      </c>
      <c r="G9443">
        <v>0.99903021216424803</v>
      </c>
      <c r="H9443">
        <v>11.0996339192641</v>
      </c>
      <c r="I9443">
        <v>12.6060533927048</v>
      </c>
      <c r="J9443">
        <v>12.345450347264901</v>
      </c>
      <c r="K9443">
        <v>12.7323180746644</v>
      </c>
    </row>
    <row r="9444" spans="1:11" x14ac:dyDescent="0.45">
      <c r="A9444" t="s">
        <v>9478</v>
      </c>
      <c r="B9444">
        <v>1984.86008247567</v>
      </c>
      <c r="C9444">
        <v>0.51105526154593905</v>
      </c>
      <c r="D9444">
        <v>0.44622361071650501</v>
      </c>
      <c r="E9444">
        <v>1.14528960205699</v>
      </c>
      <c r="F9444">
        <v>0.252089211800061</v>
      </c>
      <c r="G9444">
        <v>0.99903021216424803</v>
      </c>
      <c r="H9444">
        <v>10.6331493362448</v>
      </c>
      <c r="I9444">
        <v>10.720896223949101</v>
      </c>
      <c r="J9444">
        <v>11.106618205579499</v>
      </c>
      <c r="K9444">
        <v>11.2658632762467</v>
      </c>
    </row>
    <row r="9445" spans="1:11" x14ac:dyDescent="0.45">
      <c r="A9445" t="s">
        <v>8823</v>
      </c>
      <c r="B9445">
        <v>2231.56516474508</v>
      </c>
      <c r="C9445">
        <v>0.51121593568841805</v>
      </c>
      <c r="D9445">
        <v>0.49676151556953801</v>
      </c>
      <c r="E9445">
        <v>1.02909730256038</v>
      </c>
      <c r="F9445">
        <v>0.30343395360486097</v>
      </c>
      <c r="G9445">
        <v>0.99903021216424803</v>
      </c>
      <c r="H9445">
        <v>10.8000478710319</v>
      </c>
      <c r="I9445">
        <v>10.891521983505401</v>
      </c>
      <c r="J9445">
        <v>10.7964849250986</v>
      </c>
      <c r="K9445">
        <v>11.760349744331901</v>
      </c>
    </row>
    <row r="9446" spans="1:11" x14ac:dyDescent="0.45">
      <c r="A9446" t="s">
        <v>10394</v>
      </c>
      <c r="B9446">
        <v>2443.8491236039299</v>
      </c>
      <c r="C9446">
        <v>0.51132488117590702</v>
      </c>
      <c r="D9446">
        <v>0.45075024685366899</v>
      </c>
      <c r="E9446">
        <v>1.13438624769495</v>
      </c>
      <c r="F9446">
        <v>0.25663256515388699</v>
      </c>
      <c r="G9446">
        <v>0.99903021216424803</v>
      </c>
      <c r="H9446">
        <v>10.7907890184803</v>
      </c>
      <c r="I9446">
        <v>11.1428664920783</v>
      </c>
      <c r="J9446">
        <v>11.5202456278138</v>
      </c>
      <c r="K9446">
        <v>11.4560593138541</v>
      </c>
    </row>
    <row r="9447" spans="1:11" x14ac:dyDescent="0.45">
      <c r="A9447" t="s">
        <v>1434</v>
      </c>
      <c r="B9447">
        <v>1277.7448222369501</v>
      </c>
      <c r="C9447">
        <v>0.51184666813448798</v>
      </c>
      <c r="D9447">
        <v>0.559717784911265</v>
      </c>
      <c r="E9447">
        <v>0.91447276097477304</v>
      </c>
      <c r="F9447">
        <v>0.36046848441354501</v>
      </c>
      <c r="G9447">
        <v>0.99903021216424803</v>
      </c>
      <c r="H9447">
        <v>9.7830083309423799</v>
      </c>
      <c r="I9447">
        <v>10.262168722792101</v>
      </c>
      <c r="J9447">
        <v>11.1035002798783</v>
      </c>
      <c r="K9447">
        <v>9.6538951525825798</v>
      </c>
    </row>
    <row r="9448" spans="1:11" x14ac:dyDescent="0.45">
      <c r="A9448" t="s">
        <v>11048</v>
      </c>
      <c r="B9448">
        <v>1141.8879226599399</v>
      </c>
      <c r="C9448">
        <v>0.51195775839226598</v>
      </c>
      <c r="D9448">
        <v>0.45264345068533601</v>
      </c>
      <c r="E9448">
        <v>1.13103980101142</v>
      </c>
      <c r="F9448">
        <v>0.25803833976159801</v>
      </c>
      <c r="G9448">
        <v>0.99903021216424803</v>
      </c>
      <c r="H9448">
        <v>9.8734987047187897</v>
      </c>
      <c r="I9448">
        <v>9.8868187869188908</v>
      </c>
      <c r="J9448">
        <v>10.3161617847608</v>
      </c>
      <c r="K9448">
        <v>10.463407631700299</v>
      </c>
    </row>
    <row r="9449" spans="1:11" x14ac:dyDescent="0.45">
      <c r="A9449" t="s">
        <v>3914</v>
      </c>
      <c r="B9449">
        <v>803.23225549743802</v>
      </c>
      <c r="C9449">
        <v>0.512041924537876</v>
      </c>
      <c r="D9449">
        <v>0.50436699146293695</v>
      </c>
      <c r="E9449">
        <v>1.01521696146823</v>
      </c>
      <c r="F9449">
        <v>0.31000241707715298</v>
      </c>
      <c r="G9449">
        <v>0.99903021216424803</v>
      </c>
      <c r="H9449">
        <v>8.8723374377266992</v>
      </c>
      <c r="I9449">
        <v>9.7450832065976698</v>
      </c>
      <c r="J9449">
        <v>9.9993557987312105</v>
      </c>
      <c r="K9449">
        <v>9.75921821736849</v>
      </c>
    </row>
    <row r="9450" spans="1:11" x14ac:dyDescent="0.45">
      <c r="A9450" t="s">
        <v>9463</v>
      </c>
      <c r="B9450">
        <v>206.46233481396101</v>
      </c>
      <c r="C9450">
        <v>0.51206105082822995</v>
      </c>
      <c r="D9450">
        <v>0.64482568761217496</v>
      </c>
      <c r="E9450">
        <v>0.79410771106904898</v>
      </c>
      <c r="F9450">
        <v>0.427132728916433</v>
      </c>
      <c r="G9450">
        <v>0.99903021216424803</v>
      </c>
      <c r="H9450">
        <v>8.0262618329320201</v>
      </c>
      <c r="I9450">
        <v>6.3435501831045897</v>
      </c>
      <c r="J9450">
        <v>7.5948608306526602</v>
      </c>
      <c r="K9450">
        <v>8.2026957110642797</v>
      </c>
    </row>
    <row r="9451" spans="1:11" x14ac:dyDescent="0.45">
      <c r="A9451" t="s">
        <v>2433</v>
      </c>
      <c r="B9451">
        <v>2705.1783612858899</v>
      </c>
      <c r="C9451">
        <v>0.51209345991808297</v>
      </c>
      <c r="D9451">
        <v>0.49783071007810298</v>
      </c>
      <c r="E9451">
        <v>1.02864979912095</v>
      </c>
      <c r="F9451">
        <v>0.30364426777890202</v>
      </c>
      <c r="G9451">
        <v>0.99903021216424803</v>
      </c>
      <c r="H9451">
        <v>10.772091120769399</v>
      </c>
      <c r="I9451">
        <v>11.406049153307301</v>
      </c>
      <c r="J9451">
        <v>11.205902602760601</v>
      </c>
      <c r="K9451">
        <v>11.965819793069899</v>
      </c>
    </row>
    <row r="9452" spans="1:11" x14ac:dyDescent="0.45">
      <c r="A9452" t="s">
        <v>12915</v>
      </c>
      <c r="B9452">
        <v>205.15995278910199</v>
      </c>
      <c r="C9452">
        <v>0.51228813834763098</v>
      </c>
      <c r="D9452">
        <v>0.553045583425815</v>
      </c>
      <c r="E9452">
        <v>0.92630364241277496</v>
      </c>
      <c r="F9452">
        <v>0.35428820354319102</v>
      </c>
      <c r="G9452">
        <v>0.99903021216424803</v>
      </c>
      <c r="H9452">
        <v>6.9825885417693003</v>
      </c>
      <c r="I9452">
        <v>7.7420732284360003</v>
      </c>
      <c r="J9452">
        <v>7.8121179657714697</v>
      </c>
      <c r="K9452">
        <v>8.0187266309086702</v>
      </c>
    </row>
    <row r="9453" spans="1:11" x14ac:dyDescent="0.45">
      <c r="A9453" t="s">
        <v>6592</v>
      </c>
      <c r="B9453">
        <v>260.74501964465998</v>
      </c>
      <c r="C9453">
        <v>0.51234209812258602</v>
      </c>
      <c r="D9453">
        <v>0.54966212326856501</v>
      </c>
      <c r="E9453">
        <v>0.93210369867937204</v>
      </c>
      <c r="F9453">
        <v>0.35128293675980699</v>
      </c>
      <c r="G9453">
        <v>0.99903021216424803</v>
      </c>
      <c r="H9453">
        <v>8.1517361642367305</v>
      </c>
      <c r="I9453">
        <v>7.2001670128671096</v>
      </c>
      <c r="J9453">
        <v>8.2558229593203301</v>
      </c>
      <c r="K9453">
        <v>8.2755173330741592</v>
      </c>
    </row>
    <row r="9454" spans="1:11" x14ac:dyDescent="0.45">
      <c r="A9454" t="s">
        <v>13373</v>
      </c>
      <c r="B9454">
        <v>1357.1076442987001</v>
      </c>
      <c r="C9454">
        <v>0.51273394438064002</v>
      </c>
      <c r="D9454">
        <v>0.49054341833169401</v>
      </c>
      <c r="E9454">
        <v>1.0452366196745999</v>
      </c>
      <c r="F9454">
        <v>0.29591362249009301</v>
      </c>
      <c r="G9454">
        <v>0.99903021216424803</v>
      </c>
      <c r="H9454">
        <v>10.4233397345937</v>
      </c>
      <c r="I9454">
        <v>9.7571084851933492</v>
      </c>
      <c r="J9454">
        <v>10.359672480282899</v>
      </c>
      <c r="K9454">
        <v>10.8764836616728</v>
      </c>
    </row>
    <row r="9455" spans="1:11" x14ac:dyDescent="0.45">
      <c r="A9455" t="s">
        <v>11109</v>
      </c>
      <c r="B9455">
        <v>854.927141012069</v>
      </c>
      <c r="C9455">
        <v>0.51280027554236796</v>
      </c>
      <c r="D9455">
        <v>0.47948343511443398</v>
      </c>
      <c r="E9455">
        <v>1.06948486222466</v>
      </c>
      <c r="F9455">
        <v>0.28485124636622899</v>
      </c>
      <c r="G9455">
        <v>0.99903021216424803</v>
      </c>
      <c r="H9455">
        <v>9.3311748941240502</v>
      </c>
      <c r="I9455">
        <v>9.5833951496003191</v>
      </c>
      <c r="J9455">
        <v>9.67240342677683</v>
      </c>
      <c r="K9455">
        <v>10.2245319482396</v>
      </c>
    </row>
    <row r="9456" spans="1:11" x14ac:dyDescent="0.45">
      <c r="A9456" t="s">
        <v>13282</v>
      </c>
      <c r="B9456">
        <v>4006.0518804371</v>
      </c>
      <c r="C9456">
        <v>0.51296147094929101</v>
      </c>
      <c r="D9456">
        <v>0.44934305750426901</v>
      </c>
      <c r="E9456">
        <v>1.1415809421834</v>
      </c>
      <c r="F9456">
        <v>0.25362824942789403</v>
      </c>
      <c r="G9456">
        <v>0.99903021216424803</v>
      </c>
      <c r="H9456">
        <v>11.488604715250601</v>
      </c>
      <c r="I9456">
        <v>11.8654514965268</v>
      </c>
      <c r="J9456">
        <v>12.1483510675963</v>
      </c>
      <c r="K9456">
        <v>12.2537909592936</v>
      </c>
    </row>
    <row r="9457" spans="1:11" x14ac:dyDescent="0.45">
      <c r="A9457" t="s">
        <v>6021</v>
      </c>
      <c r="B9457">
        <v>72008.621036601893</v>
      </c>
      <c r="C9457">
        <v>0.51297519536386604</v>
      </c>
      <c r="D9457">
        <v>0.435448851795598</v>
      </c>
      <c r="E9457">
        <v>1.17803777240102</v>
      </c>
      <c r="F9457">
        <v>0.23878154802328699</v>
      </c>
      <c r="G9457">
        <v>0.99903021216424803</v>
      </c>
      <c r="H9457">
        <v>15.8677352898544</v>
      </c>
      <c r="I9457">
        <v>15.845657881833001</v>
      </c>
      <c r="J9457">
        <v>16.305157863501901</v>
      </c>
      <c r="K9457">
        <v>16.4314887739494</v>
      </c>
    </row>
    <row r="9458" spans="1:11" x14ac:dyDescent="0.45">
      <c r="A9458" t="s">
        <v>12160</v>
      </c>
      <c r="B9458">
        <v>2553.5794865908301</v>
      </c>
      <c r="C9458">
        <v>0.51326125697824998</v>
      </c>
      <c r="D9458">
        <v>0.47571345582033903</v>
      </c>
      <c r="E9458">
        <v>1.0789294494374999</v>
      </c>
      <c r="F9458">
        <v>0.28061917944196402</v>
      </c>
      <c r="G9458">
        <v>0.99903021216424803</v>
      </c>
      <c r="H9458">
        <v>10.621947857338901</v>
      </c>
      <c r="I9458">
        <v>11.3634207647889</v>
      </c>
      <c r="J9458">
        <v>11.5712417293838</v>
      </c>
      <c r="K9458">
        <v>11.533725576878</v>
      </c>
    </row>
    <row r="9459" spans="1:11" x14ac:dyDescent="0.45">
      <c r="A9459" t="s">
        <v>1387</v>
      </c>
      <c r="B9459">
        <v>2197.3024941958602</v>
      </c>
      <c r="C9459">
        <v>0.51365440466536205</v>
      </c>
      <c r="D9459">
        <v>0.44927274253708099</v>
      </c>
      <c r="E9459">
        <v>1.14330195454261</v>
      </c>
      <c r="F9459">
        <v>0.25291324378762797</v>
      </c>
      <c r="G9459">
        <v>0.99903021216424803</v>
      </c>
      <c r="H9459">
        <v>10.7435818970743</v>
      </c>
      <c r="I9459">
        <v>10.897872142124699</v>
      </c>
      <c r="J9459">
        <v>11.2000759966184</v>
      </c>
      <c r="K9459">
        <v>11.460458449863101</v>
      </c>
    </row>
    <row r="9460" spans="1:11" x14ac:dyDescent="0.45">
      <c r="A9460" t="s">
        <v>11160</v>
      </c>
      <c r="B9460">
        <v>2530.0055155508899</v>
      </c>
      <c r="C9460">
        <v>0.51388004865235704</v>
      </c>
      <c r="D9460">
        <v>0.47019800466441702</v>
      </c>
      <c r="E9460">
        <v>1.09290138102376</v>
      </c>
      <c r="F9460">
        <v>0.274437101874557</v>
      </c>
      <c r="G9460">
        <v>0.99903021216424803</v>
      </c>
      <c r="H9460">
        <v>11.3096842612208</v>
      </c>
      <c r="I9460">
        <v>10.671980812764099</v>
      </c>
      <c r="J9460">
        <v>11.6408559399328</v>
      </c>
      <c r="K9460">
        <v>11.430874278126399</v>
      </c>
    </row>
    <row r="9461" spans="1:11" x14ac:dyDescent="0.45">
      <c r="A9461" t="s">
        <v>7989</v>
      </c>
      <c r="B9461">
        <v>1306.39496439051</v>
      </c>
      <c r="C9461">
        <v>0.51389562568636404</v>
      </c>
      <c r="D9461">
        <v>0.50554935191555705</v>
      </c>
      <c r="E9461">
        <v>1.0165093155380001</v>
      </c>
      <c r="F9461">
        <v>0.309386913728527</v>
      </c>
      <c r="G9461">
        <v>0.99903021216424803</v>
      </c>
      <c r="H9461">
        <v>9.6647914822606005</v>
      </c>
      <c r="I9461">
        <v>10.3912304826996</v>
      </c>
      <c r="J9461">
        <v>10.200689085482599</v>
      </c>
      <c r="K9461">
        <v>10.8903169890241</v>
      </c>
    </row>
    <row r="9462" spans="1:11" x14ac:dyDescent="0.45">
      <c r="A9462" t="s">
        <v>10974</v>
      </c>
      <c r="B9462">
        <v>2087.88423399559</v>
      </c>
      <c r="C9462">
        <v>0.51408293339990296</v>
      </c>
      <c r="D9462">
        <v>0.52982640336586395</v>
      </c>
      <c r="E9462">
        <v>0.97028560701024602</v>
      </c>
      <c r="F9462">
        <v>0.33190414951772501</v>
      </c>
      <c r="G9462">
        <v>0.99903021216424803</v>
      </c>
      <c r="H9462">
        <v>10.067637507065401</v>
      </c>
      <c r="I9462">
        <v>11.2100211227374</v>
      </c>
      <c r="J9462">
        <v>11.5304972132671</v>
      </c>
      <c r="K9462">
        <v>10.933150221408701</v>
      </c>
    </row>
    <row r="9463" spans="1:11" x14ac:dyDescent="0.45">
      <c r="A9463" t="s">
        <v>2591</v>
      </c>
      <c r="B9463">
        <v>17.0658146729211</v>
      </c>
      <c r="C9463">
        <v>0.51419526644065705</v>
      </c>
      <c r="D9463">
        <v>1.12311883473513</v>
      </c>
      <c r="E9463">
        <v>0.45782801475493001</v>
      </c>
      <c r="F9463">
        <v>0.64707600718004998</v>
      </c>
      <c r="G9463">
        <v>0.99903021216424803</v>
      </c>
      <c r="H9463">
        <v>3.1532162284139802</v>
      </c>
      <c r="I9463">
        <v>4.4162511206232704</v>
      </c>
      <c r="J9463">
        <v>4.2547208734888997</v>
      </c>
      <c r="K9463">
        <v>4.5189081739070298</v>
      </c>
    </row>
    <row r="9464" spans="1:11" x14ac:dyDescent="0.45">
      <c r="A9464" t="s">
        <v>6822</v>
      </c>
      <c r="B9464">
        <v>424.249011838944</v>
      </c>
      <c r="C9464">
        <v>0.51448537706116804</v>
      </c>
      <c r="D9464">
        <v>0.4876573038659</v>
      </c>
      <c r="E9464">
        <v>1.0550141933332899</v>
      </c>
      <c r="F9464">
        <v>0.29141883345715403</v>
      </c>
      <c r="G9464">
        <v>0.99903021216424803</v>
      </c>
      <c r="H9464">
        <v>8.6318889513793504</v>
      </c>
      <c r="I9464">
        <v>8.2473343396384102</v>
      </c>
      <c r="J9464">
        <v>8.9627288657897992</v>
      </c>
      <c r="K9464">
        <v>8.9700573291272203</v>
      </c>
    </row>
    <row r="9465" spans="1:11" x14ac:dyDescent="0.45">
      <c r="A9465" t="s">
        <v>6801</v>
      </c>
      <c r="B9465">
        <v>983.83041754889098</v>
      </c>
      <c r="C9465">
        <v>0.51448899441359897</v>
      </c>
      <c r="D9465">
        <v>0.458963902548295</v>
      </c>
      <c r="E9465">
        <v>1.1209792133041701</v>
      </c>
      <c r="F9465">
        <v>0.26229671060159199</v>
      </c>
      <c r="G9465">
        <v>0.99903021216424803</v>
      </c>
      <c r="H9465">
        <v>9.7916031617199</v>
      </c>
      <c r="I9465">
        <v>9.5236415303424202</v>
      </c>
      <c r="J9465">
        <v>10.2134712892897</v>
      </c>
      <c r="K9465">
        <v>10.141734969543901</v>
      </c>
    </row>
    <row r="9466" spans="1:11" x14ac:dyDescent="0.45">
      <c r="A9466" t="s">
        <v>434</v>
      </c>
      <c r="B9466">
        <v>346.63825554728601</v>
      </c>
      <c r="C9466">
        <v>0.51452610955904998</v>
      </c>
      <c r="D9466">
        <v>0.504627391132216</v>
      </c>
      <c r="E9466">
        <v>1.0196158960071999</v>
      </c>
      <c r="F9466">
        <v>0.30791066309001203</v>
      </c>
      <c r="G9466">
        <v>0.99903021216424803</v>
      </c>
      <c r="H9466">
        <v>7.9868871791753797</v>
      </c>
      <c r="I9466">
        <v>8.3193911533372606</v>
      </c>
      <c r="J9466">
        <v>8.8688943895755497</v>
      </c>
      <c r="K9466">
        <v>8.4508327958192808</v>
      </c>
    </row>
    <row r="9467" spans="1:11" x14ac:dyDescent="0.45">
      <c r="A9467" t="s">
        <v>517</v>
      </c>
      <c r="B9467">
        <v>1015.99233566385</v>
      </c>
      <c r="C9467">
        <v>0.51458834270558396</v>
      </c>
      <c r="D9467">
        <v>0.46041359412739002</v>
      </c>
      <c r="E9467">
        <v>1.1176653975234401</v>
      </c>
      <c r="F9467">
        <v>0.26370992649188402</v>
      </c>
      <c r="G9467">
        <v>0.99903021216424803</v>
      </c>
      <c r="H9467">
        <v>9.5944910210643304</v>
      </c>
      <c r="I9467">
        <v>9.8176908742444091</v>
      </c>
      <c r="J9467">
        <v>10.0979025132701</v>
      </c>
      <c r="K9467">
        <v>10.3404468880283</v>
      </c>
    </row>
    <row r="9468" spans="1:11" x14ac:dyDescent="0.45">
      <c r="A9468" t="s">
        <v>6627</v>
      </c>
      <c r="B9468">
        <v>1349.76078795884</v>
      </c>
      <c r="C9468">
        <v>0.51459306987112696</v>
      </c>
      <c r="D9468">
        <v>0.48626919164959598</v>
      </c>
      <c r="E9468">
        <v>1.05824732207576</v>
      </c>
      <c r="F9468">
        <v>0.28994270206936601</v>
      </c>
      <c r="G9468">
        <v>0.99903021216424803</v>
      </c>
      <c r="H9468">
        <v>9.6925917272172395</v>
      </c>
      <c r="I9468">
        <v>10.449206421217401</v>
      </c>
      <c r="J9468">
        <v>10.506643661199201</v>
      </c>
      <c r="K9468">
        <v>10.7504238884956</v>
      </c>
    </row>
    <row r="9469" spans="1:11" x14ac:dyDescent="0.45">
      <c r="A9469" t="s">
        <v>4054</v>
      </c>
      <c r="B9469">
        <v>2069.9189662106201</v>
      </c>
      <c r="C9469">
        <v>0.51461301764825396</v>
      </c>
      <c r="D9469">
        <v>0.44862978695324102</v>
      </c>
      <c r="E9469">
        <v>1.1470772396615101</v>
      </c>
      <c r="F9469">
        <v>0.25134969964035803</v>
      </c>
      <c r="G9469">
        <v>0.99903021216424803</v>
      </c>
      <c r="H9469">
        <v>10.745057694552001</v>
      </c>
      <c r="I9469">
        <v>10.727023040771501</v>
      </c>
      <c r="J9469">
        <v>11.1084857316844</v>
      </c>
      <c r="K9469">
        <v>11.379661840601599</v>
      </c>
    </row>
    <row r="9470" spans="1:11" x14ac:dyDescent="0.45">
      <c r="A9470" t="s">
        <v>7455</v>
      </c>
      <c r="B9470">
        <v>2566.1911754184198</v>
      </c>
      <c r="C9470">
        <v>0.51481731934600405</v>
      </c>
      <c r="D9470">
        <v>0.44611756015717102</v>
      </c>
      <c r="E9470">
        <v>1.15399474336906</v>
      </c>
      <c r="F9470">
        <v>0.248502324041387</v>
      </c>
      <c r="G9470">
        <v>0.99903021216424803</v>
      </c>
      <c r="H9470">
        <v>10.9419244530449</v>
      </c>
      <c r="I9470">
        <v>11.1428664920783</v>
      </c>
      <c r="J9470">
        <v>11.482340755876701</v>
      </c>
      <c r="K9470">
        <v>11.6344962248338</v>
      </c>
    </row>
    <row r="9471" spans="1:11" x14ac:dyDescent="0.45">
      <c r="A9471" t="s">
        <v>11899</v>
      </c>
      <c r="B9471">
        <v>181.23366878394199</v>
      </c>
      <c r="C9471">
        <v>0.51484953276352896</v>
      </c>
      <c r="D9471">
        <v>0.56486921023575998</v>
      </c>
      <c r="E9471">
        <v>0.91144909907312199</v>
      </c>
      <c r="F9471">
        <v>0.36205879351554199</v>
      </c>
      <c r="G9471">
        <v>0.99903021216424803</v>
      </c>
      <c r="H9471">
        <v>7.5803729291995499</v>
      </c>
      <c r="I9471">
        <v>6.7647668767362301</v>
      </c>
      <c r="J9471">
        <v>7.76868810596467</v>
      </c>
      <c r="K9471">
        <v>7.7192262966882002</v>
      </c>
    </row>
    <row r="9472" spans="1:11" x14ac:dyDescent="0.45">
      <c r="A9472" t="s">
        <v>6087</v>
      </c>
      <c r="B9472">
        <v>2757.8901095002602</v>
      </c>
      <c r="C9472">
        <v>0.51493053694646396</v>
      </c>
      <c r="D9472">
        <v>0.52745451778385499</v>
      </c>
      <c r="E9472">
        <v>0.97625580895579001</v>
      </c>
      <c r="F9472">
        <v>0.32893771305842701</v>
      </c>
      <c r="G9472">
        <v>0.99903021216424803</v>
      </c>
      <c r="H9472">
        <v>10.391654221302501</v>
      </c>
      <c r="I9472">
        <v>11.6442801792838</v>
      </c>
      <c r="J9472">
        <v>11.5033115666438</v>
      </c>
      <c r="K9472">
        <v>11.809073676273499</v>
      </c>
    </row>
    <row r="9473" spans="1:11" x14ac:dyDescent="0.45">
      <c r="A9473" t="s">
        <v>4832</v>
      </c>
      <c r="B9473">
        <v>1305.40856481586</v>
      </c>
      <c r="C9473">
        <v>0.51524080519078497</v>
      </c>
      <c r="D9473">
        <v>0.47536109591508502</v>
      </c>
      <c r="E9473">
        <v>1.0838935066802899</v>
      </c>
      <c r="F9473">
        <v>0.27841201898616502</v>
      </c>
      <c r="G9473">
        <v>0.99903021216424803</v>
      </c>
      <c r="H9473">
        <v>9.9763465151657709</v>
      </c>
      <c r="I9473">
        <v>10.160203557763801</v>
      </c>
      <c r="J9473">
        <v>10.864369448586499</v>
      </c>
      <c r="K9473">
        <v>10.2405360320073</v>
      </c>
    </row>
    <row r="9474" spans="1:11" x14ac:dyDescent="0.45">
      <c r="A9474" t="s">
        <v>7349</v>
      </c>
      <c r="B9474">
        <v>8910.7076332183296</v>
      </c>
      <c r="C9474">
        <v>0.51537606398228197</v>
      </c>
      <c r="D9474">
        <v>0.469506278369834</v>
      </c>
      <c r="E9474">
        <v>1.0976979174202099</v>
      </c>
      <c r="F9474">
        <v>0.27233641945978998</v>
      </c>
      <c r="G9474">
        <v>0.99903021216424803</v>
      </c>
      <c r="H9474">
        <v>12.4524441186045</v>
      </c>
      <c r="I9474">
        <v>13.146774533598499</v>
      </c>
      <c r="J9474">
        <v>13.2447485966904</v>
      </c>
      <c r="K9474">
        <v>13.459708251402599</v>
      </c>
    </row>
    <row r="9475" spans="1:11" x14ac:dyDescent="0.45">
      <c r="A9475" t="s">
        <v>2749</v>
      </c>
      <c r="B9475">
        <v>2125.9498502716801</v>
      </c>
      <c r="C9475">
        <v>0.51579154212657796</v>
      </c>
      <c r="D9475">
        <v>0.52592646626170303</v>
      </c>
      <c r="E9475">
        <v>0.98072938940083199</v>
      </c>
      <c r="F9475">
        <v>0.32672620688249698</v>
      </c>
      <c r="G9475">
        <v>0.99903021216424803</v>
      </c>
      <c r="H9475">
        <v>10.275952401674299</v>
      </c>
      <c r="I9475">
        <v>11.1436300913469</v>
      </c>
      <c r="J9475">
        <v>10.770771232040101</v>
      </c>
      <c r="K9475">
        <v>11.6699613458564</v>
      </c>
    </row>
    <row r="9476" spans="1:11" x14ac:dyDescent="0.45">
      <c r="A9476" t="s">
        <v>4586</v>
      </c>
      <c r="B9476">
        <v>2062.8222191802301</v>
      </c>
      <c r="C9476">
        <v>0.51639221957217996</v>
      </c>
      <c r="D9476">
        <v>0.566967097839989</v>
      </c>
      <c r="E9476">
        <v>0.91079750754411104</v>
      </c>
      <c r="F9476">
        <v>0.362402076001964</v>
      </c>
      <c r="G9476">
        <v>0.99903021216424803</v>
      </c>
      <c r="H9476">
        <v>9.7032598944334403</v>
      </c>
      <c r="I9476">
        <v>11.324217126340899</v>
      </c>
      <c r="J9476">
        <v>11.3742082065611</v>
      </c>
      <c r="K9476">
        <v>11.105336112820799</v>
      </c>
    </row>
    <row r="9477" spans="1:11" x14ac:dyDescent="0.45">
      <c r="A9477" t="s">
        <v>5545</v>
      </c>
      <c r="B9477">
        <v>43127.219099725196</v>
      </c>
      <c r="C9477">
        <v>0.51651575041570297</v>
      </c>
      <c r="D9477">
        <v>0.55198379235039396</v>
      </c>
      <c r="E9477">
        <v>0.93574441419074095</v>
      </c>
      <c r="F9477">
        <v>0.349404797114442</v>
      </c>
      <c r="G9477">
        <v>0.99903021216424803</v>
      </c>
      <c r="H9477">
        <v>14.154528785040201</v>
      </c>
      <c r="I9477">
        <v>15.6866962700028</v>
      </c>
      <c r="J9477">
        <v>15.453557532574999</v>
      </c>
      <c r="K9477">
        <v>15.790054583176801</v>
      </c>
    </row>
    <row r="9478" spans="1:11" x14ac:dyDescent="0.45">
      <c r="A9478" t="s">
        <v>6200</v>
      </c>
      <c r="B9478">
        <v>153.39760436997801</v>
      </c>
      <c r="C9478">
        <v>0.51660940036700098</v>
      </c>
      <c r="D9478">
        <v>0.55054165300310298</v>
      </c>
      <c r="E9478">
        <v>0.93836569412866699</v>
      </c>
      <c r="F9478">
        <v>0.34805650964017698</v>
      </c>
      <c r="G9478">
        <v>0.99903021216424803</v>
      </c>
      <c r="H9478">
        <v>6.9002086677735299</v>
      </c>
      <c r="I9478">
        <v>7.0776603036293801</v>
      </c>
      <c r="J9478">
        <v>7.5368698957998097</v>
      </c>
      <c r="K9478">
        <v>7.4705427084050404</v>
      </c>
    </row>
    <row r="9479" spans="1:11" x14ac:dyDescent="0.45">
      <c r="A9479" t="s">
        <v>13238</v>
      </c>
      <c r="B9479">
        <v>1549.71161643854</v>
      </c>
      <c r="C9479">
        <v>0.51698442816733903</v>
      </c>
      <c r="D9479">
        <v>0.51355359531390499</v>
      </c>
      <c r="E9479">
        <v>1.0066805741109399</v>
      </c>
      <c r="F9479">
        <v>0.31408830023752099</v>
      </c>
      <c r="G9479">
        <v>0.99903021216424803</v>
      </c>
      <c r="H9479">
        <v>10.0196687509222</v>
      </c>
      <c r="I9479">
        <v>10.564319130730899</v>
      </c>
      <c r="J9479">
        <v>10.2757368133525</v>
      </c>
      <c r="K9479">
        <v>11.2353832539933</v>
      </c>
    </row>
    <row r="9480" spans="1:11" x14ac:dyDescent="0.45">
      <c r="A9480" t="s">
        <v>1184</v>
      </c>
      <c r="B9480">
        <v>1025.130718959</v>
      </c>
      <c r="C9480">
        <v>0.51725294934845201</v>
      </c>
      <c r="D9480">
        <v>0.45755442419551701</v>
      </c>
      <c r="E9480">
        <v>1.1304730584955001</v>
      </c>
      <c r="F9480">
        <v>0.25827694457510503</v>
      </c>
      <c r="G9480">
        <v>0.99903021216424803</v>
      </c>
      <c r="H9480">
        <v>9.8324379514620102</v>
      </c>
      <c r="I9480">
        <v>9.6012938407305395</v>
      </c>
      <c r="J9480">
        <v>10.295544534089601</v>
      </c>
      <c r="K9480">
        <v>10.1789896188561</v>
      </c>
    </row>
    <row r="9481" spans="1:11" x14ac:dyDescent="0.45">
      <c r="A9481" t="s">
        <v>11116</v>
      </c>
      <c r="B9481">
        <v>360.436836721384</v>
      </c>
      <c r="C9481">
        <v>0.51755135189823898</v>
      </c>
      <c r="D9481">
        <v>0.48772637870993701</v>
      </c>
      <c r="E9481">
        <v>1.0611510356835601</v>
      </c>
      <c r="F9481">
        <v>0.28862126743861699</v>
      </c>
      <c r="G9481">
        <v>0.99903021216424803</v>
      </c>
      <c r="H9481">
        <v>8.2712682962392101</v>
      </c>
      <c r="I9481">
        <v>8.1594577194322504</v>
      </c>
      <c r="J9481">
        <v>8.6775289983494392</v>
      </c>
      <c r="K9481">
        <v>8.7860250032946503</v>
      </c>
    </row>
    <row r="9482" spans="1:11" x14ac:dyDescent="0.45">
      <c r="A9482" t="s">
        <v>1995</v>
      </c>
      <c r="B9482">
        <v>1066.9509927276799</v>
      </c>
      <c r="C9482">
        <v>0.51781505990794097</v>
      </c>
      <c r="D9482">
        <v>0.51899500273009602</v>
      </c>
      <c r="E9482">
        <v>0.99772648519552498</v>
      </c>
      <c r="F9482">
        <v>0.31841200662583802</v>
      </c>
      <c r="G9482">
        <v>0.99903021216424803</v>
      </c>
      <c r="H9482">
        <v>9.1153637166045094</v>
      </c>
      <c r="I9482">
        <v>10.2323286540847</v>
      </c>
      <c r="J9482">
        <v>10.293357058308899</v>
      </c>
      <c r="K9482">
        <v>10.2984722372503</v>
      </c>
    </row>
    <row r="9483" spans="1:11" x14ac:dyDescent="0.45">
      <c r="A9483" t="s">
        <v>9435</v>
      </c>
      <c r="B9483">
        <v>1025.06377022317</v>
      </c>
      <c r="C9483">
        <v>0.51805853474143704</v>
      </c>
      <c r="D9483">
        <v>0.47588769792892099</v>
      </c>
      <c r="E9483">
        <v>1.0886151018318899</v>
      </c>
      <c r="F9483">
        <v>0.27632365431418399</v>
      </c>
      <c r="G9483">
        <v>0.99903021216424803</v>
      </c>
      <c r="H9483">
        <v>9.8142754867981505</v>
      </c>
      <c r="I9483">
        <v>9.6211679545971993</v>
      </c>
      <c r="J9483">
        <v>9.9235919325422408</v>
      </c>
      <c r="K9483">
        <v>10.4971046429167</v>
      </c>
    </row>
    <row r="9484" spans="1:11" x14ac:dyDescent="0.45">
      <c r="A9484" t="s">
        <v>13604</v>
      </c>
      <c r="B9484">
        <v>353.26632438399702</v>
      </c>
      <c r="C9484">
        <v>0.51821231157930903</v>
      </c>
      <c r="D9484">
        <v>0.64662859948570806</v>
      </c>
      <c r="E9484">
        <v>0.80140642092147896</v>
      </c>
      <c r="F9484">
        <v>0.42289639915466798</v>
      </c>
      <c r="G9484">
        <v>0.99903021216424803</v>
      </c>
      <c r="H9484">
        <v>8.8804176750833292</v>
      </c>
      <c r="I9484">
        <v>6.7961872918866</v>
      </c>
      <c r="J9484">
        <v>8.7008229140755606</v>
      </c>
      <c r="K9484">
        <v>8.7092420934649599</v>
      </c>
    </row>
    <row r="9485" spans="1:11" x14ac:dyDescent="0.45">
      <c r="A9485" t="s">
        <v>9753</v>
      </c>
      <c r="B9485">
        <v>191.84427015323899</v>
      </c>
      <c r="C9485">
        <v>0.51857887089715804</v>
      </c>
      <c r="D9485">
        <v>0.56416678448389601</v>
      </c>
      <c r="E9485">
        <v>0.91919426162523499</v>
      </c>
      <c r="F9485">
        <v>0.35799397208150702</v>
      </c>
      <c r="G9485">
        <v>0.99903021216424803</v>
      </c>
      <c r="H9485">
        <v>6.8240534499795604</v>
      </c>
      <c r="I9485">
        <v>7.6760478156210796</v>
      </c>
      <c r="J9485">
        <v>7.9067353119686103</v>
      </c>
      <c r="K9485">
        <v>7.73867437746281</v>
      </c>
    </row>
    <row r="9486" spans="1:11" x14ac:dyDescent="0.45">
      <c r="A9486" t="s">
        <v>2230</v>
      </c>
      <c r="B9486">
        <v>29180.246260775701</v>
      </c>
      <c r="C9486">
        <v>0.51859939043480696</v>
      </c>
      <c r="D9486">
        <v>0.55976281303269604</v>
      </c>
      <c r="E9486">
        <v>0.92646274164789</v>
      </c>
      <c r="F9486">
        <v>0.35420555114287999</v>
      </c>
      <c r="G9486">
        <v>0.99903021216424803</v>
      </c>
      <c r="H9486">
        <v>13.6081289195566</v>
      </c>
      <c r="I9486">
        <v>15.1154677146137</v>
      </c>
      <c r="J9486">
        <v>14.723382645883801</v>
      </c>
      <c r="K9486">
        <v>15.3473743224014</v>
      </c>
    </row>
    <row r="9487" spans="1:11" x14ac:dyDescent="0.45">
      <c r="A9487" t="s">
        <v>11018</v>
      </c>
      <c r="B9487">
        <v>823.00221250982497</v>
      </c>
      <c r="C9487">
        <v>0.51886390737061605</v>
      </c>
      <c r="D9487">
        <v>0.46650735274426203</v>
      </c>
      <c r="E9487">
        <v>1.11223093123477</v>
      </c>
      <c r="F9487">
        <v>0.26603887191888598</v>
      </c>
      <c r="G9487">
        <v>0.99903021216424803</v>
      </c>
      <c r="H9487">
        <v>9.2378217596742402</v>
      </c>
      <c r="I9487">
        <v>9.5538276776807507</v>
      </c>
      <c r="J9487">
        <v>10.0166968885959</v>
      </c>
      <c r="K9487">
        <v>9.8213427333399395</v>
      </c>
    </row>
    <row r="9488" spans="1:11" x14ac:dyDescent="0.45">
      <c r="A9488" t="s">
        <v>4449</v>
      </c>
      <c r="B9488">
        <v>217.217978767473</v>
      </c>
      <c r="C9488">
        <v>0.51899170698252195</v>
      </c>
      <c r="D9488">
        <v>0.58094943230700202</v>
      </c>
      <c r="E9488">
        <v>0.89335091510729203</v>
      </c>
      <c r="F9488">
        <v>0.37166927982978598</v>
      </c>
      <c r="G9488">
        <v>0.99903021216424803</v>
      </c>
      <c r="H9488">
        <v>7.1344517379087602</v>
      </c>
      <c r="I9488">
        <v>7.7739863260371802</v>
      </c>
      <c r="J9488">
        <v>8.4091509326343701</v>
      </c>
      <c r="K9488">
        <v>7.4391868860322097</v>
      </c>
    </row>
    <row r="9489" spans="1:11" x14ac:dyDescent="0.45">
      <c r="A9489" t="s">
        <v>9448</v>
      </c>
      <c r="B9489">
        <v>1273.7193015420901</v>
      </c>
      <c r="C9489">
        <v>0.51912381204254199</v>
      </c>
      <c r="D9489">
        <v>0.45443132232393002</v>
      </c>
      <c r="E9489">
        <v>1.1423592224844401</v>
      </c>
      <c r="F9489">
        <v>0.25330473375392998</v>
      </c>
      <c r="G9489">
        <v>0.99903021216424803</v>
      </c>
      <c r="H9489">
        <v>9.9876113714843306</v>
      </c>
      <c r="I9489">
        <v>10.077904339070701</v>
      </c>
      <c r="J9489">
        <v>10.674883927266499</v>
      </c>
      <c r="K9489">
        <v>10.417888257605201</v>
      </c>
    </row>
    <row r="9490" spans="1:11" x14ac:dyDescent="0.45">
      <c r="A9490" t="s">
        <v>1934</v>
      </c>
      <c r="B9490">
        <v>18422.4055794286</v>
      </c>
      <c r="C9490">
        <v>0.51917144456515496</v>
      </c>
      <c r="D9490">
        <v>0.50307258438032498</v>
      </c>
      <c r="E9490">
        <v>1.0320010684037999</v>
      </c>
      <c r="F9490">
        <v>0.30207161699829399</v>
      </c>
      <c r="G9490">
        <v>0.99903021216424803</v>
      </c>
      <c r="H9490">
        <v>13.268534495481701</v>
      </c>
      <c r="I9490">
        <v>14.3177322339565</v>
      </c>
      <c r="J9490">
        <v>14.2304527491911</v>
      </c>
      <c r="K9490">
        <v>14.5617289357619</v>
      </c>
    </row>
    <row r="9491" spans="1:11" x14ac:dyDescent="0.45">
      <c r="A9491" t="s">
        <v>9409</v>
      </c>
      <c r="B9491">
        <v>1381.2877500191901</v>
      </c>
      <c r="C9491">
        <v>0.51917255586489996</v>
      </c>
      <c r="D9491">
        <v>0.47436373403126397</v>
      </c>
      <c r="E9491">
        <v>1.09446089281075</v>
      </c>
      <c r="F9491">
        <v>0.27375289005539799</v>
      </c>
      <c r="G9491">
        <v>0.99903021216424803</v>
      </c>
      <c r="H9491">
        <v>10.390711677455499</v>
      </c>
      <c r="I9491">
        <v>9.8610502781278697</v>
      </c>
      <c r="J9491">
        <v>10.471280554477101</v>
      </c>
      <c r="K9491">
        <v>10.8431815184708</v>
      </c>
    </row>
    <row r="9492" spans="1:11" x14ac:dyDescent="0.45">
      <c r="A9492" t="s">
        <v>11085</v>
      </c>
      <c r="B9492">
        <v>939.835991685218</v>
      </c>
      <c r="C9492">
        <v>0.51925787546623503</v>
      </c>
      <c r="D9492">
        <v>0.465505954075013</v>
      </c>
      <c r="E9492">
        <v>1.1154698901714999</v>
      </c>
      <c r="F9492">
        <v>0.26464911431507099</v>
      </c>
      <c r="G9492">
        <v>0.99903021216424803</v>
      </c>
      <c r="H9492">
        <v>9.3775839831081598</v>
      </c>
      <c r="I9492">
        <v>9.7847837006416398</v>
      </c>
      <c r="J9492">
        <v>10.0941374866388</v>
      </c>
      <c r="K9492">
        <v>10.133187803966701</v>
      </c>
    </row>
    <row r="9493" spans="1:11" x14ac:dyDescent="0.45">
      <c r="A9493" t="s">
        <v>10167</v>
      </c>
      <c r="B9493">
        <v>232.14014414780999</v>
      </c>
      <c r="C9493">
        <v>0.51931645652883596</v>
      </c>
      <c r="D9493">
        <v>0.63941152106805299</v>
      </c>
      <c r="E9493">
        <v>0.81217876034104897</v>
      </c>
      <c r="F9493">
        <v>0.41668906512358</v>
      </c>
      <c r="G9493">
        <v>0.99903021216424803</v>
      </c>
      <c r="H9493">
        <v>7.7069286890227602</v>
      </c>
      <c r="I9493">
        <v>7.4477817156509198</v>
      </c>
      <c r="J9493">
        <v>6.9520934897728903</v>
      </c>
      <c r="K9493">
        <v>8.7320623374569895</v>
      </c>
    </row>
    <row r="9494" spans="1:11" x14ac:dyDescent="0.45">
      <c r="A9494" t="s">
        <v>3906</v>
      </c>
      <c r="B9494">
        <v>14325.662695048501</v>
      </c>
      <c r="C9494">
        <v>0.51939630016319105</v>
      </c>
      <c r="D9494">
        <v>0.57413017137607103</v>
      </c>
      <c r="E9494">
        <v>0.904666443357794</v>
      </c>
      <c r="F9494">
        <v>0.36564212366302501</v>
      </c>
      <c r="G9494">
        <v>0.99903021216424803</v>
      </c>
      <c r="H9494">
        <v>12.4977950715649</v>
      </c>
      <c r="I9494">
        <v>14.1169671618115</v>
      </c>
      <c r="J9494">
        <v>13.664199724983</v>
      </c>
      <c r="K9494">
        <v>14.342452014488799</v>
      </c>
    </row>
    <row r="9495" spans="1:11" x14ac:dyDescent="0.45">
      <c r="A9495" t="s">
        <v>5312</v>
      </c>
      <c r="B9495">
        <v>4364.0484152177896</v>
      </c>
      <c r="C9495">
        <v>0.51972128821103702</v>
      </c>
      <c r="D9495">
        <v>0.47004783243152298</v>
      </c>
      <c r="E9495">
        <v>1.1056774488727199</v>
      </c>
      <c r="F9495">
        <v>0.26886615420527699</v>
      </c>
      <c r="G9495">
        <v>0.99903021216424803</v>
      </c>
      <c r="H9495">
        <v>11.444322640177299</v>
      </c>
      <c r="I9495">
        <v>12.099511541985599</v>
      </c>
      <c r="J9495">
        <v>12.188925388558699</v>
      </c>
      <c r="K9495">
        <v>12.455312822068599</v>
      </c>
    </row>
    <row r="9496" spans="1:11" x14ac:dyDescent="0.45">
      <c r="A9496" t="s">
        <v>3945</v>
      </c>
      <c r="B9496">
        <v>4321.9840122189798</v>
      </c>
      <c r="C9496">
        <v>0.52002405959780895</v>
      </c>
      <c r="D9496">
        <v>0.45691199645622799</v>
      </c>
      <c r="E9496">
        <v>1.1381273935267</v>
      </c>
      <c r="F9496">
        <v>0.2550672910224</v>
      </c>
      <c r="G9496">
        <v>0.99903021216424803</v>
      </c>
      <c r="H9496">
        <v>11.548570360314899</v>
      </c>
      <c r="I9496">
        <v>12.004770214908</v>
      </c>
      <c r="J9496">
        <v>12.176813125920701</v>
      </c>
      <c r="K9496">
        <v>12.440048798313899</v>
      </c>
    </row>
    <row r="9497" spans="1:11" x14ac:dyDescent="0.45">
      <c r="A9497" t="s">
        <v>7853</v>
      </c>
      <c r="B9497">
        <v>76.549132633550698</v>
      </c>
      <c r="C9497">
        <v>0.52007927319674396</v>
      </c>
      <c r="D9497">
        <v>0.78537873637072897</v>
      </c>
      <c r="E9497">
        <v>0.66220187676592002</v>
      </c>
      <c r="F9497">
        <v>0.50784185159375606</v>
      </c>
      <c r="G9497">
        <v>0.99903021216424803</v>
      </c>
      <c r="H9497">
        <v>5.17372559443141</v>
      </c>
      <c r="I9497">
        <v>6.5232831700835998</v>
      </c>
      <c r="J9497">
        <v>5.4543066823459103</v>
      </c>
      <c r="K9497">
        <v>7.1114003918649802</v>
      </c>
    </row>
    <row r="9498" spans="1:11" x14ac:dyDescent="0.45">
      <c r="A9498" t="s">
        <v>944</v>
      </c>
      <c r="B9498">
        <v>9203.5159411601308</v>
      </c>
      <c r="C9498">
        <v>0.52022869108126901</v>
      </c>
      <c r="D9498">
        <v>0.44412285137653701</v>
      </c>
      <c r="E9498">
        <v>1.1713621343032601</v>
      </c>
      <c r="F9498">
        <v>0.24145324584201699</v>
      </c>
      <c r="G9498">
        <v>0.99903021216424803</v>
      </c>
      <c r="H9498">
        <v>12.901895746249201</v>
      </c>
      <c r="I9498">
        <v>12.8673398581667</v>
      </c>
      <c r="J9498">
        <v>13.5637572225867</v>
      </c>
      <c r="K9498">
        <v>13.2263494896672</v>
      </c>
    </row>
    <row r="9499" spans="1:11" x14ac:dyDescent="0.45">
      <c r="A9499" t="s">
        <v>4398</v>
      </c>
      <c r="B9499">
        <v>81.077808154118102</v>
      </c>
      <c r="C9499">
        <v>0.52036816937882102</v>
      </c>
      <c r="D9499">
        <v>0.746403560808648</v>
      </c>
      <c r="E9499">
        <v>0.69716731899705697</v>
      </c>
      <c r="F9499">
        <v>0.48569808869266801</v>
      </c>
      <c r="G9499">
        <v>0.99903021216424803</v>
      </c>
      <c r="H9499">
        <v>6.7317926607050298</v>
      </c>
      <c r="I9499">
        <v>4.8346148510950302</v>
      </c>
      <c r="J9499">
        <v>6.5880974396444598</v>
      </c>
      <c r="K9499">
        <v>6.6041220308366402</v>
      </c>
    </row>
    <row r="9500" spans="1:11" x14ac:dyDescent="0.45">
      <c r="A9500" t="s">
        <v>4505</v>
      </c>
      <c r="B9500">
        <v>843.75652310130101</v>
      </c>
      <c r="C9500">
        <v>0.52044350330367395</v>
      </c>
      <c r="D9500">
        <v>0.51636024822130699</v>
      </c>
      <c r="E9500">
        <v>1.00790776419454</v>
      </c>
      <c r="F9500">
        <v>0.313498743933595</v>
      </c>
      <c r="G9500">
        <v>0.99903021216424803</v>
      </c>
      <c r="H9500">
        <v>8.8533056719018699</v>
      </c>
      <c r="I9500">
        <v>9.8554680605168397</v>
      </c>
      <c r="J9500">
        <v>10.1004070833827</v>
      </c>
      <c r="K9500">
        <v>9.8014442101605699</v>
      </c>
    </row>
    <row r="9501" spans="1:11" x14ac:dyDescent="0.45">
      <c r="A9501" t="s">
        <v>9973</v>
      </c>
      <c r="B9501">
        <v>62.674137720849899</v>
      </c>
      <c r="C9501">
        <v>0.52073766650042497</v>
      </c>
      <c r="D9501">
        <v>0.70385971128208302</v>
      </c>
      <c r="E9501">
        <v>0.73983161438790102</v>
      </c>
      <c r="F9501">
        <v>0.4594021734755</v>
      </c>
      <c r="G9501">
        <v>0.99903021216424803</v>
      </c>
      <c r="H9501">
        <v>5.6476871471746604</v>
      </c>
      <c r="I9501">
        <v>5.7779733696836999</v>
      </c>
      <c r="J9501">
        <v>5.7883995030981898</v>
      </c>
      <c r="K9501">
        <v>6.56107429469587</v>
      </c>
    </row>
    <row r="9502" spans="1:11" x14ac:dyDescent="0.45">
      <c r="A9502" t="s">
        <v>4519</v>
      </c>
      <c r="B9502">
        <v>706.532055144075</v>
      </c>
      <c r="C9502">
        <v>0.52077008089781995</v>
      </c>
      <c r="D9502">
        <v>0.468463697976434</v>
      </c>
      <c r="E9502">
        <v>1.1116551467004301</v>
      </c>
      <c r="F9502">
        <v>0.26628645185598399</v>
      </c>
      <c r="G9502">
        <v>0.99903021216424803</v>
      </c>
      <c r="H9502">
        <v>9.2294112334171103</v>
      </c>
      <c r="I9502">
        <v>9.1355966637015005</v>
      </c>
      <c r="J9502">
        <v>9.5365907087421906</v>
      </c>
      <c r="K9502">
        <v>9.8529177812283297</v>
      </c>
    </row>
    <row r="9503" spans="1:11" x14ac:dyDescent="0.45">
      <c r="A9503" t="s">
        <v>11397</v>
      </c>
      <c r="B9503">
        <v>5286.7036318876299</v>
      </c>
      <c r="C9503">
        <v>0.52079945492914703</v>
      </c>
      <c r="D9503">
        <v>0.453888122827865</v>
      </c>
      <c r="E9503">
        <v>1.1474181163507899</v>
      </c>
      <c r="F9503">
        <v>0.251208857339838</v>
      </c>
      <c r="G9503">
        <v>0.99903021216424803</v>
      </c>
      <c r="H9503">
        <v>11.883108316025799</v>
      </c>
      <c r="I9503">
        <v>12.261639136210601</v>
      </c>
      <c r="J9503">
        <v>12.4401911114161</v>
      </c>
      <c r="K9503">
        <v>12.753584574688899</v>
      </c>
    </row>
    <row r="9504" spans="1:11" x14ac:dyDescent="0.45">
      <c r="A9504" t="s">
        <v>4988</v>
      </c>
      <c r="B9504">
        <v>16509.974517648701</v>
      </c>
      <c r="C9504">
        <v>0.52087642090312802</v>
      </c>
      <c r="D9504">
        <v>0.53164185981108703</v>
      </c>
      <c r="E9504">
        <v>0.979750580754149</v>
      </c>
      <c r="F9504">
        <v>0.32720925177627502</v>
      </c>
      <c r="G9504">
        <v>0.99903021216424803</v>
      </c>
      <c r="H9504">
        <v>12.881408346987</v>
      </c>
      <c r="I9504">
        <v>14.2571030993193</v>
      </c>
      <c r="J9504">
        <v>14.214934380956301</v>
      </c>
      <c r="K9504">
        <v>14.280634165744001</v>
      </c>
    </row>
    <row r="9505" spans="1:11" x14ac:dyDescent="0.45">
      <c r="A9505" t="s">
        <v>7849</v>
      </c>
      <c r="B9505">
        <v>16.2108499793775</v>
      </c>
      <c r="C9505">
        <v>0.52119220743045602</v>
      </c>
      <c r="D9505">
        <v>1.1362451207645801</v>
      </c>
      <c r="E9505">
        <v>0.45869698175666801</v>
      </c>
      <c r="F9505">
        <v>0.646451781783413</v>
      </c>
      <c r="G9505">
        <v>0.99903021216424803</v>
      </c>
      <c r="H9505">
        <v>3.2889108137421301</v>
      </c>
      <c r="I9505">
        <v>4.24466012333792</v>
      </c>
      <c r="J9505">
        <v>4.0208944618767299</v>
      </c>
      <c r="K9505">
        <v>4.5776843106366201</v>
      </c>
    </row>
    <row r="9506" spans="1:11" x14ac:dyDescent="0.45">
      <c r="A9506" t="s">
        <v>9239</v>
      </c>
      <c r="B9506">
        <v>11067.724452234301</v>
      </c>
      <c r="C9506">
        <v>0.52125722246726203</v>
      </c>
      <c r="D9506">
        <v>0.476920247442637</v>
      </c>
      <c r="E9506">
        <v>1.0929651765937201</v>
      </c>
      <c r="F9506">
        <v>0.274409089655131</v>
      </c>
      <c r="G9506">
        <v>0.99903021216424803</v>
      </c>
      <c r="H9506">
        <v>12.7059187566059</v>
      </c>
      <c r="I9506">
        <v>13.489430819980001</v>
      </c>
      <c r="J9506">
        <v>13.5479027077398</v>
      </c>
      <c r="K9506">
        <v>13.785097940220201</v>
      </c>
    </row>
    <row r="9507" spans="1:11" x14ac:dyDescent="0.45">
      <c r="A9507" t="s">
        <v>2768</v>
      </c>
      <c r="B9507">
        <v>918.93077551840895</v>
      </c>
      <c r="C9507">
        <v>0.52152038824598002</v>
      </c>
      <c r="D9507">
        <v>0.45588580329530898</v>
      </c>
      <c r="E9507">
        <v>1.14397154830495</v>
      </c>
      <c r="F9507">
        <v>0.25263543658784299</v>
      </c>
      <c r="G9507">
        <v>0.99903021216424803</v>
      </c>
      <c r="H9507">
        <v>9.5136786837669796</v>
      </c>
      <c r="I9507">
        <v>9.6079490117036297</v>
      </c>
      <c r="J9507">
        <v>10.0966485958158</v>
      </c>
      <c r="K9507">
        <v>10.068057862673999</v>
      </c>
    </row>
    <row r="9508" spans="1:11" x14ac:dyDescent="0.45">
      <c r="A9508" t="s">
        <v>5092</v>
      </c>
      <c r="B9508">
        <v>969.01735911686899</v>
      </c>
      <c r="C9508">
        <v>0.52164198127488504</v>
      </c>
      <c r="D9508">
        <v>0.45881186463337398</v>
      </c>
      <c r="E9508">
        <v>1.1369409151869201</v>
      </c>
      <c r="F9508">
        <v>0.255562986364607</v>
      </c>
      <c r="G9508">
        <v>0.99903021216424803</v>
      </c>
      <c r="H9508">
        <v>9.6756664345170496</v>
      </c>
      <c r="I9508">
        <v>9.5990686105686507</v>
      </c>
      <c r="J9508">
        <v>10.027265643261</v>
      </c>
      <c r="K9508">
        <v>10.279786337667799</v>
      </c>
    </row>
    <row r="9509" spans="1:11" x14ac:dyDescent="0.45">
      <c r="A9509" t="s">
        <v>6634</v>
      </c>
      <c r="B9509">
        <v>3719.35523423209</v>
      </c>
      <c r="C9509">
        <v>0.52205624998276201</v>
      </c>
      <c r="D9509">
        <v>0.499278646683185</v>
      </c>
      <c r="E9509">
        <v>1.0456210243536199</v>
      </c>
      <c r="F9509">
        <v>0.29573603848123597</v>
      </c>
      <c r="G9509">
        <v>0.99903021216424803</v>
      </c>
      <c r="H9509">
        <v>10.973743257149501</v>
      </c>
      <c r="I9509">
        <v>12.000982877444599</v>
      </c>
      <c r="J9509">
        <v>12.0950322665794</v>
      </c>
      <c r="K9509">
        <v>12.1021961089477</v>
      </c>
    </row>
    <row r="9510" spans="1:11" x14ac:dyDescent="0.45">
      <c r="A9510" t="s">
        <v>2709</v>
      </c>
      <c r="B9510">
        <v>6.4829452060997896</v>
      </c>
      <c r="C9510">
        <v>0.522119030326886</v>
      </c>
      <c r="D9510">
        <v>1.67430608716831</v>
      </c>
      <c r="E9510">
        <v>0.311842042699568</v>
      </c>
      <c r="F9510">
        <v>0.75516057065755704</v>
      </c>
      <c r="G9510">
        <v>0.99903021216424803</v>
      </c>
      <c r="H9510">
        <v>2.1729662763851501</v>
      </c>
      <c r="I9510">
        <v>3.0325958480312298</v>
      </c>
      <c r="J9510">
        <v>3.5201671996807198</v>
      </c>
      <c r="K9510">
        <v>2.5276974115256401</v>
      </c>
    </row>
    <row r="9511" spans="1:11" x14ac:dyDescent="0.45">
      <c r="A9511" t="s">
        <v>6790</v>
      </c>
      <c r="B9511">
        <v>2026.2814518816799</v>
      </c>
      <c r="C9511">
        <v>0.52215639706575301</v>
      </c>
      <c r="D9511">
        <v>0.49816731452213198</v>
      </c>
      <c r="E9511">
        <v>1.0481546698153601</v>
      </c>
      <c r="F9511">
        <v>0.29456735165182701</v>
      </c>
      <c r="G9511">
        <v>0.99903021216424803</v>
      </c>
      <c r="H9511">
        <v>10.1490416752623</v>
      </c>
      <c r="I9511">
        <v>11.0994467336198</v>
      </c>
      <c r="J9511">
        <v>11.3284721239518</v>
      </c>
      <c r="K9511">
        <v>11.108454040322901</v>
      </c>
    </row>
    <row r="9512" spans="1:11" x14ac:dyDescent="0.45">
      <c r="A9512" t="s">
        <v>10638</v>
      </c>
      <c r="B9512">
        <v>189.458556013661</v>
      </c>
      <c r="C9512">
        <v>0.52219689710297501</v>
      </c>
      <c r="D9512">
        <v>0.533703135740764</v>
      </c>
      <c r="E9512">
        <v>0.97844075129553298</v>
      </c>
      <c r="F9512">
        <v>0.32785638145566498</v>
      </c>
      <c r="G9512">
        <v>0.99903021216424803</v>
      </c>
      <c r="H9512">
        <v>7.3745728534205304</v>
      </c>
      <c r="I9512">
        <v>7.2001670128671096</v>
      </c>
      <c r="J9512">
        <v>7.6843908963464997</v>
      </c>
      <c r="K9512">
        <v>7.9256345449797099</v>
      </c>
    </row>
    <row r="9513" spans="1:11" x14ac:dyDescent="0.45">
      <c r="A9513" t="s">
        <v>9685</v>
      </c>
      <c r="B9513">
        <v>512.71569487958402</v>
      </c>
      <c r="C9513">
        <v>0.52257922652378397</v>
      </c>
      <c r="D9513">
        <v>0.47959513694150602</v>
      </c>
      <c r="E9513">
        <v>1.0896257828142299</v>
      </c>
      <c r="F9513">
        <v>0.27587802092844999</v>
      </c>
      <c r="G9513">
        <v>0.99903021216424803</v>
      </c>
      <c r="H9513">
        <v>8.5362544160957903</v>
      </c>
      <c r="I9513">
        <v>8.8846925478248409</v>
      </c>
      <c r="J9513">
        <v>9.2955995312041999</v>
      </c>
      <c r="K9513">
        <v>9.1861482198537097</v>
      </c>
    </row>
    <row r="9514" spans="1:11" x14ac:dyDescent="0.45">
      <c r="A9514" t="s">
        <v>11007</v>
      </c>
      <c r="B9514">
        <v>125442.343454177</v>
      </c>
      <c r="C9514">
        <v>0.52270114565644799</v>
      </c>
      <c r="D9514">
        <v>0.54851367836923504</v>
      </c>
      <c r="E9514">
        <v>0.95294094982365996</v>
      </c>
      <c r="F9514">
        <v>0.34061999048299502</v>
      </c>
      <c r="G9514">
        <v>0.99903021216424803</v>
      </c>
      <c r="H9514">
        <v>15.798886371624601</v>
      </c>
      <c r="I9514">
        <v>17.184187132394701</v>
      </c>
      <c r="J9514">
        <v>17.464648131194501</v>
      </c>
      <c r="K9514">
        <v>16.810862992761699</v>
      </c>
    </row>
    <row r="9515" spans="1:11" x14ac:dyDescent="0.45">
      <c r="A9515" t="s">
        <v>8149</v>
      </c>
      <c r="B9515">
        <v>657.75488530546897</v>
      </c>
      <c r="C9515">
        <v>0.52330602058121301</v>
      </c>
      <c r="D9515">
        <v>0.560969953792126</v>
      </c>
      <c r="E9515">
        <v>0.932859268208027</v>
      </c>
      <c r="F9515">
        <v>0.35089263523019998</v>
      </c>
      <c r="G9515">
        <v>0.99903021216424803</v>
      </c>
      <c r="H9515">
        <v>9.6107718653408103</v>
      </c>
      <c r="I9515">
        <v>8.2244189626108106</v>
      </c>
      <c r="J9515">
        <v>9.39687540992837</v>
      </c>
      <c r="K9515">
        <v>9.7812673916145396</v>
      </c>
    </row>
    <row r="9516" spans="1:11" x14ac:dyDescent="0.45">
      <c r="A9516" t="s">
        <v>7731</v>
      </c>
      <c r="B9516">
        <v>8909.7936955404602</v>
      </c>
      <c r="C9516">
        <v>0.52340046964230902</v>
      </c>
      <c r="D9516">
        <v>0.44715427184997503</v>
      </c>
      <c r="E9516">
        <v>1.1705143003037599</v>
      </c>
      <c r="F9516">
        <v>0.241794062736051</v>
      </c>
      <c r="G9516">
        <v>0.99903021216424803</v>
      </c>
      <c r="H9516">
        <v>12.7149838597374</v>
      </c>
      <c r="I9516">
        <v>12.947799589908501</v>
      </c>
      <c r="J9516">
        <v>13.512608639198101</v>
      </c>
      <c r="K9516">
        <v>13.187956980145801</v>
      </c>
    </row>
    <row r="9517" spans="1:11" x14ac:dyDescent="0.45">
      <c r="A9517" t="s">
        <v>11520</v>
      </c>
      <c r="B9517">
        <v>96.521515959583695</v>
      </c>
      <c r="C9517">
        <v>0.52391725364014596</v>
      </c>
      <c r="D9517">
        <v>0.68345862075345598</v>
      </c>
      <c r="E9517">
        <v>0.76656762784346899</v>
      </c>
      <c r="F9517">
        <v>0.44333862877060398</v>
      </c>
      <c r="G9517">
        <v>0.99903021216424803</v>
      </c>
      <c r="H9517">
        <v>6.1712728662378602</v>
      </c>
      <c r="I9517">
        <v>6.4658246400003598</v>
      </c>
      <c r="J9517">
        <v>7.3807932319290099</v>
      </c>
      <c r="K9517">
        <v>5.9764685050463502</v>
      </c>
    </row>
    <row r="9518" spans="1:11" x14ac:dyDescent="0.45">
      <c r="A9518" t="s">
        <v>4412</v>
      </c>
      <c r="B9518">
        <v>4526.9818285635902</v>
      </c>
      <c r="C9518">
        <v>0.52401075812852904</v>
      </c>
      <c r="D9518">
        <v>0.48351987193622797</v>
      </c>
      <c r="E9518">
        <v>1.0837419277725999</v>
      </c>
      <c r="F9518">
        <v>0.278479239909458</v>
      </c>
      <c r="G9518">
        <v>0.99903021216424803</v>
      </c>
      <c r="H9518">
        <v>12.016183434247401</v>
      </c>
      <c r="I9518">
        <v>11.6826146689904</v>
      </c>
      <c r="J9518">
        <v>11.9288327860734</v>
      </c>
      <c r="K9518">
        <v>12.7278647144921</v>
      </c>
    </row>
    <row r="9519" spans="1:11" x14ac:dyDescent="0.45">
      <c r="A9519" t="s">
        <v>12526</v>
      </c>
      <c r="B9519">
        <v>11960.214183853401</v>
      </c>
      <c r="C9519">
        <v>0.52448141836465201</v>
      </c>
      <c r="D9519">
        <v>0.43649534055540701</v>
      </c>
      <c r="E9519">
        <v>1.20157392218045</v>
      </c>
      <c r="F9519">
        <v>0.229528650106506</v>
      </c>
      <c r="G9519">
        <v>0.99903021216424803</v>
      </c>
      <c r="H9519">
        <v>13.224778147732501</v>
      </c>
      <c r="I9519">
        <v>13.2946997219757</v>
      </c>
      <c r="J9519">
        <v>13.8249366838181</v>
      </c>
      <c r="K9519">
        <v>13.7430859048026</v>
      </c>
    </row>
    <row r="9520" spans="1:11" x14ac:dyDescent="0.45">
      <c r="A9520" t="s">
        <v>9368</v>
      </c>
      <c r="B9520">
        <v>282.44288780233802</v>
      </c>
      <c r="C9520">
        <v>0.52449058185400099</v>
      </c>
      <c r="D9520">
        <v>0.57054806853613205</v>
      </c>
      <c r="E9520">
        <v>0.91927501077989504</v>
      </c>
      <c r="F9520">
        <v>0.35795174507493399</v>
      </c>
      <c r="G9520">
        <v>0.99903021216424803</v>
      </c>
      <c r="H9520">
        <v>7.2047811056590199</v>
      </c>
      <c r="I9520">
        <v>8.3139743100422692</v>
      </c>
      <c r="J9520">
        <v>8.0993443845769395</v>
      </c>
      <c r="K9520">
        <v>8.62117306884047</v>
      </c>
    </row>
    <row r="9521" spans="1:11" x14ac:dyDescent="0.45">
      <c r="A9521" t="s">
        <v>924</v>
      </c>
      <c r="B9521">
        <v>2308.6914532401602</v>
      </c>
      <c r="C9521">
        <v>0.52514652875145695</v>
      </c>
      <c r="D9521">
        <v>0.49074666553232998</v>
      </c>
      <c r="E9521">
        <v>1.0700969881920901</v>
      </c>
      <c r="F9521">
        <v>0.284575654664667</v>
      </c>
      <c r="G9521">
        <v>0.99903021216424803</v>
      </c>
      <c r="H9521">
        <v>10.514423298883401</v>
      </c>
      <c r="I9521">
        <v>11.1835331868662</v>
      </c>
      <c r="J9521">
        <v>11.077040210575399</v>
      </c>
      <c r="K9521">
        <v>11.683823224900101</v>
      </c>
    </row>
    <row r="9522" spans="1:11" x14ac:dyDescent="0.45">
      <c r="A9522" t="s">
        <v>694</v>
      </c>
      <c r="B9522">
        <v>64.609960617863806</v>
      </c>
      <c r="C9522">
        <v>0.52522245128885703</v>
      </c>
      <c r="D9522">
        <v>0.70699428915763596</v>
      </c>
      <c r="E9522">
        <v>0.74289489935575703</v>
      </c>
      <c r="F9522">
        <v>0.45754531402904702</v>
      </c>
      <c r="G9522">
        <v>0.99903021216424803</v>
      </c>
      <c r="H9522">
        <v>5.5962851627810801</v>
      </c>
      <c r="I9522">
        <v>5.8986821959645503</v>
      </c>
      <c r="J9522">
        <v>6.6441041044970301</v>
      </c>
      <c r="K9522">
        <v>5.7651333374761498</v>
      </c>
    </row>
    <row r="9523" spans="1:11" x14ac:dyDescent="0.45">
      <c r="A9523" t="s">
        <v>9186</v>
      </c>
      <c r="B9523">
        <v>5113.7235593025298</v>
      </c>
      <c r="C9523">
        <v>0.52522848929990595</v>
      </c>
      <c r="D9523">
        <v>0.52015621826179304</v>
      </c>
      <c r="E9523">
        <v>1.0097514378566199</v>
      </c>
      <c r="F9523">
        <v>0.312614391659357</v>
      </c>
      <c r="G9523">
        <v>0.99903021216424803</v>
      </c>
      <c r="H9523">
        <v>11.3807112645059</v>
      </c>
      <c r="I9523">
        <v>12.482330477769899</v>
      </c>
      <c r="J9523">
        <v>12.2460287339459</v>
      </c>
      <c r="K9523">
        <v>12.816328389586999</v>
      </c>
    </row>
    <row r="9524" spans="1:11" x14ac:dyDescent="0.45">
      <c r="A9524" t="s">
        <v>8850</v>
      </c>
      <c r="B9524">
        <v>377.23499944509803</v>
      </c>
      <c r="C9524">
        <v>0.52525799260795403</v>
      </c>
      <c r="D9524">
        <v>0.52768270850736698</v>
      </c>
      <c r="E9524">
        <v>0.99540497374592396</v>
      </c>
      <c r="F9524">
        <v>0.31953934054299299</v>
      </c>
      <c r="G9524">
        <v>0.99903021216424803</v>
      </c>
      <c r="H9524">
        <v>8.6571922839992492</v>
      </c>
      <c r="I9524">
        <v>7.7581180170417898</v>
      </c>
      <c r="J9524">
        <v>8.87182938009793</v>
      </c>
      <c r="K9524">
        <v>8.7288243194377397</v>
      </c>
    </row>
    <row r="9525" spans="1:11" x14ac:dyDescent="0.45">
      <c r="A9525" t="s">
        <v>10290</v>
      </c>
      <c r="B9525">
        <v>1648.9939424006</v>
      </c>
      <c r="C9525">
        <v>0.52578516061720304</v>
      </c>
      <c r="D9525">
        <v>0.48033088225346199</v>
      </c>
      <c r="E9525">
        <v>1.0946311803865101</v>
      </c>
      <c r="F9525">
        <v>0.27367824966667698</v>
      </c>
      <c r="G9525">
        <v>0.99903021216424803</v>
      </c>
      <c r="H9525">
        <v>10.7250059104403</v>
      </c>
      <c r="I9525">
        <v>9.9838182853569304</v>
      </c>
      <c r="J9525">
        <v>10.8614192268527</v>
      </c>
      <c r="K9525">
        <v>10.990381565588599</v>
      </c>
    </row>
    <row r="9526" spans="1:11" x14ac:dyDescent="0.45">
      <c r="A9526" t="s">
        <v>7412</v>
      </c>
      <c r="B9526">
        <v>1376.64315873033</v>
      </c>
      <c r="C9526">
        <v>0.52591478631833</v>
      </c>
      <c r="D9526">
        <v>0.45618519495919901</v>
      </c>
      <c r="E9526">
        <v>1.1528536921619501</v>
      </c>
      <c r="F9526">
        <v>0.24897044193808801</v>
      </c>
      <c r="G9526">
        <v>0.99903021216424803</v>
      </c>
      <c r="H9526">
        <v>10.0098805943821</v>
      </c>
      <c r="I9526">
        <v>10.262168722792101</v>
      </c>
      <c r="J9526">
        <v>10.779393486205301</v>
      </c>
      <c r="K9526">
        <v>10.544838552033401</v>
      </c>
    </row>
    <row r="9527" spans="1:11" x14ac:dyDescent="0.45">
      <c r="A9527" t="s">
        <v>510</v>
      </c>
      <c r="B9527">
        <v>3871.08472966519</v>
      </c>
      <c r="C9527">
        <v>0.52647016676484304</v>
      </c>
      <c r="D9527">
        <v>0.50794681135578501</v>
      </c>
      <c r="E9527">
        <v>1.0364671162313599</v>
      </c>
      <c r="F9527">
        <v>0.29998427290523</v>
      </c>
      <c r="G9527">
        <v>0.99903021216424803</v>
      </c>
      <c r="H9527">
        <v>11.237077675099901</v>
      </c>
      <c r="I9527">
        <v>11.941629741967899</v>
      </c>
      <c r="J9527">
        <v>11.666013291283599</v>
      </c>
      <c r="K9527">
        <v>12.5244065461922</v>
      </c>
    </row>
    <row r="9528" spans="1:11" x14ac:dyDescent="0.45">
      <c r="A9528" t="s">
        <v>6083</v>
      </c>
      <c r="B9528">
        <v>5167.4247157371901</v>
      </c>
      <c r="C9528">
        <v>0.52649303149534499</v>
      </c>
      <c r="D9528">
        <v>0.460781701168893</v>
      </c>
      <c r="E9528">
        <v>1.14260837650401</v>
      </c>
      <c r="F9528">
        <v>0.253201226128068</v>
      </c>
      <c r="G9528">
        <v>0.99903021216424803</v>
      </c>
      <c r="H9528">
        <v>12.2583832921283</v>
      </c>
      <c r="I9528">
        <v>11.8025374798579</v>
      </c>
      <c r="J9528">
        <v>12.372641966973999</v>
      </c>
      <c r="K9528">
        <v>12.752189809445101</v>
      </c>
    </row>
    <row r="9529" spans="1:11" x14ac:dyDescent="0.45">
      <c r="A9529" t="s">
        <v>13699</v>
      </c>
      <c r="B9529">
        <v>87.014189744564106</v>
      </c>
      <c r="C9529">
        <v>0.52651062717761798</v>
      </c>
      <c r="D9529">
        <v>0.76061846206943695</v>
      </c>
      <c r="E9529">
        <v>0.69221384101711803</v>
      </c>
      <c r="F9529">
        <v>0.48880304787485701</v>
      </c>
      <c r="G9529">
        <v>0.99903021216424803</v>
      </c>
      <c r="H9529">
        <v>6.8240534499795604</v>
      </c>
      <c r="I9529">
        <v>4.9508585724830203</v>
      </c>
      <c r="J9529">
        <v>6.1396014385367499</v>
      </c>
      <c r="K9529">
        <v>7.1014196868424602</v>
      </c>
    </row>
    <row r="9530" spans="1:11" x14ac:dyDescent="0.45">
      <c r="A9530" t="s">
        <v>118</v>
      </c>
      <c r="B9530">
        <v>274.67954708874601</v>
      </c>
      <c r="C9530">
        <v>0.52651552472434604</v>
      </c>
      <c r="D9530">
        <v>0.51756096106243199</v>
      </c>
      <c r="E9530">
        <v>1.0173014665625699</v>
      </c>
      <c r="F9530">
        <v>0.30901003916011999</v>
      </c>
      <c r="G9530">
        <v>0.99903021216424803</v>
      </c>
      <c r="H9530">
        <v>8.0455533709750693</v>
      </c>
      <c r="I9530">
        <v>7.5526920376498197</v>
      </c>
      <c r="J9530">
        <v>8.4529265467416899</v>
      </c>
      <c r="K9530">
        <v>8.2304363457831897</v>
      </c>
    </row>
    <row r="9531" spans="1:11" x14ac:dyDescent="0.45">
      <c r="A9531" t="s">
        <v>13299</v>
      </c>
      <c r="B9531">
        <v>1414.8448332871301</v>
      </c>
      <c r="C9531">
        <v>0.526554197383441</v>
      </c>
      <c r="D9531">
        <v>0.45760757731847201</v>
      </c>
      <c r="E9531">
        <v>1.15066756645287</v>
      </c>
      <c r="F9531">
        <v>0.24986902451948501</v>
      </c>
      <c r="G9531">
        <v>0.99903021216424803</v>
      </c>
      <c r="H9531">
        <v>10.184281073294899</v>
      </c>
      <c r="I9531">
        <v>10.176711656593</v>
      </c>
      <c r="J9531">
        <v>10.502862145359501</v>
      </c>
      <c r="K9531">
        <v>10.885235918925201</v>
      </c>
    </row>
    <row r="9532" spans="1:11" x14ac:dyDescent="0.45">
      <c r="A9532" t="s">
        <v>5554</v>
      </c>
      <c r="B9532">
        <v>1454.1860706151299</v>
      </c>
      <c r="C9532">
        <v>0.52671788905976202</v>
      </c>
      <c r="D9532">
        <v>0.50871408651279304</v>
      </c>
      <c r="E9532">
        <v>1.0353908079691401</v>
      </c>
      <c r="F9532">
        <v>0.30048643674092401</v>
      </c>
      <c r="G9532">
        <v>0.99903021216424803</v>
      </c>
      <c r="H9532">
        <v>9.7554485647565308</v>
      </c>
      <c r="I9532">
        <v>10.571146662832</v>
      </c>
      <c r="J9532">
        <v>10.3804302889206</v>
      </c>
      <c r="K9532">
        <v>11.037598978868701</v>
      </c>
    </row>
    <row r="9533" spans="1:11" x14ac:dyDescent="0.45">
      <c r="A9533" t="s">
        <v>5538</v>
      </c>
      <c r="B9533">
        <v>1556.1549815956901</v>
      </c>
      <c r="C9533">
        <v>0.52684202797811996</v>
      </c>
      <c r="D9533">
        <v>0.44952365242976999</v>
      </c>
      <c r="E9533">
        <v>1.1720006836802199</v>
      </c>
      <c r="F9533">
        <v>0.241196781664299</v>
      </c>
      <c r="G9533">
        <v>0.99903021216424803</v>
      </c>
      <c r="H9533">
        <v>10.337899892737999</v>
      </c>
      <c r="I9533">
        <v>10.2969061698975</v>
      </c>
      <c r="J9533">
        <v>10.941128544062</v>
      </c>
      <c r="K9533">
        <v>10.7400075559512</v>
      </c>
    </row>
    <row r="9534" spans="1:11" x14ac:dyDescent="0.45">
      <c r="A9534" t="s">
        <v>8754</v>
      </c>
      <c r="B9534">
        <v>4471.8560503458402</v>
      </c>
      <c r="C9534">
        <v>0.527069140366489</v>
      </c>
      <c r="D9534">
        <v>0.57635011893311705</v>
      </c>
      <c r="E9534">
        <v>0.91449471953288997</v>
      </c>
      <c r="F9534">
        <v>0.36045695126528099</v>
      </c>
      <c r="G9534">
        <v>0.99903021216424803</v>
      </c>
      <c r="H9534">
        <v>10.759002985900599</v>
      </c>
      <c r="I9534">
        <v>12.4505936839803</v>
      </c>
      <c r="J9534">
        <v>12.1022354994866</v>
      </c>
      <c r="K9534">
        <v>12.589672709715</v>
      </c>
    </row>
    <row r="9535" spans="1:11" x14ac:dyDescent="0.45">
      <c r="A9535" t="s">
        <v>637</v>
      </c>
      <c r="B9535">
        <v>23342.860212403699</v>
      </c>
      <c r="C9535">
        <v>0.52713271723032795</v>
      </c>
      <c r="D9535">
        <v>0.65113469295208104</v>
      </c>
      <c r="E9535">
        <v>0.80956017692812698</v>
      </c>
      <c r="F9535">
        <v>0.41819300371027901</v>
      </c>
      <c r="G9535">
        <v>0.99903021216424803</v>
      </c>
      <c r="H9535">
        <v>13.2957268574935</v>
      </c>
      <c r="I9535">
        <v>14.7832596529411</v>
      </c>
      <c r="J9535">
        <v>15.4108422237637</v>
      </c>
      <c r="K9535">
        <v>13.4967069432653</v>
      </c>
    </row>
    <row r="9536" spans="1:11" x14ac:dyDescent="0.45">
      <c r="A9536" t="s">
        <v>2204</v>
      </c>
      <c r="B9536">
        <v>135.951049879495</v>
      </c>
      <c r="C9536">
        <v>0.52727932348151496</v>
      </c>
      <c r="D9536">
        <v>0.56365095506569696</v>
      </c>
      <c r="E9536">
        <v>0.93547135641783297</v>
      </c>
      <c r="F9536">
        <v>0.34954543817637301</v>
      </c>
      <c r="G9536">
        <v>0.99903021216424803</v>
      </c>
      <c r="H9536">
        <v>6.8128383928842799</v>
      </c>
      <c r="I9536">
        <v>6.8116445562747101</v>
      </c>
      <c r="J9536">
        <v>7.4294142588324297</v>
      </c>
      <c r="K9536">
        <v>7.2352319607788402</v>
      </c>
    </row>
    <row r="9537" spans="1:11" x14ac:dyDescent="0.45">
      <c r="A9537" t="s">
        <v>11188</v>
      </c>
      <c r="B9537">
        <v>5790.3683548711297</v>
      </c>
      <c r="C9537">
        <v>0.52773968403568905</v>
      </c>
      <c r="D9537">
        <v>0.51304223902794499</v>
      </c>
      <c r="E9537">
        <v>1.0286476315002699</v>
      </c>
      <c r="F9537">
        <v>0.30364528673601598</v>
      </c>
      <c r="G9537">
        <v>0.99903021216424803</v>
      </c>
      <c r="H9537">
        <v>11.652490101812299</v>
      </c>
      <c r="I9537">
        <v>12.6140648015996</v>
      </c>
      <c r="J9537">
        <v>12.363026650350101</v>
      </c>
      <c r="K9537">
        <v>13.037738501631001</v>
      </c>
    </row>
    <row r="9538" spans="1:11" x14ac:dyDescent="0.45">
      <c r="A9538" t="s">
        <v>7462</v>
      </c>
      <c r="B9538">
        <v>1661.68759811769</v>
      </c>
      <c r="C9538">
        <v>0.52784670654270605</v>
      </c>
      <c r="D9538">
        <v>0.50773329334288797</v>
      </c>
      <c r="E9538">
        <v>1.0396141310084099</v>
      </c>
      <c r="F9538">
        <v>0.29851920905561102</v>
      </c>
      <c r="G9538">
        <v>0.99903021216424803</v>
      </c>
      <c r="H9538">
        <v>9.7873121467661495</v>
      </c>
      <c r="I9538">
        <v>10.8462705888023</v>
      </c>
      <c r="J9538">
        <v>10.957108087062499</v>
      </c>
      <c r="K9538">
        <v>10.9204332498505</v>
      </c>
    </row>
    <row r="9539" spans="1:11" x14ac:dyDescent="0.45">
      <c r="A9539" t="s">
        <v>811</v>
      </c>
      <c r="B9539">
        <v>4627.3694349953303</v>
      </c>
      <c r="C9539">
        <v>0.52869539843452096</v>
      </c>
      <c r="D9539">
        <v>0.44707578672519299</v>
      </c>
      <c r="E9539">
        <v>1.1825632569081601</v>
      </c>
      <c r="F9539">
        <v>0.23698228171521299</v>
      </c>
      <c r="G9539">
        <v>0.99903021216424803</v>
      </c>
      <c r="H9539">
        <v>11.7133148293769</v>
      </c>
      <c r="I9539">
        <v>12.0437437778122</v>
      </c>
      <c r="J9539">
        <v>12.3457142605118</v>
      </c>
      <c r="K9539">
        <v>12.483924955360401</v>
      </c>
    </row>
    <row r="9540" spans="1:11" x14ac:dyDescent="0.45">
      <c r="A9540" t="s">
        <v>1969</v>
      </c>
      <c r="B9540">
        <v>1704.20900023122</v>
      </c>
      <c r="C9540">
        <v>0.52876629985099</v>
      </c>
      <c r="D9540">
        <v>0.50497918955842303</v>
      </c>
      <c r="E9540">
        <v>1.0471051298438001</v>
      </c>
      <c r="F9540">
        <v>0.29505109363557802</v>
      </c>
      <c r="G9540">
        <v>0.99903021216424803</v>
      </c>
      <c r="H9540">
        <v>10.023322256033699</v>
      </c>
      <c r="I9540">
        <v>10.775122830469201</v>
      </c>
      <c r="J9540">
        <v>10.586530723286099</v>
      </c>
      <c r="K9540">
        <v>11.2819702259068</v>
      </c>
    </row>
    <row r="9541" spans="1:11" x14ac:dyDescent="0.45">
      <c r="A9541" t="s">
        <v>12023</v>
      </c>
      <c r="B9541">
        <v>1520.1004090070101</v>
      </c>
      <c r="C9541">
        <v>0.52923144860333304</v>
      </c>
      <c r="D9541">
        <v>0.46442553892204802</v>
      </c>
      <c r="E9541">
        <v>1.1395399353612199</v>
      </c>
      <c r="F9541">
        <v>0.25447802148694598</v>
      </c>
      <c r="G9541">
        <v>0.99903021216424803</v>
      </c>
      <c r="H9541">
        <v>10.0652765735543</v>
      </c>
      <c r="I9541">
        <v>10.471273244333901</v>
      </c>
      <c r="J9541">
        <v>10.964688359572399</v>
      </c>
      <c r="K9541">
        <v>10.639267960152701</v>
      </c>
    </row>
    <row r="9542" spans="1:11" x14ac:dyDescent="0.45">
      <c r="A9542" t="s">
        <v>7148</v>
      </c>
      <c r="B9542">
        <v>27.847268627035501</v>
      </c>
      <c r="C9542">
        <v>0.530411673315626</v>
      </c>
      <c r="D9542">
        <v>0.92651762438778296</v>
      </c>
      <c r="E9542">
        <v>0.57247877358631805</v>
      </c>
      <c r="F9542">
        <v>0.56699766217525804</v>
      </c>
      <c r="G9542">
        <v>0.99903021216424803</v>
      </c>
      <c r="H9542">
        <v>4.3435662469347101</v>
      </c>
      <c r="I9542">
        <v>4.7727808848478599</v>
      </c>
      <c r="J9542">
        <v>4.51715166866133</v>
      </c>
      <c r="K9542">
        <v>5.4870957261006499</v>
      </c>
    </row>
    <row r="9543" spans="1:11" x14ac:dyDescent="0.45">
      <c r="A9543" t="s">
        <v>4929</v>
      </c>
      <c r="B9543">
        <v>7735.9052786280299</v>
      </c>
      <c r="C9543">
        <v>0.53098385798721204</v>
      </c>
      <c r="D9543">
        <v>0.56932573485060201</v>
      </c>
      <c r="E9543">
        <v>0.93265388420663797</v>
      </c>
      <c r="F9543">
        <v>0.35099870240695302</v>
      </c>
      <c r="G9543">
        <v>0.99903021216424803</v>
      </c>
      <c r="H9543">
        <v>13.202929089167601</v>
      </c>
      <c r="I9543">
        <v>11.6566369931419</v>
      </c>
      <c r="J9543">
        <v>12.758305392652501</v>
      </c>
      <c r="K9543">
        <v>13.4718644497654</v>
      </c>
    </row>
    <row r="9544" spans="1:11" x14ac:dyDescent="0.45">
      <c r="A9544" t="s">
        <v>6147</v>
      </c>
      <c r="B9544">
        <v>75.678442722439996</v>
      </c>
      <c r="C9544">
        <v>0.53106263896344796</v>
      </c>
      <c r="D9544">
        <v>0.72691995701499901</v>
      </c>
      <c r="E9544">
        <v>0.73056549601992804</v>
      </c>
      <c r="F9544">
        <v>0.465044593789251</v>
      </c>
      <c r="G9544">
        <v>0.99903021216424803</v>
      </c>
      <c r="H9544">
        <v>6.2398714343933399</v>
      </c>
      <c r="I9544">
        <v>5.6462351184347899</v>
      </c>
      <c r="J9544">
        <v>7.0382177709522402</v>
      </c>
      <c r="K9544">
        <v>5.6328021522443601</v>
      </c>
    </row>
    <row r="9545" spans="1:11" x14ac:dyDescent="0.45">
      <c r="A9545" t="s">
        <v>9804</v>
      </c>
      <c r="B9545">
        <v>26.924505936469199</v>
      </c>
      <c r="C9545">
        <v>0.531254168876369</v>
      </c>
      <c r="D9545">
        <v>0.95309395534013297</v>
      </c>
      <c r="E9545">
        <v>0.55739957839390497</v>
      </c>
      <c r="F9545">
        <v>0.57725445348047799</v>
      </c>
      <c r="G9545">
        <v>0.99903021216424803</v>
      </c>
      <c r="H9545">
        <v>4.9867791652682598</v>
      </c>
      <c r="I9545">
        <v>3.82461306217786</v>
      </c>
      <c r="J9545">
        <v>5.3232122882667303</v>
      </c>
      <c r="K9545">
        <v>4.6885066174630401</v>
      </c>
    </row>
    <row r="9546" spans="1:11" x14ac:dyDescent="0.45">
      <c r="A9546" t="s">
        <v>4648</v>
      </c>
      <c r="B9546">
        <v>503.389845190259</v>
      </c>
      <c r="C9546">
        <v>0.53139475667327396</v>
      </c>
      <c r="D9546">
        <v>0.48087562918015803</v>
      </c>
      <c r="E9546">
        <v>1.10505653526099</v>
      </c>
      <c r="F9546">
        <v>0.269135092648565</v>
      </c>
      <c r="G9546">
        <v>0.99903021216424803</v>
      </c>
      <c r="H9546">
        <v>8.4877139072911802</v>
      </c>
      <c r="I9546">
        <v>8.8663063044178401</v>
      </c>
      <c r="J9546">
        <v>9.2376208578091106</v>
      </c>
      <c r="K9546">
        <v>9.2002452044744505</v>
      </c>
    </row>
    <row r="9547" spans="1:11" x14ac:dyDescent="0.45">
      <c r="A9547" t="s">
        <v>2957</v>
      </c>
      <c r="B9547">
        <v>280.20038458068598</v>
      </c>
      <c r="C9547">
        <v>0.53145399525934101</v>
      </c>
      <c r="D9547">
        <v>0.55466481824191605</v>
      </c>
      <c r="E9547">
        <v>0.95815342488073196</v>
      </c>
      <c r="F9547">
        <v>0.33798539899431701</v>
      </c>
      <c r="G9547">
        <v>0.99903021216424803</v>
      </c>
      <c r="H9547">
        <v>7.5803729291995499</v>
      </c>
      <c r="I9547">
        <v>8.0723102083857992</v>
      </c>
      <c r="J9547">
        <v>7.8423578716506199</v>
      </c>
      <c r="K9547">
        <v>8.7640489771124592</v>
      </c>
    </row>
    <row r="9548" spans="1:11" x14ac:dyDescent="0.45">
      <c r="A9548" t="s">
        <v>7952</v>
      </c>
      <c r="B9548">
        <v>18686.0559600304</v>
      </c>
      <c r="C9548">
        <v>0.53164352015997796</v>
      </c>
      <c r="D9548">
        <v>0.51606621920961404</v>
      </c>
      <c r="E9548">
        <v>1.03018469407709</v>
      </c>
      <c r="F9548">
        <v>0.302923313339379</v>
      </c>
      <c r="G9548">
        <v>0.99903021216424803</v>
      </c>
      <c r="H9548">
        <v>13.285494612139599</v>
      </c>
      <c r="I9548">
        <v>14.3290212255404</v>
      </c>
      <c r="J9548">
        <v>14.077647900621599</v>
      </c>
      <c r="K9548">
        <v>14.7149255384686</v>
      </c>
    </row>
    <row r="9549" spans="1:11" x14ac:dyDescent="0.45">
      <c r="A9549" t="s">
        <v>999</v>
      </c>
      <c r="B9549">
        <v>313.40202956583602</v>
      </c>
      <c r="C9549">
        <v>0.53207205946124203</v>
      </c>
      <c r="D9549">
        <v>0.49829593268565497</v>
      </c>
      <c r="E9549">
        <v>1.06778326805428</v>
      </c>
      <c r="F9549">
        <v>0.28561828726256899</v>
      </c>
      <c r="G9549">
        <v>0.99903021216424803</v>
      </c>
      <c r="H9549">
        <v>8.0598545999232805</v>
      </c>
      <c r="I9549">
        <v>7.9519240894383403</v>
      </c>
      <c r="J9549">
        <v>8.6606571658807301</v>
      </c>
      <c r="K9549">
        <v>8.4028782658274501</v>
      </c>
    </row>
    <row r="9550" spans="1:11" x14ac:dyDescent="0.45">
      <c r="A9550" t="s">
        <v>7053</v>
      </c>
      <c r="B9550">
        <v>883.46356507007295</v>
      </c>
      <c r="C9550">
        <v>0.53250864201804704</v>
      </c>
      <c r="D9550">
        <v>0.47099193239910497</v>
      </c>
      <c r="E9550">
        <v>1.13061096249694</v>
      </c>
      <c r="F9550">
        <v>0.25821887140144401</v>
      </c>
      <c r="G9550">
        <v>0.99903021216424803</v>
      </c>
      <c r="H9550">
        <v>9.2893049972288608</v>
      </c>
      <c r="I9550">
        <v>9.6813036874179108</v>
      </c>
      <c r="J9550">
        <v>10.166437429547701</v>
      </c>
      <c r="K9550">
        <v>9.8794427484283993</v>
      </c>
    </row>
    <row r="9551" spans="1:11" x14ac:dyDescent="0.45">
      <c r="A9551" t="s">
        <v>5710</v>
      </c>
      <c r="B9551">
        <v>190.519248070397</v>
      </c>
      <c r="C9551">
        <v>0.53301151305402805</v>
      </c>
      <c r="D9551">
        <v>0.54463674949121099</v>
      </c>
      <c r="E9551">
        <v>0.97865506422759296</v>
      </c>
      <c r="F9551">
        <v>0.32775044198605102</v>
      </c>
      <c r="G9551">
        <v>0.99903021216424803</v>
      </c>
      <c r="H9551">
        <v>7.3359213544949604</v>
      </c>
      <c r="I9551">
        <v>7.2463981084348301</v>
      </c>
      <c r="J9551">
        <v>7.5220004764467401</v>
      </c>
      <c r="K9551">
        <v>8.0708059300242692</v>
      </c>
    </row>
    <row r="9552" spans="1:11" x14ac:dyDescent="0.45">
      <c r="A9552" t="s">
        <v>9469</v>
      </c>
      <c r="B9552">
        <v>471.04621303746802</v>
      </c>
      <c r="C9552">
        <v>0.53307338877652699</v>
      </c>
      <c r="D9552">
        <v>0.60018939588931097</v>
      </c>
      <c r="E9552">
        <v>0.88817528671372703</v>
      </c>
      <c r="F9552">
        <v>0.37444647011084398</v>
      </c>
      <c r="G9552">
        <v>0.99903021216424803</v>
      </c>
      <c r="H9552">
        <v>8.4301624409455105</v>
      </c>
      <c r="I9552">
        <v>8.73869992112696</v>
      </c>
      <c r="J9552">
        <v>8.0431715579769598</v>
      </c>
      <c r="K9552">
        <v>9.7352140587750604</v>
      </c>
    </row>
    <row r="9553" spans="1:11" x14ac:dyDescent="0.45">
      <c r="A9553" t="s">
        <v>7881</v>
      </c>
      <c r="B9553">
        <v>1274.77555973374</v>
      </c>
      <c r="C9553">
        <v>0.53383520871678303</v>
      </c>
      <c r="D9553">
        <v>0.48473063661029803</v>
      </c>
      <c r="E9553">
        <v>1.1013028028306</v>
      </c>
      <c r="F9553">
        <v>0.270764891728563</v>
      </c>
      <c r="G9553">
        <v>0.99903021216424803</v>
      </c>
      <c r="H9553">
        <v>9.8707973813338992</v>
      </c>
      <c r="I9553">
        <v>10.166228381010001</v>
      </c>
      <c r="J9553">
        <v>10.869517864044701</v>
      </c>
      <c r="K9553">
        <v>10.163483660613499</v>
      </c>
    </row>
    <row r="9554" spans="1:11" x14ac:dyDescent="0.45">
      <c r="A9554" t="s">
        <v>7643</v>
      </c>
      <c r="B9554">
        <v>333.32024598926102</v>
      </c>
      <c r="C9554">
        <v>0.53385813645449598</v>
      </c>
      <c r="D9554">
        <v>0.50443891164230803</v>
      </c>
      <c r="E9554">
        <v>1.0583206888548899</v>
      </c>
      <c r="F9554">
        <v>0.289909263922766</v>
      </c>
      <c r="G9554">
        <v>0.99903021216424803</v>
      </c>
      <c r="H9554">
        <v>8.2464748348143093</v>
      </c>
      <c r="I9554">
        <v>7.9237504163959596</v>
      </c>
      <c r="J9554">
        <v>8.8027662230157393</v>
      </c>
      <c r="K9554">
        <v>8.4270547700096508</v>
      </c>
    </row>
    <row r="9555" spans="1:11" x14ac:dyDescent="0.45">
      <c r="A9555" t="s">
        <v>12448</v>
      </c>
      <c r="B9555">
        <v>3256.2163928578302</v>
      </c>
      <c r="C9555">
        <v>0.53410766658904896</v>
      </c>
      <c r="D9555">
        <v>0.522406566067804</v>
      </c>
      <c r="E9555">
        <v>1.02239845607095</v>
      </c>
      <c r="F9555">
        <v>0.306592350965952</v>
      </c>
      <c r="G9555">
        <v>0.99903021216424803</v>
      </c>
      <c r="H9555">
        <v>10.841337731114301</v>
      </c>
      <c r="I9555">
        <v>11.7682889090493</v>
      </c>
      <c r="J9555">
        <v>11.4404506875692</v>
      </c>
      <c r="K9555">
        <v>12.2664080174139</v>
      </c>
    </row>
    <row r="9556" spans="1:11" x14ac:dyDescent="0.45">
      <c r="A9556" t="s">
        <v>8677</v>
      </c>
      <c r="B9556">
        <v>15154.5965947266</v>
      </c>
      <c r="C9556">
        <v>0.53427246692284802</v>
      </c>
      <c r="D9556">
        <v>0.52245503624487899</v>
      </c>
      <c r="E9556">
        <v>1.0226190386887799</v>
      </c>
      <c r="F9556">
        <v>0.30648800427865502</v>
      </c>
      <c r="G9556">
        <v>0.99903021216424803</v>
      </c>
      <c r="H9556">
        <v>12.815684546765</v>
      </c>
      <c r="I9556">
        <v>14.0994617584309</v>
      </c>
      <c r="J9556">
        <v>14.0696017275123</v>
      </c>
      <c r="K9556">
        <v>14.1881007416782</v>
      </c>
    </row>
    <row r="9557" spans="1:11" x14ac:dyDescent="0.45">
      <c r="A9557" t="s">
        <v>5744</v>
      </c>
      <c r="B9557">
        <v>6892.1721160323996</v>
      </c>
      <c r="C9557">
        <v>0.53471491452780995</v>
      </c>
      <c r="D9557">
        <v>0.46076395692433503</v>
      </c>
      <c r="E9557">
        <v>1.16049640275057</v>
      </c>
      <c r="F9557">
        <v>0.24584675749494</v>
      </c>
      <c r="G9557">
        <v>0.99903021216424803</v>
      </c>
      <c r="H9557">
        <v>12.2209571279933</v>
      </c>
      <c r="I9557">
        <v>12.6633523675587</v>
      </c>
      <c r="J9557">
        <v>12.772313111996301</v>
      </c>
      <c r="K9557">
        <v>13.185449368159601</v>
      </c>
    </row>
    <row r="9558" spans="1:11" x14ac:dyDescent="0.45">
      <c r="A9558" t="s">
        <v>12337</v>
      </c>
      <c r="B9558">
        <v>2165.7365438549</v>
      </c>
      <c r="C9558">
        <v>0.534748321723717</v>
      </c>
      <c r="D9558">
        <v>0.45858118663922398</v>
      </c>
      <c r="E9558">
        <v>1.16609302191984</v>
      </c>
      <c r="F9558">
        <v>0.243576837672942</v>
      </c>
      <c r="G9558">
        <v>0.99903021216424803</v>
      </c>
      <c r="H9558">
        <v>10.7129905149423</v>
      </c>
      <c r="I9558">
        <v>10.8621313547537</v>
      </c>
      <c r="J9558">
        <v>11.075131505083499</v>
      </c>
      <c r="K9558">
        <v>11.5360431232965</v>
      </c>
    </row>
    <row r="9559" spans="1:11" x14ac:dyDescent="0.45">
      <c r="A9559" t="s">
        <v>4101</v>
      </c>
      <c r="B9559">
        <v>3045.26822967814</v>
      </c>
      <c r="C9559">
        <v>0.53551747907056602</v>
      </c>
      <c r="D9559">
        <v>1.71403087577758</v>
      </c>
      <c r="E9559">
        <v>0.31243164089889902</v>
      </c>
      <c r="F9559">
        <v>0.75471250704390302</v>
      </c>
      <c r="G9559">
        <v>0.99903021216424803</v>
      </c>
      <c r="H9559">
        <v>12.1116564919983</v>
      </c>
      <c r="I9559">
        <v>9.1014179425649804</v>
      </c>
      <c r="J9559">
        <v>12.6702235023862</v>
      </c>
      <c r="K9559">
        <v>9.4349270674911203</v>
      </c>
    </row>
    <row r="9560" spans="1:11" x14ac:dyDescent="0.45">
      <c r="A9560" t="s">
        <v>12916</v>
      </c>
      <c r="B9560">
        <v>316.063997994077</v>
      </c>
      <c r="C9560">
        <v>0.535829954886896</v>
      </c>
      <c r="D9560">
        <v>0.51790983085017495</v>
      </c>
      <c r="E9560">
        <v>1.03460085707835</v>
      </c>
      <c r="F9560">
        <v>0.300855353577129</v>
      </c>
      <c r="G9560">
        <v>0.99903021216424803</v>
      </c>
      <c r="H9560">
        <v>7.6450380762748296</v>
      </c>
      <c r="I9560">
        <v>8.3139743100422692</v>
      </c>
      <c r="J9560">
        <v>8.5911246673739203</v>
      </c>
      <c r="K9560">
        <v>8.5086178104282606</v>
      </c>
    </row>
    <row r="9561" spans="1:11" x14ac:dyDescent="0.45">
      <c r="A9561" t="s">
        <v>12547</v>
      </c>
      <c r="B9561">
        <v>96.188394330551205</v>
      </c>
      <c r="C9561">
        <v>0.53588432182593904</v>
      </c>
      <c r="D9561">
        <v>0.64156315039647305</v>
      </c>
      <c r="E9561">
        <v>0.83527914827211203</v>
      </c>
      <c r="F9561">
        <v>0.40356055493895099</v>
      </c>
      <c r="G9561">
        <v>0.99903021216424803</v>
      </c>
      <c r="H9561">
        <v>6.3679962987050098</v>
      </c>
      <c r="I9561">
        <v>6.2558684390607304</v>
      </c>
      <c r="J9561">
        <v>6.3223487744185602</v>
      </c>
      <c r="K9561">
        <v>7.2260748096148903</v>
      </c>
    </row>
    <row r="9562" spans="1:11" x14ac:dyDescent="0.45">
      <c r="A9562" t="s">
        <v>10775</v>
      </c>
      <c r="B9562">
        <v>4558.0038902270499</v>
      </c>
      <c r="C9562">
        <v>0.53589834625447696</v>
      </c>
      <c r="D9562">
        <v>0.52543282105662403</v>
      </c>
      <c r="E9562">
        <v>1.0199179129632701</v>
      </c>
      <c r="F9562">
        <v>0.30776739329379899</v>
      </c>
      <c r="G9562">
        <v>0.99903021216424803</v>
      </c>
      <c r="H9562">
        <v>11.1298857138112</v>
      </c>
      <c r="I9562">
        <v>12.345335004323401</v>
      </c>
      <c r="J9562">
        <v>12.165196562276501</v>
      </c>
      <c r="K9562">
        <v>12.5976826977637</v>
      </c>
    </row>
    <row r="9563" spans="1:11" x14ac:dyDescent="0.45">
      <c r="A9563" t="s">
        <v>871</v>
      </c>
      <c r="B9563">
        <v>5369.8605202219996</v>
      </c>
      <c r="C9563">
        <v>0.53607964400261199</v>
      </c>
      <c r="D9563">
        <v>0.44111438178324902</v>
      </c>
      <c r="E9563">
        <v>1.21528489240241</v>
      </c>
      <c r="F9563">
        <v>0.224257451927624</v>
      </c>
      <c r="G9563">
        <v>0.99903021216424803</v>
      </c>
      <c r="H9563">
        <v>12.1016111072479</v>
      </c>
      <c r="I9563">
        <v>12.0947811772426</v>
      </c>
      <c r="J9563">
        <v>12.5192982689932</v>
      </c>
      <c r="K9563">
        <v>12.7405810143305</v>
      </c>
    </row>
    <row r="9564" spans="1:11" x14ac:dyDescent="0.45">
      <c r="A9564" t="s">
        <v>9921</v>
      </c>
      <c r="B9564">
        <v>4975.7296882065402</v>
      </c>
      <c r="C9564">
        <v>0.53611478203418905</v>
      </c>
      <c r="D9564">
        <v>0.53003536588033795</v>
      </c>
      <c r="E9564">
        <v>1.0114698311569299</v>
      </c>
      <c r="F9564">
        <v>0.31179161340532102</v>
      </c>
      <c r="G9564">
        <v>0.99903021216424803</v>
      </c>
      <c r="H9564">
        <v>11.189634557118501</v>
      </c>
      <c r="I9564">
        <v>12.499432983054101</v>
      </c>
      <c r="J9564">
        <v>12.377812875843601</v>
      </c>
      <c r="K9564">
        <v>12.657019650222701</v>
      </c>
    </row>
    <row r="9565" spans="1:11" x14ac:dyDescent="0.45">
      <c r="A9565" t="s">
        <v>5437</v>
      </c>
      <c r="B9565">
        <v>1208.8652209659001</v>
      </c>
      <c r="C9565">
        <v>0.536487289028034</v>
      </c>
      <c r="D9565">
        <v>0.47165131482637102</v>
      </c>
      <c r="E9565">
        <v>1.1374659036528501</v>
      </c>
      <c r="F9565">
        <v>0.25534357043594502</v>
      </c>
      <c r="G9565">
        <v>0.99903021216424803</v>
      </c>
      <c r="H9565">
        <v>10.0196687509222</v>
      </c>
      <c r="I9565">
        <v>9.8721503304544207</v>
      </c>
      <c r="J9565">
        <v>10.174779828237501</v>
      </c>
      <c r="K9565">
        <v>10.7383983470546</v>
      </c>
    </row>
    <row r="9566" spans="1:11" x14ac:dyDescent="0.45">
      <c r="A9566" t="s">
        <v>12435</v>
      </c>
      <c r="B9566">
        <v>601.79010575209998</v>
      </c>
      <c r="C9566">
        <v>0.53658832502879605</v>
      </c>
      <c r="D9566">
        <v>0.49254946763283702</v>
      </c>
      <c r="E9566">
        <v>1.0894100192770599</v>
      </c>
      <c r="F9566">
        <v>0.27597311504408001</v>
      </c>
      <c r="G9566">
        <v>0.99903021216424803</v>
      </c>
      <c r="H9566">
        <v>9.2399167523951302</v>
      </c>
      <c r="I9566">
        <v>8.5671746755324794</v>
      </c>
      <c r="J9566">
        <v>9.4761588365370901</v>
      </c>
      <c r="K9566">
        <v>9.4818450000451193</v>
      </c>
    </row>
    <row r="9567" spans="1:11" x14ac:dyDescent="0.45">
      <c r="A9567" t="s">
        <v>425</v>
      </c>
      <c r="B9567">
        <v>1539.7630030830701</v>
      </c>
      <c r="C9567">
        <v>0.536605884530722</v>
      </c>
      <c r="D9567">
        <v>0.50899375149072901</v>
      </c>
      <c r="E9567">
        <v>1.0542484715364799</v>
      </c>
      <c r="F9567">
        <v>0.29176917339728597</v>
      </c>
      <c r="G9567">
        <v>0.99903021216424803</v>
      </c>
      <c r="H9567">
        <v>10.713744416016199</v>
      </c>
      <c r="I9567">
        <v>9.7063281026957693</v>
      </c>
      <c r="J9567">
        <v>10.6537240811184</v>
      </c>
      <c r="K9567">
        <v>10.9924082509337</v>
      </c>
    </row>
    <row r="9568" spans="1:11" x14ac:dyDescent="0.45">
      <c r="A9568" t="s">
        <v>6557</v>
      </c>
      <c r="B9568">
        <v>7570.7113616357601</v>
      </c>
      <c r="C9568">
        <v>0.53683801134754205</v>
      </c>
      <c r="D9568">
        <v>0.480805249846331</v>
      </c>
      <c r="E9568">
        <v>1.1165394128269599</v>
      </c>
      <c r="F9568">
        <v>0.264191309383635</v>
      </c>
      <c r="G9568">
        <v>0.99903021216424803</v>
      </c>
      <c r="H9568">
        <v>12.224928842075199</v>
      </c>
      <c r="I9568">
        <v>12.8863974801751</v>
      </c>
      <c r="J9568">
        <v>12.8366308083987</v>
      </c>
      <c r="K9568">
        <v>13.373565122192</v>
      </c>
    </row>
    <row r="9569" spans="1:11" x14ac:dyDescent="0.45">
      <c r="A9569" t="s">
        <v>6113</v>
      </c>
      <c r="B9569">
        <v>910.46184222805505</v>
      </c>
      <c r="C9569">
        <v>0.53727611493987404</v>
      </c>
      <c r="D9569">
        <v>0.459266493509153</v>
      </c>
      <c r="E9569">
        <v>1.16985698398041</v>
      </c>
      <c r="F9569">
        <v>0.242058527177229</v>
      </c>
      <c r="G9569">
        <v>0.99903021216424803</v>
      </c>
      <c r="H9569">
        <v>9.4170022932201807</v>
      </c>
      <c r="I9569">
        <v>9.6515491273967609</v>
      </c>
      <c r="J9569">
        <v>10.0481736799568</v>
      </c>
      <c r="K9569">
        <v>10.102242078548899</v>
      </c>
    </row>
    <row r="9570" spans="1:11" x14ac:dyDescent="0.45">
      <c r="A9570" t="s">
        <v>5888</v>
      </c>
      <c r="B9570">
        <v>2203.18243343417</v>
      </c>
      <c r="C9570">
        <v>0.53734611079106198</v>
      </c>
      <c r="D9570">
        <v>0.46531939198335698</v>
      </c>
      <c r="E9570">
        <v>1.15478984982917</v>
      </c>
      <c r="F9570">
        <v>0.24817649465599501</v>
      </c>
      <c r="G9570">
        <v>0.99903021216424803</v>
      </c>
      <c r="H9570">
        <v>10.8274731539363</v>
      </c>
      <c r="I9570">
        <v>10.7976144344966</v>
      </c>
      <c r="J9570">
        <v>11.025256725418</v>
      </c>
      <c r="K9570">
        <v>11.614458767972501</v>
      </c>
    </row>
    <row r="9571" spans="1:11" x14ac:dyDescent="0.45">
      <c r="A9571" t="s">
        <v>4670</v>
      </c>
      <c r="B9571">
        <v>1901.9605072505101</v>
      </c>
      <c r="C9571">
        <v>0.53748727212656799</v>
      </c>
      <c r="D9571">
        <v>0.49751800040586203</v>
      </c>
      <c r="E9571">
        <v>1.0803373379216401</v>
      </c>
      <c r="F9571">
        <v>0.27999198860428598</v>
      </c>
      <c r="G9571">
        <v>0.99903021216424803</v>
      </c>
      <c r="H9571">
        <v>10.241862615102599</v>
      </c>
      <c r="I9571">
        <v>10.887880732502801</v>
      </c>
      <c r="J9571">
        <v>10.7405824144353</v>
      </c>
      <c r="K9571">
        <v>11.4486974795485</v>
      </c>
    </row>
    <row r="9572" spans="1:11" x14ac:dyDescent="0.45">
      <c r="A9572" t="s">
        <v>13171</v>
      </c>
      <c r="B9572">
        <v>9.2307983699387499</v>
      </c>
      <c r="C9572">
        <v>0.53770985485024503</v>
      </c>
      <c r="D9572">
        <v>1.7860922129364001</v>
      </c>
      <c r="E9572">
        <v>0.30105380391655701</v>
      </c>
      <c r="F9572">
        <v>0.76337346686978402</v>
      </c>
      <c r="G9572">
        <v>0.99903021216424803</v>
      </c>
      <c r="H9572">
        <v>3.6329501659597399</v>
      </c>
      <c r="I9572">
        <v>2.1989352446470001</v>
      </c>
      <c r="J9572">
        <v>0</v>
      </c>
      <c r="K9572">
        <v>4.5189081739070298</v>
      </c>
    </row>
    <row r="9573" spans="1:11" x14ac:dyDescent="0.45">
      <c r="A9573" t="s">
        <v>7231</v>
      </c>
      <c r="B9573">
        <v>768.83179631771702</v>
      </c>
      <c r="C9573">
        <v>0.53784955503037402</v>
      </c>
      <c r="D9573">
        <v>0.50109877826663396</v>
      </c>
      <c r="E9573">
        <v>1.07334038388771</v>
      </c>
      <c r="F9573">
        <v>0.28311842218257499</v>
      </c>
      <c r="G9573">
        <v>0.99903021216424803</v>
      </c>
      <c r="H9573">
        <v>9.6459558415124107</v>
      </c>
      <c r="I9573">
        <v>8.8288155616756008</v>
      </c>
      <c r="J9573">
        <v>9.9557603687048903</v>
      </c>
      <c r="K9573">
        <v>9.6976140335554408</v>
      </c>
    </row>
    <row r="9574" spans="1:11" x14ac:dyDescent="0.45">
      <c r="A9574" t="s">
        <v>7203</v>
      </c>
      <c r="B9574">
        <v>814.62809668661498</v>
      </c>
      <c r="C9574">
        <v>0.53787199314787004</v>
      </c>
      <c r="D9574">
        <v>0.48653601578146599</v>
      </c>
      <c r="E9574">
        <v>1.10551321115241</v>
      </c>
      <c r="F9574">
        <v>0.26893727309808002</v>
      </c>
      <c r="G9574">
        <v>0.99903021216424803</v>
      </c>
      <c r="H9574">
        <v>9.00882411440098</v>
      </c>
      <c r="I9574">
        <v>9.6728648186125099</v>
      </c>
      <c r="J9574">
        <v>10.010051883011</v>
      </c>
      <c r="K9574">
        <v>9.8137219001013101</v>
      </c>
    </row>
    <row r="9575" spans="1:11" x14ac:dyDescent="0.45">
      <c r="A9575" t="s">
        <v>10553</v>
      </c>
      <c r="B9575">
        <v>258.99572085891998</v>
      </c>
      <c r="C9575">
        <v>0.53797941726889698</v>
      </c>
      <c r="D9575">
        <v>0.53364494269612395</v>
      </c>
      <c r="E9575">
        <v>1.0081223941725601</v>
      </c>
      <c r="F9575">
        <v>0.31339570808621797</v>
      </c>
      <c r="G9575">
        <v>0.99903021216424803</v>
      </c>
      <c r="H9575">
        <v>7.7008577472698798</v>
      </c>
      <c r="I9575">
        <v>7.7581180170417898</v>
      </c>
      <c r="J9575">
        <v>8.5839834876474193</v>
      </c>
      <c r="K9575">
        <v>7.8561072953030902</v>
      </c>
    </row>
    <row r="9576" spans="1:11" x14ac:dyDescent="0.45">
      <c r="A9576" t="s">
        <v>170</v>
      </c>
      <c r="B9576">
        <v>221.521422906928</v>
      </c>
      <c r="C9576">
        <v>0.53831714585305501</v>
      </c>
      <c r="D9576">
        <v>0.564513950811382</v>
      </c>
      <c r="E9576">
        <v>0.95359405215641901</v>
      </c>
      <c r="F9576">
        <v>0.34028916764142902</v>
      </c>
      <c r="G9576">
        <v>0.99903021216424803</v>
      </c>
      <c r="H9576">
        <v>7.5869714432334403</v>
      </c>
      <c r="I9576">
        <v>7.4177943174976999</v>
      </c>
      <c r="J9576">
        <v>8.4490013810116196</v>
      </c>
      <c r="K9576">
        <v>7.4705427084050404</v>
      </c>
    </row>
    <row r="9577" spans="1:11" x14ac:dyDescent="0.45">
      <c r="A9577" t="s">
        <v>13560</v>
      </c>
      <c r="B9577">
        <v>3248.0969881318501</v>
      </c>
      <c r="C9577">
        <v>0.53833628584736304</v>
      </c>
      <c r="D9577">
        <v>0.47901396878632602</v>
      </c>
      <c r="E9577">
        <v>1.12384256185961</v>
      </c>
      <c r="F9577">
        <v>0.26107982184813</v>
      </c>
      <c r="G9577">
        <v>0.99903021216424803</v>
      </c>
      <c r="H9577">
        <v>11.364480331263699</v>
      </c>
      <c r="I9577">
        <v>11.379068119999801</v>
      </c>
      <c r="J9577">
        <v>11.4561801278009</v>
      </c>
      <c r="K9577">
        <v>12.2546355380571</v>
      </c>
    </row>
    <row r="9578" spans="1:11" x14ac:dyDescent="0.45">
      <c r="A9578" t="s">
        <v>9700</v>
      </c>
      <c r="B9578">
        <v>370.27819574899002</v>
      </c>
      <c r="C9578">
        <v>0.53838124078289196</v>
      </c>
      <c r="D9578">
        <v>0.51882569208777796</v>
      </c>
      <c r="E9578">
        <v>1.0376919435435501</v>
      </c>
      <c r="F9578">
        <v>0.29941349691587299</v>
      </c>
      <c r="G9578">
        <v>0.99903021216424803</v>
      </c>
      <c r="H9578">
        <v>8.5498283586285595</v>
      </c>
      <c r="I9578">
        <v>7.8508108485250503</v>
      </c>
      <c r="J9578">
        <v>8.5875584960116704</v>
      </c>
      <c r="K9578">
        <v>8.9507308801775292</v>
      </c>
    </row>
    <row r="9579" spans="1:11" x14ac:dyDescent="0.45">
      <c r="A9579" t="s">
        <v>3895</v>
      </c>
      <c r="B9579">
        <v>116.581568967634</v>
      </c>
      <c r="C9579">
        <v>0.538636571769741</v>
      </c>
      <c r="D9579">
        <v>0.58270660121542495</v>
      </c>
      <c r="E9579">
        <v>0.92437012150924402</v>
      </c>
      <c r="F9579">
        <v>0.35529364539220198</v>
      </c>
      <c r="G9579">
        <v>0.99903021216424803</v>
      </c>
      <c r="H9579">
        <v>6.6956147901219296</v>
      </c>
      <c r="I9579">
        <v>6.4658246400003598</v>
      </c>
      <c r="J9579">
        <v>7.1095770158023903</v>
      </c>
      <c r="K9579">
        <v>7.1311570176672801</v>
      </c>
    </row>
    <row r="9580" spans="1:11" x14ac:dyDescent="0.45">
      <c r="A9580" t="s">
        <v>10062</v>
      </c>
      <c r="B9580">
        <v>3238.5818763275502</v>
      </c>
      <c r="C9580">
        <v>0.53873204688216803</v>
      </c>
      <c r="D9580">
        <v>0.52160452382479405</v>
      </c>
      <c r="E9580">
        <v>1.0328362241411999</v>
      </c>
      <c r="F9580">
        <v>0.30168054849768999</v>
      </c>
      <c r="G9580">
        <v>0.99903021216424803</v>
      </c>
      <c r="H9580">
        <v>11.600854560133101</v>
      </c>
      <c r="I9580">
        <v>11.0883844931087</v>
      </c>
      <c r="J9580">
        <v>11.2358273438617</v>
      </c>
      <c r="K9580">
        <v>12.361730674171101</v>
      </c>
    </row>
    <row r="9581" spans="1:11" x14ac:dyDescent="0.45">
      <c r="A9581" t="s">
        <v>11491</v>
      </c>
      <c r="B9581">
        <v>9968.1986086027991</v>
      </c>
      <c r="C9581">
        <v>0.53885210016353702</v>
      </c>
      <c r="D9581">
        <v>0.46563887888561001</v>
      </c>
      <c r="E9581">
        <v>1.15723176177458</v>
      </c>
      <c r="F9581">
        <v>0.247177684391687</v>
      </c>
      <c r="G9581">
        <v>0.99903021216424803</v>
      </c>
      <c r="H9581">
        <v>12.627875614864299</v>
      </c>
      <c r="I9581">
        <v>13.277408964748</v>
      </c>
      <c r="J9581">
        <v>13.421026719061601</v>
      </c>
      <c r="K9581">
        <v>13.6268900637507</v>
      </c>
    </row>
    <row r="9582" spans="1:11" x14ac:dyDescent="0.45">
      <c r="A9582" t="s">
        <v>1614</v>
      </c>
      <c r="B9582">
        <v>906.18236485248201</v>
      </c>
      <c r="C9582">
        <v>0.53917917478152</v>
      </c>
      <c r="D9582">
        <v>0.53108236459033598</v>
      </c>
      <c r="E9582">
        <v>1.0152458652951699</v>
      </c>
      <c r="F9582">
        <v>0.30998864235420198</v>
      </c>
      <c r="G9582">
        <v>0.99903021216424803</v>
      </c>
      <c r="H9582">
        <v>8.8614929045450506</v>
      </c>
      <c r="I9582">
        <v>9.9872255492339992</v>
      </c>
      <c r="J9582">
        <v>9.8346300278800207</v>
      </c>
      <c r="K9582">
        <v>10.2709085208561</v>
      </c>
    </row>
    <row r="9583" spans="1:11" x14ac:dyDescent="0.45">
      <c r="A9583" t="s">
        <v>9129</v>
      </c>
      <c r="B9583">
        <v>2678.4192761792801</v>
      </c>
      <c r="C9583">
        <v>0.53919637690260003</v>
      </c>
      <c r="D9583">
        <v>0.457578709498068</v>
      </c>
      <c r="E9583">
        <v>1.1783685860167299</v>
      </c>
      <c r="F9583">
        <v>0.238649695716835</v>
      </c>
      <c r="G9583">
        <v>0.99903021216424803</v>
      </c>
      <c r="H9583">
        <v>11.314662269837999</v>
      </c>
      <c r="I9583">
        <v>10.831181820329199</v>
      </c>
      <c r="J9583">
        <v>11.6861615233409</v>
      </c>
      <c r="K9583">
        <v>11.576234134839501</v>
      </c>
    </row>
    <row r="9584" spans="1:11" x14ac:dyDescent="0.45">
      <c r="A9584" t="s">
        <v>6738</v>
      </c>
      <c r="B9584">
        <v>10448.7537309325</v>
      </c>
      <c r="C9584">
        <v>0.53949242916745599</v>
      </c>
      <c r="D9584">
        <v>0.50472126315139298</v>
      </c>
      <c r="E9584">
        <v>1.06889181921712</v>
      </c>
      <c r="F9584">
        <v>0.28511841865249499</v>
      </c>
      <c r="G9584">
        <v>0.99903021216424803</v>
      </c>
      <c r="H9584">
        <v>12.4772970147321</v>
      </c>
      <c r="I9584">
        <v>13.4685565458797</v>
      </c>
      <c r="J9584">
        <v>13.3299200783968</v>
      </c>
      <c r="K9584">
        <v>13.8202273880138</v>
      </c>
    </row>
    <row r="9585" spans="1:11" x14ac:dyDescent="0.45">
      <c r="A9585" t="s">
        <v>11091</v>
      </c>
      <c r="B9585">
        <v>270.96525622638399</v>
      </c>
      <c r="C9585">
        <v>0.53949769968712302</v>
      </c>
      <c r="D9585">
        <v>0.51478620093461402</v>
      </c>
      <c r="E9585">
        <v>1.0480034210467299</v>
      </c>
      <c r="F9585">
        <v>0.29463703070612302</v>
      </c>
      <c r="G9585">
        <v>0.99903021216424803</v>
      </c>
      <c r="H9585">
        <v>7.8727148885512301</v>
      </c>
      <c r="I9585">
        <v>7.7094381984109903</v>
      </c>
      <c r="J9585">
        <v>8.0943271879998804</v>
      </c>
      <c r="K9585">
        <v>8.5348119986362097</v>
      </c>
    </row>
    <row r="9586" spans="1:11" x14ac:dyDescent="0.45">
      <c r="A9586" t="s">
        <v>10071</v>
      </c>
      <c r="B9586">
        <v>492.39612149490398</v>
      </c>
      <c r="C9586">
        <v>0.53957017098294002</v>
      </c>
      <c r="D9586">
        <v>0.50385368458972402</v>
      </c>
      <c r="E9586">
        <v>1.0708866234099299</v>
      </c>
      <c r="F9586">
        <v>0.28422041119400399</v>
      </c>
      <c r="G9586">
        <v>0.99903021216424803</v>
      </c>
      <c r="H9586">
        <v>8.9253700438577308</v>
      </c>
      <c r="I9586">
        <v>8.3139743100422692</v>
      </c>
      <c r="J9586">
        <v>8.9709642272538606</v>
      </c>
      <c r="K9586">
        <v>9.3823160567509998</v>
      </c>
    </row>
    <row r="9587" spans="1:11" x14ac:dyDescent="0.45">
      <c r="A9587" t="s">
        <v>13104</v>
      </c>
      <c r="B9587">
        <v>540.23531237477505</v>
      </c>
      <c r="C9587">
        <v>0.53990139489446798</v>
      </c>
      <c r="D9587">
        <v>0.47359990225673798</v>
      </c>
      <c r="E9587">
        <v>1.1399947346310599</v>
      </c>
      <c r="F9587">
        <v>0.25428849476691401</v>
      </c>
      <c r="G9587">
        <v>0.99903021216424803</v>
      </c>
      <c r="H9587">
        <v>8.8937849754235199</v>
      </c>
      <c r="I9587">
        <v>8.6682773041827303</v>
      </c>
      <c r="J9587">
        <v>9.2669014289920497</v>
      </c>
      <c r="K9587">
        <v>9.3802537347198705</v>
      </c>
    </row>
    <row r="9588" spans="1:11" x14ac:dyDescent="0.45">
      <c r="A9588" t="s">
        <v>13788</v>
      </c>
      <c r="B9588">
        <v>164.38845882562899</v>
      </c>
      <c r="C9588">
        <v>0.53994119556706799</v>
      </c>
      <c r="D9588">
        <v>0.54378988391211303</v>
      </c>
      <c r="E9588">
        <v>0.992922471603634</v>
      </c>
      <c r="F9588">
        <v>0.320747737763663</v>
      </c>
      <c r="G9588">
        <v>0.99903021216424803</v>
      </c>
      <c r="H9588">
        <v>7.1254145173833798</v>
      </c>
      <c r="I9588">
        <v>7.0255883989475203</v>
      </c>
      <c r="J9588">
        <v>7.6910530780810102</v>
      </c>
      <c r="K9588">
        <v>7.5312810750894101</v>
      </c>
    </row>
    <row r="9589" spans="1:11" x14ac:dyDescent="0.45">
      <c r="A9589" t="s">
        <v>4885</v>
      </c>
      <c r="B9589">
        <v>10227.717120953001</v>
      </c>
      <c r="C9589">
        <v>0.54055299342833396</v>
      </c>
      <c r="D9589">
        <v>0.46453200333015798</v>
      </c>
      <c r="E9589">
        <v>1.16365070555568</v>
      </c>
      <c r="F9589">
        <v>0.24456559378842699</v>
      </c>
      <c r="G9589">
        <v>0.99903021216424803</v>
      </c>
      <c r="H9589">
        <v>12.7017448047822</v>
      </c>
      <c r="I9589">
        <v>13.288844085949799</v>
      </c>
      <c r="J9589">
        <v>13.3981795157646</v>
      </c>
      <c r="K9589">
        <v>13.7152348575777</v>
      </c>
    </row>
    <row r="9590" spans="1:11" x14ac:dyDescent="0.45">
      <c r="A9590" t="s">
        <v>7444</v>
      </c>
      <c r="B9590">
        <v>7.2582729981876</v>
      </c>
      <c r="C9590">
        <v>0.54060172075775104</v>
      </c>
      <c r="D9590">
        <v>1.61203381527333</v>
      </c>
      <c r="E9590">
        <v>0.33535383416636899</v>
      </c>
      <c r="F9590">
        <v>0.73735818857956403</v>
      </c>
      <c r="G9590">
        <v>0.99903021216424803</v>
      </c>
      <c r="H9590">
        <v>2.1729662763851501</v>
      </c>
      <c r="I9590">
        <v>3.2295789486692299</v>
      </c>
      <c r="J9590">
        <v>3.7416986837055899</v>
      </c>
      <c r="K9590">
        <v>2.5276974115256401</v>
      </c>
    </row>
    <row r="9591" spans="1:11" x14ac:dyDescent="0.45">
      <c r="A9591" t="s">
        <v>4638</v>
      </c>
      <c r="B9591">
        <v>571.96827960292705</v>
      </c>
      <c r="C9591">
        <v>0.54126367534876796</v>
      </c>
      <c r="D9591">
        <v>0.49253897955828002</v>
      </c>
      <c r="E9591">
        <v>1.09892556287461</v>
      </c>
      <c r="F9591">
        <v>0.27180053548637101</v>
      </c>
      <c r="G9591">
        <v>0.99903021216424803</v>
      </c>
      <c r="H9591">
        <v>8.5052378797384591</v>
      </c>
      <c r="I9591">
        <v>9.1569325935390395</v>
      </c>
      <c r="J9591">
        <v>9.4110682876660494</v>
      </c>
      <c r="K9591">
        <v>9.4027787374280898</v>
      </c>
    </row>
    <row r="9592" spans="1:11" x14ac:dyDescent="0.45">
      <c r="A9592" t="s">
        <v>54</v>
      </c>
      <c r="B9592">
        <v>428.05930536415701</v>
      </c>
      <c r="C9592">
        <v>0.54140789840415404</v>
      </c>
      <c r="D9592">
        <v>0.52734516157616795</v>
      </c>
      <c r="E9592">
        <v>1.02666704438124</v>
      </c>
      <c r="F9592">
        <v>0.30457727242453497</v>
      </c>
      <c r="G9592">
        <v>0.99903021216424803</v>
      </c>
      <c r="H9592">
        <v>8.3702194190511907</v>
      </c>
      <c r="I9592">
        <v>8.5256002754129092</v>
      </c>
      <c r="J9592">
        <v>8.4411188657379892</v>
      </c>
      <c r="K9592">
        <v>9.3864318776060607</v>
      </c>
    </row>
    <row r="9593" spans="1:11" x14ac:dyDescent="0.45">
      <c r="A9593" t="s">
        <v>11145</v>
      </c>
      <c r="B9593">
        <v>1600.91188653772</v>
      </c>
      <c r="C9593">
        <v>0.54146177920077698</v>
      </c>
      <c r="D9593">
        <v>0.49511857014851901</v>
      </c>
      <c r="E9593">
        <v>1.0936002239592</v>
      </c>
      <c r="F9593">
        <v>0.27413035097663502</v>
      </c>
      <c r="G9593">
        <v>0.99903021216424803</v>
      </c>
      <c r="H9593">
        <v>9.8626629299537107</v>
      </c>
      <c r="I9593">
        <v>10.713715229533801</v>
      </c>
      <c r="J9593">
        <v>11.0520278712804</v>
      </c>
      <c r="K9593">
        <v>10.709121363029199</v>
      </c>
    </row>
    <row r="9594" spans="1:11" x14ac:dyDescent="0.45">
      <c r="A9594" t="s">
        <v>13524</v>
      </c>
      <c r="B9594">
        <v>231.794073291329</v>
      </c>
      <c r="C9594">
        <v>0.54169663192747697</v>
      </c>
      <c r="D9594">
        <v>0.51654202133624305</v>
      </c>
      <c r="E9594">
        <v>1.0486980914469699</v>
      </c>
      <c r="F9594">
        <v>0.29431709294381098</v>
      </c>
      <c r="G9594">
        <v>0.99903021216424803</v>
      </c>
      <c r="H9594">
        <v>7.6701138186255999</v>
      </c>
      <c r="I9594">
        <v>7.4576405834637702</v>
      </c>
      <c r="J9594">
        <v>8.0379547981530699</v>
      </c>
      <c r="K9594">
        <v>8.1744111948884104</v>
      </c>
    </row>
    <row r="9595" spans="1:11" x14ac:dyDescent="0.45">
      <c r="A9595" t="s">
        <v>12437</v>
      </c>
      <c r="B9595">
        <v>51864.438501049801</v>
      </c>
      <c r="C9595">
        <v>0.54169768822336695</v>
      </c>
      <c r="D9595">
        <v>0.55511822542131894</v>
      </c>
      <c r="E9595">
        <v>0.97582400183714701</v>
      </c>
      <c r="F9595">
        <v>0.329151688382958</v>
      </c>
      <c r="G9595">
        <v>0.99903021216424803</v>
      </c>
      <c r="H9595">
        <v>14.426096843293999</v>
      </c>
      <c r="I9595">
        <v>15.930872990841401</v>
      </c>
      <c r="J9595">
        <v>15.6218386745396</v>
      </c>
      <c r="K9595">
        <v>16.146765404737401</v>
      </c>
    </row>
    <row r="9596" spans="1:11" x14ac:dyDescent="0.45">
      <c r="A9596" t="s">
        <v>2782</v>
      </c>
      <c r="B9596">
        <v>57.033443228125101</v>
      </c>
      <c r="C9596">
        <v>0.54211652826561296</v>
      </c>
      <c r="D9596">
        <v>0.714099753377758</v>
      </c>
      <c r="E9596">
        <v>0.75916078349187499</v>
      </c>
      <c r="F9596">
        <v>0.44775638213708402</v>
      </c>
      <c r="G9596">
        <v>0.99903021216424803</v>
      </c>
      <c r="H9596">
        <v>5.5962851627810801</v>
      </c>
      <c r="I9596">
        <v>5.5388830231197996</v>
      </c>
      <c r="J9596">
        <v>6.3729450619284904</v>
      </c>
      <c r="K9596">
        <v>5.7651333374761498</v>
      </c>
    </row>
    <row r="9597" spans="1:11" x14ac:dyDescent="0.45">
      <c r="A9597" t="s">
        <v>12404</v>
      </c>
      <c r="B9597">
        <v>174.96560295553101</v>
      </c>
      <c r="C9597">
        <v>0.54243933251260301</v>
      </c>
      <c r="D9597">
        <v>0.59831944828041606</v>
      </c>
      <c r="E9597">
        <v>0.90660488150867602</v>
      </c>
      <c r="F9597">
        <v>0.36461577941524198</v>
      </c>
      <c r="G9597">
        <v>0.99903021216424803</v>
      </c>
      <c r="H9597">
        <v>7.6387004429412704</v>
      </c>
      <c r="I9597">
        <v>6.4461517560681196</v>
      </c>
      <c r="J9597">
        <v>7.6642177472801096</v>
      </c>
      <c r="K9597">
        <v>7.7450992446964602</v>
      </c>
    </row>
    <row r="9598" spans="1:11" x14ac:dyDescent="0.45">
      <c r="A9598" t="s">
        <v>9341</v>
      </c>
      <c r="B9598">
        <v>522.61367887065103</v>
      </c>
      <c r="C9598">
        <v>0.54250744708005205</v>
      </c>
      <c r="D9598">
        <v>0.55234487112543196</v>
      </c>
      <c r="E9598">
        <v>0.98218970690298002</v>
      </c>
      <c r="F9598">
        <v>0.32600639753626398</v>
      </c>
      <c r="G9598">
        <v>0.99903021216424803</v>
      </c>
      <c r="H9598">
        <v>8.3625483426309692</v>
      </c>
      <c r="I9598">
        <v>9.0338298339190999</v>
      </c>
      <c r="J9598">
        <v>9.7236649418088295</v>
      </c>
      <c r="K9598">
        <v>8.6281417990791507</v>
      </c>
    </row>
    <row r="9599" spans="1:11" x14ac:dyDescent="0.45">
      <c r="A9599" t="s">
        <v>10444</v>
      </c>
      <c r="B9599">
        <v>953.90996391893702</v>
      </c>
      <c r="C9599">
        <v>0.54291270353193399</v>
      </c>
      <c r="D9599">
        <v>0.45834262896658601</v>
      </c>
      <c r="E9599">
        <v>1.1845127841501999</v>
      </c>
      <c r="F9599">
        <v>0.23621013871215699</v>
      </c>
      <c r="G9599">
        <v>0.99903021216424803</v>
      </c>
      <c r="H9599">
        <v>9.6879953954290894</v>
      </c>
      <c r="I9599">
        <v>9.5118611953616092</v>
      </c>
      <c r="J9599">
        <v>10.061088985978101</v>
      </c>
      <c r="K9599">
        <v>10.2245319482396</v>
      </c>
    </row>
    <row r="9600" spans="1:11" x14ac:dyDescent="0.45">
      <c r="A9600" t="s">
        <v>9922</v>
      </c>
      <c r="B9600">
        <v>258.16565430276103</v>
      </c>
      <c r="C9600">
        <v>0.54347619279306003</v>
      </c>
      <c r="D9600">
        <v>0.51853068331416696</v>
      </c>
      <c r="E9600">
        <v>1.04810806820429</v>
      </c>
      <c r="F9600">
        <v>0.29458881945051701</v>
      </c>
      <c r="G9600">
        <v>0.99903021216424803</v>
      </c>
      <c r="H9600">
        <v>7.7893438084084003</v>
      </c>
      <c r="I9600">
        <v>7.6504878903364197</v>
      </c>
      <c r="J9600">
        <v>8.4762558860250099</v>
      </c>
      <c r="K9600">
        <v>8.0134137896041207</v>
      </c>
    </row>
    <row r="9601" spans="1:11" x14ac:dyDescent="0.45">
      <c r="A9601" t="s">
        <v>13745</v>
      </c>
      <c r="B9601">
        <v>1750.8204251857201</v>
      </c>
      <c r="C9601">
        <v>0.54423361604908604</v>
      </c>
      <c r="D9601">
        <v>0.45255700965624701</v>
      </c>
      <c r="E9601">
        <v>1.2025747131007301</v>
      </c>
      <c r="F9601">
        <v>0.229140937942099</v>
      </c>
      <c r="G9601">
        <v>0.99903021216424803</v>
      </c>
      <c r="H9601">
        <v>10.489106692869299</v>
      </c>
      <c r="I9601">
        <v>10.465177351001</v>
      </c>
      <c r="J9601">
        <v>11.175343983943099</v>
      </c>
      <c r="K9601">
        <v>10.8484126089127</v>
      </c>
    </row>
    <row r="9602" spans="1:11" x14ac:dyDescent="0.45">
      <c r="A9602" t="s">
        <v>9686</v>
      </c>
      <c r="B9602">
        <v>325.94581003395501</v>
      </c>
      <c r="C9602">
        <v>0.54459375711716795</v>
      </c>
      <c r="D9602">
        <v>0.49743932385013501</v>
      </c>
      <c r="E9602">
        <v>1.0947943417542101</v>
      </c>
      <c r="F9602">
        <v>0.27360674588564199</v>
      </c>
      <c r="G9602">
        <v>0.99903021216424803</v>
      </c>
      <c r="H9602">
        <v>8.0973123058145209</v>
      </c>
      <c r="I9602">
        <v>8.0133724917232296</v>
      </c>
      <c r="J9602">
        <v>8.7431098369241997</v>
      </c>
      <c r="K9602">
        <v>8.4389927700614393</v>
      </c>
    </row>
    <row r="9603" spans="1:11" x14ac:dyDescent="0.45">
      <c r="A9603" t="s">
        <v>10014</v>
      </c>
      <c r="B9603">
        <v>467.09786036865302</v>
      </c>
      <c r="C9603">
        <v>0.54535714909125499</v>
      </c>
      <c r="D9603">
        <v>0.51546661538773197</v>
      </c>
      <c r="E9603">
        <v>1.05798733188771</v>
      </c>
      <c r="F9603">
        <v>0.29006121788309702</v>
      </c>
      <c r="G9603">
        <v>0.99903021216424803</v>
      </c>
      <c r="H9603">
        <v>8.8857794669302201</v>
      </c>
      <c r="I9603">
        <v>8.1714885024977395</v>
      </c>
      <c r="J9603">
        <v>8.8600534217192699</v>
      </c>
      <c r="K9603">
        <v>9.3362496838323601</v>
      </c>
    </row>
    <row r="9604" spans="1:11" x14ac:dyDescent="0.45">
      <c r="A9604" t="s">
        <v>12500</v>
      </c>
      <c r="B9604">
        <v>2581.52712112167</v>
      </c>
      <c r="C9604">
        <v>0.54537640540492704</v>
      </c>
      <c r="D9604">
        <v>0.46272804845818999</v>
      </c>
      <c r="E9604">
        <v>1.1786110810056201</v>
      </c>
      <c r="F9604">
        <v>0.238553077186306</v>
      </c>
      <c r="G9604">
        <v>0.99903021216424803</v>
      </c>
      <c r="H9604">
        <v>11.075788520949001</v>
      </c>
      <c r="I9604">
        <v>10.9958479450724</v>
      </c>
      <c r="J9604">
        <v>11.271825574505201</v>
      </c>
      <c r="K9604">
        <v>11.836409416152399</v>
      </c>
    </row>
    <row r="9605" spans="1:11" x14ac:dyDescent="0.45">
      <c r="A9605" t="s">
        <v>1437</v>
      </c>
      <c r="B9605">
        <v>3071.34031769374</v>
      </c>
      <c r="C9605">
        <v>0.54546484855195398</v>
      </c>
      <c r="D9605">
        <v>0.47251615217852699</v>
      </c>
      <c r="E9605">
        <v>1.15438349787007</v>
      </c>
      <c r="F9605">
        <v>0.248342977644712</v>
      </c>
      <c r="G9605">
        <v>0.99903021216424803</v>
      </c>
      <c r="H9605">
        <v>11.168342919650501</v>
      </c>
      <c r="I9605">
        <v>11.396470891579501</v>
      </c>
      <c r="J9605">
        <v>11.453243891208601</v>
      </c>
      <c r="K9605">
        <v>12.1319176038766</v>
      </c>
    </row>
    <row r="9606" spans="1:11" x14ac:dyDescent="0.45">
      <c r="A9606" t="s">
        <v>9268</v>
      </c>
      <c r="B9606">
        <v>682.47207654675697</v>
      </c>
      <c r="C9606">
        <v>0.545954694093439</v>
      </c>
      <c r="D9606">
        <v>0.49031550263228002</v>
      </c>
      <c r="E9606">
        <v>1.1134763048740199</v>
      </c>
      <c r="F9606">
        <v>0.26550391942264401</v>
      </c>
      <c r="G9606">
        <v>0.99903021216424803</v>
      </c>
      <c r="H9606">
        <v>9.4207008505717695</v>
      </c>
      <c r="I9606">
        <v>8.7346512179131093</v>
      </c>
      <c r="J9606">
        <v>9.6348866518922591</v>
      </c>
      <c r="K9606">
        <v>9.6926366378212094</v>
      </c>
    </row>
    <row r="9607" spans="1:11" x14ac:dyDescent="0.45">
      <c r="A9607" t="s">
        <v>11922</v>
      </c>
      <c r="B9607">
        <v>19.642568677240401</v>
      </c>
      <c r="C9607">
        <v>0.54600226070376301</v>
      </c>
      <c r="D9607">
        <v>1.21447207481493</v>
      </c>
      <c r="E9607">
        <v>0.44957992203070501</v>
      </c>
      <c r="F9607">
        <v>0.65301336806652499</v>
      </c>
      <c r="G9607">
        <v>0.99903021216424803</v>
      </c>
      <c r="H9607">
        <v>4.2131513714221702</v>
      </c>
      <c r="I9607">
        <v>3.94163353680193</v>
      </c>
      <c r="J9607">
        <v>5.4543066823459103</v>
      </c>
      <c r="K9607">
        <v>2.2669977871230702</v>
      </c>
    </row>
    <row r="9608" spans="1:11" x14ac:dyDescent="0.45">
      <c r="A9608" t="s">
        <v>5977</v>
      </c>
      <c r="B9608">
        <v>4169.7964547174197</v>
      </c>
      <c r="C9608">
        <v>0.54611921460208301</v>
      </c>
      <c r="D9608">
        <v>0.47839531697538801</v>
      </c>
      <c r="E9608">
        <v>1.14156471692673</v>
      </c>
      <c r="F9608">
        <v>0.25363499700481901</v>
      </c>
      <c r="G9608">
        <v>0.99903021216424803</v>
      </c>
      <c r="H9608">
        <v>11.2906096111826</v>
      </c>
      <c r="I9608">
        <v>12.062438983200201</v>
      </c>
      <c r="J9608">
        <v>12.1537871714066</v>
      </c>
      <c r="K9608">
        <v>12.3837726233255</v>
      </c>
    </row>
    <row r="9609" spans="1:11" x14ac:dyDescent="0.45">
      <c r="A9609" t="s">
        <v>9517</v>
      </c>
      <c r="B9609">
        <v>3.6395265224482398</v>
      </c>
      <c r="C9609">
        <v>0.54622522732714296</v>
      </c>
      <c r="D9609">
        <v>2.3995100795530999</v>
      </c>
      <c r="E9609">
        <v>0.227640313738076</v>
      </c>
      <c r="F9609">
        <v>0.81992587680987095</v>
      </c>
      <c r="G9609">
        <v>0.99903021216424803</v>
      </c>
      <c r="H9609">
        <v>0</v>
      </c>
      <c r="I9609">
        <v>2.8043990309746301</v>
      </c>
      <c r="J9609">
        <v>2.7468566178503901</v>
      </c>
      <c r="K9609">
        <v>1.94856479497059</v>
      </c>
    </row>
    <row r="9610" spans="1:11" x14ac:dyDescent="0.45">
      <c r="A9610" t="s">
        <v>2231</v>
      </c>
      <c r="B9610">
        <v>760.45503371608902</v>
      </c>
      <c r="C9610">
        <v>0.54642972421114699</v>
      </c>
      <c r="D9610">
        <v>0.49643690788399703</v>
      </c>
      <c r="E9610">
        <v>1.1007032626567601</v>
      </c>
      <c r="F9610">
        <v>0.27102582580532297</v>
      </c>
      <c r="G9610">
        <v>0.99903021216424803</v>
      </c>
      <c r="H9610">
        <v>9.3718638359596493</v>
      </c>
      <c r="I9610">
        <v>9.1689843645440003</v>
      </c>
      <c r="J9610">
        <v>9.3845979565220503</v>
      </c>
      <c r="K9610">
        <v>10.1538580295739</v>
      </c>
    </row>
    <row r="9611" spans="1:11" x14ac:dyDescent="0.45">
      <c r="A9611" t="s">
        <v>7854</v>
      </c>
      <c r="B9611">
        <v>1139.79392364467</v>
      </c>
      <c r="C9611">
        <v>0.54652930712457903</v>
      </c>
      <c r="D9611">
        <v>0.50757206792854004</v>
      </c>
      <c r="E9611">
        <v>1.0767521336527199</v>
      </c>
      <c r="F9611">
        <v>0.28159101479388199</v>
      </c>
      <c r="G9611">
        <v>0.99903021216424803</v>
      </c>
      <c r="H9611">
        <v>9.8058150639399102</v>
      </c>
      <c r="I9611">
        <v>9.9067474491731708</v>
      </c>
      <c r="J9611">
        <v>9.8179871501382294</v>
      </c>
      <c r="K9611">
        <v>10.818261916629501</v>
      </c>
    </row>
    <row r="9612" spans="1:11" x14ac:dyDescent="0.45">
      <c r="A9612" t="s">
        <v>11786</v>
      </c>
      <c r="B9612">
        <v>414.92721300135901</v>
      </c>
      <c r="C9612">
        <v>0.54670482311295998</v>
      </c>
      <c r="D9612">
        <v>0.53482976089294398</v>
      </c>
      <c r="E9612">
        <v>1.02220344320441</v>
      </c>
      <c r="F9612">
        <v>0.30668462147423498</v>
      </c>
      <c r="G9612">
        <v>0.99903021216424803</v>
      </c>
      <c r="H9612">
        <v>8.0311089554236705</v>
      </c>
      <c r="I9612">
        <v>8.6976923229959304</v>
      </c>
      <c r="J9612">
        <v>9.2846292530175507</v>
      </c>
      <c r="K9612">
        <v>8.5048366554048105</v>
      </c>
    </row>
    <row r="9613" spans="1:11" x14ac:dyDescent="0.45">
      <c r="A9613" t="s">
        <v>8839</v>
      </c>
      <c r="B9613">
        <v>1816.1208434407799</v>
      </c>
      <c r="C9613">
        <v>0.54681950772715904</v>
      </c>
      <c r="D9613">
        <v>0.46419315098249497</v>
      </c>
      <c r="E9613">
        <v>1.1779999480168499</v>
      </c>
      <c r="F9613">
        <v>0.23879662695333201</v>
      </c>
      <c r="G9613">
        <v>0.99903021216424803</v>
      </c>
      <c r="H9613">
        <v>10.4651298928865</v>
      </c>
      <c r="I9613">
        <v>10.589197010101</v>
      </c>
      <c r="J9613">
        <v>10.7840749044092</v>
      </c>
      <c r="K9613">
        <v>11.316892797914401</v>
      </c>
    </row>
    <row r="9614" spans="1:11" x14ac:dyDescent="0.45">
      <c r="A9614" t="s">
        <v>5032</v>
      </c>
      <c r="B9614">
        <v>1055.2271508440799</v>
      </c>
      <c r="C9614">
        <v>0.54684264774373803</v>
      </c>
      <c r="D9614">
        <v>0.45463436335961699</v>
      </c>
      <c r="E9614">
        <v>1.2028185544593</v>
      </c>
      <c r="F9614">
        <v>0.229046543056279</v>
      </c>
      <c r="G9614">
        <v>0.99903021216424803</v>
      </c>
      <c r="H9614">
        <v>9.7243624454206898</v>
      </c>
      <c r="I9614">
        <v>9.7670535457612093</v>
      </c>
      <c r="J9614">
        <v>10.204186387501499</v>
      </c>
      <c r="K9614">
        <v>10.3750342634898</v>
      </c>
    </row>
    <row r="9615" spans="1:11" x14ac:dyDescent="0.45">
      <c r="A9615" t="s">
        <v>10079</v>
      </c>
      <c r="B9615">
        <v>446.254244896133</v>
      </c>
      <c r="C9615">
        <v>0.54704107464087903</v>
      </c>
      <c r="D9615">
        <v>0.55984590913057197</v>
      </c>
      <c r="E9615">
        <v>0.97712793059508396</v>
      </c>
      <c r="F9615">
        <v>0.32850582170909498</v>
      </c>
      <c r="G9615">
        <v>0.99903021216424803</v>
      </c>
      <c r="H9615">
        <v>8.4628171471844595</v>
      </c>
      <c r="I9615">
        <v>8.5488449098491799</v>
      </c>
      <c r="J9615">
        <v>8.2513222737534697</v>
      </c>
      <c r="K9615">
        <v>9.5640881903245401</v>
      </c>
    </row>
    <row r="9616" spans="1:11" x14ac:dyDescent="0.45">
      <c r="A9616" t="s">
        <v>3042</v>
      </c>
      <c r="B9616">
        <v>14216.7523002745</v>
      </c>
      <c r="C9616">
        <v>0.54713513722722895</v>
      </c>
      <c r="D9616">
        <v>0.45211481745785498</v>
      </c>
      <c r="E9616">
        <v>1.2101685591807301</v>
      </c>
      <c r="F9616">
        <v>0.22621421990274099</v>
      </c>
      <c r="G9616">
        <v>0.99903021216424803</v>
      </c>
      <c r="H9616">
        <v>13.431958006570801</v>
      </c>
      <c r="I9616">
        <v>13.557481009466599</v>
      </c>
      <c r="J9616">
        <v>13.781409113086401</v>
      </c>
      <c r="K9616">
        <v>14.2646519641273</v>
      </c>
    </row>
    <row r="9617" spans="1:11" x14ac:dyDescent="0.45">
      <c r="A9617" t="s">
        <v>3341</v>
      </c>
      <c r="B9617">
        <v>301.24900540614499</v>
      </c>
      <c r="C9617">
        <v>0.54715565814183398</v>
      </c>
      <c r="D9617">
        <v>0.599084381060636</v>
      </c>
      <c r="E9617">
        <v>0.91331985182643804</v>
      </c>
      <c r="F9617">
        <v>0.36107434453095799</v>
      </c>
      <c r="G9617">
        <v>0.99903021216424803</v>
      </c>
      <c r="H9617">
        <v>7.7428274421263996</v>
      </c>
      <c r="I9617">
        <v>8.1165418935192797</v>
      </c>
      <c r="J9617">
        <v>9.0482389636031595</v>
      </c>
      <c r="K9617">
        <v>7.5534145061679698</v>
      </c>
    </row>
    <row r="9618" spans="1:11" x14ac:dyDescent="0.45">
      <c r="A9618" t="s">
        <v>12830</v>
      </c>
      <c r="B9618">
        <v>533.93657378998603</v>
      </c>
      <c r="C9618">
        <v>0.54718574409483001</v>
      </c>
      <c r="D9618">
        <v>0.47518755958861503</v>
      </c>
      <c r="E9618">
        <v>1.1515152975985901</v>
      </c>
      <c r="F9618">
        <v>0.24952030551435</v>
      </c>
      <c r="G9618">
        <v>0.99903021216424803</v>
      </c>
      <c r="H9618">
        <v>8.8505662367680102</v>
      </c>
      <c r="I9618">
        <v>8.6725163471503706</v>
      </c>
      <c r="J9618">
        <v>9.1937279653673603</v>
      </c>
      <c r="K9618">
        <v>9.4189424478689006</v>
      </c>
    </row>
    <row r="9619" spans="1:11" x14ac:dyDescent="0.45">
      <c r="A9619" t="s">
        <v>7321</v>
      </c>
      <c r="B9619">
        <v>238.609266331828</v>
      </c>
      <c r="C9619">
        <v>0.54735549194031696</v>
      </c>
      <c r="D9619">
        <v>0.51784243483539205</v>
      </c>
      <c r="E9619">
        <v>1.0569923496406901</v>
      </c>
      <c r="F9619">
        <v>0.29051507896552797</v>
      </c>
      <c r="G9619">
        <v>0.99903021216424803</v>
      </c>
      <c r="H9619">
        <v>7.7720754519654198</v>
      </c>
      <c r="I9619">
        <v>7.4177943174976999</v>
      </c>
      <c r="J9619">
        <v>8.1437308663247592</v>
      </c>
      <c r="K9619">
        <v>8.1600582339574093</v>
      </c>
    </row>
    <row r="9620" spans="1:11" x14ac:dyDescent="0.45">
      <c r="A9620" t="s">
        <v>10530</v>
      </c>
      <c r="B9620">
        <v>40214.638729197497</v>
      </c>
      <c r="C9620">
        <v>0.54736955402738796</v>
      </c>
      <c r="D9620">
        <v>0.558017090604361</v>
      </c>
      <c r="E9620">
        <v>0.98091897765095004</v>
      </c>
      <c r="F9620">
        <v>0.32663269811295798</v>
      </c>
      <c r="G9620">
        <v>0.99903021216424803</v>
      </c>
      <c r="H9620">
        <v>14.045418236332001</v>
      </c>
      <c r="I9620">
        <v>15.5641089860432</v>
      </c>
      <c r="J9620">
        <v>15.236583405014199</v>
      </c>
      <c r="K9620">
        <v>15.796158464739101</v>
      </c>
    </row>
    <row r="9621" spans="1:11" x14ac:dyDescent="0.45">
      <c r="A9621" t="s">
        <v>13185</v>
      </c>
      <c r="B9621">
        <v>9.6464485861899405</v>
      </c>
      <c r="C9621">
        <v>0.54755448139219598</v>
      </c>
      <c r="D9621">
        <v>1.39026304124539</v>
      </c>
      <c r="E9621">
        <v>0.39384955590971998</v>
      </c>
      <c r="F9621">
        <v>0.69369211491855298</v>
      </c>
      <c r="G9621">
        <v>0.99903021216424803</v>
      </c>
      <c r="H9621">
        <v>2.8362510506805401</v>
      </c>
      <c r="I9621">
        <v>3.40286897276073</v>
      </c>
      <c r="J9621">
        <v>3.39518391941606</v>
      </c>
      <c r="K9621">
        <v>3.8425984052263602</v>
      </c>
    </row>
    <row r="9622" spans="1:11" x14ac:dyDescent="0.45">
      <c r="A9622" t="s">
        <v>5372</v>
      </c>
      <c r="B9622">
        <v>9.6467518004619492</v>
      </c>
      <c r="C9622">
        <v>0.54757249034816702</v>
      </c>
      <c r="D9622">
        <v>1.39570369489097</v>
      </c>
      <c r="E9622">
        <v>0.39232717685894097</v>
      </c>
      <c r="F9622">
        <v>0.69481648574076904</v>
      </c>
      <c r="G9622">
        <v>0.99903021216424803</v>
      </c>
      <c r="H9622">
        <v>2.8362510506805401</v>
      </c>
      <c r="I9622">
        <v>3.40286897276073</v>
      </c>
      <c r="J9622">
        <v>3.2583372436018498</v>
      </c>
      <c r="K9622">
        <v>3.9354142696378198</v>
      </c>
    </row>
    <row r="9623" spans="1:11" x14ac:dyDescent="0.45">
      <c r="A9623" t="s">
        <v>193</v>
      </c>
      <c r="B9623">
        <v>359.368281433167</v>
      </c>
      <c r="C9623">
        <v>0.547835597257325</v>
      </c>
      <c r="D9623">
        <v>0.50080516167214195</v>
      </c>
      <c r="E9623">
        <v>1.09390964627472</v>
      </c>
      <c r="F9623">
        <v>0.27399460765252598</v>
      </c>
      <c r="G9623">
        <v>0.99903021216424803</v>
      </c>
      <c r="H9623">
        <v>8.2956428580604893</v>
      </c>
      <c r="I9623">
        <v>8.0850868140903707</v>
      </c>
      <c r="J9623">
        <v>8.4992139698474798</v>
      </c>
      <c r="K9623">
        <v>8.9479487023587403</v>
      </c>
    </row>
    <row r="9624" spans="1:11" x14ac:dyDescent="0.45">
      <c r="A9624" t="s">
        <v>9309</v>
      </c>
      <c r="B9624">
        <v>44.027205579595801</v>
      </c>
      <c r="C9624">
        <v>0.54823695252931104</v>
      </c>
      <c r="D9624">
        <v>0.79384500238446598</v>
      </c>
      <c r="E9624">
        <v>0.690609565951258</v>
      </c>
      <c r="F9624">
        <v>0.48981093431197298</v>
      </c>
      <c r="G9624">
        <v>0.99903021216424803</v>
      </c>
      <c r="H9624">
        <v>5.5962851627810801</v>
      </c>
      <c r="I9624">
        <v>4.6405451844382704</v>
      </c>
      <c r="J9624">
        <v>5.9075991705206397</v>
      </c>
      <c r="K9624">
        <v>5.54715540686278</v>
      </c>
    </row>
    <row r="9625" spans="1:11" x14ac:dyDescent="0.45">
      <c r="A9625" t="s">
        <v>6836</v>
      </c>
      <c r="B9625">
        <v>1809.21205593779</v>
      </c>
      <c r="C9625">
        <v>0.54899519504703398</v>
      </c>
      <c r="D9625">
        <v>0.51788293690724296</v>
      </c>
      <c r="E9625">
        <v>1.06007585097434</v>
      </c>
      <c r="F9625">
        <v>0.28911009312854802</v>
      </c>
      <c r="G9625">
        <v>0.99903021216424803</v>
      </c>
      <c r="H9625">
        <v>10.470492613266501</v>
      </c>
      <c r="I9625">
        <v>10.571146662832</v>
      </c>
      <c r="J9625">
        <v>10.375268769666899</v>
      </c>
      <c r="K9625">
        <v>11.537431866254099</v>
      </c>
    </row>
    <row r="9626" spans="1:11" x14ac:dyDescent="0.45">
      <c r="A9626" t="s">
        <v>11761</v>
      </c>
      <c r="B9626">
        <v>1744.29485680827</v>
      </c>
      <c r="C9626">
        <v>0.54993737861156899</v>
      </c>
      <c r="D9626">
        <v>0.45406228677617499</v>
      </c>
      <c r="E9626">
        <v>1.21114964758713</v>
      </c>
      <c r="F9626">
        <v>0.225838056546214</v>
      </c>
      <c r="G9626">
        <v>0.99903021216424803</v>
      </c>
      <c r="H9626">
        <v>10.3112490894729</v>
      </c>
      <c r="I9626">
        <v>10.610342539274001</v>
      </c>
      <c r="J9626">
        <v>10.912909364867501</v>
      </c>
      <c r="K9626">
        <v>11.115909687952</v>
      </c>
    </row>
    <row r="9627" spans="1:11" x14ac:dyDescent="0.45">
      <c r="A9627" t="s">
        <v>9941</v>
      </c>
      <c r="B9627">
        <v>1154.4720897790901</v>
      </c>
      <c r="C9627">
        <v>0.55043621857942804</v>
      </c>
      <c r="D9627">
        <v>0.51900869479937495</v>
      </c>
      <c r="E9627">
        <v>1.0605529812794401</v>
      </c>
      <c r="F9627">
        <v>0.288893100160455</v>
      </c>
      <c r="G9627">
        <v>0.99903021216424803</v>
      </c>
      <c r="H9627">
        <v>9.2209513883854299</v>
      </c>
      <c r="I9627">
        <v>10.321409160401201</v>
      </c>
      <c r="J9627">
        <v>10.5402385368496</v>
      </c>
      <c r="K9627">
        <v>10.2951922627807</v>
      </c>
    </row>
    <row r="9628" spans="1:11" x14ac:dyDescent="0.45">
      <c r="A9628" t="s">
        <v>406</v>
      </c>
      <c r="B9628">
        <v>910.02661145182606</v>
      </c>
      <c r="C9628">
        <v>0.55052679617928901</v>
      </c>
      <c r="D9628">
        <v>0.51808880674345503</v>
      </c>
      <c r="E9628">
        <v>1.06261086712089</v>
      </c>
      <c r="F9628">
        <v>0.28795845680071502</v>
      </c>
      <c r="G9628">
        <v>0.99903021216424803</v>
      </c>
      <c r="H9628">
        <v>9.9637259740415605</v>
      </c>
      <c r="I9628">
        <v>8.9064511341434898</v>
      </c>
      <c r="J9628">
        <v>9.9612823871985405</v>
      </c>
      <c r="K9628">
        <v>10.19080489507</v>
      </c>
    </row>
    <row r="9629" spans="1:11" x14ac:dyDescent="0.45">
      <c r="A9629" t="s">
        <v>7404</v>
      </c>
      <c r="B9629">
        <v>264.07337974685697</v>
      </c>
      <c r="C9629">
        <v>0.55094821470881306</v>
      </c>
      <c r="D9629">
        <v>0.50724583802980405</v>
      </c>
      <c r="E9629">
        <v>1.0861562055368501</v>
      </c>
      <c r="F9629">
        <v>0.27740988922030702</v>
      </c>
      <c r="G9629">
        <v>0.99903021216424803</v>
      </c>
      <c r="H9629">
        <v>7.8120513894364798</v>
      </c>
      <c r="I9629">
        <v>7.6844681405656203</v>
      </c>
      <c r="J9629">
        <v>8.1961895574715307</v>
      </c>
      <c r="K9629">
        <v>8.3947285524678001</v>
      </c>
    </row>
    <row r="9630" spans="1:11" x14ac:dyDescent="0.45">
      <c r="A9630" t="s">
        <v>6667</v>
      </c>
      <c r="B9630">
        <v>2685.2165641083302</v>
      </c>
      <c r="C9630">
        <v>0.55155712655561095</v>
      </c>
      <c r="D9630">
        <v>0.499812814243068</v>
      </c>
      <c r="E9630">
        <v>1.1035273823279299</v>
      </c>
      <c r="F9630">
        <v>0.26979820704978102</v>
      </c>
      <c r="G9630">
        <v>0.99903021216424803</v>
      </c>
      <c r="H9630">
        <v>10.5005104869322</v>
      </c>
      <c r="I9630">
        <v>11.5068217258021</v>
      </c>
      <c r="J9630">
        <v>11.583825867701499</v>
      </c>
      <c r="K9630">
        <v>11.695481265267199</v>
      </c>
    </row>
    <row r="9631" spans="1:11" x14ac:dyDescent="0.45">
      <c r="A9631" t="s">
        <v>12163</v>
      </c>
      <c r="B9631">
        <v>1348.0031760780601</v>
      </c>
      <c r="C9631">
        <v>0.55230799800303698</v>
      </c>
      <c r="D9631">
        <v>0.45523700250701898</v>
      </c>
      <c r="E9631">
        <v>1.21323177808799</v>
      </c>
      <c r="F9631">
        <v>0.22504121766822099</v>
      </c>
      <c r="G9631">
        <v>0.99903021216424803</v>
      </c>
      <c r="H9631">
        <v>9.9637259740415605</v>
      </c>
      <c r="I9631">
        <v>10.216448293169099</v>
      </c>
      <c r="J9631">
        <v>10.738171963402699</v>
      </c>
      <c r="K9631">
        <v>10.550351870951999</v>
      </c>
    </row>
    <row r="9632" spans="1:11" x14ac:dyDescent="0.45">
      <c r="A9632" t="s">
        <v>4556</v>
      </c>
      <c r="B9632">
        <v>3986.3344243281499</v>
      </c>
      <c r="C9632">
        <v>0.55237748005189202</v>
      </c>
      <c r="D9632">
        <v>0.465398387604049</v>
      </c>
      <c r="E9632">
        <v>1.1868916927186299</v>
      </c>
      <c r="F9632">
        <v>0.235270344506879</v>
      </c>
      <c r="G9632">
        <v>0.99903021216424803</v>
      </c>
      <c r="H9632">
        <v>11.4315478332131</v>
      </c>
      <c r="I9632">
        <v>11.8552322091987</v>
      </c>
      <c r="J9632">
        <v>11.9501647282334</v>
      </c>
      <c r="K9632">
        <v>12.431858060594401</v>
      </c>
    </row>
    <row r="9633" spans="1:11" x14ac:dyDescent="0.45">
      <c r="A9633" t="s">
        <v>8537</v>
      </c>
      <c r="B9633">
        <v>274.923991316301</v>
      </c>
      <c r="C9633">
        <v>0.55238525891563905</v>
      </c>
      <c r="D9633">
        <v>0.533196570643787</v>
      </c>
      <c r="E9633">
        <v>1.0359880189189601</v>
      </c>
      <c r="F9633">
        <v>0.30020773204920698</v>
      </c>
      <c r="G9633">
        <v>0.99903021216424803</v>
      </c>
      <c r="H9633">
        <v>7.4047653714034398</v>
      </c>
      <c r="I9633">
        <v>8.1227514410747901</v>
      </c>
      <c r="J9633">
        <v>8.4992139698474798</v>
      </c>
      <c r="K9633">
        <v>8.1980199663132591</v>
      </c>
    </row>
    <row r="9634" spans="1:11" x14ac:dyDescent="0.45">
      <c r="A9634" t="s">
        <v>6923</v>
      </c>
      <c r="B9634">
        <v>3472.0042796534899</v>
      </c>
      <c r="C9634">
        <v>0.55251946514285799</v>
      </c>
      <c r="D9634">
        <v>0.45031033794428899</v>
      </c>
      <c r="E9634">
        <v>1.2269748628582799</v>
      </c>
      <c r="F9634">
        <v>0.219832038946741</v>
      </c>
      <c r="G9634">
        <v>0.99903021216424803</v>
      </c>
      <c r="H9634">
        <v>11.308187503027201</v>
      </c>
      <c r="I9634">
        <v>11.596557779859401</v>
      </c>
      <c r="J9634">
        <v>11.870233390828201</v>
      </c>
      <c r="K9634">
        <v>12.140776863521999</v>
      </c>
    </row>
    <row r="9635" spans="1:11" x14ac:dyDescent="0.45">
      <c r="A9635" t="s">
        <v>12855</v>
      </c>
      <c r="B9635">
        <v>132.90320076676099</v>
      </c>
      <c r="C9635">
        <v>0.55287467642611798</v>
      </c>
      <c r="D9635">
        <v>0.57317003720142001</v>
      </c>
      <c r="E9635">
        <v>0.96459102978516298</v>
      </c>
      <c r="F9635">
        <v>0.33474969410639599</v>
      </c>
      <c r="G9635">
        <v>0.99903021216424803</v>
      </c>
      <c r="H9635">
        <v>6.94198652543915</v>
      </c>
      <c r="I9635">
        <v>6.5603556528118103</v>
      </c>
      <c r="J9635">
        <v>7.4053085610488596</v>
      </c>
      <c r="K9635">
        <v>7.2168591642156796</v>
      </c>
    </row>
    <row r="9636" spans="1:11" x14ac:dyDescent="0.45">
      <c r="A9636" t="s">
        <v>9422</v>
      </c>
      <c r="B9636">
        <v>4488.5740491927199</v>
      </c>
      <c r="C9636">
        <v>0.553118059153207</v>
      </c>
      <c r="D9636">
        <v>0.466307978100442</v>
      </c>
      <c r="E9636">
        <v>1.1861646918553601</v>
      </c>
      <c r="F9636">
        <v>0.23555726689248899</v>
      </c>
      <c r="G9636">
        <v>0.99903021216424803</v>
      </c>
      <c r="H9636">
        <v>11.461031977427901</v>
      </c>
      <c r="I9636">
        <v>12.1229334739765</v>
      </c>
      <c r="J9636">
        <v>12.382708131801101</v>
      </c>
      <c r="K9636">
        <v>12.382227719632199</v>
      </c>
    </row>
    <row r="9637" spans="1:11" x14ac:dyDescent="0.45">
      <c r="A9637" t="s">
        <v>10761</v>
      </c>
      <c r="B9637">
        <v>49834.396038117397</v>
      </c>
      <c r="C9637">
        <v>0.55323171895470802</v>
      </c>
      <c r="D9637">
        <v>0.55023348153532403</v>
      </c>
      <c r="E9637">
        <v>1.0054490275855601</v>
      </c>
      <c r="F9637">
        <v>0.31468068209274302</v>
      </c>
      <c r="G9637">
        <v>0.99903021216424803</v>
      </c>
      <c r="H9637">
        <v>14.3242598902042</v>
      </c>
      <c r="I9637">
        <v>15.879370673976601</v>
      </c>
      <c r="J9637">
        <v>15.822778157777201</v>
      </c>
      <c r="K9637">
        <v>15.886768507873001</v>
      </c>
    </row>
    <row r="9638" spans="1:11" x14ac:dyDescent="0.45">
      <c r="A9638" t="s">
        <v>7645</v>
      </c>
      <c r="B9638">
        <v>7101.5121157781396</v>
      </c>
      <c r="C9638">
        <v>0.55380699778216502</v>
      </c>
      <c r="D9638">
        <v>0.55430956042095303</v>
      </c>
      <c r="E9638">
        <v>0.99909335383209597</v>
      </c>
      <c r="F9638">
        <v>0.31774947042484297</v>
      </c>
      <c r="G9638">
        <v>0.99903021216424803</v>
      </c>
      <c r="H9638">
        <v>11.730179268667801</v>
      </c>
      <c r="I9638">
        <v>12.986406986718</v>
      </c>
      <c r="J9638">
        <v>12.509673302478401</v>
      </c>
      <c r="K9638">
        <v>13.433841880079999</v>
      </c>
    </row>
    <row r="9639" spans="1:11" x14ac:dyDescent="0.45">
      <c r="A9639" t="s">
        <v>7017</v>
      </c>
      <c r="B9639">
        <v>912.17535289893897</v>
      </c>
      <c r="C9639">
        <v>0.55388697398464903</v>
      </c>
      <c r="D9639">
        <v>0.461554617690423</v>
      </c>
      <c r="E9639">
        <v>1.20004643601281</v>
      </c>
      <c r="F9639">
        <v>0.23012130649360801</v>
      </c>
      <c r="G9639">
        <v>0.99903021216424803</v>
      </c>
      <c r="H9639">
        <v>9.57636729622552</v>
      </c>
      <c r="I9639">
        <v>9.4856008017052105</v>
      </c>
      <c r="J9639">
        <v>9.9320530950722805</v>
      </c>
      <c r="K9639">
        <v>10.2233819771083</v>
      </c>
    </row>
    <row r="9640" spans="1:11" x14ac:dyDescent="0.45">
      <c r="A9640" t="s">
        <v>7268</v>
      </c>
      <c r="B9640">
        <v>18595.535646287801</v>
      </c>
      <c r="C9640">
        <v>0.55389644950674</v>
      </c>
      <c r="D9640">
        <v>0.46346821852706499</v>
      </c>
      <c r="E9640">
        <v>1.19511204299415</v>
      </c>
      <c r="F9640">
        <v>0.23204325734864401</v>
      </c>
      <c r="G9640">
        <v>0.99903021216424803</v>
      </c>
      <c r="H9640">
        <v>13.6192366178821</v>
      </c>
      <c r="I9640">
        <v>14.099756902059401</v>
      </c>
      <c r="J9640">
        <v>14.1864852017281</v>
      </c>
      <c r="K9640">
        <v>14.6439097204424</v>
      </c>
    </row>
    <row r="9641" spans="1:11" x14ac:dyDescent="0.45">
      <c r="A9641" t="s">
        <v>5094</v>
      </c>
      <c r="B9641">
        <v>582.19996058599497</v>
      </c>
      <c r="C9641">
        <v>0.55437267339516205</v>
      </c>
      <c r="D9641">
        <v>0.472148461328672</v>
      </c>
      <c r="E9641">
        <v>1.1741490628500699</v>
      </c>
      <c r="F9641">
        <v>0.24033532448245501</v>
      </c>
      <c r="G9641">
        <v>0.99903021216424803</v>
      </c>
      <c r="H9641">
        <v>8.7394558999194505</v>
      </c>
      <c r="I9641">
        <v>9.0172597233890706</v>
      </c>
      <c r="J9641">
        <v>9.4110682876660494</v>
      </c>
      <c r="K9641">
        <v>9.4644290913860605</v>
      </c>
    </row>
    <row r="9642" spans="1:11" x14ac:dyDescent="0.45">
      <c r="A9642" t="s">
        <v>11216</v>
      </c>
      <c r="B9642">
        <v>64.4485853343038</v>
      </c>
      <c r="C9642">
        <v>0.55439296236840097</v>
      </c>
      <c r="D9642">
        <v>0.70290289654012605</v>
      </c>
      <c r="E9642">
        <v>0.78871913189897203</v>
      </c>
      <c r="F9642">
        <v>0.43027618336725498</v>
      </c>
      <c r="G9642">
        <v>0.99903021216424803</v>
      </c>
      <c r="H9642">
        <v>5.7215112751426203</v>
      </c>
      <c r="I9642">
        <v>5.7461493242081403</v>
      </c>
      <c r="J9642">
        <v>6.6441041044970301</v>
      </c>
      <c r="K9642">
        <v>5.7902029596020297</v>
      </c>
    </row>
    <row r="9643" spans="1:11" x14ac:dyDescent="0.45">
      <c r="A9643" t="s">
        <v>11075</v>
      </c>
      <c r="B9643">
        <v>153.642698003888</v>
      </c>
      <c r="C9643">
        <v>0.55493549330682301</v>
      </c>
      <c r="D9643">
        <v>0.55905225778989798</v>
      </c>
      <c r="E9643">
        <v>0.99263617233324497</v>
      </c>
      <c r="F9643">
        <v>0.32088729026999602</v>
      </c>
      <c r="G9643">
        <v>0.99903021216424803</v>
      </c>
      <c r="H9643">
        <v>7.1254145173833798</v>
      </c>
      <c r="I9643">
        <v>6.7961872918866</v>
      </c>
      <c r="J9643">
        <v>7.6709735210892598</v>
      </c>
      <c r="K9643">
        <v>7.3576795704651303</v>
      </c>
    </row>
    <row r="9644" spans="1:11" x14ac:dyDescent="0.45">
      <c r="A9644" t="s">
        <v>12152</v>
      </c>
      <c r="B9644">
        <v>328.60345466816102</v>
      </c>
      <c r="C9644">
        <v>0.55510641642625702</v>
      </c>
      <c r="D9644">
        <v>0.54571710902276405</v>
      </c>
      <c r="E9644">
        <v>1.01720544811268</v>
      </c>
      <c r="F9644">
        <v>0.30905570482538802</v>
      </c>
      <c r="G9644">
        <v>0.99903021216424803</v>
      </c>
      <c r="H9644">
        <v>7.9361078036864896</v>
      </c>
      <c r="I9644">
        <v>8.1774664797668706</v>
      </c>
      <c r="J9644">
        <v>9.0325871236292095</v>
      </c>
      <c r="K9644">
        <v>8.0240199790082798</v>
      </c>
    </row>
    <row r="9645" spans="1:11" x14ac:dyDescent="0.45">
      <c r="A9645" t="s">
        <v>3486</v>
      </c>
      <c r="B9645">
        <v>244.60133720050399</v>
      </c>
      <c r="C9645">
        <v>0.55519548087179105</v>
      </c>
      <c r="D9645">
        <v>0.535850745166911</v>
      </c>
      <c r="E9645">
        <v>1.0361009775191301</v>
      </c>
      <c r="F9645">
        <v>0.30015503624015899</v>
      </c>
      <c r="G9645">
        <v>0.99903021216424803</v>
      </c>
      <c r="H9645">
        <v>7.4489014769555002</v>
      </c>
      <c r="I9645">
        <v>7.80520874146805</v>
      </c>
      <c r="J9645">
        <v>8.4646383722380296</v>
      </c>
      <c r="K9645">
        <v>7.8501592305194201</v>
      </c>
    </row>
    <row r="9646" spans="1:11" x14ac:dyDescent="0.45">
      <c r="A9646" t="s">
        <v>3082</v>
      </c>
      <c r="B9646">
        <v>2.0080211797288499</v>
      </c>
      <c r="C9646">
        <v>0.555251528559358</v>
      </c>
      <c r="D9646">
        <v>3.0898066225415</v>
      </c>
      <c r="E9646">
        <v>0.17970429751446401</v>
      </c>
      <c r="F9646">
        <v>0.85738471944347405</v>
      </c>
      <c r="G9646">
        <v>0.99903021216424803</v>
      </c>
      <c r="H9646">
        <v>0.90871612980555105</v>
      </c>
      <c r="I9646">
        <v>1.7631009233846999</v>
      </c>
      <c r="J9646">
        <v>2.52617941808901</v>
      </c>
      <c r="K9646">
        <v>0</v>
      </c>
    </row>
    <row r="9647" spans="1:11" x14ac:dyDescent="0.45">
      <c r="A9647" t="s">
        <v>13629</v>
      </c>
      <c r="B9647">
        <v>2.0080211797288499</v>
      </c>
      <c r="C9647">
        <v>0.555251528559358</v>
      </c>
      <c r="D9647">
        <v>3.0898066225415</v>
      </c>
      <c r="E9647">
        <v>0.17970429751446401</v>
      </c>
      <c r="F9647">
        <v>0.85738471944347405</v>
      </c>
      <c r="G9647">
        <v>0.99903021216424803</v>
      </c>
      <c r="H9647">
        <v>0.90871612980555105</v>
      </c>
      <c r="I9647">
        <v>1.7631009233846999</v>
      </c>
      <c r="J9647">
        <v>2.52617941808901</v>
      </c>
      <c r="K9647">
        <v>0</v>
      </c>
    </row>
    <row r="9648" spans="1:11" x14ac:dyDescent="0.45">
      <c r="A9648" t="s">
        <v>11408</v>
      </c>
      <c r="B9648">
        <v>513.48158676102696</v>
      </c>
      <c r="C9648">
        <v>0.55526546970044499</v>
      </c>
      <c r="D9648">
        <v>0.47740114962664698</v>
      </c>
      <c r="E9648">
        <v>1.1631004033708201</v>
      </c>
      <c r="F9648">
        <v>0.24478876848686701</v>
      </c>
      <c r="G9648">
        <v>0.99903021216424803</v>
      </c>
      <c r="H9648">
        <v>8.8312431447663204</v>
      </c>
      <c r="I9648">
        <v>8.5626140207002006</v>
      </c>
      <c r="J9648">
        <v>9.1772142375931693</v>
      </c>
      <c r="K9648">
        <v>9.3341203982284107</v>
      </c>
    </row>
    <row r="9649" spans="1:11" x14ac:dyDescent="0.45">
      <c r="A9649" t="s">
        <v>8564</v>
      </c>
      <c r="B9649">
        <v>1006.54500210127</v>
      </c>
      <c r="C9649">
        <v>0.55528369284992696</v>
      </c>
      <c r="D9649">
        <v>0.46994533180849701</v>
      </c>
      <c r="E9649">
        <v>1.1815921028793299</v>
      </c>
      <c r="F9649">
        <v>0.23736758852563</v>
      </c>
      <c r="G9649">
        <v>0.99903021216424803</v>
      </c>
      <c r="H9649">
        <v>9.8989121147095602</v>
      </c>
      <c r="I9649">
        <v>9.4038237210979005</v>
      </c>
      <c r="J9649">
        <v>10.1628472954201</v>
      </c>
      <c r="K9649">
        <v>10.289709012850601</v>
      </c>
    </row>
    <row r="9650" spans="1:11" x14ac:dyDescent="0.45">
      <c r="A9650" t="s">
        <v>13605</v>
      </c>
      <c r="B9650">
        <v>35.6175400949707</v>
      </c>
      <c r="C9650">
        <v>0.55554640431663405</v>
      </c>
      <c r="D9650">
        <v>0.81927807962681498</v>
      </c>
      <c r="E9650">
        <v>0.67809260143965699</v>
      </c>
      <c r="F9650">
        <v>0.49771298146224502</v>
      </c>
      <c r="G9650">
        <v>0.99903021216424803</v>
      </c>
      <c r="H9650">
        <v>4.9046451672093303</v>
      </c>
      <c r="I9650">
        <v>4.8939071730356201</v>
      </c>
      <c r="J9650">
        <v>5.5453580440960701</v>
      </c>
      <c r="K9650">
        <v>5.3250031080404501</v>
      </c>
    </row>
    <row r="9651" spans="1:11" x14ac:dyDescent="0.45">
      <c r="A9651" t="s">
        <v>3238</v>
      </c>
      <c r="B9651">
        <v>16741.391550739001</v>
      </c>
      <c r="C9651">
        <v>0.55605211260310605</v>
      </c>
      <c r="D9651">
        <v>0.49098619190044801</v>
      </c>
      <c r="E9651">
        <v>1.13252087691267</v>
      </c>
      <c r="F9651">
        <v>0.25741551240251898</v>
      </c>
      <c r="G9651">
        <v>0.99903021216424803</v>
      </c>
      <c r="H9651">
        <v>13.1561340210522</v>
      </c>
      <c r="I9651">
        <v>14.1343587447255</v>
      </c>
      <c r="J9651">
        <v>14.275892284756001</v>
      </c>
      <c r="K9651">
        <v>14.289246453227699</v>
      </c>
    </row>
    <row r="9652" spans="1:11" x14ac:dyDescent="0.45">
      <c r="A9652" t="s">
        <v>1200</v>
      </c>
      <c r="B9652">
        <v>4066.6954711141898</v>
      </c>
      <c r="C9652">
        <v>0.55672221236129604</v>
      </c>
      <c r="D9652">
        <v>0.47472604310071598</v>
      </c>
      <c r="E9652">
        <v>1.17272313253559</v>
      </c>
      <c r="F9652">
        <v>0.24090685179527899</v>
      </c>
      <c r="G9652">
        <v>0.99903021216424803</v>
      </c>
      <c r="H9652">
        <v>11.256351123975399</v>
      </c>
      <c r="I9652">
        <v>12.0152387269227</v>
      </c>
      <c r="J9652">
        <v>12.273754602081199</v>
      </c>
      <c r="K9652">
        <v>12.208596224249799</v>
      </c>
    </row>
    <row r="9653" spans="1:11" x14ac:dyDescent="0.45">
      <c r="A9653" t="s">
        <v>3617</v>
      </c>
      <c r="B9653">
        <v>2.0095372510888598</v>
      </c>
      <c r="C9653">
        <v>0.55692998961261198</v>
      </c>
      <c r="D9653">
        <v>3.08903131633474</v>
      </c>
      <c r="E9653">
        <v>0.180292762545843</v>
      </c>
      <c r="F9653">
        <v>0.85692273722462198</v>
      </c>
      <c r="G9653">
        <v>0.99903021216424803</v>
      </c>
      <c r="H9653">
        <v>0.90871612980555105</v>
      </c>
      <c r="I9653">
        <v>1.7631009233846999</v>
      </c>
      <c r="J9653">
        <v>0</v>
      </c>
      <c r="K9653">
        <v>2.5276974115256401</v>
      </c>
    </row>
    <row r="9654" spans="1:11" x14ac:dyDescent="0.45">
      <c r="A9654" t="s">
        <v>10369</v>
      </c>
      <c r="B9654">
        <v>404.03706541995501</v>
      </c>
      <c r="C9654">
        <v>0.55714504961598799</v>
      </c>
      <c r="D9654">
        <v>0.48141598807684</v>
      </c>
      <c r="E9654">
        <v>1.1573048328570701</v>
      </c>
      <c r="F9654">
        <v>0.247147839717894</v>
      </c>
      <c r="G9654">
        <v>0.99903021216424803</v>
      </c>
      <c r="H9654">
        <v>8.3892205357613392</v>
      </c>
      <c r="I9654">
        <v>8.3247877342300001</v>
      </c>
      <c r="J9654">
        <v>8.8835099952533003</v>
      </c>
      <c r="K9654">
        <v>8.94236819885678</v>
      </c>
    </row>
    <row r="9655" spans="1:11" x14ac:dyDescent="0.45">
      <c r="A9655" t="s">
        <v>4582</v>
      </c>
      <c r="B9655">
        <v>2736.4285069084299</v>
      </c>
      <c r="C9655">
        <v>0.55759486148753201</v>
      </c>
      <c r="D9655">
        <v>0.47307832574346598</v>
      </c>
      <c r="E9655">
        <v>1.1786523100825701</v>
      </c>
      <c r="F9655">
        <v>0.238536652818577</v>
      </c>
      <c r="G9655">
        <v>0.99903021216424803</v>
      </c>
      <c r="H9655">
        <v>11.044967367423601</v>
      </c>
      <c r="I9655">
        <v>11.178325796424399</v>
      </c>
      <c r="J9655">
        <v>11.277370036132099</v>
      </c>
      <c r="K9655">
        <v>11.979166929608899</v>
      </c>
    </row>
    <row r="9656" spans="1:11" x14ac:dyDescent="0.45">
      <c r="A9656" t="s">
        <v>2748</v>
      </c>
      <c r="B9656">
        <v>570.29978365976001</v>
      </c>
      <c r="C9656">
        <v>0.55829770258391898</v>
      </c>
      <c r="D9656">
        <v>0.477709597246122</v>
      </c>
      <c r="E9656">
        <v>1.16869685223485</v>
      </c>
      <c r="F9656">
        <v>0.24252579064235799</v>
      </c>
      <c r="G9656">
        <v>0.99903021216424803</v>
      </c>
      <c r="H9656">
        <v>8.9122935307942299</v>
      </c>
      <c r="I9656">
        <v>8.7903245094620406</v>
      </c>
      <c r="J9656">
        <v>9.2077336828808001</v>
      </c>
      <c r="K9656">
        <v>9.5875164227106193</v>
      </c>
    </row>
    <row r="9657" spans="1:11" x14ac:dyDescent="0.45">
      <c r="A9657" t="s">
        <v>8080</v>
      </c>
      <c r="B9657">
        <v>657.06643107621596</v>
      </c>
      <c r="C9657">
        <v>0.55832771947221405</v>
      </c>
      <c r="D9657">
        <v>0.47113465081682199</v>
      </c>
      <c r="E9657">
        <v>1.1850703795702999</v>
      </c>
      <c r="F9657">
        <v>0.23598962127933401</v>
      </c>
      <c r="G9657">
        <v>0.99903021216424803</v>
      </c>
      <c r="H9657">
        <v>9.1289925824080598</v>
      </c>
      <c r="I9657">
        <v>8.9801213901923695</v>
      </c>
      <c r="J9657">
        <v>9.4489024806338904</v>
      </c>
      <c r="K9657">
        <v>9.7623888062995601</v>
      </c>
    </row>
    <row r="9658" spans="1:11" x14ac:dyDescent="0.45">
      <c r="A9658" t="s">
        <v>5595</v>
      </c>
      <c r="B9658">
        <v>111.778881355645</v>
      </c>
      <c r="C9658">
        <v>0.55839784428700101</v>
      </c>
      <c r="D9658">
        <v>0.71954631439232097</v>
      </c>
      <c r="E9658">
        <v>0.776041559963495</v>
      </c>
      <c r="F9658">
        <v>0.437724447403049</v>
      </c>
      <c r="G9658">
        <v>0.99903021216424803</v>
      </c>
      <c r="H9658">
        <v>7.1961751563408898</v>
      </c>
      <c r="I9658">
        <v>5.1585350098621703</v>
      </c>
      <c r="J9658">
        <v>7.0692334772174101</v>
      </c>
      <c r="K9658">
        <v>7.0710564763609698</v>
      </c>
    </row>
    <row r="9659" spans="1:11" x14ac:dyDescent="0.45">
      <c r="A9659" t="s">
        <v>6954</v>
      </c>
      <c r="B9659">
        <v>2.00923403681686</v>
      </c>
      <c r="C9659">
        <v>0.55923499000528498</v>
      </c>
      <c r="D9659">
        <v>2.8309210802377298</v>
      </c>
      <c r="E9659">
        <v>0.19754524204479801</v>
      </c>
      <c r="F9659">
        <v>0.84340088086971798</v>
      </c>
      <c r="G9659">
        <v>0.99903021216424803</v>
      </c>
      <c r="H9659">
        <v>0.90871612980555105</v>
      </c>
      <c r="I9659">
        <v>1.7631009233846999</v>
      </c>
      <c r="J9659">
        <v>0.96501832984714397</v>
      </c>
      <c r="K9659">
        <v>2.2669977871230702</v>
      </c>
    </row>
    <row r="9660" spans="1:11" x14ac:dyDescent="0.45">
      <c r="A9660" t="s">
        <v>241</v>
      </c>
      <c r="B9660">
        <v>256.53467051796503</v>
      </c>
      <c r="C9660">
        <v>0.55964486288510995</v>
      </c>
      <c r="D9660">
        <v>0.52226863101540599</v>
      </c>
      <c r="E9660">
        <v>1.07156514799106</v>
      </c>
      <c r="F9660">
        <v>0.283915394378361</v>
      </c>
      <c r="G9660">
        <v>0.99903021216424803</v>
      </c>
      <c r="H9660">
        <v>7.9257338734531597</v>
      </c>
      <c r="I9660">
        <v>7.4378550119892397</v>
      </c>
      <c r="J9660">
        <v>8.3805858471047205</v>
      </c>
      <c r="K9660">
        <v>8.1309166951564702</v>
      </c>
    </row>
    <row r="9661" spans="1:11" x14ac:dyDescent="0.45">
      <c r="A9661" t="s">
        <v>6334</v>
      </c>
      <c r="B9661">
        <v>944.23897940016502</v>
      </c>
      <c r="C9661">
        <v>0.560013085505916</v>
      </c>
      <c r="D9661">
        <v>0.46776595909065999</v>
      </c>
      <c r="E9661">
        <v>1.19720786564842</v>
      </c>
      <c r="F9661">
        <v>0.23122554482365701</v>
      </c>
      <c r="G9661">
        <v>0.99903021216424803</v>
      </c>
      <c r="H9661">
        <v>9.3448657789677796</v>
      </c>
      <c r="I9661">
        <v>9.7788978265906401</v>
      </c>
      <c r="J9661">
        <v>10.200689085482599</v>
      </c>
      <c r="K9661">
        <v>10.0706179917134</v>
      </c>
    </row>
    <row r="9662" spans="1:11" x14ac:dyDescent="0.45">
      <c r="A9662" t="s">
        <v>6598</v>
      </c>
      <c r="B9662">
        <v>1163.2436913746899</v>
      </c>
      <c r="C9662">
        <v>0.56078761266145205</v>
      </c>
      <c r="D9662">
        <v>0.49977941061161402</v>
      </c>
      <c r="E9662">
        <v>1.12207025890718</v>
      </c>
      <c r="F9662">
        <v>0.26183256811997802</v>
      </c>
      <c r="G9662">
        <v>0.99903021216424803</v>
      </c>
      <c r="H9662">
        <v>9.41329422970637</v>
      </c>
      <c r="I9662">
        <v>10.2294542871884</v>
      </c>
      <c r="J9662">
        <v>10.205350273382299</v>
      </c>
      <c r="K9662">
        <v>10.6384053874594</v>
      </c>
    </row>
    <row r="9663" spans="1:11" x14ac:dyDescent="0.45">
      <c r="A9663" t="s">
        <v>5019</v>
      </c>
      <c r="B9663">
        <v>2136.8321157380501</v>
      </c>
      <c r="C9663">
        <v>0.56079994665844102</v>
      </c>
      <c r="D9663">
        <v>0.52339515185123398</v>
      </c>
      <c r="E9663">
        <v>1.0714656883521101</v>
      </c>
      <c r="F9663">
        <v>0.28396009055324301</v>
      </c>
      <c r="G9663">
        <v>0.99903021216424803</v>
      </c>
      <c r="H9663">
        <v>10.1002912029508</v>
      </c>
      <c r="I9663">
        <v>11.203444591553399</v>
      </c>
      <c r="J9663">
        <v>11.5612766067404</v>
      </c>
      <c r="K9663">
        <v>11.017836166120301</v>
      </c>
    </row>
    <row r="9664" spans="1:11" x14ac:dyDescent="0.45">
      <c r="A9664" t="s">
        <v>8464</v>
      </c>
      <c r="B9664">
        <v>90.060436862082696</v>
      </c>
      <c r="C9664">
        <v>0.56081588204567401</v>
      </c>
      <c r="D9664">
        <v>0.67027890489278097</v>
      </c>
      <c r="E9664">
        <v>0.83669033584666197</v>
      </c>
      <c r="F9664">
        <v>0.402766652756128</v>
      </c>
      <c r="G9664">
        <v>0.99903021216424803</v>
      </c>
      <c r="H9664">
        <v>5.5698806692823997</v>
      </c>
      <c r="I9664">
        <v>6.6490716921690503</v>
      </c>
      <c r="J9664">
        <v>6.4997869407609299</v>
      </c>
      <c r="K9664">
        <v>6.9759334053592097</v>
      </c>
    </row>
    <row r="9665" spans="1:11" x14ac:dyDescent="0.45">
      <c r="A9665" t="s">
        <v>6532</v>
      </c>
      <c r="B9665">
        <v>14053.0040579326</v>
      </c>
      <c r="C9665">
        <v>0.56151768005950597</v>
      </c>
      <c r="D9665">
        <v>0.57222367267796703</v>
      </c>
      <c r="E9665">
        <v>0.98129054576096497</v>
      </c>
      <c r="F9665">
        <v>0.32644948362064302</v>
      </c>
      <c r="G9665">
        <v>0.99903021216424803</v>
      </c>
      <c r="H9665">
        <v>12.403286382877299</v>
      </c>
      <c r="I9665">
        <v>14.077651647436801</v>
      </c>
      <c r="J9665">
        <v>13.768277622165</v>
      </c>
      <c r="K9665">
        <v>14.255328641005599</v>
      </c>
    </row>
    <row r="9666" spans="1:11" x14ac:dyDescent="0.45">
      <c r="A9666" t="s">
        <v>11977</v>
      </c>
      <c r="B9666">
        <v>665.08525735918397</v>
      </c>
      <c r="C9666">
        <v>0.56169769253075896</v>
      </c>
      <c r="D9666">
        <v>0.539938445359604</v>
      </c>
      <c r="E9666">
        <v>1.0402994959113601</v>
      </c>
      <c r="F9666">
        <v>0.29820077832550101</v>
      </c>
      <c r="G9666">
        <v>0.99903021216424803</v>
      </c>
      <c r="H9666">
        <v>8.3353737374658206</v>
      </c>
      <c r="I9666">
        <v>9.5584161484385195</v>
      </c>
      <c r="J9666">
        <v>9.5384390139650908</v>
      </c>
      <c r="K9666">
        <v>9.7206174864363408</v>
      </c>
    </row>
    <row r="9667" spans="1:11" x14ac:dyDescent="0.45">
      <c r="A9667" t="s">
        <v>11466</v>
      </c>
      <c r="B9667">
        <v>354.69229071145799</v>
      </c>
      <c r="C9667">
        <v>0.56180169620060605</v>
      </c>
      <c r="D9667">
        <v>0.53403594932181098</v>
      </c>
      <c r="E9667">
        <v>1.05199228050856</v>
      </c>
      <c r="F9667">
        <v>0.292803091338945</v>
      </c>
      <c r="G9667">
        <v>0.99903021216424803</v>
      </c>
      <c r="H9667">
        <v>8.4699744565155104</v>
      </c>
      <c r="I9667">
        <v>7.7818555056077701</v>
      </c>
      <c r="J9667">
        <v>8.3681683809307792</v>
      </c>
      <c r="K9667">
        <v>9.0159425215949192</v>
      </c>
    </row>
    <row r="9668" spans="1:11" x14ac:dyDescent="0.45">
      <c r="A9668" t="s">
        <v>11449</v>
      </c>
      <c r="B9668">
        <v>1265.8377569259301</v>
      </c>
      <c r="C9668">
        <v>0.56217190378263604</v>
      </c>
      <c r="D9668">
        <v>0.48273439708288401</v>
      </c>
      <c r="E9668">
        <v>1.1645573780940099</v>
      </c>
      <c r="F9668">
        <v>0.244198204911905</v>
      </c>
      <c r="G9668">
        <v>0.99903021216424803</v>
      </c>
      <c r="H9668">
        <v>9.7612945333477796</v>
      </c>
      <c r="I9668">
        <v>10.2033239817805</v>
      </c>
      <c r="J9668">
        <v>10.234146380647999</v>
      </c>
      <c r="K9668">
        <v>10.8266163680867</v>
      </c>
    </row>
    <row r="9669" spans="1:11" x14ac:dyDescent="0.45">
      <c r="A9669" t="s">
        <v>11578</v>
      </c>
      <c r="B9669">
        <v>2124.6195728124399</v>
      </c>
      <c r="C9669">
        <v>0.56274288848888598</v>
      </c>
      <c r="D9669">
        <v>0.51694267979657604</v>
      </c>
      <c r="E9669">
        <v>1.08859823435421</v>
      </c>
      <c r="F9669">
        <v>0.27633109574972298</v>
      </c>
      <c r="G9669">
        <v>0.99903021216424803</v>
      </c>
      <c r="H9669">
        <v>10.7857787603911</v>
      </c>
      <c r="I9669">
        <v>10.7033942627865</v>
      </c>
      <c r="J9669">
        <v>10.6086916879605</v>
      </c>
      <c r="K9669">
        <v>11.776513243063899</v>
      </c>
    </row>
    <row r="9670" spans="1:11" x14ac:dyDescent="0.45">
      <c r="A9670" t="s">
        <v>13153</v>
      </c>
      <c r="B9670">
        <v>7411.3106852761202</v>
      </c>
      <c r="C9670">
        <v>0.56286375256563304</v>
      </c>
      <c r="D9670">
        <v>0.461819081159421</v>
      </c>
      <c r="E9670">
        <v>1.21879709074067</v>
      </c>
      <c r="F9670">
        <v>0.222921215995105</v>
      </c>
      <c r="G9670">
        <v>0.99903021216424803</v>
      </c>
      <c r="H9670">
        <v>12.2060320297409</v>
      </c>
      <c r="I9670">
        <v>12.822742293549799</v>
      </c>
      <c r="J9670">
        <v>13.0634412646243</v>
      </c>
      <c r="K9670">
        <v>13.1547114516191</v>
      </c>
    </row>
    <row r="9671" spans="1:11" x14ac:dyDescent="0.45">
      <c r="A9671" t="s">
        <v>8171</v>
      </c>
      <c r="B9671">
        <v>37.229929390728898</v>
      </c>
      <c r="C9671">
        <v>0.56305061078754903</v>
      </c>
      <c r="D9671">
        <v>0.84629841670264006</v>
      </c>
      <c r="E9671">
        <v>0.665309776876713</v>
      </c>
      <c r="F9671">
        <v>0.50585237852124199</v>
      </c>
      <c r="G9671">
        <v>0.99903021216424803</v>
      </c>
      <c r="H9671">
        <v>4.2798319420562603</v>
      </c>
      <c r="I9671">
        <v>5.4228959317946597</v>
      </c>
      <c r="J9671">
        <v>5.6310025240810297</v>
      </c>
      <c r="K9671">
        <v>5.3589113529755696</v>
      </c>
    </row>
    <row r="9672" spans="1:11" x14ac:dyDescent="0.45">
      <c r="A9672" t="s">
        <v>6995</v>
      </c>
      <c r="B9672">
        <v>633.44472988497103</v>
      </c>
      <c r="C9672">
        <v>0.56306663394400602</v>
      </c>
      <c r="D9672">
        <v>0.48587274963049798</v>
      </c>
      <c r="E9672">
        <v>1.1588767519318799</v>
      </c>
      <c r="F9672">
        <v>0.24650642641124301</v>
      </c>
      <c r="G9672">
        <v>0.99903021216424803</v>
      </c>
      <c r="H9672">
        <v>8.8116577266598899</v>
      </c>
      <c r="I9672">
        <v>9.1689843645440003</v>
      </c>
      <c r="J9672">
        <v>9.7809949317085501</v>
      </c>
      <c r="K9672">
        <v>9.3061498496440507</v>
      </c>
    </row>
    <row r="9673" spans="1:11" x14ac:dyDescent="0.45">
      <c r="A9673" t="s">
        <v>6963</v>
      </c>
      <c r="B9673">
        <v>452.40424247577101</v>
      </c>
      <c r="C9673">
        <v>0.56308160861181999</v>
      </c>
      <c r="D9673">
        <v>0.53869663681286795</v>
      </c>
      <c r="E9673">
        <v>1.04526661228706</v>
      </c>
      <c r="F9673">
        <v>0.29589976419084002</v>
      </c>
      <c r="G9673">
        <v>0.99903021216424803</v>
      </c>
      <c r="H9673">
        <v>8.8804176750833292</v>
      </c>
      <c r="I9673">
        <v>8.0266794125308891</v>
      </c>
      <c r="J9673">
        <v>8.6875581938447795</v>
      </c>
      <c r="K9673">
        <v>9.3864318776060607</v>
      </c>
    </row>
    <row r="9674" spans="1:11" x14ac:dyDescent="0.45">
      <c r="A9674" t="s">
        <v>8339</v>
      </c>
      <c r="B9674">
        <v>15644.0688533348</v>
      </c>
      <c r="C9674">
        <v>0.56319587275826599</v>
      </c>
      <c r="D9674">
        <v>0.48139396879595597</v>
      </c>
      <c r="E9674">
        <v>1.16992714754385</v>
      </c>
      <c r="F9674">
        <v>0.242030287893129</v>
      </c>
      <c r="G9674">
        <v>0.99903021216424803</v>
      </c>
      <c r="H9674">
        <v>13.151272547528899</v>
      </c>
      <c r="I9674">
        <v>13.9803463293775</v>
      </c>
      <c r="J9674">
        <v>14.043483124068899</v>
      </c>
      <c r="K9674">
        <v>14.318755385383501</v>
      </c>
    </row>
    <row r="9675" spans="1:11" x14ac:dyDescent="0.45">
      <c r="A9675" t="s">
        <v>6540</v>
      </c>
      <c r="B9675">
        <v>509.47593648273801</v>
      </c>
      <c r="C9675">
        <v>0.56335848921074105</v>
      </c>
      <c r="D9675">
        <v>0.47967923596353701</v>
      </c>
      <c r="E9675">
        <v>1.17444835417801</v>
      </c>
      <c r="F9675">
        <v>0.24021548689833799</v>
      </c>
      <c r="G9675">
        <v>0.99903021216424803</v>
      </c>
      <c r="H9675">
        <v>8.8284614539165691</v>
      </c>
      <c r="I9675">
        <v>8.5302792601882693</v>
      </c>
      <c r="J9675">
        <v>9.3471259724660403</v>
      </c>
      <c r="K9675">
        <v>9.1454420808987695</v>
      </c>
    </row>
    <row r="9676" spans="1:11" x14ac:dyDescent="0.45">
      <c r="A9676" t="s">
        <v>11115</v>
      </c>
      <c r="B9676">
        <v>1144.5639819975599</v>
      </c>
      <c r="C9676">
        <v>0.56348482590190496</v>
      </c>
      <c r="D9676">
        <v>0.495270023060987</v>
      </c>
      <c r="E9676">
        <v>1.1377325492452</v>
      </c>
      <c r="F9676">
        <v>0.255232177595626</v>
      </c>
      <c r="G9676">
        <v>0.99903021216424803</v>
      </c>
      <c r="H9676">
        <v>10.0782141549514</v>
      </c>
      <c r="I9676">
        <v>9.5856446675516498</v>
      </c>
      <c r="J9676">
        <v>10.014042558032401</v>
      </c>
      <c r="K9676">
        <v>10.7303252678247</v>
      </c>
    </row>
    <row r="9677" spans="1:11" x14ac:dyDescent="0.45">
      <c r="A9677" t="s">
        <v>10478</v>
      </c>
      <c r="B9677">
        <v>5517.5318481413597</v>
      </c>
      <c r="C9677">
        <v>0.56367372743306499</v>
      </c>
      <c r="D9677">
        <v>0.51590596436654501</v>
      </c>
      <c r="E9677">
        <v>1.0925900578125201</v>
      </c>
      <c r="F9677">
        <v>0.27457382989241302</v>
      </c>
      <c r="G9677">
        <v>0.99903021216424803</v>
      </c>
      <c r="H9677">
        <v>11.523421106979001</v>
      </c>
      <c r="I9677">
        <v>12.542336458404099</v>
      </c>
      <c r="J9677">
        <v>12.3316599025272</v>
      </c>
      <c r="K9677">
        <v>12.967701166927499</v>
      </c>
    </row>
    <row r="9678" spans="1:11" x14ac:dyDescent="0.45">
      <c r="A9678" t="s">
        <v>9143</v>
      </c>
      <c r="B9678">
        <v>1517.94533633427</v>
      </c>
      <c r="C9678">
        <v>0.56373053279962804</v>
      </c>
      <c r="D9678">
        <v>0.46082224698899799</v>
      </c>
      <c r="E9678">
        <v>1.2233144916137</v>
      </c>
      <c r="F9678">
        <v>0.221210935750873</v>
      </c>
      <c r="G9678">
        <v>0.99903021216424803</v>
      </c>
      <c r="H9678">
        <v>10.0257527961015</v>
      </c>
      <c r="I9678">
        <v>10.461507413067499</v>
      </c>
      <c r="J9678">
        <v>10.7461911874191</v>
      </c>
      <c r="K9678">
        <v>10.896102097996801</v>
      </c>
    </row>
    <row r="9679" spans="1:11" x14ac:dyDescent="0.45">
      <c r="A9679" t="s">
        <v>5052</v>
      </c>
      <c r="B9679">
        <v>860.18396464049397</v>
      </c>
      <c r="C9679">
        <v>0.56400233732907201</v>
      </c>
      <c r="D9679">
        <v>0.47009743803017601</v>
      </c>
      <c r="E9679">
        <v>1.1997562456251201</v>
      </c>
      <c r="F9679">
        <v>0.23023402169007001</v>
      </c>
      <c r="G9679">
        <v>0.99903021216424803</v>
      </c>
      <c r="H9679">
        <v>9.3193355451483306</v>
      </c>
      <c r="I9679">
        <v>9.5538276776807507</v>
      </c>
      <c r="J9679">
        <v>9.7934313605473005</v>
      </c>
      <c r="K9679">
        <v>10.1884495682589</v>
      </c>
    </row>
    <row r="9680" spans="1:11" x14ac:dyDescent="0.45">
      <c r="A9680" t="s">
        <v>3598</v>
      </c>
      <c r="B9680">
        <v>420.88494442527701</v>
      </c>
      <c r="C9680">
        <v>0.56400756797707696</v>
      </c>
      <c r="D9680">
        <v>0.52880773469881903</v>
      </c>
      <c r="E9680">
        <v>1.0665645204647101</v>
      </c>
      <c r="F9680">
        <v>0.28616852896473199</v>
      </c>
      <c r="G9680">
        <v>0.99903021216424803</v>
      </c>
      <c r="H9680">
        <v>8.1019268700308693</v>
      </c>
      <c r="I9680">
        <v>8.6682773041827303</v>
      </c>
      <c r="J9680">
        <v>9.3129802921607805</v>
      </c>
      <c r="K9680">
        <v>8.5310989640186197</v>
      </c>
    </row>
    <row r="9681" spans="1:11" x14ac:dyDescent="0.45">
      <c r="A9681" t="s">
        <v>5919</v>
      </c>
      <c r="B9681">
        <v>9236.5337126964605</v>
      </c>
      <c r="C9681">
        <v>0.56410982084094097</v>
      </c>
      <c r="D9681">
        <v>0.48315900929010003</v>
      </c>
      <c r="E9681">
        <v>1.1675448661710399</v>
      </c>
      <c r="F9681">
        <v>0.242990400594251</v>
      </c>
      <c r="G9681">
        <v>0.99903021216424803</v>
      </c>
      <c r="H9681">
        <v>12.429910938323699</v>
      </c>
      <c r="I9681">
        <v>13.1971127252689</v>
      </c>
      <c r="J9681">
        <v>13.1927373430195</v>
      </c>
      <c r="K9681">
        <v>13.630039449766199</v>
      </c>
    </row>
    <row r="9682" spans="1:11" x14ac:dyDescent="0.45">
      <c r="A9682" t="s">
        <v>6743</v>
      </c>
      <c r="B9682">
        <v>42.770995859301301</v>
      </c>
      <c r="C9682">
        <v>0.56450726094676995</v>
      </c>
      <c r="D9682">
        <v>0.87145843996748096</v>
      </c>
      <c r="E9682">
        <v>0.64777301481850902</v>
      </c>
      <c r="F9682">
        <v>0.51713177139212796</v>
      </c>
      <c r="G9682">
        <v>0.99903021216424803</v>
      </c>
      <c r="H9682">
        <v>4.6258023174774197</v>
      </c>
      <c r="I9682">
        <v>5.5388830231197996</v>
      </c>
      <c r="J9682">
        <v>6.3050811898446701</v>
      </c>
      <c r="K9682">
        <v>4.63415932066337</v>
      </c>
    </row>
    <row r="9683" spans="1:11" x14ac:dyDescent="0.45">
      <c r="A9683" t="s">
        <v>1448</v>
      </c>
      <c r="B9683">
        <v>808.57275462747805</v>
      </c>
      <c r="C9683">
        <v>0.565084307980388</v>
      </c>
      <c r="D9683">
        <v>0.50973849534047</v>
      </c>
      <c r="E9683">
        <v>1.1085768745069</v>
      </c>
      <c r="F9683">
        <v>0.26761275890334202</v>
      </c>
      <c r="G9683">
        <v>0.99903021216424803</v>
      </c>
      <c r="H9683">
        <v>9.7273520550293409</v>
      </c>
      <c r="I9683">
        <v>8.8401654344187008</v>
      </c>
      <c r="J9683">
        <v>9.7138844771556592</v>
      </c>
      <c r="K9683">
        <v>10.0934569840368</v>
      </c>
    </row>
    <row r="9684" spans="1:11" x14ac:dyDescent="0.45">
      <c r="A9684" t="s">
        <v>13660</v>
      </c>
      <c r="B9684">
        <v>6261.8863629411699</v>
      </c>
      <c r="C9684">
        <v>0.56526070261468797</v>
      </c>
      <c r="D9684">
        <v>0.45659631005711399</v>
      </c>
      <c r="E9684">
        <v>1.23798789031822</v>
      </c>
      <c r="F9684">
        <v>0.215720551036404</v>
      </c>
      <c r="G9684">
        <v>0.99903021216424803</v>
      </c>
      <c r="H9684">
        <v>12.5476954357922</v>
      </c>
      <c r="I9684">
        <v>12.0068700030769</v>
      </c>
      <c r="J9684">
        <v>12.8904452276347</v>
      </c>
      <c r="K9684">
        <v>12.8446505750016</v>
      </c>
    </row>
    <row r="9685" spans="1:11" x14ac:dyDescent="0.45">
      <c r="A9685" t="s">
        <v>6828</v>
      </c>
      <c r="B9685">
        <v>168.49359342924501</v>
      </c>
      <c r="C9685">
        <v>0.56551549606557205</v>
      </c>
      <c r="D9685">
        <v>0.547483580439446</v>
      </c>
      <c r="E9685">
        <v>1.0329359934624001</v>
      </c>
      <c r="F9685">
        <v>0.30163385324407699</v>
      </c>
      <c r="G9685">
        <v>0.99903021216424803</v>
      </c>
      <c r="H9685">
        <v>6.9316549325049301</v>
      </c>
      <c r="I9685">
        <v>7.2463981084348301</v>
      </c>
      <c r="J9685">
        <v>7.5368698957998097</v>
      </c>
      <c r="K9685">
        <v>7.7705163562990904</v>
      </c>
    </row>
    <row r="9686" spans="1:11" x14ac:dyDescent="0.45">
      <c r="A9686" t="s">
        <v>4131</v>
      </c>
      <c r="B9686">
        <v>2.38696273091433</v>
      </c>
      <c r="C9686">
        <v>0.56555917644838305</v>
      </c>
      <c r="D9686">
        <v>2.6328111707158199</v>
      </c>
      <c r="E9686">
        <v>0.21481190247860299</v>
      </c>
      <c r="F9686">
        <v>0.829913972684309</v>
      </c>
      <c r="G9686">
        <v>0.99903021216424803</v>
      </c>
      <c r="H9686">
        <v>1.86081273267433</v>
      </c>
      <c r="I9686">
        <v>1.1356232030028499</v>
      </c>
      <c r="J9686">
        <v>0.96501832984714397</v>
      </c>
      <c r="K9686">
        <v>2.5276974115256401</v>
      </c>
    </row>
    <row r="9687" spans="1:11" x14ac:dyDescent="0.45">
      <c r="A9687" t="s">
        <v>1012</v>
      </c>
      <c r="B9687">
        <v>4.7730158190126497</v>
      </c>
      <c r="C9687">
        <v>0.56564804780704503</v>
      </c>
      <c r="D9687">
        <v>1.9001157467577601</v>
      </c>
      <c r="E9687">
        <v>0.29769136368257099</v>
      </c>
      <c r="F9687">
        <v>0.76593873553783698</v>
      </c>
      <c r="G9687">
        <v>0.99903021216424803</v>
      </c>
      <c r="H9687">
        <v>2.6471404899763402</v>
      </c>
      <c r="I9687">
        <v>1.7631009233846999</v>
      </c>
      <c r="J9687">
        <v>2.52617941808901</v>
      </c>
      <c r="K9687">
        <v>2.9398111104651901</v>
      </c>
    </row>
    <row r="9688" spans="1:11" x14ac:dyDescent="0.45">
      <c r="A9688" t="s">
        <v>11734</v>
      </c>
      <c r="B9688">
        <v>2000.4386719680899</v>
      </c>
      <c r="C9688">
        <v>0.56569091540376304</v>
      </c>
      <c r="D9688">
        <v>0.45575809178913301</v>
      </c>
      <c r="E9688">
        <v>1.2412087148756401</v>
      </c>
      <c r="F9688">
        <v>0.21452865624333001</v>
      </c>
      <c r="G9688">
        <v>0.99903021216424803</v>
      </c>
      <c r="H9688">
        <v>10.4606456813371</v>
      </c>
      <c r="I9688">
        <v>10.829284579750601</v>
      </c>
      <c r="J9688">
        <v>11.114693416830701</v>
      </c>
      <c r="K9688">
        <v>11.321736681623101</v>
      </c>
    </row>
    <row r="9689" spans="1:11" x14ac:dyDescent="0.45">
      <c r="A9689" t="s">
        <v>12488</v>
      </c>
      <c r="B9689">
        <v>15.590875223920699</v>
      </c>
      <c r="C9689">
        <v>0.56584145133460595</v>
      </c>
      <c r="D9689">
        <v>1.1448654933070299</v>
      </c>
      <c r="E9689">
        <v>0.49424273387795897</v>
      </c>
      <c r="F9689">
        <v>0.62113476296710501</v>
      </c>
      <c r="G9689">
        <v>0.99903021216424803</v>
      </c>
      <c r="H9689">
        <v>3.4129325125881902</v>
      </c>
      <c r="I9689">
        <v>4.0498702199529202</v>
      </c>
      <c r="J9689">
        <v>4.5759246052712701</v>
      </c>
      <c r="K9689">
        <v>3.9354142696378198</v>
      </c>
    </row>
    <row r="9690" spans="1:11" x14ac:dyDescent="0.45">
      <c r="A9690" t="s">
        <v>10047</v>
      </c>
      <c r="B9690">
        <v>4168.8852837991899</v>
      </c>
      <c r="C9690">
        <v>0.56588282651310495</v>
      </c>
      <c r="D9690">
        <v>0.50609281596132305</v>
      </c>
      <c r="E9690">
        <v>1.1181404056056601</v>
      </c>
      <c r="F9690">
        <v>0.263507031813211</v>
      </c>
      <c r="G9690">
        <v>0.99903021216424803</v>
      </c>
      <c r="H9690">
        <v>11.570794235645399</v>
      </c>
      <c r="I9690">
        <v>11.846816794373201</v>
      </c>
      <c r="J9690">
        <v>11.652849731571999</v>
      </c>
      <c r="K9690">
        <v>12.7172836199813</v>
      </c>
    </row>
    <row r="9691" spans="1:11" x14ac:dyDescent="0.45">
      <c r="A9691" t="s">
        <v>11842</v>
      </c>
      <c r="B9691">
        <v>140.833509033138</v>
      </c>
      <c r="C9691">
        <v>0.56592740381742102</v>
      </c>
      <c r="D9691">
        <v>0.76417716971206195</v>
      </c>
      <c r="E9691">
        <v>0.74057093858307699</v>
      </c>
      <c r="F9691">
        <v>0.45895363422560398</v>
      </c>
      <c r="G9691">
        <v>0.99903021216424803</v>
      </c>
      <c r="H9691">
        <v>7.2636268248053604</v>
      </c>
      <c r="I9691">
        <v>6.2330892878618496</v>
      </c>
      <c r="J9691">
        <v>5.7378180952276701</v>
      </c>
      <c r="K9691">
        <v>8.1552420054067891</v>
      </c>
    </row>
    <row r="9692" spans="1:11" x14ac:dyDescent="0.45">
      <c r="A9692" t="s">
        <v>8136</v>
      </c>
      <c r="B9692">
        <v>47.5299023455892</v>
      </c>
      <c r="C9692">
        <v>0.56595065835796898</v>
      </c>
      <c r="D9692">
        <v>0.75141044813677405</v>
      </c>
      <c r="E9692">
        <v>0.75318444102197701</v>
      </c>
      <c r="F9692">
        <v>0.45133908768303099</v>
      </c>
      <c r="G9692">
        <v>0.99903021216424803</v>
      </c>
      <c r="H9692">
        <v>5.0644879952327901</v>
      </c>
      <c r="I9692">
        <v>5.5012473243555498</v>
      </c>
      <c r="J9692">
        <v>5.9963396915642004</v>
      </c>
      <c r="K9692">
        <v>5.6871996462430001</v>
      </c>
    </row>
    <row r="9693" spans="1:11" x14ac:dyDescent="0.45">
      <c r="A9693" t="s">
        <v>3764</v>
      </c>
      <c r="B9693">
        <v>2.3854466595543098</v>
      </c>
      <c r="C9693">
        <v>0.56619034201648399</v>
      </c>
      <c r="D9693">
        <v>2.8752388704131899</v>
      </c>
      <c r="E9693">
        <v>0.19691941001587801</v>
      </c>
      <c r="F9693">
        <v>0.84389060407638405</v>
      </c>
      <c r="G9693">
        <v>0.99903021216424803</v>
      </c>
      <c r="H9693">
        <v>1.86081273267433</v>
      </c>
      <c r="I9693">
        <v>1.1356232030028499</v>
      </c>
      <c r="J9693">
        <v>2.7468566178503901</v>
      </c>
      <c r="K9693">
        <v>0</v>
      </c>
    </row>
    <row r="9694" spans="1:11" x14ac:dyDescent="0.45">
      <c r="A9694" t="s">
        <v>10886</v>
      </c>
      <c r="B9694">
        <v>29.5403807722053</v>
      </c>
      <c r="C9694">
        <v>0.56637872906655895</v>
      </c>
      <c r="D9694">
        <v>0.99873715996458301</v>
      </c>
      <c r="E9694">
        <v>0.56709487918387202</v>
      </c>
      <c r="F9694">
        <v>0.57064972182802998</v>
      </c>
      <c r="G9694">
        <v>0.99903021216424803</v>
      </c>
      <c r="H9694">
        <v>4.6258023174774197</v>
      </c>
      <c r="I9694">
        <v>4.6405451844382704</v>
      </c>
      <c r="J9694">
        <v>3.6351808993135299</v>
      </c>
      <c r="K9694">
        <v>5.9094052607132603</v>
      </c>
    </row>
    <row r="9695" spans="1:11" x14ac:dyDescent="0.45">
      <c r="A9695" t="s">
        <v>4247</v>
      </c>
      <c r="B9695">
        <v>1492.4938203784</v>
      </c>
      <c r="C9695">
        <v>0.56640842759414201</v>
      </c>
      <c r="D9695">
        <v>0.49675362400186601</v>
      </c>
      <c r="E9695">
        <v>1.14022002100586</v>
      </c>
      <c r="F9695">
        <v>0.25419464844217299</v>
      </c>
      <c r="G9695">
        <v>0.99903021216424803</v>
      </c>
      <c r="H9695">
        <v>9.6971734618868801</v>
      </c>
      <c r="I9695">
        <v>10.624634000077601</v>
      </c>
      <c r="J9695">
        <v>10.8270508266304</v>
      </c>
      <c r="K9695">
        <v>10.771820445461501</v>
      </c>
    </row>
    <row r="9696" spans="1:11" x14ac:dyDescent="0.45">
      <c r="A9696" t="s">
        <v>10118</v>
      </c>
      <c r="B9696">
        <v>27.094110043884399</v>
      </c>
      <c r="C9696">
        <v>0.56648120621395304</v>
      </c>
      <c r="D9696">
        <v>1.1770757502250699</v>
      </c>
      <c r="E9696">
        <v>0.48126147030523397</v>
      </c>
      <c r="F9696">
        <v>0.63033067732644998</v>
      </c>
      <c r="G9696">
        <v>0.99903021216424803</v>
      </c>
      <c r="H9696">
        <v>5.0261567272278302</v>
      </c>
      <c r="I9696">
        <v>3.6972561997734199</v>
      </c>
      <c r="J9696">
        <v>2.2655429017068802</v>
      </c>
      <c r="K9696">
        <v>5.9544586601751899</v>
      </c>
    </row>
    <row r="9697" spans="1:11" x14ac:dyDescent="0.45">
      <c r="A9697" t="s">
        <v>1431</v>
      </c>
      <c r="B9697">
        <v>968.02401540631604</v>
      </c>
      <c r="C9697">
        <v>0.56663946826393197</v>
      </c>
      <c r="D9697">
        <v>0.54161712819725705</v>
      </c>
      <c r="E9697">
        <v>1.04619931454155</v>
      </c>
      <c r="F9697">
        <v>0.295469019324124</v>
      </c>
      <c r="G9697">
        <v>0.99903021216424803</v>
      </c>
      <c r="H9697">
        <v>8.9175383675515292</v>
      </c>
      <c r="I9697">
        <v>10.0763054931165</v>
      </c>
      <c r="J9697">
        <v>10.4547373828507</v>
      </c>
      <c r="K9697">
        <v>9.8289235220379805</v>
      </c>
    </row>
    <row r="9698" spans="1:11" x14ac:dyDescent="0.45">
      <c r="A9698" t="s">
        <v>10983</v>
      </c>
      <c r="B9698">
        <v>1941.43300202775</v>
      </c>
      <c r="C9698">
        <v>0.566940313501888</v>
      </c>
      <c r="D9698">
        <v>0.48269279632863699</v>
      </c>
      <c r="E9698">
        <v>1.1745365122786899</v>
      </c>
      <c r="F9698">
        <v>0.24018019603114099</v>
      </c>
      <c r="G9698">
        <v>0.99903021216424803</v>
      </c>
      <c r="H9698">
        <v>10.165667369785099</v>
      </c>
      <c r="I9698">
        <v>10.953799782548799</v>
      </c>
      <c r="J9698">
        <v>11.2454773228205</v>
      </c>
      <c r="K9698">
        <v>11.109699327012001</v>
      </c>
    </row>
    <row r="9699" spans="1:11" x14ac:dyDescent="0.45">
      <c r="A9699" t="s">
        <v>12016</v>
      </c>
      <c r="B9699">
        <v>28.237766887637498</v>
      </c>
      <c r="C9699">
        <v>0.56708270562144503</v>
      </c>
      <c r="D9699">
        <v>0.94218130564107305</v>
      </c>
      <c r="E9699">
        <v>0.60188278224815095</v>
      </c>
      <c r="F9699">
        <v>0.54725216598264403</v>
      </c>
      <c r="G9699">
        <v>0.99903021216424803</v>
      </c>
      <c r="H9699">
        <v>5.1018271349297901</v>
      </c>
      <c r="I9699">
        <v>3.6972561997734199</v>
      </c>
      <c r="J9699">
        <v>5.1790041054803702</v>
      </c>
      <c r="K9699">
        <v>5.0623048065976199</v>
      </c>
    </row>
    <row r="9700" spans="1:11" x14ac:dyDescent="0.45">
      <c r="A9700" t="s">
        <v>9777</v>
      </c>
      <c r="B9700">
        <v>13897.857404022699</v>
      </c>
      <c r="C9700">
        <v>0.56724708363407295</v>
      </c>
      <c r="D9700">
        <v>0.51414062971112295</v>
      </c>
      <c r="E9700">
        <v>1.10329168879882</v>
      </c>
      <c r="F9700">
        <v>0.269900514725533</v>
      </c>
      <c r="G9700">
        <v>0.99903021216424803</v>
      </c>
      <c r="H9700">
        <v>12.8275742760434</v>
      </c>
      <c r="I9700">
        <v>13.8855035840793</v>
      </c>
      <c r="J9700">
        <v>13.704782778247001</v>
      </c>
      <c r="K9700">
        <v>14.2761353754988</v>
      </c>
    </row>
    <row r="9701" spans="1:11" x14ac:dyDescent="0.45">
      <c r="A9701" t="s">
        <v>11185</v>
      </c>
      <c r="B9701">
        <v>78.0348031122398</v>
      </c>
      <c r="C9701">
        <v>0.56782636536234699</v>
      </c>
      <c r="D9701">
        <v>0.70007847085187802</v>
      </c>
      <c r="E9701">
        <v>0.81108959781522405</v>
      </c>
      <c r="F9701">
        <v>0.41731421908967098</v>
      </c>
      <c r="G9701">
        <v>0.99903021216424803</v>
      </c>
      <c r="H9701">
        <v>6.4997208058441496</v>
      </c>
      <c r="I9701">
        <v>5.2060975648991299</v>
      </c>
      <c r="J9701">
        <v>6.4997869407609299</v>
      </c>
      <c r="K9701">
        <v>6.6181904923936301</v>
      </c>
    </row>
    <row r="9702" spans="1:11" x14ac:dyDescent="0.45">
      <c r="A9702" t="s">
        <v>6643</v>
      </c>
      <c r="B9702">
        <v>4625.3723320646504</v>
      </c>
      <c r="C9702">
        <v>0.56787714410535794</v>
      </c>
      <c r="D9702">
        <v>0.56897735998873</v>
      </c>
      <c r="E9702">
        <v>0.99806632748376201</v>
      </c>
      <c r="F9702">
        <v>0.31824719689199499</v>
      </c>
      <c r="G9702">
        <v>0.99903021216424803</v>
      </c>
      <c r="H9702">
        <v>10.802884835395499</v>
      </c>
      <c r="I9702">
        <v>12.468988478764199</v>
      </c>
      <c r="J9702">
        <v>12.5862736656603</v>
      </c>
      <c r="K9702">
        <v>12.258570381294801</v>
      </c>
    </row>
    <row r="9703" spans="1:11" x14ac:dyDescent="0.45">
      <c r="A9703" t="s">
        <v>12940</v>
      </c>
      <c r="B9703">
        <v>4546.8998831879899</v>
      </c>
      <c r="C9703">
        <v>0.56795819579476803</v>
      </c>
      <c r="D9703">
        <v>0.55966958529643396</v>
      </c>
      <c r="E9703">
        <v>1.0148098283631799</v>
      </c>
      <c r="F9703">
        <v>0.310196487815458</v>
      </c>
      <c r="G9703">
        <v>0.99903021216424803</v>
      </c>
      <c r="H9703">
        <v>10.887504875540399</v>
      </c>
      <c r="I9703">
        <v>12.408009529613899</v>
      </c>
      <c r="J9703">
        <v>12.644282127023899</v>
      </c>
      <c r="K9703">
        <v>12.123003605235199</v>
      </c>
    </row>
    <row r="9704" spans="1:11" x14ac:dyDescent="0.45">
      <c r="A9704" t="s">
        <v>895</v>
      </c>
      <c r="B9704">
        <v>1269.27082686314</v>
      </c>
      <c r="C9704">
        <v>0.56795943437949703</v>
      </c>
      <c r="D9704">
        <v>0.46223079654932298</v>
      </c>
      <c r="E9704">
        <v>1.2287355983622601</v>
      </c>
      <c r="F9704">
        <v>0.21917095463733599</v>
      </c>
      <c r="G9704">
        <v>0.99903021216424803</v>
      </c>
      <c r="H9704">
        <v>9.8015661739977293</v>
      </c>
      <c r="I9704">
        <v>10.1737242000058</v>
      </c>
      <c r="J9704">
        <v>10.4419574748066</v>
      </c>
      <c r="K9704">
        <v>10.6817519905197</v>
      </c>
    </row>
    <row r="9705" spans="1:11" x14ac:dyDescent="0.45">
      <c r="A9705" t="s">
        <v>1534</v>
      </c>
      <c r="B9705">
        <v>6528.2392321265697</v>
      </c>
      <c r="C9705">
        <v>0.56822719371266694</v>
      </c>
      <c r="D9705">
        <v>0.49250331849564</v>
      </c>
      <c r="E9705">
        <v>1.1537530253569199</v>
      </c>
      <c r="F9705">
        <v>0.24860143777204399</v>
      </c>
      <c r="G9705">
        <v>0.99903021216424803</v>
      </c>
      <c r="H9705">
        <v>12.716301107749199</v>
      </c>
      <c r="I9705">
        <v>11.8879557767218</v>
      </c>
      <c r="J9705">
        <v>12.650490913596</v>
      </c>
      <c r="K9705">
        <v>13.162382540047201</v>
      </c>
    </row>
    <row r="9706" spans="1:11" x14ac:dyDescent="0.45">
      <c r="A9706" t="s">
        <v>5979</v>
      </c>
      <c r="B9706">
        <v>367.56767673724897</v>
      </c>
      <c r="C9706">
        <v>0.56833346499371995</v>
      </c>
      <c r="D9706">
        <v>0.50163164456071097</v>
      </c>
      <c r="E9706">
        <v>1.1329697222180299</v>
      </c>
      <c r="F9706">
        <v>0.25722696848012899</v>
      </c>
      <c r="G9706">
        <v>0.99903021216424803</v>
      </c>
      <c r="H9706">
        <v>8.4556241528401603</v>
      </c>
      <c r="I9706">
        <v>7.9237504163959596</v>
      </c>
      <c r="J9706">
        <v>8.7996871608135692</v>
      </c>
      <c r="K9706">
        <v>8.7640489771124592</v>
      </c>
    </row>
    <row r="9707" spans="1:11" x14ac:dyDescent="0.45">
      <c r="A9707" t="s">
        <v>9916</v>
      </c>
      <c r="B9707">
        <v>1484.95009555612</v>
      </c>
      <c r="C9707">
        <v>0.56844221755620195</v>
      </c>
      <c r="D9707">
        <v>0.47555495242562801</v>
      </c>
      <c r="E9707">
        <v>1.19532393608097</v>
      </c>
      <c r="F9707">
        <v>0.23196049133888799</v>
      </c>
      <c r="G9707">
        <v>0.99903021216424803</v>
      </c>
      <c r="H9707">
        <v>9.9624578264446502</v>
      </c>
      <c r="I9707">
        <v>10.447970533726901</v>
      </c>
      <c r="J9707">
        <v>10.5402385368496</v>
      </c>
      <c r="K9707">
        <v>11.0085200478575</v>
      </c>
    </row>
    <row r="9708" spans="1:11" x14ac:dyDescent="0.45">
      <c r="A9708" t="s">
        <v>13348</v>
      </c>
      <c r="B9708">
        <v>67.709643634650007</v>
      </c>
      <c r="C9708">
        <v>0.56859972938323999</v>
      </c>
      <c r="D9708">
        <v>0.87774711568177599</v>
      </c>
      <c r="E9708">
        <v>0.64779447203490903</v>
      </c>
      <c r="F9708">
        <v>0.51711789126969399</v>
      </c>
      <c r="G9708">
        <v>0.99903021216424803</v>
      </c>
      <c r="H9708">
        <v>6.3832405088765798</v>
      </c>
      <c r="I9708">
        <v>4.7727808848478599</v>
      </c>
      <c r="J9708">
        <v>4.73911278485342</v>
      </c>
      <c r="K9708">
        <v>7.1014196868424602</v>
      </c>
    </row>
    <row r="9709" spans="1:11" x14ac:dyDescent="0.45">
      <c r="A9709" t="s">
        <v>8248</v>
      </c>
      <c r="B9709">
        <v>16624.900258143101</v>
      </c>
      <c r="C9709">
        <v>0.56911788990272505</v>
      </c>
      <c r="D9709">
        <v>0.54445593467118603</v>
      </c>
      <c r="E9709">
        <v>1.0452965128324501</v>
      </c>
      <c r="F9709">
        <v>0.29588594886428798</v>
      </c>
      <c r="G9709">
        <v>0.99903021216424803</v>
      </c>
      <c r="H9709">
        <v>12.8614764962813</v>
      </c>
      <c r="I9709">
        <v>14.238995763671101</v>
      </c>
      <c r="J9709">
        <v>13.967662003544</v>
      </c>
      <c r="K9709">
        <v>14.5328936605392</v>
      </c>
    </row>
    <row r="9710" spans="1:11" x14ac:dyDescent="0.45">
      <c r="A9710" t="s">
        <v>4845</v>
      </c>
      <c r="B9710">
        <v>49.0958801195776</v>
      </c>
      <c r="C9710">
        <v>0.56921753066591696</v>
      </c>
      <c r="D9710">
        <v>0.80283517439584295</v>
      </c>
      <c r="E9710">
        <v>0.70900920739337303</v>
      </c>
      <c r="F9710">
        <v>0.47831876311330501</v>
      </c>
      <c r="G9710">
        <v>0.99903021216424803</v>
      </c>
      <c r="H9710">
        <v>4.9046451672093303</v>
      </c>
      <c r="I9710">
        <v>5.6803145077626498</v>
      </c>
      <c r="J9710">
        <v>6.3894237073644504</v>
      </c>
      <c r="K9710">
        <v>5.1423661570313604</v>
      </c>
    </row>
    <row r="9711" spans="1:11" x14ac:dyDescent="0.45">
      <c r="A9711" t="s">
        <v>13397</v>
      </c>
      <c r="B9711">
        <v>621.86195065130403</v>
      </c>
      <c r="C9711">
        <v>0.56922791142612705</v>
      </c>
      <c r="D9711">
        <v>0.47607682142690799</v>
      </c>
      <c r="E9711">
        <v>1.1956639891016401</v>
      </c>
      <c r="F9711">
        <v>0.231827709524113</v>
      </c>
      <c r="G9711">
        <v>0.99903021216424803</v>
      </c>
      <c r="H9711">
        <v>9.0807174022575108</v>
      </c>
      <c r="I9711">
        <v>8.8514267127420894</v>
      </c>
      <c r="J9711">
        <v>9.7040372549568605</v>
      </c>
      <c r="K9711">
        <v>9.3531717713679008</v>
      </c>
    </row>
    <row r="9712" spans="1:11" x14ac:dyDescent="0.45">
      <c r="A9712" t="s">
        <v>5825</v>
      </c>
      <c r="B9712">
        <v>201.916191851523</v>
      </c>
      <c r="C9712">
        <v>0.56937544392974104</v>
      </c>
      <c r="D9712">
        <v>0.72649241037450096</v>
      </c>
      <c r="E9712">
        <v>0.78373212961197103</v>
      </c>
      <c r="F9712">
        <v>0.43319730559082897</v>
      </c>
      <c r="G9712">
        <v>0.99903021216424803</v>
      </c>
      <c r="H9712">
        <v>6.8240534499795604</v>
      </c>
      <c r="I9712">
        <v>7.7420732284360003</v>
      </c>
      <c r="J9712">
        <v>6.3050811898446701</v>
      </c>
      <c r="K9712">
        <v>8.6624892973931704</v>
      </c>
    </row>
    <row r="9713" spans="1:11" x14ac:dyDescent="0.45">
      <c r="A9713" t="s">
        <v>2063</v>
      </c>
      <c r="B9713">
        <v>416.52171419580702</v>
      </c>
      <c r="C9713">
        <v>0.56974505575932999</v>
      </c>
      <c r="D9713">
        <v>0.48524804581381198</v>
      </c>
      <c r="E9713">
        <v>1.1741315821350899</v>
      </c>
      <c r="F9713">
        <v>0.24034232514064099</v>
      </c>
      <c r="G9713">
        <v>0.99903021216424803</v>
      </c>
      <c r="H9713">
        <v>8.5259894844081092</v>
      </c>
      <c r="I9713">
        <v>8.2473343396384102</v>
      </c>
      <c r="J9713">
        <v>8.9008554895315601</v>
      </c>
      <c r="K9713">
        <v>9.0212460758762401</v>
      </c>
    </row>
    <row r="9714" spans="1:11" x14ac:dyDescent="0.45">
      <c r="A9714" t="s">
        <v>3473</v>
      </c>
      <c r="B9714">
        <v>1049.09138735337</v>
      </c>
      <c r="C9714">
        <v>0.56978314694527998</v>
      </c>
      <c r="D9714">
        <v>0.50422758753677399</v>
      </c>
      <c r="E9714">
        <v>1.1300118458983099</v>
      </c>
      <c r="F9714">
        <v>0.25847123299420299</v>
      </c>
      <c r="G9714">
        <v>0.99903021216424803</v>
      </c>
      <c r="H9714">
        <v>9.5240312680535997</v>
      </c>
      <c r="I9714">
        <v>9.8995324738039798</v>
      </c>
      <c r="J9714">
        <v>9.7887802538143696</v>
      </c>
      <c r="K9714">
        <v>10.665755081857901</v>
      </c>
    </row>
    <row r="9715" spans="1:11" x14ac:dyDescent="0.45">
      <c r="A9715" t="s">
        <v>11748</v>
      </c>
      <c r="B9715">
        <v>1195.04009861232</v>
      </c>
      <c r="C9715">
        <v>0.56981132491738695</v>
      </c>
      <c r="D9715">
        <v>0.51491256759363202</v>
      </c>
      <c r="E9715">
        <v>1.10661762943623</v>
      </c>
      <c r="F9715">
        <v>0.26845928189100998</v>
      </c>
      <c r="G9715">
        <v>0.99903021216424803</v>
      </c>
      <c r="H9715">
        <v>9.3642015214743406</v>
      </c>
      <c r="I9715">
        <v>10.307847797792</v>
      </c>
      <c r="J9715">
        <v>10.185435370442899</v>
      </c>
      <c r="K9715">
        <v>10.725459646632601</v>
      </c>
    </row>
    <row r="9716" spans="1:11" x14ac:dyDescent="0.45">
      <c r="A9716" t="s">
        <v>12127</v>
      </c>
      <c r="B9716">
        <v>966.63810073712602</v>
      </c>
      <c r="C9716">
        <v>0.56999908712248604</v>
      </c>
      <c r="D9716">
        <v>0.54444637950971797</v>
      </c>
      <c r="E9716">
        <v>1.0469333777842</v>
      </c>
      <c r="F9716">
        <v>0.29513030627790698</v>
      </c>
      <c r="G9716">
        <v>0.99903021216424803</v>
      </c>
      <c r="H9716">
        <v>10.013558939783101</v>
      </c>
      <c r="I9716">
        <v>9.0338298339190999</v>
      </c>
      <c r="J9716">
        <v>9.6469299648073399</v>
      </c>
      <c r="K9716">
        <v>10.561315700421201</v>
      </c>
    </row>
    <row r="9717" spans="1:11" x14ac:dyDescent="0.45">
      <c r="A9717" t="s">
        <v>12778</v>
      </c>
      <c r="B9717">
        <v>4658.9371463750504</v>
      </c>
      <c r="C9717">
        <v>0.57012356098383599</v>
      </c>
      <c r="D9717">
        <v>0.46515061292422</v>
      </c>
      <c r="E9717">
        <v>1.22567517948583</v>
      </c>
      <c r="F9717">
        <v>0.22032093412552101</v>
      </c>
      <c r="G9717">
        <v>0.99903021216424803</v>
      </c>
      <c r="H9717">
        <v>11.587343166372399</v>
      </c>
      <c r="I9717">
        <v>12.1116603430502</v>
      </c>
      <c r="J9717">
        <v>12.240929915728699</v>
      </c>
      <c r="K9717">
        <v>12.620357533709599</v>
      </c>
    </row>
    <row r="9718" spans="1:11" x14ac:dyDescent="0.45">
      <c r="A9718" t="s">
        <v>4502</v>
      </c>
      <c r="B9718">
        <v>12747.3836031808</v>
      </c>
      <c r="C9718">
        <v>0.57016235581861796</v>
      </c>
      <c r="D9718">
        <v>0.48318111806846598</v>
      </c>
      <c r="E9718">
        <v>1.1800178742453</v>
      </c>
      <c r="F9718">
        <v>0.23799310592901801</v>
      </c>
      <c r="G9718">
        <v>0.99903021216424803</v>
      </c>
      <c r="H9718">
        <v>12.814279291092999</v>
      </c>
      <c r="I9718">
        <v>13.7014706323036</v>
      </c>
      <c r="J9718">
        <v>13.9380379912081</v>
      </c>
      <c r="K9718">
        <v>13.850802976704999</v>
      </c>
    </row>
    <row r="9719" spans="1:11" x14ac:dyDescent="0.45">
      <c r="A9719" t="s">
        <v>4236</v>
      </c>
      <c r="B9719">
        <v>1526.6586297413801</v>
      </c>
      <c r="C9719">
        <v>0.57087622362610102</v>
      </c>
      <c r="D9719">
        <v>0.47567247879066299</v>
      </c>
      <c r="E9719">
        <v>1.2001455814250199</v>
      </c>
      <c r="F9719">
        <v>0.230082805616804</v>
      </c>
      <c r="G9719">
        <v>0.99903021216424803</v>
      </c>
      <c r="H9719">
        <v>10.013558939783101</v>
      </c>
      <c r="I9719">
        <v>10.477343488714</v>
      </c>
      <c r="J9719">
        <v>11.061699388581401</v>
      </c>
      <c r="K9719">
        <v>10.5640436883051</v>
      </c>
    </row>
    <row r="9720" spans="1:11" x14ac:dyDescent="0.45">
      <c r="A9720" t="s">
        <v>8256</v>
      </c>
      <c r="B9720">
        <v>1941.4963783149301</v>
      </c>
      <c r="C9720">
        <v>0.57109166653064503</v>
      </c>
      <c r="D9720">
        <v>0.45818739096884198</v>
      </c>
      <c r="E9720">
        <v>1.2464150646377801</v>
      </c>
      <c r="F9720">
        <v>0.212612053440318</v>
      </c>
      <c r="G9720">
        <v>0.99903021216424803</v>
      </c>
      <c r="H9720">
        <v>10.7619217386539</v>
      </c>
      <c r="I9720">
        <v>10.4405328926715</v>
      </c>
      <c r="J9720">
        <v>11.0066842728171</v>
      </c>
      <c r="K9720">
        <v>11.3367033693842</v>
      </c>
    </row>
    <row r="9721" spans="1:11" x14ac:dyDescent="0.45">
      <c r="A9721" t="s">
        <v>12405</v>
      </c>
      <c r="B9721">
        <v>3467.1202281455398</v>
      </c>
      <c r="C9721">
        <v>0.57150821541361996</v>
      </c>
      <c r="D9721">
        <v>0.46362635571488098</v>
      </c>
      <c r="E9721">
        <v>1.2326913868656</v>
      </c>
      <c r="F9721">
        <v>0.21769092652481001</v>
      </c>
      <c r="G9721">
        <v>0.99903021216424803</v>
      </c>
      <c r="H9721">
        <v>11.1776625466421</v>
      </c>
      <c r="I9721">
        <v>11.6725971409377</v>
      </c>
      <c r="J9721">
        <v>12.183620327673699</v>
      </c>
      <c r="K9721">
        <v>11.829623885394801</v>
      </c>
    </row>
    <row r="9722" spans="1:11" x14ac:dyDescent="0.45">
      <c r="A9722" t="s">
        <v>8231</v>
      </c>
      <c r="B9722">
        <v>2304.7952859032898</v>
      </c>
      <c r="C9722">
        <v>0.57197322137441398</v>
      </c>
      <c r="D9722">
        <v>0.48182904061031301</v>
      </c>
      <c r="E9722">
        <v>1.18708747951331</v>
      </c>
      <c r="F9722">
        <v>0.23519311645215699</v>
      </c>
      <c r="G9722">
        <v>0.99903021216424803</v>
      </c>
      <c r="H9722">
        <v>10.412235902632</v>
      </c>
      <c r="I9722">
        <v>11.1968379438868</v>
      </c>
      <c r="J9722">
        <v>11.5179055275621</v>
      </c>
      <c r="K9722">
        <v>11.333509267054501</v>
      </c>
    </row>
    <row r="9723" spans="1:11" x14ac:dyDescent="0.45">
      <c r="A9723" t="s">
        <v>11056</v>
      </c>
      <c r="B9723">
        <v>4524.0877670924201</v>
      </c>
      <c r="C9723">
        <v>0.572053723049749</v>
      </c>
      <c r="D9723">
        <v>0.46883925446798902</v>
      </c>
      <c r="E9723">
        <v>1.2201489478496901</v>
      </c>
      <c r="F9723">
        <v>0.22240841593415001</v>
      </c>
      <c r="G9723">
        <v>0.99903021216424803</v>
      </c>
      <c r="H9723">
        <v>11.4788810473509</v>
      </c>
      <c r="I9723">
        <v>12.1116603430502</v>
      </c>
      <c r="J9723">
        <v>12.252236249589799</v>
      </c>
      <c r="K9723">
        <v>12.536726323573101</v>
      </c>
    </row>
    <row r="9724" spans="1:11" x14ac:dyDescent="0.45">
      <c r="A9724" t="s">
        <v>11094</v>
      </c>
      <c r="B9724">
        <v>1110.37856731849</v>
      </c>
      <c r="C9724">
        <v>0.57208688036794897</v>
      </c>
      <c r="D9724">
        <v>0.456153377683367</v>
      </c>
      <c r="E9724">
        <v>1.25415465138802</v>
      </c>
      <c r="F9724">
        <v>0.209785799228935</v>
      </c>
      <c r="G9724">
        <v>0.99903021216424803</v>
      </c>
      <c r="H9724">
        <v>9.6941205894269906</v>
      </c>
      <c r="I9724">
        <v>9.9067474491731708</v>
      </c>
      <c r="J9724">
        <v>10.299909560493401</v>
      </c>
      <c r="K9724">
        <v>10.4477371768716</v>
      </c>
    </row>
    <row r="9725" spans="1:11" x14ac:dyDescent="0.45">
      <c r="A9725" t="s">
        <v>6502</v>
      </c>
      <c r="B9725">
        <v>1279.2591230088599</v>
      </c>
      <c r="C9725">
        <v>0.57211337636954696</v>
      </c>
      <c r="D9725">
        <v>0.55304640927431103</v>
      </c>
      <c r="E9725">
        <v>1.03447625149624</v>
      </c>
      <c r="F9725">
        <v>0.300913573466773</v>
      </c>
      <c r="G9725">
        <v>0.99903021216424803</v>
      </c>
      <c r="H9725">
        <v>9.4643593895236204</v>
      </c>
      <c r="I9725">
        <v>10.4027584212548</v>
      </c>
      <c r="J9725">
        <v>9.9179234626653408</v>
      </c>
      <c r="K9725">
        <v>11.0316985087827</v>
      </c>
    </row>
    <row r="9726" spans="1:11" x14ac:dyDescent="0.45">
      <c r="A9726" t="s">
        <v>5563</v>
      </c>
      <c r="B9726">
        <v>1101.9557242164501</v>
      </c>
      <c r="C9726">
        <v>0.57217516147260195</v>
      </c>
      <c r="D9726">
        <v>0.457383781639015</v>
      </c>
      <c r="E9726">
        <v>1.25097387454849</v>
      </c>
      <c r="F9726">
        <v>0.21094400924863499</v>
      </c>
      <c r="G9726">
        <v>0.99903021216424803</v>
      </c>
      <c r="H9726">
        <v>9.8015661739977293</v>
      </c>
      <c r="I9726">
        <v>9.7847837006416398</v>
      </c>
      <c r="J9726">
        <v>10.2134712892897</v>
      </c>
      <c r="K9726">
        <v>10.501854889228101</v>
      </c>
    </row>
    <row r="9727" spans="1:11" x14ac:dyDescent="0.45">
      <c r="A9727" t="s">
        <v>1625</v>
      </c>
      <c r="B9727">
        <v>137.26789909838601</v>
      </c>
      <c r="C9727">
        <v>0.57240285055417295</v>
      </c>
      <c r="D9727">
        <v>0.61258795859618098</v>
      </c>
      <c r="E9727">
        <v>0.93440108072953798</v>
      </c>
      <c r="F9727">
        <v>0.350097040479809</v>
      </c>
      <c r="G9727">
        <v>0.99903021216424803</v>
      </c>
      <c r="H9727">
        <v>7.2133360231228396</v>
      </c>
      <c r="I9727">
        <v>6.2099446918772001</v>
      </c>
      <c r="J9727">
        <v>7.5733864664600601</v>
      </c>
      <c r="K9727">
        <v>7.1311570176672801</v>
      </c>
    </row>
    <row r="9728" spans="1:11" x14ac:dyDescent="0.45">
      <c r="A9728" t="s">
        <v>12301</v>
      </c>
      <c r="B9728">
        <v>1224.4047223095099</v>
      </c>
      <c r="C9728">
        <v>0.57275176072643497</v>
      </c>
      <c r="D9728">
        <v>0.46804690437651097</v>
      </c>
      <c r="E9728">
        <v>1.2237059050511201</v>
      </c>
      <c r="F9728">
        <v>0.22106319125037999</v>
      </c>
      <c r="G9728">
        <v>0.99903021216424803</v>
      </c>
      <c r="H9728">
        <v>9.7288445398434504</v>
      </c>
      <c r="I9728">
        <v>10.132776092702599</v>
      </c>
      <c r="J9728">
        <v>10.6790789078911</v>
      </c>
      <c r="K9728">
        <v>10.3340682057308</v>
      </c>
    </row>
    <row r="9729" spans="1:11" x14ac:dyDescent="0.45">
      <c r="A9729" t="s">
        <v>1252</v>
      </c>
      <c r="B9729">
        <v>3315.46452671508</v>
      </c>
      <c r="C9729">
        <v>0.57306415258148502</v>
      </c>
      <c r="D9729">
        <v>0.50648512853860805</v>
      </c>
      <c r="E9729">
        <v>1.1314530680002</v>
      </c>
      <c r="F9729">
        <v>0.25786444622599602</v>
      </c>
      <c r="G9729">
        <v>0.99903021216424803</v>
      </c>
      <c r="H9729">
        <v>10.731720852409101</v>
      </c>
      <c r="I9729">
        <v>11.8269877986674</v>
      </c>
      <c r="J9729">
        <v>11.939013542244099</v>
      </c>
      <c r="K9729">
        <v>11.9678812531162</v>
      </c>
    </row>
    <row r="9730" spans="1:11" x14ac:dyDescent="0.45">
      <c r="A9730" t="s">
        <v>4216</v>
      </c>
      <c r="B9730">
        <v>518.46015658655199</v>
      </c>
      <c r="C9730">
        <v>0.57310055787132697</v>
      </c>
      <c r="D9730">
        <v>0.52017977966496298</v>
      </c>
      <c r="E9730">
        <v>1.1017355542740399</v>
      </c>
      <c r="F9730">
        <v>0.27057665508225598</v>
      </c>
      <c r="G9730">
        <v>0.99903021216424803</v>
      </c>
      <c r="H9730">
        <v>8.6571922839992492</v>
      </c>
      <c r="I9730">
        <v>8.7547820609564795</v>
      </c>
      <c r="J9730">
        <v>9.6757661565745003</v>
      </c>
      <c r="K9730">
        <v>8.7288243194377397</v>
      </c>
    </row>
    <row r="9731" spans="1:11" x14ac:dyDescent="0.45">
      <c r="A9731" t="s">
        <v>11997</v>
      </c>
      <c r="B9731">
        <v>726.82656752205298</v>
      </c>
      <c r="C9731">
        <v>0.57318807555170703</v>
      </c>
      <c r="D9731">
        <v>0.479195792825647</v>
      </c>
      <c r="E9731">
        <v>1.1961458846953199</v>
      </c>
      <c r="F9731">
        <v>0.23163963433547899</v>
      </c>
      <c r="G9731">
        <v>0.99903021216424803</v>
      </c>
      <c r="H9731">
        <v>9.0283486620136593</v>
      </c>
      <c r="I9731">
        <v>9.3412959279259002</v>
      </c>
      <c r="J9731">
        <v>9.9722634180766292</v>
      </c>
      <c r="K9731">
        <v>9.5235525667928407</v>
      </c>
    </row>
    <row r="9732" spans="1:11" x14ac:dyDescent="0.45">
      <c r="A9732" t="s">
        <v>5591</v>
      </c>
      <c r="B9732">
        <v>325.83396260584101</v>
      </c>
      <c r="C9732">
        <v>0.57327057835167206</v>
      </c>
      <c r="D9732">
        <v>0.50395899668793898</v>
      </c>
      <c r="E9732">
        <v>1.13753416869082</v>
      </c>
      <c r="F9732">
        <v>0.25531504907744801</v>
      </c>
      <c r="G9732">
        <v>0.99903021216424803</v>
      </c>
      <c r="H9732">
        <v>7.95663452469518</v>
      </c>
      <c r="I9732">
        <v>8.1165418935192797</v>
      </c>
      <c r="J9732">
        <v>8.3764585557504905</v>
      </c>
      <c r="K9732">
        <v>8.8107372773019303</v>
      </c>
    </row>
    <row r="9733" spans="1:11" x14ac:dyDescent="0.45">
      <c r="A9733" t="s">
        <v>5456</v>
      </c>
      <c r="B9733">
        <v>2510.3210236267801</v>
      </c>
      <c r="C9733">
        <v>0.57337067940923203</v>
      </c>
      <c r="D9733">
        <v>0.446895832701586</v>
      </c>
      <c r="E9733">
        <v>1.2830074425690601</v>
      </c>
      <c r="F9733">
        <v>0.19948946861995301</v>
      </c>
      <c r="G9733">
        <v>0.99903021216424803</v>
      </c>
      <c r="H9733">
        <v>11.0580875310912</v>
      </c>
      <c r="I9733">
        <v>10.896060661421</v>
      </c>
      <c r="J9733">
        <v>11.6558326643071</v>
      </c>
      <c r="K9733">
        <v>11.441297886259299</v>
      </c>
    </row>
    <row r="9734" spans="1:11" x14ac:dyDescent="0.45">
      <c r="A9734" t="s">
        <v>12817</v>
      </c>
      <c r="B9734">
        <v>522.60856686797604</v>
      </c>
      <c r="C9734">
        <v>0.57341938331099396</v>
      </c>
      <c r="D9734">
        <v>0.48853419810381898</v>
      </c>
      <c r="E9734">
        <v>1.1737548477397199</v>
      </c>
      <c r="F9734">
        <v>0.240493234250062</v>
      </c>
      <c r="G9734">
        <v>0.99903021216424803</v>
      </c>
      <c r="H9734">
        <v>8.4191111977469593</v>
      </c>
      <c r="I9734">
        <v>8.9663759442228699</v>
      </c>
      <c r="J9734">
        <v>9.2977836120634407</v>
      </c>
      <c r="K9734">
        <v>9.2820513926335906</v>
      </c>
    </row>
    <row r="9735" spans="1:11" x14ac:dyDescent="0.45">
      <c r="A9735" t="s">
        <v>12391</v>
      </c>
      <c r="B9735">
        <v>320.33528194218098</v>
      </c>
      <c r="C9735">
        <v>0.574378294834754</v>
      </c>
      <c r="D9735">
        <v>0.58780821859279297</v>
      </c>
      <c r="E9735">
        <v>0.97715254170792298</v>
      </c>
      <c r="F9735">
        <v>0.32849363915167401</v>
      </c>
      <c r="G9735">
        <v>0.99903021216424803</v>
      </c>
      <c r="H9735">
        <v>8.5191053951390305</v>
      </c>
      <c r="I9735">
        <v>7.2234677368918403</v>
      </c>
      <c r="J9735">
        <v>8.2101715134949007</v>
      </c>
      <c r="K9735">
        <v>8.8853427759535109</v>
      </c>
    </row>
    <row r="9736" spans="1:11" x14ac:dyDescent="0.45">
      <c r="A9736" t="s">
        <v>13442</v>
      </c>
      <c r="B9736">
        <v>11379.637775263</v>
      </c>
      <c r="C9736">
        <v>0.57442313924865096</v>
      </c>
      <c r="D9736">
        <v>0.506239509764569</v>
      </c>
      <c r="E9736">
        <v>1.13468650346116</v>
      </c>
      <c r="F9736">
        <v>0.25650669423605998</v>
      </c>
      <c r="G9736">
        <v>0.99903021216424803</v>
      </c>
      <c r="H9736">
        <v>12.720058059836999</v>
      </c>
      <c r="I9736">
        <v>13.4946773518556</v>
      </c>
      <c r="J9736">
        <v>13.271248980173199</v>
      </c>
      <c r="K9736">
        <v>14.082341591013099</v>
      </c>
    </row>
    <row r="9737" spans="1:11" x14ac:dyDescent="0.45">
      <c r="A9737" t="s">
        <v>3451</v>
      </c>
      <c r="B9737">
        <v>1309.41320002306</v>
      </c>
      <c r="C9737">
        <v>0.57444449657672303</v>
      </c>
      <c r="D9737">
        <v>0.52688116678457098</v>
      </c>
      <c r="E9737">
        <v>1.0902733534440401</v>
      </c>
      <c r="F9737">
        <v>0.275592749391323</v>
      </c>
      <c r="G9737">
        <v>0.99903021216424803</v>
      </c>
      <c r="H9737">
        <v>9.4786234942566008</v>
      </c>
      <c r="I9737">
        <v>10.4442565061771</v>
      </c>
      <c r="J9737">
        <v>10.199521431609501</v>
      </c>
      <c r="K9737">
        <v>10.9359610564288</v>
      </c>
    </row>
    <row r="9738" spans="1:11" x14ac:dyDescent="0.45">
      <c r="A9738" t="s">
        <v>10995</v>
      </c>
      <c r="B9738">
        <v>328.58709362383001</v>
      </c>
      <c r="C9738">
        <v>0.574469617305577</v>
      </c>
      <c r="D9738">
        <v>0.75601611091732301</v>
      </c>
      <c r="E9738">
        <v>0.75986425290399795</v>
      </c>
      <c r="F9738">
        <v>0.44733573118303899</v>
      </c>
      <c r="G9738">
        <v>0.99903021216424803</v>
      </c>
      <c r="H9738">
        <v>8.4628171471844595</v>
      </c>
      <c r="I9738">
        <v>7.4674325362746501</v>
      </c>
      <c r="J9738">
        <v>9.4410194234964102</v>
      </c>
      <c r="K9738">
        <v>6.5464347994309398</v>
      </c>
    </row>
    <row r="9739" spans="1:11" x14ac:dyDescent="0.45">
      <c r="A9739" t="s">
        <v>11880</v>
      </c>
      <c r="B9739">
        <v>185.34727029321701</v>
      </c>
      <c r="C9739">
        <v>0.57463157449633895</v>
      </c>
      <c r="D9739">
        <v>0.58272285526184997</v>
      </c>
      <c r="E9739">
        <v>0.98611470153873704</v>
      </c>
      <c r="F9739">
        <v>0.32407683013922201</v>
      </c>
      <c r="G9739">
        <v>0.99903021216424803</v>
      </c>
      <c r="H9739">
        <v>7.5935399147252003</v>
      </c>
      <c r="I9739">
        <v>6.7326468930889902</v>
      </c>
      <c r="J9739">
        <v>8.0740820789717098</v>
      </c>
      <c r="K9739">
        <v>7.4627674111065101</v>
      </c>
    </row>
    <row r="9740" spans="1:11" x14ac:dyDescent="0.45">
      <c r="A9740" t="s">
        <v>3584</v>
      </c>
      <c r="B9740">
        <v>1978.90929242989</v>
      </c>
      <c r="C9740">
        <v>0.57465484815375101</v>
      </c>
      <c r="D9740">
        <v>0.483964189613516</v>
      </c>
      <c r="E9740">
        <v>1.1873912584579001</v>
      </c>
      <c r="F9740">
        <v>0.235073326444911</v>
      </c>
      <c r="G9740">
        <v>0.99903021216424803</v>
      </c>
      <c r="H9740">
        <v>10.296227554144799</v>
      </c>
      <c r="I9740">
        <v>10.9104892170679</v>
      </c>
      <c r="J9740">
        <v>10.9185975309762</v>
      </c>
      <c r="K9740">
        <v>11.452137677657401</v>
      </c>
    </row>
    <row r="9741" spans="1:11" x14ac:dyDescent="0.45">
      <c r="A9741" t="s">
        <v>5330</v>
      </c>
      <c r="B9741">
        <v>6271.6349493488297</v>
      </c>
      <c r="C9741">
        <v>0.57501802766429999</v>
      </c>
      <c r="D9741">
        <v>0.51229250496980105</v>
      </c>
      <c r="E9741">
        <v>1.12244083621367</v>
      </c>
      <c r="F9741">
        <v>0.26167504976842298</v>
      </c>
      <c r="G9741">
        <v>0.99903021216424803</v>
      </c>
      <c r="H9741">
        <v>11.7298066371378</v>
      </c>
      <c r="I9741">
        <v>12.7061091250626</v>
      </c>
      <c r="J9741">
        <v>12.515784384202499</v>
      </c>
      <c r="K9741">
        <v>13.1604310346319</v>
      </c>
    </row>
    <row r="9742" spans="1:11" x14ac:dyDescent="0.45">
      <c r="A9742" t="s">
        <v>3839</v>
      </c>
      <c r="B9742">
        <v>592.75496172684404</v>
      </c>
      <c r="C9742">
        <v>0.57518710235855397</v>
      </c>
      <c r="D9742">
        <v>0.605324865621237</v>
      </c>
      <c r="E9742">
        <v>0.95021224969545404</v>
      </c>
      <c r="F9742">
        <v>0.34200441557539302</v>
      </c>
      <c r="G9742">
        <v>0.99903021216424803</v>
      </c>
      <c r="H9742">
        <v>9.5188642619832695</v>
      </c>
      <c r="I9742">
        <v>7.7818555056077701</v>
      </c>
      <c r="J9742">
        <v>9.73176498283906</v>
      </c>
      <c r="K9742">
        <v>9.1575341598361799</v>
      </c>
    </row>
    <row r="9743" spans="1:11" x14ac:dyDescent="0.45">
      <c r="A9743" t="s">
        <v>8253</v>
      </c>
      <c r="B9743">
        <v>69.343573524377206</v>
      </c>
      <c r="C9743">
        <v>0.57550399005649699</v>
      </c>
      <c r="D9743">
        <v>0.70737343365066896</v>
      </c>
      <c r="E9743">
        <v>0.81357874452026002</v>
      </c>
      <c r="F9743">
        <v>0.41588631868089299</v>
      </c>
      <c r="G9743">
        <v>0.99903021216424803</v>
      </c>
      <c r="H9743">
        <v>5.3075909502260998</v>
      </c>
      <c r="I9743">
        <v>6.2099446918772001</v>
      </c>
      <c r="J9743">
        <v>6.6847268916273501</v>
      </c>
      <c r="K9743">
        <v>6.0195057559794298</v>
      </c>
    </row>
    <row r="9744" spans="1:11" x14ac:dyDescent="0.45">
      <c r="A9744" t="s">
        <v>8194</v>
      </c>
      <c r="B9744">
        <v>7.1798489538198504</v>
      </c>
      <c r="C9744">
        <v>0.57571595765362504</v>
      </c>
      <c r="D9744">
        <v>1.57826298115417</v>
      </c>
      <c r="E9744">
        <v>0.36477821790675902</v>
      </c>
      <c r="F9744">
        <v>0.71527696596222801</v>
      </c>
      <c r="G9744">
        <v>0.99903021216424803</v>
      </c>
      <c r="H9744">
        <v>2.42944732838165</v>
      </c>
      <c r="I9744">
        <v>3.0325958480312298</v>
      </c>
      <c r="J9744">
        <v>3.1071365583847701</v>
      </c>
      <c r="K9744">
        <v>3.3968461136055899</v>
      </c>
    </row>
    <row r="9745" spans="1:11" x14ac:dyDescent="0.45">
      <c r="A9745" t="s">
        <v>7609</v>
      </c>
      <c r="B9745">
        <v>818.44460555158298</v>
      </c>
      <c r="C9745">
        <v>0.57595987361008405</v>
      </c>
      <c r="D9745">
        <v>0.47279606265724999</v>
      </c>
      <c r="E9745">
        <v>1.2181993867990899</v>
      </c>
      <c r="F9745">
        <v>0.22314821263747001</v>
      </c>
      <c r="G9745">
        <v>0.99903021216424803</v>
      </c>
      <c r="H9745">
        <v>9.4803966318108994</v>
      </c>
      <c r="I9745">
        <v>9.2335274803095704</v>
      </c>
      <c r="J9745">
        <v>10.132576900197</v>
      </c>
      <c r="K9745">
        <v>9.7124440086922004</v>
      </c>
    </row>
    <row r="9746" spans="1:11" x14ac:dyDescent="0.45">
      <c r="A9746" t="s">
        <v>11957</v>
      </c>
      <c r="B9746">
        <v>3000.18320002474</v>
      </c>
      <c r="C9746">
        <v>0.57632677538769295</v>
      </c>
      <c r="D9746">
        <v>0.54561869684490005</v>
      </c>
      <c r="E9746">
        <v>1.0562812064915801</v>
      </c>
      <c r="F9746">
        <v>0.29083975950838398</v>
      </c>
      <c r="G9746">
        <v>0.99903021216424803</v>
      </c>
      <c r="H9746">
        <v>10.5057435270421</v>
      </c>
      <c r="I9746">
        <v>11.7168816686267</v>
      </c>
      <c r="J9746">
        <v>11.351784202495001</v>
      </c>
      <c r="K9746">
        <v>12.1583338263858</v>
      </c>
    </row>
    <row r="9747" spans="1:11" x14ac:dyDescent="0.45">
      <c r="A9747" t="s">
        <v>7705</v>
      </c>
      <c r="B9747">
        <v>124442.82426778899</v>
      </c>
      <c r="C9747">
        <v>0.57674999169179997</v>
      </c>
      <c r="D9747">
        <v>0.57238062306112403</v>
      </c>
      <c r="E9747">
        <v>1.0076336767085301</v>
      </c>
      <c r="F9747">
        <v>0.31363035552325402</v>
      </c>
      <c r="G9747">
        <v>0.99903021216424803</v>
      </c>
      <c r="H9747">
        <v>15.475909558051899</v>
      </c>
      <c r="I9747">
        <v>17.2346141017339</v>
      </c>
      <c r="J9747">
        <v>17.136134441996699</v>
      </c>
      <c r="K9747">
        <v>17.232018260081599</v>
      </c>
    </row>
    <row r="9748" spans="1:11" x14ac:dyDescent="0.45">
      <c r="A9748" t="s">
        <v>6274</v>
      </c>
      <c r="B9748">
        <v>227.98611899070599</v>
      </c>
      <c r="C9748">
        <v>0.57680033181457102</v>
      </c>
      <c r="D9748">
        <v>0.51467260805692905</v>
      </c>
      <c r="E9748">
        <v>1.12071309563607</v>
      </c>
      <c r="F9748">
        <v>0.262410006069833</v>
      </c>
      <c r="G9748">
        <v>0.99903021216424803</v>
      </c>
      <c r="H9748">
        <v>7.48467738090309</v>
      </c>
      <c r="I9748">
        <v>7.5618616241364904</v>
      </c>
      <c r="J9748">
        <v>8.1241719365183194</v>
      </c>
      <c r="K9748">
        <v>8.0708059300242692</v>
      </c>
    </row>
    <row r="9749" spans="1:11" x14ac:dyDescent="0.45">
      <c r="A9749" t="s">
        <v>9065</v>
      </c>
      <c r="B9749">
        <v>955.96535592283396</v>
      </c>
      <c r="C9749">
        <v>0.57680703504625697</v>
      </c>
      <c r="D9749">
        <v>0.57136906143742805</v>
      </c>
      <c r="E9749">
        <v>1.00951744498582</v>
      </c>
      <c r="F9749">
        <v>0.31272653954893898</v>
      </c>
      <c r="G9749">
        <v>0.99903021216424803</v>
      </c>
      <c r="H9749">
        <v>9.5630419152074602</v>
      </c>
      <c r="I9749">
        <v>9.6079490117036297</v>
      </c>
      <c r="J9749">
        <v>9.1484576486079092</v>
      </c>
      <c r="K9749">
        <v>10.7512220384149</v>
      </c>
    </row>
    <row r="9750" spans="1:11" x14ac:dyDescent="0.45">
      <c r="A9750" t="s">
        <v>917</v>
      </c>
      <c r="B9750">
        <v>289.92261764261298</v>
      </c>
      <c r="C9750">
        <v>0.57769372072018099</v>
      </c>
      <c r="D9750">
        <v>0.50680672720269604</v>
      </c>
      <c r="E9750">
        <v>1.1398698748707301</v>
      </c>
      <c r="F9750">
        <v>0.25434051730284601</v>
      </c>
      <c r="G9750">
        <v>0.99903021216424803</v>
      </c>
      <c r="H9750">
        <v>7.9968320466428304</v>
      </c>
      <c r="I9750">
        <v>7.7258479905894504</v>
      </c>
      <c r="J9750">
        <v>8.3000740471509697</v>
      </c>
      <c r="K9750">
        <v>8.5750368479189198</v>
      </c>
    </row>
    <row r="9751" spans="1:11" x14ac:dyDescent="0.45">
      <c r="A9751" t="s">
        <v>1123</v>
      </c>
      <c r="B9751">
        <v>343.63436227819602</v>
      </c>
      <c r="C9751">
        <v>0.57771189965663206</v>
      </c>
      <c r="D9751">
        <v>0.49118590559131298</v>
      </c>
      <c r="E9751">
        <v>1.17615732267634</v>
      </c>
      <c r="F9751">
        <v>0.239532014985013</v>
      </c>
      <c r="G9751">
        <v>0.99903021216424803</v>
      </c>
      <c r="H9751">
        <v>8.1869106029642307</v>
      </c>
      <c r="I9751">
        <v>8.0332871272605004</v>
      </c>
      <c r="J9751">
        <v>8.6228296306213394</v>
      </c>
      <c r="K9751">
        <v>8.7513392967503503</v>
      </c>
    </row>
    <row r="9752" spans="1:11" x14ac:dyDescent="0.45">
      <c r="A9752" t="s">
        <v>12368</v>
      </c>
      <c r="B9752">
        <v>573.23845042146297</v>
      </c>
      <c r="C9752">
        <v>0.57792861056191003</v>
      </c>
      <c r="D9752">
        <v>0.51893698967943203</v>
      </c>
      <c r="E9752">
        <v>1.11367781070862</v>
      </c>
      <c r="F9752">
        <v>0.26541743190898898</v>
      </c>
      <c r="G9752">
        <v>0.99903021216424803</v>
      </c>
      <c r="H9752">
        <v>8.8750358817196293</v>
      </c>
      <c r="I9752">
        <v>8.8211990682545505</v>
      </c>
      <c r="J9752">
        <v>8.8600534217192699</v>
      </c>
      <c r="K9752">
        <v>9.8304349113887106</v>
      </c>
    </row>
    <row r="9753" spans="1:11" x14ac:dyDescent="0.45">
      <c r="A9753" t="s">
        <v>762</v>
      </c>
      <c r="B9753">
        <v>53705.283182620296</v>
      </c>
      <c r="C9753">
        <v>0.57848210886923301</v>
      </c>
      <c r="D9753">
        <v>0.48319339592417498</v>
      </c>
      <c r="E9753">
        <v>1.19720615751133</v>
      </c>
      <c r="F9753">
        <v>0.23122621044101499</v>
      </c>
      <c r="G9753">
        <v>0.99903021216424803</v>
      </c>
      <c r="H9753">
        <v>14.908520010467999</v>
      </c>
      <c r="I9753">
        <v>15.7578060753342</v>
      </c>
      <c r="J9753">
        <v>16.116578364077601</v>
      </c>
      <c r="K9753">
        <v>15.8140540984789</v>
      </c>
    </row>
    <row r="9754" spans="1:11" x14ac:dyDescent="0.45">
      <c r="A9754" t="s">
        <v>9355</v>
      </c>
      <c r="B9754">
        <v>547.42231499795298</v>
      </c>
      <c r="C9754">
        <v>0.57892962403325499</v>
      </c>
      <c r="D9754">
        <v>0.47869834365900499</v>
      </c>
      <c r="E9754">
        <v>1.20938296884029</v>
      </c>
      <c r="F9754">
        <v>0.226515748668632</v>
      </c>
      <c r="G9754">
        <v>0.99903021216424803</v>
      </c>
      <c r="H9754">
        <v>8.9639031275838708</v>
      </c>
      <c r="I9754">
        <v>8.5717209586198404</v>
      </c>
      <c r="J9754">
        <v>9.3784198254206608</v>
      </c>
      <c r="K9754">
        <v>9.3404988502773296</v>
      </c>
    </row>
    <row r="9755" spans="1:11" x14ac:dyDescent="0.45">
      <c r="A9755" t="s">
        <v>3530</v>
      </c>
      <c r="B9755">
        <v>1478.08349484521</v>
      </c>
      <c r="C9755">
        <v>0.57894257192090903</v>
      </c>
      <c r="D9755">
        <v>0.454246962595097</v>
      </c>
      <c r="E9755">
        <v>1.27451060677089</v>
      </c>
      <c r="F9755">
        <v>0.20248251603813899</v>
      </c>
      <c r="G9755">
        <v>0.99903021216424803</v>
      </c>
      <c r="H9755">
        <v>10.067637507065401</v>
      </c>
      <c r="I9755">
        <v>10.344174889866499</v>
      </c>
      <c r="J9755">
        <v>10.707285793734201</v>
      </c>
      <c r="K9755">
        <v>10.8698844470675</v>
      </c>
    </row>
    <row r="9756" spans="1:11" x14ac:dyDescent="0.45">
      <c r="A9756" t="s">
        <v>11441</v>
      </c>
      <c r="B9756">
        <v>475.48545511117999</v>
      </c>
      <c r="C9756">
        <v>0.579052872924402</v>
      </c>
      <c r="D9756">
        <v>0.58963205031446198</v>
      </c>
      <c r="E9756">
        <v>0.98205800145291</v>
      </c>
      <c r="F9756">
        <v>0.32607127452560403</v>
      </c>
      <c r="G9756">
        <v>0.99903021216424803</v>
      </c>
      <c r="H9756">
        <v>8.2712682962392101</v>
      </c>
      <c r="I9756">
        <v>8.8326087824619606</v>
      </c>
      <c r="J9756">
        <v>9.7236649418088295</v>
      </c>
      <c r="K9756">
        <v>8.2073563507653606</v>
      </c>
    </row>
    <row r="9757" spans="1:11" x14ac:dyDescent="0.45">
      <c r="A9757" t="s">
        <v>62</v>
      </c>
      <c r="B9757">
        <v>30664.971861806702</v>
      </c>
      <c r="C9757">
        <v>0.57914545015730201</v>
      </c>
      <c r="D9757">
        <v>0.54555388970871299</v>
      </c>
      <c r="E9757">
        <v>1.0615733130718299</v>
      </c>
      <c r="F9757">
        <v>0.28842943424100898</v>
      </c>
      <c r="G9757">
        <v>0.99903021216424803</v>
      </c>
      <c r="H9757">
        <v>13.7591875572354</v>
      </c>
      <c r="I9757">
        <v>15.1082001651291</v>
      </c>
      <c r="J9757">
        <v>14.7986672007073</v>
      </c>
      <c r="K9757">
        <v>15.456954439529101</v>
      </c>
    </row>
    <row r="9758" spans="1:11" x14ac:dyDescent="0.45">
      <c r="A9758" t="s">
        <v>12513</v>
      </c>
      <c r="B9758">
        <v>1433.59515102826</v>
      </c>
      <c r="C9758">
        <v>0.57932986152646304</v>
      </c>
      <c r="D9758">
        <v>0.50918685381338302</v>
      </c>
      <c r="E9758">
        <v>1.13775494631837</v>
      </c>
      <c r="F9758">
        <v>0.25522282261847101</v>
      </c>
      <c r="G9758">
        <v>0.99903021216424803</v>
      </c>
      <c r="H9758">
        <v>9.5944910210643304</v>
      </c>
      <c r="I9758">
        <v>10.5779420358749</v>
      </c>
      <c r="J9758">
        <v>10.545762405927</v>
      </c>
      <c r="K9758">
        <v>10.9232689467109</v>
      </c>
    </row>
    <row r="9759" spans="1:11" x14ac:dyDescent="0.45">
      <c r="A9759" t="s">
        <v>10242</v>
      </c>
      <c r="B9759">
        <v>4725.3646635941304</v>
      </c>
      <c r="C9759">
        <v>0.579435287153234</v>
      </c>
      <c r="D9759">
        <v>0.52032896511767202</v>
      </c>
      <c r="E9759">
        <v>1.11359414139514</v>
      </c>
      <c r="F9759">
        <v>0.265453340924378</v>
      </c>
      <c r="G9759">
        <v>0.99903021216424803</v>
      </c>
      <c r="H9759">
        <v>11.195043710212101</v>
      </c>
      <c r="I9759">
        <v>12.354268466462999</v>
      </c>
      <c r="J9759">
        <v>12.2275307496281</v>
      </c>
      <c r="K9759">
        <v>12.672691951335199</v>
      </c>
    </row>
    <row r="9760" spans="1:11" x14ac:dyDescent="0.45">
      <c r="A9760" t="s">
        <v>8133</v>
      </c>
      <c r="B9760">
        <v>62.012347886542898</v>
      </c>
      <c r="C9760">
        <v>0.57944882974077705</v>
      </c>
      <c r="D9760">
        <v>0.84228787197335397</v>
      </c>
      <c r="E9760">
        <v>0.68794630555847303</v>
      </c>
      <c r="F9760">
        <v>0.491486595019346</v>
      </c>
      <c r="G9760">
        <v>0.99903021216424803</v>
      </c>
      <c r="H9760">
        <v>5.5429838915751004</v>
      </c>
      <c r="I9760">
        <v>5.7779733696836999</v>
      </c>
      <c r="J9760">
        <v>6.9849955201287699</v>
      </c>
      <c r="K9760">
        <v>4.5776843106366201</v>
      </c>
    </row>
    <row r="9761" spans="1:11" x14ac:dyDescent="0.45">
      <c r="A9761" t="s">
        <v>3274</v>
      </c>
      <c r="B9761">
        <v>5828.4516217239898</v>
      </c>
      <c r="C9761">
        <v>0.57956414149136104</v>
      </c>
      <c r="D9761">
        <v>0.63049849733698604</v>
      </c>
      <c r="E9761">
        <v>0.919215737926807</v>
      </c>
      <c r="F9761">
        <v>0.35798274094679799</v>
      </c>
      <c r="G9761">
        <v>0.99903021216424803</v>
      </c>
      <c r="H9761">
        <v>10.6740096009468</v>
      </c>
      <c r="I9761">
        <v>12.913513058319101</v>
      </c>
      <c r="J9761">
        <v>12.573485622393299</v>
      </c>
      <c r="K9761">
        <v>12.9427639400872</v>
      </c>
    </row>
    <row r="9762" spans="1:11" x14ac:dyDescent="0.45">
      <c r="A9762" t="s">
        <v>10172</v>
      </c>
      <c r="B9762">
        <v>500.345707104979</v>
      </c>
      <c r="C9762">
        <v>0.57966079291230099</v>
      </c>
      <c r="D9762">
        <v>0.53822695702290702</v>
      </c>
      <c r="E9762">
        <v>1.0769820897091</v>
      </c>
      <c r="F9762">
        <v>0.28148826719433301</v>
      </c>
      <c r="G9762">
        <v>0.99903021216424803</v>
      </c>
      <c r="H9762">
        <v>8.7512537800744603</v>
      </c>
      <c r="I9762">
        <v>8.5442258477582094</v>
      </c>
      <c r="J9762">
        <v>9.6824681929007905</v>
      </c>
      <c r="K9762">
        <v>8.5678061664240399</v>
      </c>
    </row>
    <row r="9763" spans="1:11" x14ac:dyDescent="0.45">
      <c r="A9763" t="s">
        <v>13164</v>
      </c>
      <c r="B9763">
        <v>90.136194921834999</v>
      </c>
      <c r="C9763">
        <v>0.58016338699747905</v>
      </c>
      <c r="D9763">
        <v>0.65917373620735897</v>
      </c>
      <c r="E9763">
        <v>0.88013729177913502</v>
      </c>
      <c r="F9763">
        <v>0.37878493925315398</v>
      </c>
      <c r="G9763">
        <v>0.99903021216424803</v>
      </c>
      <c r="H9763">
        <v>6.4571351171360902</v>
      </c>
      <c r="I9763">
        <v>5.8694385586680404</v>
      </c>
      <c r="J9763">
        <v>7.1293334608347996</v>
      </c>
      <c r="K9763">
        <v>6.28941759452856</v>
      </c>
    </row>
    <row r="9764" spans="1:11" x14ac:dyDescent="0.45">
      <c r="A9764" t="s">
        <v>13048</v>
      </c>
      <c r="B9764">
        <v>1583.15409898747</v>
      </c>
      <c r="C9764">
        <v>0.58085325525052001</v>
      </c>
      <c r="D9764">
        <v>0.51271634616983097</v>
      </c>
      <c r="E9764">
        <v>1.1328939667902</v>
      </c>
      <c r="F9764">
        <v>0.25725878391233298</v>
      </c>
      <c r="G9764">
        <v>0.99903021216424803</v>
      </c>
      <c r="H9764">
        <v>9.9028841502361207</v>
      </c>
      <c r="I9764">
        <v>10.6279120211173</v>
      </c>
      <c r="J9764">
        <v>11.243779068882199</v>
      </c>
      <c r="K9764">
        <v>10.421903975889</v>
      </c>
    </row>
    <row r="9765" spans="1:11" x14ac:dyDescent="0.45">
      <c r="A9765" t="s">
        <v>6857</v>
      </c>
      <c r="B9765">
        <v>897.53665125906002</v>
      </c>
      <c r="C9765">
        <v>0.58091937565719198</v>
      </c>
      <c r="D9765">
        <v>0.513608477611877</v>
      </c>
      <c r="E9765">
        <v>1.13105488125564</v>
      </c>
      <c r="F9765">
        <v>0.25803199290186202</v>
      </c>
      <c r="G9765">
        <v>0.99903021216424803</v>
      </c>
      <c r="H9765">
        <v>8.8884529086371593</v>
      </c>
      <c r="I9765">
        <v>9.9175027056015406</v>
      </c>
      <c r="J9765">
        <v>10.102907313006201</v>
      </c>
      <c r="K9765">
        <v>10.0408985976238</v>
      </c>
    </row>
    <row r="9766" spans="1:11" x14ac:dyDescent="0.45">
      <c r="A9766" t="s">
        <v>10123</v>
      </c>
      <c r="B9766">
        <v>6993.16205196173</v>
      </c>
      <c r="C9766">
        <v>0.58113066050121998</v>
      </c>
      <c r="D9766">
        <v>0.54950377619588398</v>
      </c>
      <c r="E9766">
        <v>1.0575553538945299</v>
      </c>
      <c r="F9766">
        <v>0.29025820595665403</v>
      </c>
      <c r="G9766">
        <v>0.99903021216424803</v>
      </c>
      <c r="H9766">
        <v>11.771678563641901</v>
      </c>
      <c r="I9766">
        <v>12.913065283048899</v>
      </c>
      <c r="J9766">
        <v>12.451025440639301</v>
      </c>
      <c r="K9766">
        <v>13.447079354156299</v>
      </c>
    </row>
    <row r="9767" spans="1:11" x14ac:dyDescent="0.45">
      <c r="A9767" t="s">
        <v>10366</v>
      </c>
      <c r="B9767">
        <v>1349.2794306962601</v>
      </c>
      <c r="C9767">
        <v>0.58130466949332005</v>
      </c>
      <c r="D9767">
        <v>0.47433102261492599</v>
      </c>
      <c r="E9767">
        <v>1.2255253014838901</v>
      </c>
      <c r="F9767">
        <v>0.22037736307502101</v>
      </c>
      <c r="G9767">
        <v>0.99903021216424803</v>
      </c>
      <c r="H9767">
        <v>9.9107955635825906</v>
      </c>
      <c r="I9767">
        <v>10.230892186482899</v>
      </c>
      <c r="J9767">
        <v>10.3554848362468</v>
      </c>
      <c r="K9767">
        <v>10.9118925627892</v>
      </c>
    </row>
    <row r="9768" spans="1:11" x14ac:dyDescent="0.45">
      <c r="A9768" t="s">
        <v>11946</v>
      </c>
      <c r="B9768">
        <v>3527.8568567215998</v>
      </c>
      <c r="C9768">
        <v>0.58156900376812404</v>
      </c>
      <c r="D9768">
        <v>0.488997104601546</v>
      </c>
      <c r="E9768">
        <v>1.1893097081669</v>
      </c>
      <c r="F9768">
        <v>0.23431781648063801</v>
      </c>
      <c r="G9768">
        <v>0.99903021216424803</v>
      </c>
      <c r="H9768">
        <v>10.971223418963399</v>
      </c>
      <c r="I9768">
        <v>11.832681090506799</v>
      </c>
      <c r="J9768">
        <v>12.192157792963499</v>
      </c>
      <c r="K9768">
        <v>11.8844907694745</v>
      </c>
    </row>
    <row r="9769" spans="1:11" x14ac:dyDescent="0.45">
      <c r="A9769" t="s">
        <v>4484</v>
      </c>
      <c r="B9769">
        <v>294.44261225736602</v>
      </c>
      <c r="C9769">
        <v>0.58158964365007904</v>
      </c>
      <c r="D9769">
        <v>0.50141593765013204</v>
      </c>
      <c r="E9769">
        <v>1.15989461040205</v>
      </c>
      <c r="F9769">
        <v>0.246091717339077</v>
      </c>
      <c r="G9769">
        <v>0.99903021216424803</v>
      </c>
      <c r="H9769">
        <v>7.8064079134220101</v>
      </c>
      <c r="I9769">
        <v>7.9658072553842398</v>
      </c>
      <c r="J9769">
        <v>8.5695942011275399</v>
      </c>
      <c r="K9769">
        <v>8.3574741710922407</v>
      </c>
    </row>
    <row r="9770" spans="1:11" x14ac:dyDescent="0.45">
      <c r="A9770" t="s">
        <v>11954</v>
      </c>
      <c r="B9770">
        <v>227.66454543249199</v>
      </c>
      <c r="C9770">
        <v>0.58178830142848104</v>
      </c>
      <c r="D9770">
        <v>0.55704749354316196</v>
      </c>
      <c r="E9770">
        <v>1.0444141804282301</v>
      </c>
      <c r="F9770">
        <v>0.29629380567684099</v>
      </c>
      <c r="G9770">
        <v>0.99903021216424803</v>
      </c>
      <c r="H9770">
        <v>7.3745728534205304</v>
      </c>
      <c r="I9770">
        <v>7.6504878903364197</v>
      </c>
      <c r="J9770">
        <v>8.4723937667476097</v>
      </c>
      <c r="K9770">
        <v>7.5895652918530701</v>
      </c>
    </row>
    <row r="9771" spans="1:11" x14ac:dyDescent="0.45">
      <c r="A9771" t="s">
        <v>3787</v>
      </c>
      <c r="B9771">
        <v>25292.484291876099</v>
      </c>
      <c r="C9771">
        <v>0.58184063128256103</v>
      </c>
      <c r="D9771">
        <v>0.58131874268188599</v>
      </c>
      <c r="E9771">
        <v>1.0008977666852199</v>
      </c>
      <c r="F9771">
        <v>0.31687623637712198</v>
      </c>
      <c r="G9771">
        <v>0.99903021216424803</v>
      </c>
      <c r="H9771">
        <v>13.3938928436935</v>
      </c>
      <c r="I9771">
        <v>14.8610563620975</v>
      </c>
      <c r="J9771">
        <v>14.259737647284</v>
      </c>
      <c r="K9771">
        <v>15.3245636766374</v>
      </c>
    </row>
    <row r="9772" spans="1:11" x14ac:dyDescent="0.45">
      <c r="A9772" t="s">
        <v>1994</v>
      </c>
      <c r="B9772">
        <v>325.17735567697599</v>
      </c>
      <c r="C9772">
        <v>0.58276190138898598</v>
      </c>
      <c r="D9772">
        <v>0.50919316315985497</v>
      </c>
      <c r="E9772">
        <v>1.14448100161556</v>
      </c>
      <c r="F9772">
        <v>0.25242421241979202</v>
      </c>
      <c r="G9772">
        <v>0.99903021216424803</v>
      </c>
      <c r="H9772">
        <v>8.2630510614733907</v>
      </c>
      <c r="I9772">
        <v>7.7501179276879197</v>
      </c>
      <c r="J9772">
        <v>8.7172341248432392</v>
      </c>
      <c r="K9772">
        <v>8.4972444848063606</v>
      </c>
    </row>
    <row r="9773" spans="1:11" x14ac:dyDescent="0.45">
      <c r="A9773" t="s">
        <v>8459</v>
      </c>
      <c r="B9773">
        <v>5603.7837213169896</v>
      </c>
      <c r="C9773">
        <v>0.58284228676174599</v>
      </c>
      <c r="D9773">
        <v>0.53386755528569096</v>
      </c>
      <c r="E9773">
        <v>1.0917357329382</v>
      </c>
      <c r="F9773">
        <v>0.27494927425620003</v>
      </c>
      <c r="G9773">
        <v>0.99903021216424803</v>
      </c>
      <c r="H9773">
        <v>11.6342887007629</v>
      </c>
      <c r="I9773">
        <v>12.5012215090611</v>
      </c>
      <c r="J9773">
        <v>12.090000025284001</v>
      </c>
      <c r="K9773">
        <v>13.1489691029615</v>
      </c>
    </row>
    <row r="9774" spans="1:11" x14ac:dyDescent="0.45">
      <c r="A9774" t="s">
        <v>11976</v>
      </c>
      <c r="B9774">
        <v>1820.96386487376</v>
      </c>
      <c r="C9774">
        <v>0.58306257994771904</v>
      </c>
      <c r="D9774">
        <v>0.50133969233668696</v>
      </c>
      <c r="E9774">
        <v>1.1630090113753599</v>
      </c>
      <c r="F9774">
        <v>0.24482584628727699</v>
      </c>
      <c r="G9774">
        <v>0.99903021216424803</v>
      </c>
      <c r="H9774">
        <v>9.9788574288933294</v>
      </c>
      <c r="I9774">
        <v>10.898777030238801</v>
      </c>
      <c r="J9774">
        <v>10.887756518186601</v>
      </c>
      <c r="K9774">
        <v>11.273105879116599</v>
      </c>
    </row>
    <row r="9775" spans="1:11" x14ac:dyDescent="0.45">
      <c r="A9775" t="s">
        <v>9190</v>
      </c>
      <c r="B9775">
        <v>3599.8614984005198</v>
      </c>
      <c r="C9775">
        <v>0.58331634408674005</v>
      </c>
      <c r="D9775">
        <v>0.45071169193440802</v>
      </c>
      <c r="E9775">
        <v>1.2942116979109399</v>
      </c>
      <c r="F9775">
        <v>0.195592307237962</v>
      </c>
      <c r="G9775">
        <v>0.99903021216424803</v>
      </c>
      <c r="H9775">
        <v>11.2865615571229</v>
      </c>
      <c r="I9775">
        <v>11.674183487569699</v>
      </c>
      <c r="J9775">
        <v>12.012663376057001</v>
      </c>
      <c r="K9775">
        <v>12.1374228556394</v>
      </c>
    </row>
    <row r="9776" spans="1:11" x14ac:dyDescent="0.45">
      <c r="A9776" t="s">
        <v>5365</v>
      </c>
      <c r="B9776">
        <v>550.66006270077196</v>
      </c>
      <c r="C9776">
        <v>0.58333707491799103</v>
      </c>
      <c r="D9776">
        <v>0.56036343557753898</v>
      </c>
      <c r="E9776">
        <v>1.04099774874992</v>
      </c>
      <c r="F9776">
        <v>0.29787659306581699</v>
      </c>
      <c r="G9776">
        <v>0.99903021216424803</v>
      </c>
      <c r="H9776">
        <v>9.2953613233561292</v>
      </c>
      <c r="I9776">
        <v>7.9931791067865197</v>
      </c>
      <c r="J9776">
        <v>9.1116866261863798</v>
      </c>
      <c r="K9776">
        <v>9.5893029338071507</v>
      </c>
    </row>
    <row r="9777" spans="1:11" x14ac:dyDescent="0.45">
      <c r="A9777" t="s">
        <v>5018</v>
      </c>
      <c r="B9777">
        <v>2256.0791761948999</v>
      </c>
      <c r="C9777">
        <v>0.58457502579759901</v>
      </c>
      <c r="D9777">
        <v>0.54256510028927696</v>
      </c>
      <c r="E9777">
        <v>1.07742835926219</v>
      </c>
      <c r="F9777">
        <v>0.28128894028258999</v>
      </c>
      <c r="G9777">
        <v>0.99903021216424803</v>
      </c>
      <c r="H9777">
        <v>9.9445857105328308</v>
      </c>
      <c r="I9777">
        <v>11.3594822642512</v>
      </c>
      <c r="J9777">
        <v>11.3252638169236</v>
      </c>
      <c r="K9777">
        <v>11.4764748134419</v>
      </c>
    </row>
    <row r="9778" spans="1:11" x14ac:dyDescent="0.45">
      <c r="A9778" t="s">
        <v>7836</v>
      </c>
      <c r="B9778">
        <v>126.091893017929</v>
      </c>
      <c r="C9778">
        <v>0.58462473422691297</v>
      </c>
      <c r="D9778">
        <v>0.71617584176424798</v>
      </c>
      <c r="E9778">
        <v>0.816314514025958</v>
      </c>
      <c r="F9778">
        <v>0.41432027531464599</v>
      </c>
      <c r="G9778">
        <v>0.99903021216424803</v>
      </c>
      <c r="H9778">
        <v>7.3042368284784098</v>
      </c>
      <c r="I9778">
        <v>5.5012473243555498</v>
      </c>
      <c r="J9778">
        <v>6.6441041044970301</v>
      </c>
      <c r="K9778">
        <v>7.6795255091124801</v>
      </c>
    </row>
    <row r="9779" spans="1:11" x14ac:dyDescent="0.45">
      <c r="A9779" t="s">
        <v>1503</v>
      </c>
      <c r="B9779">
        <v>976.398241384671</v>
      </c>
      <c r="C9779">
        <v>0.58474108913719502</v>
      </c>
      <c r="D9779">
        <v>0.51848151026494804</v>
      </c>
      <c r="E9779">
        <v>1.1277954518347</v>
      </c>
      <c r="F9779">
        <v>0.25940631463132502</v>
      </c>
      <c r="G9779">
        <v>0.99903021216424803</v>
      </c>
      <c r="H9779">
        <v>8.9613660285236101</v>
      </c>
      <c r="I9779">
        <v>10.058600239143701</v>
      </c>
      <c r="J9779">
        <v>10.1983528319233</v>
      </c>
      <c r="K9779">
        <v>10.191981118063801</v>
      </c>
    </row>
    <row r="9780" spans="1:11" x14ac:dyDescent="0.45">
      <c r="A9780" t="s">
        <v>5815</v>
      </c>
      <c r="B9780">
        <v>141.160784720381</v>
      </c>
      <c r="C9780">
        <v>0.58484699675131901</v>
      </c>
      <c r="D9780">
        <v>0.64457367291446899</v>
      </c>
      <c r="E9780">
        <v>0.90733925589437403</v>
      </c>
      <c r="F9780">
        <v>0.36422742108790501</v>
      </c>
      <c r="G9780">
        <v>0.99903021216424803</v>
      </c>
      <c r="H9780">
        <v>7.3592362909530502</v>
      </c>
      <c r="I9780">
        <v>5.9830162730385004</v>
      </c>
      <c r="J9780">
        <v>7.1095770158023903</v>
      </c>
      <c r="K9780">
        <v>7.6660453655137903</v>
      </c>
    </row>
    <row r="9781" spans="1:11" x14ac:dyDescent="0.45">
      <c r="A9781" t="s">
        <v>7874</v>
      </c>
      <c r="B9781">
        <v>1240.80400668366</v>
      </c>
      <c r="C9781">
        <v>0.58490562851748196</v>
      </c>
      <c r="D9781">
        <v>0.49090229556225701</v>
      </c>
      <c r="E9781">
        <v>1.1914909215235101</v>
      </c>
      <c r="F9781">
        <v>0.23346091850625</v>
      </c>
      <c r="G9781">
        <v>0.99903021216424803</v>
      </c>
      <c r="H9781">
        <v>10.294212813250301</v>
      </c>
      <c r="I9781">
        <v>9.51422497031845</v>
      </c>
      <c r="J9781">
        <v>10.3835183598267</v>
      </c>
      <c r="K9781">
        <v>10.6834256032929</v>
      </c>
    </row>
    <row r="9782" spans="1:11" x14ac:dyDescent="0.45">
      <c r="A9782" t="s">
        <v>7313</v>
      </c>
      <c r="B9782">
        <v>624.71853494528796</v>
      </c>
      <c r="C9782">
        <v>0.58526972488555595</v>
      </c>
      <c r="D9782">
        <v>0.48677047990920302</v>
      </c>
      <c r="E9782">
        <v>1.20235254404648</v>
      </c>
      <c r="F9782">
        <v>0.229226967235308</v>
      </c>
      <c r="G9782">
        <v>0.99903021216424803</v>
      </c>
      <c r="H9782">
        <v>9.1558700431146196</v>
      </c>
      <c r="I9782">
        <v>8.7507783015283298</v>
      </c>
      <c r="J9782">
        <v>9.3129802921607805</v>
      </c>
      <c r="K9782">
        <v>9.7576303060856802</v>
      </c>
    </row>
    <row r="9783" spans="1:11" x14ac:dyDescent="0.45">
      <c r="A9783" t="s">
        <v>11826</v>
      </c>
      <c r="B9783">
        <v>1672.1528963283699</v>
      </c>
      <c r="C9783">
        <v>0.58571270489153504</v>
      </c>
      <c r="D9783">
        <v>0.46236295907762698</v>
      </c>
      <c r="E9783">
        <v>1.2667812016342701</v>
      </c>
      <c r="F9783">
        <v>0.205233535550332</v>
      </c>
      <c r="G9783">
        <v>0.99903021216424803</v>
      </c>
      <c r="H9783">
        <v>10.1117764110528</v>
      </c>
      <c r="I9783">
        <v>10.616956194345301</v>
      </c>
      <c r="J9783">
        <v>10.9851616553595</v>
      </c>
      <c r="K9783">
        <v>10.957561309315199</v>
      </c>
    </row>
    <row r="9784" spans="1:11" x14ac:dyDescent="0.45">
      <c r="A9784" t="s">
        <v>7329</v>
      </c>
      <c r="B9784">
        <v>1240.7409152994001</v>
      </c>
      <c r="C9784">
        <v>0.58585975328513995</v>
      </c>
      <c r="D9784">
        <v>0.46638045728024102</v>
      </c>
      <c r="E9784">
        <v>1.25618418211959</v>
      </c>
      <c r="F9784">
        <v>0.20904920034242999</v>
      </c>
      <c r="G9784">
        <v>0.99903021216424803</v>
      </c>
      <c r="H9784">
        <v>9.6895291336686107</v>
      </c>
      <c r="I9784">
        <v>10.181181274151401</v>
      </c>
      <c r="J9784">
        <v>10.4741803472103</v>
      </c>
      <c r="K9784">
        <v>10.605239506477201</v>
      </c>
    </row>
    <row r="9785" spans="1:11" x14ac:dyDescent="0.45">
      <c r="A9785" t="s">
        <v>10337</v>
      </c>
      <c r="B9785">
        <v>38.832340992263198</v>
      </c>
      <c r="C9785">
        <v>0.58651514558011497</v>
      </c>
      <c r="D9785">
        <v>0.848014168414294</v>
      </c>
      <c r="E9785">
        <v>0.691633663004526</v>
      </c>
      <c r="F9785">
        <v>0.48916741588561202</v>
      </c>
      <c r="G9785">
        <v>0.99903021216424803</v>
      </c>
      <c r="H9785">
        <v>5.2422103595786602</v>
      </c>
      <c r="I9785">
        <v>4.7081775753309696</v>
      </c>
      <c r="J9785">
        <v>6.05948711270731</v>
      </c>
      <c r="K9785">
        <v>4.8402484113681901</v>
      </c>
    </row>
    <row r="9786" spans="1:11" x14ac:dyDescent="0.45">
      <c r="A9786" t="s">
        <v>1135</v>
      </c>
      <c r="B9786">
        <v>432.98370130314697</v>
      </c>
      <c r="C9786">
        <v>0.58659784869529497</v>
      </c>
      <c r="D9786">
        <v>0.50758243188376195</v>
      </c>
      <c r="E9786">
        <v>1.15567011749853</v>
      </c>
      <c r="F9786">
        <v>0.24781611555650199</v>
      </c>
      <c r="G9786">
        <v>0.99903021216424803</v>
      </c>
      <c r="H9786">
        <v>8.3586974543021793</v>
      </c>
      <c r="I9786">
        <v>8.5161965332938294</v>
      </c>
      <c r="J9786">
        <v>8.6297815482732805</v>
      </c>
      <c r="K9786">
        <v>9.3341203982284107</v>
      </c>
    </row>
    <row r="9787" spans="1:11" x14ac:dyDescent="0.45">
      <c r="A9787" t="s">
        <v>890</v>
      </c>
      <c r="B9787">
        <v>781.41907998178999</v>
      </c>
      <c r="C9787">
        <v>0.587625299303839</v>
      </c>
      <c r="D9787">
        <v>0.48134364789020501</v>
      </c>
      <c r="E9787">
        <v>1.22080202341816</v>
      </c>
      <c r="F9787">
        <v>0.22216098752154101</v>
      </c>
      <c r="G9787">
        <v>0.99903021216424803</v>
      </c>
      <c r="H9787">
        <v>9.4589737797780504</v>
      </c>
      <c r="I9787">
        <v>9.0951156882528092</v>
      </c>
      <c r="J9787">
        <v>9.6140041526254798</v>
      </c>
      <c r="K9787">
        <v>10.097228576917701</v>
      </c>
    </row>
    <row r="9788" spans="1:11" x14ac:dyDescent="0.45">
      <c r="A9788" t="s">
        <v>4515</v>
      </c>
      <c r="B9788">
        <v>11806.1577023678</v>
      </c>
      <c r="C9788">
        <v>0.58771167042017702</v>
      </c>
      <c r="D9788">
        <v>0.504343644541972</v>
      </c>
      <c r="E9788">
        <v>1.16530004250161</v>
      </c>
      <c r="F9788">
        <v>0.243897561923408</v>
      </c>
      <c r="G9788">
        <v>0.99903021216424803</v>
      </c>
      <c r="H9788">
        <v>12.5491745510529</v>
      </c>
      <c r="I9788">
        <v>13.6525513544067</v>
      </c>
      <c r="J9788">
        <v>13.7306786920298</v>
      </c>
      <c r="K9788">
        <v>13.849778636157099</v>
      </c>
    </row>
    <row r="9789" spans="1:11" x14ac:dyDescent="0.45">
      <c r="A9789" t="s">
        <v>11406</v>
      </c>
      <c r="B9789">
        <v>389.14522814464999</v>
      </c>
      <c r="C9789">
        <v>0.58777102072337195</v>
      </c>
      <c r="D9789">
        <v>0.48612984822511701</v>
      </c>
      <c r="E9789">
        <v>1.20908235293379</v>
      </c>
      <c r="F9789">
        <v>0.22663120821569699</v>
      </c>
      <c r="G9789">
        <v>0.99903021216424803</v>
      </c>
      <c r="H9789">
        <v>8.1869106029642307</v>
      </c>
      <c r="I9789">
        <v>8.3776715228225296</v>
      </c>
      <c r="J9789">
        <v>8.9405352675339707</v>
      </c>
      <c r="K9789">
        <v>8.7984340524699007</v>
      </c>
    </row>
    <row r="9790" spans="1:11" x14ac:dyDescent="0.45">
      <c r="A9790" t="s">
        <v>12786</v>
      </c>
      <c r="B9790">
        <v>8.3301765115571005</v>
      </c>
      <c r="C9790">
        <v>0.58786471305432697</v>
      </c>
      <c r="D9790">
        <v>1.60214744246328</v>
      </c>
      <c r="E9790">
        <v>0.36692297941723401</v>
      </c>
      <c r="F9790">
        <v>0.71367647007084201</v>
      </c>
      <c r="G9790">
        <v>0.99903021216424803</v>
      </c>
      <c r="H9790">
        <v>2.8362510506805401</v>
      </c>
      <c r="I9790">
        <v>3.0325958480312298</v>
      </c>
      <c r="J9790">
        <v>4.2547208734888997</v>
      </c>
      <c r="K9790">
        <v>1.5393337162676399</v>
      </c>
    </row>
    <row r="9791" spans="1:11" x14ac:dyDescent="0.45">
      <c r="A9791" t="s">
        <v>1297</v>
      </c>
      <c r="B9791">
        <v>205.39247210620201</v>
      </c>
      <c r="C9791">
        <v>0.58790031929202702</v>
      </c>
      <c r="D9791">
        <v>0.54975474535686697</v>
      </c>
      <c r="E9791">
        <v>1.06938652964314</v>
      </c>
      <c r="F9791">
        <v>0.28489553454141803</v>
      </c>
      <c r="G9791">
        <v>0.99903021216424803</v>
      </c>
      <c r="H9791">
        <v>7.4489014769555002</v>
      </c>
      <c r="I9791">
        <v>7.2801244587382703</v>
      </c>
      <c r="J9791">
        <v>8.2647824266817302</v>
      </c>
      <c r="K9791">
        <v>7.5534145061679698</v>
      </c>
    </row>
    <row r="9792" spans="1:11" x14ac:dyDescent="0.45">
      <c r="A9792" t="s">
        <v>2685</v>
      </c>
      <c r="B9792">
        <v>4436.8550613595899</v>
      </c>
      <c r="C9792">
        <v>0.58798416879493298</v>
      </c>
      <c r="D9792">
        <v>0.45311902717422597</v>
      </c>
      <c r="E9792">
        <v>1.2976373392699101</v>
      </c>
      <c r="F9792">
        <v>0.19441198496614401</v>
      </c>
      <c r="G9792">
        <v>0.99903021216424803</v>
      </c>
      <c r="H9792">
        <v>11.5447622562913</v>
      </c>
      <c r="I9792">
        <v>12.003088181156601</v>
      </c>
      <c r="J9792">
        <v>12.3316599025272</v>
      </c>
      <c r="K9792">
        <v>12.4263716197318</v>
      </c>
    </row>
    <row r="9793" spans="1:11" x14ac:dyDescent="0.45">
      <c r="A9793" t="s">
        <v>7044</v>
      </c>
      <c r="B9793">
        <v>837.29660866574704</v>
      </c>
      <c r="C9793">
        <v>0.58807269895805503</v>
      </c>
      <c r="D9793">
        <v>0.45847754487134401</v>
      </c>
      <c r="E9793">
        <v>1.2826641250730799</v>
      </c>
      <c r="F9793">
        <v>0.199609773656623</v>
      </c>
      <c r="G9793">
        <v>0.99903021216424803</v>
      </c>
      <c r="H9793">
        <v>9.3350998509825107</v>
      </c>
      <c r="I9793">
        <v>9.4390847027902502</v>
      </c>
      <c r="J9793">
        <v>9.9320530950722805</v>
      </c>
      <c r="K9793">
        <v>10.0172052274104</v>
      </c>
    </row>
    <row r="9794" spans="1:11" x14ac:dyDescent="0.45">
      <c r="A9794" t="s">
        <v>4196</v>
      </c>
      <c r="B9794">
        <v>2129.0611847689702</v>
      </c>
      <c r="C9794">
        <v>0.58931687801890098</v>
      </c>
      <c r="D9794">
        <v>0.45570250127637801</v>
      </c>
      <c r="E9794">
        <v>1.2932052739852899</v>
      </c>
      <c r="F9794">
        <v>0.19594007208053901</v>
      </c>
      <c r="G9794">
        <v>0.99903021216424803</v>
      </c>
      <c r="H9794">
        <v>10.5477840762728</v>
      </c>
      <c r="I9794">
        <v>10.896060661421</v>
      </c>
      <c r="J9794">
        <v>11.4434130504072</v>
      </c>
      <c r="K9794">
        <v>11.187831254834</v>
      </c>
    </row>
    <row r="9795" spans="1:11" x14ac:dyDescent="0.45">
      <c r="A9795" t="s">
        <v>2148</v>
      </c>
      <c r="B9795">
        <v>158.53396894240399</v>
      </c>
      <c r="C9795">
        <v>0.58943793342642803</v>
      </c>
      <c r="D9795">
        <v>0.61180788797798802</v>
      </c>
      <c r="E9795">
        <v>0.96343630902587396</v>
      </c>
      <c r="F9795">
        <v>0.33532861236624301</v>
      </c>
      <c r="G9795">
        <v>0.99903021216424803</v>
      </c>
      <c r="H9795">
        <v>7.0317851168969101</v>
      </c>
      <c r="I9795">
        <v>6.9577388436659202</v>
      </c>
      <c r="J9795">
        <v>8.0689760980869298</v>
      </c>
      <c r="K9795">
        <v>6.8384834005100199</v>
      </c>
    </row>
    <row r="9796" spans="1:11" x14ac:dyDescent="0.45">
      <c r="A9796" t="s">
        <v>4431</v>
      </c>
      <c r="B9796">
        <v>571.27562455061195</v>
      </c>
      <c r="C9796">
        <v>0.589492715759797</v>
      </c>
      <c r="D9796">
        <v>0.46864886732940098</v>
      </c>
      <c r="E9796">
        <v>1.2578558423047601</v>
      </c>
      <c r="F9796">
        <v>0.20844389586869799</v>
      </c>
      <c r="G9796">
        <v>0.99903021216424803</v>
      </c>
      <c r="H9796">
        <v>8.8884529086371593</v>
      </c>
      <c r="I9796">
        <v>8.7825015138521998</v>
      </c>
      <c r="J9796">
        <v>9.39687540992837</v>
      </c>
      <c r="K9796">
        <v>9.4527005773193196</v>
      </c>
    </row>
    <row r="9797" spans="1:11" x14ac:dyDescent="0.45">
      <c r="A9797" t="s">
        <v>7762</v>
      </c>
      <c r="B9797">
        <v>2773.3700759653102</v>
      </c>
      <c r="C9797">
        <v>0.59037548886630797</v>
      </c>
      <c r="D9797">
        <v>0.47398123830564498</v>
      </c>
      <c r="E9797">
        <v>1.2455672105856801</v>
      </c>
      <c r="F9797">
        <v>0.21292332640246101</v>
      </c>
      <c r="G9797">
        <v>0.99903021216424803</v>
      </c>
      <c r="H9797">
        <v>10.728740291645201</v>
      </c>
      <c r="I9797">
        <v>11.4161963562852</v>
      </c>
      <c r="J9797">
        <v>11.8164071018508</v>
      </c>
      <c r="K9797">
        <v>11.579832946819201</v>
      </c>
    </row>
    <row r="9798" spans="1:11" x14ac:dyDescent="0.45">
      <c r="A9798" t="s">
        <v>2271</v>
      </c>
      <c r="B9798">
        <v>1212.90341492117</v>
      </c>
      <c r="C9798">
        <v>0.59084550627557197</v>
      </c>
      <c r="D9798">
        <v>0.47111614556167702</v>
      </c>
      <c r="E9798">
        <v>1.25413979512664</v>
      </c>
      <c r="F9798">
        <v>0.209791198086864</v>
      </c>
      <c r="G9798">
        <v>0.99903021216424803</v>
      </c>
      <c r="H9798">
        <v>9.8142754867981505</v>
      </c>
      <c r="I9798">
        <v>10.0191994185708</v>
      </c>
      <c r="J9798">
        <v>10.2169377792871</v>
      </c>
      <c r="K9798">
        <v>10.754410229759699</v>
      </c>
    </row>
    <row r="9799" spans="1:11" x14ac:dyDescent="0.45">
      <c r="A9799" t="s">
        <v>7331</v>
      </c>
      <c r="B9799">
        <v>3816.5617492031802</v>
      </c>
      <c r="C9799">
        <v>0.59095910935015905</v>
      </c>
      <c r="D9799">
        <v>0.47223615184878298</v>
      </c>
      <c r="E9799">
        <v>1.25140590578799</v>
      </c>
      <c r="F9799">
        <v>0.21078642369942499</v>
      </c>
      <c r="G9799">
        <v>0.99903021216424803</v>
      </c>
      <c r="H9799">
        <v>11.3773844963305</v>
      </c>
      <c r="I9799">
        <v>11.7453317479867</v>
      </c>
      <c r="J9799">
        <v>11.8171686093271</v>
      </c>
      <c r="K9799">
        <v>12.443015756540399</v>
      </c>
    </row>
    <row r="9800" spans="1:11" x14ac:dyDescent="0.45">
      <c r="A9800" t="s">
        <v>152</v>
      </c>
      <c r="B9800">
        <v>1635.7196050868899</v>
      </c>
      <c r="C9800">
        <v>0.59101586677884599</v>
      </c>
      <c r="D9800">
        <v>0.46451188509715002</v>
      </c>
      <c r="E9800">
        <v>1.27233744870756</v>
      </c>
      <c r="F9800">
        <v>0.20325324834422601</v>
      </c>
      <c r="G9800">
        <v>0.99903021216424803</v>
      </c>
      <c r="H9800">
        <v>10.114062521328499</v>
      </c>
      <c r="I9800">
        <v>10.555165200164399</v>
      </c>
      <c r="J9800">
        <v>10.782516118930999</v>
      </c>
      <c r="K9800">
        <v>11.085220207003401</v>
      </c>
    </row>
    <row r="9801" spans="1:11" x14ac:dyDescent="0.45">
      <c r="A9801" t="s">
        <v>6768</v>
      </c>
      <c r="B9801">
        <v>119.545696861718</v>
      </c>
      <c r="C9801">
        <v>0.59109292396524205</v>
      </c>
      <c r="D9801">
        <v>0.623726362720881</v>
      </c>
      <c r="E9801">
        <v>0.94767987902053397</v>
      </c>
      <c r="F9801">
        <v>0.34329244721707403</v>
      </c>
      <c r="G9801">
        <v>0.99903021216424803</v>
      </c>
      <c r="H9801">
        <v>6.9316549325049301</v>
      </c>
      <c r="I9801">
        <v>6.1381960615847797</v>
      </c>
      <c r="J9801">
        <v>7.4764499654176202</v>
      </c>
      <c r="K9801">
        <v>6.8019726192005203</v>
      </c>
    </row>
    <row r="9802" spans="1:11" x14ac:dyDescent="0.45">
      <c r="A9802" t="s">
        <v>2013</v>
      </c>
      <c r="B9802">
        <v>304.20611653986299</v>
      </c>
      <c r="C9802">
        <v>0.59120076518651798</v>
      </c>
      <c r="D9802">
        <v>0.61696686586044003</v>
      </c>
      <c r="E9802">
        <v>0.95823746444148505</v>
      </c>
      <c r="F9802">
        <v>0.337943029567286</v>
      </c>
      <c r="G9802">
        <v>0.99903021216424803</v>
      </c>
      <c r="H9802">
        <v>8.0165184570243095</v>
      </c>
      <c r="I9802">
        <v>7.8357697388018002</v>
      </c>
      <c r="J9802">
        <v>9.1338615110626105</v>
      </c>
      <c r="K9802">
        <v>7.4232496555547902</v>
      </c>
    </row>
    <row r="9803" spans="1:11" x14ac:dyDescent="0.45">
      <c r="A9803" t="s">
        <v>6073</v>
      </c>
      <c r="B9803">
        <v>32.073600111590601</v>
      </c>
      <c r="C9803">
        <v>0.59173003342046304</v>
      </c>
      <c r="D9803">
        <v>0.87470394756188297</v>
      </c>
      <c r="E9803">
        <v>0.67649178338548699</v>
      </c>
      <c r="F9803">
        <v>0.498728461064113</v>
      </c>
      <c r="G9803">
        <v>0.99903021216424803</v>
      </c>
      <c r="H9803">
        <v>4.8175514191562101</v>
      </c>
      <c r="I9803">
        <v>4.6405451844382704</v>
      </c>
      <c r="J9803">
        <v>5.68539864752608</v>
      </c>
      <c r="K9803">
        <v>4.7914199089126699</v>
      </c>
    </row>
    <row r="9804" spans="1:11" x14ac:dyDescent="0.45">
      <c r="A9804" t="s">
        <v>3900</v>
      </c>
      <c r="B9804">
        <v>2322.2349746916602</v>
      </c>
      <c r="C9804">
        <v>0.59192278844063595</v>
      </c>
      <c r="D9804">
        <v>0.46722845628676801</v>
      </c>
      <c r="E9804">
        <v>1.2668808598364401</v>
      </c>
      <c r="F9804">
        <v>0.20519789355558199</v>
      </c>
      <c r="G9804">
        <v>0.99903021216424803</v>
      </c>
      <c r="H9804">
        <v>10.5109576541003</v>
      </c>
      <c r="I9804">
        <v>11.1344401166323</v>
      </c>
      <c r="J9804">
        <v>11.4552020461152</v>
      </c>
      <c r="K9804">
        <v>11.439813402367999</v>
      </c>
    </row>
    <row r="9805" spans="1:11" x14ac:dyDescent="0.45">
      <c r="A9805" t="s">
        <v>6695</v>
      </c>
      <c r="B9805">
        <v>114.897812465619</v>
      </c>
      <c r="C9805">
        <v>0.592844997191322</v>
      </c>
      <c r="D9805">
        <v>0.60899198574142999</v>
      </c>
      <c r="E9805">
        <v>0.973485712573953</v>
      </c>
      <c r="F9805">
        <v>0.33031195772375499</v>
      </c>
      <c r="G9805">
        <v>0.99903021216424803</v>
      </c>
      <c r="H9805">
        <v>6.3679962987050098</v>
      </c>
      <c r="I9805">
        <v>6.6830849246099797</v>
      </c>
      <c r="J9805">
        <v>7.4294142588324297</v>
      </c>
      <c r="K9805">
        <v>6.7260564026502898</v>
      </c>
    </row>
    <row r="9806" spans="1:11" x14ac:dyDescent="0.45">
      <c r="A9806" t="s">
        <v>6507</v>
      </c>
      <c r="B9806">
        <v>73.385571592423403</v>
      </c>
      <c r="C9806">
        <v>0.59308970121804105</v>
      </c>
      <c r="D9806">
        <v>0.68543896291616702</v>
      </c>
      <c r="E9806">
        <v>0.86526989754823702</v>
      </c>
      <c r="F9806">
        <v>0.38689066892223001</v>
      </c>
      <c r="G9806">
        <v>0.99903021216424803</v>
      </c>
      <c r="H9806">
        <v>5.3392026986918202</v>
      </c>
      <c r="I9806">
        <v>6.3003753306729298</v>
      </c>
      <c r="J9806">
        <v>6.4997869407609299</v>
      </c>
      <c r="K9806">
        <v>6.4553339184827196</v>
      </c>
    </row>
    <row r="9807" spans="1:11" x14ac:dyDescent="0.45">
      <c r="A9807" t="s">
        <v>5498</v>
      </c>
      <c r="B9807">
        <v>4655.64482567287</v>
      </c>
      <c r="C9807">
        <v>0.59339177280963495</v>
      </c>
      <c r="D9807">
        <v>0.66044242648271201</v>
      </c>
      <c r="E9807">
        <v>0.89847615630908895</v>
      </c>
      <c r="F9807">
        <v>0.36893175138106299</v>
      </c>
      <c r="G9807">
        <v>0.99903021216424803</v>
      </c>
      <c r="H9807">
        <v>12.619854092876899</v>
      </c>
      <c r="I9807">
        <v>10.1419766396263</v>
      </c>
      <c r="J9807">
        <v>12.1474430555179</v>
      </c>
      <c r="K9807">
        <v>12.702503564854799</v>
      </c>
    </row>
    <row r="9808" spans="1:11" x14ac:dyDescent="0.45">
      <c r="A9808" t="s">
        <v>720</v>
      </c>
      <c r="B9808">
        <v>8605.4229593549298</v>
      </c>
      <c r="C9808">
        <v>0.59375428596967295</v>
      </c>
      <c r="D9808">
        <v>0.48748407145358502</v>
      </c>
      <c r="E9808">
        <v>1.21799730645395</v>
      </c>
      <c r="F9808">
        <v>0.22322499632561499</v>
      </c>
      <c r="G9808">
        <v>0.99903021216424803</v>
      </c>
      <c r="H9808">
        <v>12.721370685108299</v>
      </c>
      <c r="I9808">
        <v>12.7663478942798</v>
      </c>
      <c r="J9808">
        <v>12.7993490565638</v>
      </c>
      <c r="K9808">
        <v>13.728873087353101</v>
      </c>
    </row>
    <row r="9809" spans="1:11" x14ac:dyDescent="0.45">
      <c r="A9809" t="s">
        <v>3956</v>
      </c>
      <c r="B9809">
        <v>1290.4150487822701</v>
      </c>
      <c r="C9809">
        <v>0.59393738949052299</v>
      </c>
      <c r="D9809">
        <v>0.46364072822073099</v>
      </c>
      <c r="E9809">
        <v>1.28102936894655</v>
      </c>
      <c r="F9809">
        <v>0.20018335059973699</v>
      </c>
      <c r="G9809">
        <v>0.99903021216424803</v>
      </c>
      <c r="H9809">
        <v>10.204804322724399</v>
      </c>
      <c r="I9809">
        <v>9.7788978265906401</v>
      </c>
      <c r="J9809">
        <v>10.4962205479255</v>
      </c>
      <c r="K9809">
        <v>10.699228835187</v>
      </c>
    </row>
    <row r="9810" spans="1:11" x14ac:dyDescent="0.45">
      <c r="A9810" t="s">
        <v>3325</v>
      </c>
      <c r="B9810">
        <v>40714.619226857198</v>
      </c>
      <c r="C9810">
        <v>0.59409322592352398</v>
      </c>
      <c r="D9810">
        <v>0.55384525114231298</v>
      </c>
      <c r="E9810">
        <v>1.0726700729097101</v>
      </c>
      <c r="F9810">
        <v>0.283419172464143</v>
      </c>
      <c r="G9810">
        <v>0.99903021216424803</v>
      </c>
      <c r="H9810">
        <v>14.044219931057601</v>
      </c>
      <c r="I9810">
        <v>15.5508939686424</v>
      </c>
      <c r="J9810">
        <v>15.3181616714184</v>
      </c>
      <c r="K9810">
        <v>15.8014662176237</v>
      </c>
    </row>
    <row r="9811" spans="1:11" x14ac:dyDescent="0.45">
      <c r="A9811" t="s">
        <v>5768</v>
      </c>
      <c r="B9811">
        <v>1036.12007233648</v>
      </c>
      <c r="C9811">
        <v>0.59424578461695798</v>
      </c>
      <c r="D9811">
        <v>0.46506914051730103</v>
      </c>
      <c r="E9811">
        <v>1.2777579349943</v>
      </c>
      <c r="F9811">
        <v>0.201334790537926</v>
      </c>
      <c r="G9811">
        <v>0.99903021216424803</v>
      </c>
      <c r="H9811">
        <v>9.6091520239081696</v>
      </c>
      <c r="I9811">
        <v>9.7690343576373309</v>
      </c>
      <c r="J9811">
        <v>10.4722477998143</v>
      </c>
      <c r="K9811">
        <v>10.069338495077</v>
      </c>
    </row>
    <row r="9812" spans="1:11" x14ac:dyDescent="0.45">
      <c r="A9812" t="s">
        <v>9015</v>
      </c>
      <c r="B9812">
        <v>428.68394166122602</v>
      </c>
      <c r="C9812">
        <v>0.59454144161669997</v>
      </c>
      <c r="D9812">
        <v>0.50328349614880996</v>
      </c>
      <c r="E9812">
        <v>1.1813251302023799</v>
      </c>
      <c r="F9812">
        <v>0.237473587851767</v>
      </c>
      <c r="G9812">
        <v>0.99903021216424803</v>
      </c>
      <c r="H9812">
        <v>8.4664002403334209</v>
      </c>
      <c r="I9812">
        <v>8.3724695292131308</v>
      </c>
      <c r="J9812">
        <v>9.3021418793689303</v>
      </c>
      <c r="K9812">
        <v>8.6522706370820295</v>
      </c>
    </row>
    <row r="9813" spans="1:11" x14ac:dyDescent="0.45">
      <c r="A9813" t="s">
        <v>12843</v>
      </c>
      <c r="B9813">
        <v>383.40918122473499</v>
      </c>
      <c r="C9813">
        <v>0.59468695670470395</v>
      </c>
      <c r="D9813">
        <v>0.57121082392467104</v>
      </c>
      <c r="E9813">
        <v>1.04109889343261</v>
      </c>
      <c r="F9813">
        <v>0.29782965308237802</v>
      </c>
      <c r="G9813">
        <v>0.99903021216424803</v>
      </c>
      <c r="H9813">
        <v>8.7860793610772596</v>
      </c>
      <c r="I9813">
        <v>7.4177943174976999</v>
      </c>
      <c r="J9813">
        <v>8.7495068943343206</v>
      </c>
      <c r="K9813">
        <v>8.9507308801775292</v>
      </c>
    </row>
    <row r="9814" spans="1:11" x14ac:dyDescent="0.45">
      <c r="A9814" t="s">
        <v>13165</v>
      </c>
      <c r="B9814">
        <v>213.540521550308</v>
      </c>
      <c r="C9814">
        <v>0.59478657066659402</v>
      </c>
      <c r="D9814">
        <v>0.65681962363603097</v>
      </c>
      <c r="E9814">
        <v>0.90555542079264795</v>
      </c>
      <c r="F9814">
        <v>0.36517121337984698</v>
      </c>
      <c r="G9814">
        <v>0.99903021216424803</v>
      </c>
      <c r="H9814">
        <v>7.9718401485216397</v>
      </c>
      <c r="I9814">
        <v>6.50438345862581</v>
      </c>
      <c r="J9814">
        <v>8.4916017964686503</v>
      </c>
      <c r="K9814">
        <v>7.2889868577787498</v>
      </c>
    </row>
    <row r="9815" spans="1:11" x14ac:dyDescent="0.45">
      <c r="A9815" t="s">
        <v>6484</v>
      </c>
      <c r="B9815">
        <v>682.67282588049204</v>
      </c>
      <c r="C9815">
        <v>0.59484265314362395</v>
      </c>
      <c r="D9815">
        <v>0.497276479055832</v>
      </c>
      <c r="E9815">
        <v>1.19620106358748</v>
      </c>
      <c r="F9815">
        <v>0.231618105921368</v>
      </c>
      <c r="G9815">
        <v>0.99903021216424803</v>
      </c>
      <c r="H9815">
        <v>9.3370583323617904</v>
      </c>
      <c r="I9815">
        <v>8.7903245094620406</v>
      </c>
      <c r="J9815">
        <v>9.9320530950722805</v>
      </c>
      <c r="K9815">
        <v>9.3843754349155706</v>
      </c>
    </row>
    <row r="9816" spans="1:11" x14ac:dyDescent="0.45">
      <c r="A9816" t="s">
        <v>7000</v>
      </c>
      <c r="B9816">
        <v>737.85598615015499</v>
      </c>
      <c r="C9816">
        <v>0.594962929786501</v>
      </c>
      <c r="D9816">
        <v>0.46554358689550301</v>
      </c>
      <c r="E9816">
        <v>1.2779961888295699</v>
      </c>
      <c r="F9816">
        <v>0.20125077007325001</v>
      </c>
      <c r="G9816">
        <v>0.99903021216424803</v>
      </c>
      <c r="H9816">
        <v>9.3033970781863893</v>
      </c>
      <c r="I9816">
        <v>9.0919542069261094</v>
      </c>
      <c r="J9816">
        <v>9.6990883237697805</v>
      </c>
      <c r="K9816">
        <v>9.8867250642144402</v>
      </c>
    </row>
    <row r="9817" spans="1:11" x14ac:dyDescent="0.45">
      <c r="A9817" t="s">
        <v>8196</v>
      </c>
      <c r="B9817">
        <v>18.199628203012999</v>
      </c>
      <c r="C9817">
        <v>0.59561855241931205</v>
      </c>
      <c r="D9817">
        <v>1.1072982696651901</v>
      </c>
      <c r="E9817">
        <v>0.53790254056787101</v>
      </c>
      <c r="F9817">
        <v>0.590644334382178</v>
      </c>
      <c r="G9817">
        <v>0.99903021216424803</v>
      </c>
      <c r="H9817">
        <v>4.0697651467072102</v>
      </c>
      <c r="I9817">
        <v>3.82461306217786</v>
      </c>
      <c r="J9817">
        <v>3.6351808993135299</v>
      </c>
      <c r="K9817">
        <v>5.0623048065976199</v>
      </c>
    </row>
    <row r="9818" spans="1:11" x14ac:dyDescent="0.45">
      <c r="A9818" t="s">
        <v>9523</v>
      </c>
      <c r="B9818">
        <v>501.22054393925401</v>
      </c>
      <c r="C9818">
        <v>0.59603484163227205</v>
      </c>
      <c r="D9818">
        <v>0.51677505505280796</v>
      </c>
      <c r="E9818">
        <v>1.1533738631624999</v>
      </c>
      <c r="F9818">
        <v>0.248756964625308</v>
      </c>
      <c r="G9818">
        <v>0.99903021216424803</v>
      </c>
      <c r="H9818">
        <v>8.2423008473438699</v>
      </c>
      <c r="I9818">
        <v>8.9594537967383303</v>
      </c>
      <c r="J9818">
        <v>8.9405352675339707</v>
      </c>
      <c r="K9818">
        <v>9.4856868157442396</v>
      </c>
    </row>
    <row r="9819" spans="1:11" x14ac:dyDescent="0.45">
      <c r="A9819" t="s">
        <v>9333</v>
      </c>
      <c r="B9819">
        <v>1363.0646426269</v>
      </c>
      <c r="C9819">
        <v>0.596761778756149</v>
      </c>
      <c r="D9819">
        <v>0.67502299783681996</v>
      </c>
      <c r="E9819">
        <v>0.88406140334260097</v>
      </c>
      <c r="F9819">
        <v>0.376663066977453</v>
      </c>
      <c r="G9819">
        <v>0.99903021216424803</v>
      </c>
      <c r="H9819">
        <v>9.24826643297523</v>
      </c>
      <c r="I9819">
        <v>10.6114469227201</v>
      </c>
      <c r="J9819">
        <v>11.3901608369081</v>
      </c>
      <c r="K9819">
        <v>9.2280325471532194</v>
      </c>
    </row>
    <row r="9820" spans="1:11" x14ac:dyDescent="0.45">
      <c r="A9820" t="s">
        <v>2108</v>
      </c>
      <c r="B9820">
        <v>361.143572877304</v>
      </c>
      <c r="C9820">
        <v>0.59684532718203398</v>
      </c>
      <c r="D9820">
        <v>0.49654096045169899</v>
      </c>
      <c r="E9820">
        <v>1.2020062285276301</v>
      </c>
      <c r="F9820">
        <v>0.229361114914267</v>
      </c>
      <c r="G9820">
        <v>0.99903021216424803</v>
      </c>
      <c r="H9820">
        <v>8.3625483426309692</v>
      </c>
      <c r="I9820">
        <v>7.9519240894383403</v>
      </c>
      <c r="J9820">
        <v>8.7237466920023099</v>
      </c>
      <c r="K9820">
        <v>8.8107372773019303</v>
      </c>
    </row>
    <row r="9821" spans="1:11" x14ac:dyDescent="0.45">
      <c r="A9821" t="s">
        <v>4748</v>
      </c>
      <c r="B9821">
        <v>3989.52731581124</v>
      </c>
      <c r="C9821">
        <v>0.59700304705185303</v>
      </c>
      <c r="D9821">
        <v>0.50814915726073595</v>
      </c>
      <c r="E9821">
        <v>1.17485789068332</v>
      </c>
      <c r="F9821">
        <v>0.24005157489540099</v>
      </c>
      <c r="G9821">
        <v>0.99903021216424803</v>
      </c>
      <c r="H9821">
        <v>11.1639362936828</v>
      </c>
      <c r="I9821">
        <v>11.987010284814099</v>
      </c>
      <c r="J9821">
        <v>12.556940644050201</v>
      </c>
      <c r="K9821">
        <v>11.8067721449421</v>
      </c>
    </row>
    <row r="9822" spans="1:11" x14ac:dyDescent="0.45">
      <c r="A9822" t="s">
        <v>13636</v>
      </c>
      <c r="B9822">
        <v>361.89872086089798</v>
      </c>
      <c r="C9822">
        <v>0.59726187097643502</v>
      </c>
      <c r="D9822">
        <v>0.52342532078610604</v>
      </c>
      <c r="E9822">
        <v>1.1410641542511499</v>
      </c>
      <c r="F9822">
        <v>0.253843226777621</v>
      </c>
      <c r="G9822">
        <v>0.99903021216424803</v>
      </c>
      <c r="H9822">
        <v>8.4483951158611408</v>
      </c>
      <c r="I9822">
        <v>7.8357697388018002</v>
      </c>
      <c r="J9822">
        <v>8.4646383722380296</v>
      </c>
      <c r="K9822">
        <v>9.0238905596544594</v>
      </c>
    </row>
    <row r="9823" spans="1:11" x14ac:dyDescent="0.45">
      <c r="A9823" t="s">
        <v>10294</v>
      </c>
      <c r="B9823">
        <v>592.70871142559099</v>
      </c>
      <c r="C9823">
        <v>0.59748061794729401</v>
      </c>
      <c r="D9823">
        <v>0.482312730938394</v>
      </c>
      <c r="E9823">
        <v>1.2387825981388201</v>
      </c>
      <c r="F9823">
        <v>0.21542602005997299</v>
      </c>
      <c r="G9823">
        <v>0.99903021216424803</v>
      </c>
      <c r="H9823">
        <v>8.7394558999194505</v>
      </c>
      <c r="I9823">
        <v>9.0172597233890706</v>
      </c>
      <c r="J9823">
        <v>9.2534611238706592</v>
      </c>
      <c r="K9823">
        <v>9.6776005795274997</v>
      </c>
    </row>
    <row r="9824" spans="1:11" x14ac:dyDescent="0.45">
      <c r="A9824" t="s">
        <v>3991</v>
      </c>
      <c r="B9824">
        <v>7150.1531737638097</v>
      </c>
      <c r="C9824">
        <v>0.597798433712039</v>
      </c>
      <c r="D9824">
        <v>0.44847523510231502</v>
      </c>
      <c r="E9824">
        <v>1.3329575123042401</v>
      </c>
      <c r="F9824">
        <v>0.18254574721078001</v>
      </c>
      <c r="G9824">
        <v>0.99903021216424803</v>
      </c>
      <c r="H9824">
        <v>12.345844009316499</v>
      </c>
      <c r="I9824">
        <v>12.592414957412799</v>
      </c>
      <c r="J9824">
        <v>12.8960422892333</v>
      </c>
      <c r="K9824">
        <v>13.228930327595601</v>
      </c>
    </row>
    <row r="9825" spans="1:11" x14ac:dyDescent="0.45">
      <c r="A9825" t="s">
        <v>8580</v>
      </c>
      <c r="B9825">
        <v>33845.053792015402</v>
      </c>
      <c r="C9825">
        <v>0.59806087802597696</v>
      </c>
      <c r="D9825">
        <v>0.49553210462722702</v>
      </c>
      <c r="E9825">
        <v>1.20690641926395</v>
      </c>
      <c r="F9825">
        <v>0.22746818526040299</v>
      </c>
      <c r="G9825">
        <v>0.99903021216424803</v>
      </c>
      <c r="H9825">
        <v>14.449538065272799</v>
      </c>
      <c r="I9825">
        <v>14.942406277429001</v>
      </c>
      <c r="J9825">
        <v>14.794129668760499</v>
      </c>
      <c r="K9825">
        <v>15.6968093224986</v>
      </c>
    </row>
    <row r="9826" spans="1:11" x14ac:dyDescent="0.45">
      <c r="A9826" t="s">
        <v>5617</v>
      </c>
      <c r="B9826">
        <v>10004.2530333346</v>
      </c>
      <c r="C9826">
        <v>0.59845600322814596</v>
      </c>
      <c r="D9826">
        <v>0.49432254831982197</v>
      </c>
      <c r="E9826">
        <v>1.2106589215124199</v>
      </c>
      <c r="F9826">
        <v>0.226026152107487</v>
      </c>
      <c r="G9826">
        <v>0.99903021216424803</v>
      </c>
      <c r="H9826">
        <v>12.4672730608957</v>
      </c>
      <c r="I9826">
        <v>13.324300313622601</v>
      </c>
      <c r="J9826">
        <v>13.7946154960085</v>
      </c>
      <c r="K9826">
        <v>13.2719735631541</v>
      </c>
    </row>
    <row r="9827" spans="1:11" x14ac:dyDescent="0.45">
      <c r="A9827" t="s">
        <v>779</v>
      </c>
      <c r="B9827">
        <v>933.36992402636804</v>
      </c>
      <c r="C9827">
        <v>0.59854356306551904</v>
      </c>
      <c r="D9827">
        <v>0.45728222834408</v>
      </c>
      <c r="E9827">
        <v>1.3089149893993901</v>
      </c>
      <c r="F9827">
        <v>0.19056314855656301</v>
      </c>
      <c r="G9827">
        <v>0.99903021216424803</v>
      </c>
      <c r="H9827">
        <v>9.4625664191910204</v>
      </c>
      <c r="I9827">
        <v>9.6101605971589397</v>
      </c>
      <c r="J9827">
        <v>10.076436265620501</v>
      </c>
      <c r="K9827">
        <v>10.1931563828692</v>
      </c>
    </row>
    <row r="9828" spans="1:11" x14ac:dyDescent="0.45">
      <c r="A9828" t="s">
        <v>13399</v>
      </c>
      <c r="B9828">
        <v>775.19287302026396</v>
      </c>
      <c r="C9828">
        <v>0.59883214457162204</v>
      </c>
      <c r="D9828">
        <v>0.491925503010191</v>
      </c>
      <c r="E9828">
        <v>1.21732282816656</v>
      </c>
      <c r="F9828">
        <v>0.22348141206807401</v>
      </c>
      <c r="G9828">
        <v>0.99903021216424803</v>
      </c>
      <c r="H9828">
        <v>8.8642116896112508</v>
      </c>
      <c r="I9828">
        <v>9.5878906834087196</v>
      </c>
      <c r="J9828">
        <v>9.95990386280336</v>
      </c>
      <c r="K9828">
        <v>9.7702849271629404</v>
      </c>
    </row>
    <row r="9829" spans="1:11" x14ac:dyDescent="0.45">
      <c r="A9829" t="s">
        <v>2632</v>
      </c>
      <c r="B9829">
        <v>1069.3001324183399</v>
      </c>
      <c r="C9829">
        <v>0.59992592164217495</v>
      </c>
      <c r="D9829">
        <v>0.56205425695084299</v>
      </c>
      <c r="E9829">
        <v>1.0673807986025901</v>
      </c>
      <c r="F9829">
        <v>0.285799915536392</v>
      </c>
      <c r="G9829">
        <v>0.99903021216424803</v>
      </c>
      <c r="H9829">
        <v>10.1645649310927</v>
      </c>
      <c r="I9829">
        <v>9.1139404555849293</v>
      </c>
      <c r="J9829">
        <v>10.7786117708229</v>
      </c>
      <c r="K9829">
        <v>9.6843026262549703</v>
      </c>
    </row>
    <row r="9830" spans="1:11" x14ac:dyDescent="0.45">
      <c r="A9830" t="s">
        <v>4738</v>
      </c>
      <c r="B9830">
        <v>9347.8958290339106</v>
      </c>
      <c r="C9830">
        <v>0.60008352934815301</v>
      </c>
      <c r="D9830">
        <v>0.54504298643887605</v>
      </c>
      <c r="E9830">
        <v>1.10098385683099</v>
      </c>
      <c r="F9830">
        <v>0.27090368313600199</v>
      </c>
      <c r="G9830">
        <v>0.99903021216424803</v>
      </c>
      <c r="H9830">
        <v>12.095839326369401</v>
      </c>
      <c r="I9830">
        <v>13.356437996015</v>
      </c>
      <c r="J9830">
        <v>13.0168042432208</v>
      </c>
      <c r="K9830">
        <v>13.797901245859</v>
      </c>
    </row>
    <row r="9831" spans="1:11" x14ac:dyDescent="0.45">
      <c r="A9831" t="s">
        <v>12068</v>
      </c>
      <c r="B9831">
        <v>112.7882958612</v>
      </c>
      <c r="C9831">
        <v>0.60043339377428095</v>
      </c>
      <c r="D9831">
        <v>0.62503274746110304</v>
      </c>
      <c r="E9831">
        <v>0.96064309624296296</v>
      </c>
      <c r="F9831">
        <v>0.33673165178509001</v>
      </c>
      <c r="G9831">
        <v>0.99903021216424803</v>
      </c>
      <c r="H9831">
        <v>5.9839867692143898</v>
      </c>
      <c r="I9831">
        <v>6.8865401872545204</v>
      </c>
      <c r="J9831">
        <v>6.89553229115681</v>
      </c>
      <c r="K9831">
        <v>7.2712901745670599</v>
      </c>
    </row>
    <row r="9832" spans="1:11" x14ac:dyDescent="0.45">
      <c r="A9832" t="s">
        <v>3650</v>
      </c>
      <c r="B9832">
        <v>808.66354057762999</v>
      </c>
      <c r="C9832">
        <v>0.60045121731527096</v>
      </c>
      <c r="D9832">
        <v>0.46262526018483002</v>
      </c>
      <c r="E9832">
        <v>1.29792138257945</v>
      </c>
      <c r="F9832">
        <v>0.19431435155718599</v>
      </c>
      <c r="G9832">
        <v>0.99903021216424803</v>
      </c>
      <c r="H9832">
        <v>9.4408751473258192</v>
      </c>
      <c r="I9832">
        <v>9.2103899696731606</v>
      </c>
      <c r="J9832">
        <v>9.8658793397154803</v>
      </c>
      <c r="K9832">
        <v>9.9917660906710992</v>
      </c>
    </row>
    <row r="9833" spans="1:11" x14ac:dyDescent="0.45">
      <c r="A9833" t="s">
        <v>11440</v>
      </c>
      <c r="B9833">
        <v>194.669770284126</v>
      </c>
      <c r="C9833">
        <v>0.60059022095086401</v>
      </c>
      <c r="D9833">
        <v>0.61756624134228599</v>
      </c>
      <c r="E9833">
        <v>0.97251141779621197</v>
      </c>
      <c r="F9833">
        <v>0.33079618745514</v>
      </c>
      <c r="G9833">
        <v>0.99903021216424803</v>
      </c>
      <c r="H9833">
        <v>7.8288505587373196</v>
      </c>
      <c r="I9833">
        <v>6.3854704175862897</v>
      </c>
      <c r="J9833">
        <v>7.6976846360721698</v>
      </c>
      <c r="K9833">
        <v>8.0450012665573496</v>
      </c>
    </row>
    <row r="9834" spans="1:11" x14ac:dyDescent="0.45">
      <c r="A9834" t="s">
        <v>906</v>
      </c>
      <c r="B9834">
        <v>1110.94383347186</v>
      </c>
      <c r="C9834">
        <v>0.60061120746077401</v>
      </c>
      <c r="D9834">
        <v>0.51621226992844704</v>
      </c>
      <c r="E9834">
        <v>1.16349657388815</v>
      </c>
      <c r="F9834">
        <v>0.24462808738278899</v>
      </c>
      <c r="G9834">
        <v>0.99903021216424803</v>
      </c>
      <c r="H9834">
        <v>9.1974277274980007</v>
      </c>
      <c r="I9834">
        <v>10.2062508307069</v>
      </c>
      <c r="J9834">
        <v>10.1652417105658</v>
      </c>
      <c r="K9834">
        <v>10.580304169894401</v>
      </c>
    </row>
    <row r="9835" spans="1:11" x14ac:dyDescent="0.45">
      <c r="A9835" t="s">
        <v>4853</v>
      </c>
      <c r="B9835">
        <v>211.05871203619901</v>
      </c>
      <c r="C9835">
        <v>0.60095180066727005</v>
      </c>
      <c r="D9835">
        <v>0.55892161119427997</v>
      </c>
      <c r="E9835">
        <v>1.07519871951843</v>
      </c>
      <c r="F9835">
        <v>0.282285768608183</v>
      </c>
      <c r="G9835">
        <v>0.99903021216424803</v>
      </c>
      <c r="H9835">
        <v>7.2387005482955002</v>
      </c>
      <c r="I9835">
        <v>7.5434637974414702</v>
      </c>
      <c r="J9835">
        <v>8.3514437340865495</v>
      </c>
      <c r="K9835">
        <v>7.5238271572113797</v>
      </c>
    </row>
    <row r="9836" spans="1:11" x14ac:dyDescent="0.45">
      <c r="A9836" t="s">
        <v>13686</v>
      </c>
      <c r="B9836">
        <v>922.483204144007</v>
      </c>
      <c r="C9836">
        <v>0.60109377901603001</v>
      </c>
      <c r="D9836">
        <v>0.47962108975580198</v>
      </c>
      <c r="E9836">
        <v>1.25326803148309</v>
      </c>
      <c r="F9836">
        <v>0.21010817858456299</v>
      </c>
      <c r="G9836">
        <v>0.99903021216424803</v>
      </c>
      <c r="H9836">
        <v>9.5529664818694293</v>
      </c>
      <c r="I9836">
        <v>9.4856008017052105</v>
      </c>
      <c r="J9836">
        <v>9.7731673690434899</v>
      </c>
      <c r="K9836">
        <v>10.3996779045449</v>
      </c>
    </row>
    <row r="9837" spans="1:11" x14ac:dyDescent="0.45">
      <c r="A9837" t="s">
        <v>13330</v>
      </c>
      <c r="B9837">
        <v>32028.700797556001</v>
      </c>
      <c r="C9837">
        <v>0.60140999170048703</v>
      </c>
      <c r="D9837">
        <v>0.53824402720362097</v>
      </c>
      <c r="E9837">
        <v>1.1173556255236801</v>
      </c>
      <c r="F9837">
        <v>0.263842300368683</v>
      </c>
      <c r="G9837">
        <v>0.99903021216424803</v>
      </c>
      <c r="H9837">
        <v>13.842201724742999</v>
      </c>
      <c r="I9837">
        <v>15.1441772517676</v>
      </c>
      <c r="J9837">
        <v>14.9035841656657</v>
      </c>
      <c r="K9837">
        <v>15.5071354412954</v>
      </c>
    </row>
    <row r="9838" spans="1:11" x14ac:dyDescent="0.45">
      <c r="A9838" t="s">
        <v>9634</v>
      </c>
      <c r="B9838">
        <v>2878.4316035637298</v>
      </c>
      <c r="C9838">
        <v>0.60226707118855105</v>
      </c>
      <c r="D9838">
        <v>0.46380279430252003</v>
      </c>
      <c r="E9838">
        <v>1.29854127354765</v>
      </c>
      <c r="F9838">
        <v>0.194101403138077</v>
      </c>
      <c r="G9838">
        <v>0.99903021216424803</v>
      </c>
      <c r="H9838">
        <v>11.332442206102399</v>
      </c>
      <c r="I9838">
        <v>10.9624811444736</v>
      </c>
      <c r="J9838">
        <v>11.975967450032</v>
      </c>
      <c r="K9838">
        <v>11.5093997896314</v>
      </c>
    </row>
    <row r="9839" spans="1:11" x14ac:dyDescent="0.45">
      <c r="A9839" t="s">
        <v>894</v>
      </c>
      <c r="B9839">
        <v>64.899456634946802</v>
      </c>
      <c r="C9839">
        <v>0.60234956667276696</v>
      </c>
      <c r="D9839">
        <v>0.72360750406004604</v>
      </c>
      <c r="E9839">
        <v>0.832425815505063</v>
      </c>
      <c r="F9839">
        <v>0.40516863549450799</v>
      </c>
      <c r="G9839">
        <v>0.99903021216424803</v>
      </c>
      <c r="H9839">
        <v>5.17372559443141</v>
      </c>
      <c r="I9839">
        <v>6.1134643866202296</v>
      </c>
      <c r="J9839">
        <v>5.9075991705206397</v>
      </c>
      <c r="K9839">
        <v>6.6181904923936301</v>
      </c>
    </row>
    <row r="9840" spans="1:11" x14ac:dyDescent="0.45">
      <c r="A9840" t="s">
        <v>2483</v>
      </c>
      <c r="B9840">
        <v>923.81352030496305</v>
      </c>
      <c r="C9840">
        <v>0.60309632899266896</v>
      </c>
      <c r="D9840">
        <v>0.46107548291126099</v>
      </c>
      <c r="E9840">
        <v>1.3080208151270101</v>
      </c>
      <c r="F9840">
        <v>0.19086624930009899</v>
      </c>
      <c r="G9840">
        <v>0.99903021216424803</v>
      </c>
      <c r="H9840">
        <v>9.6348537376742307</v>
      </c>
      <c r="I9840">
        <v>9.3961543530813696</v>
      </c>
      <c r="J9840">
        <v>10.0298957786533</v>
      </c>
      <c r="K9840">
        <v>10.210671424079299</v>
      </c>
    </row>
    <row r="9841" spans="1:11" x14ac:dyDescent="0.45">
      <c r="A9841" t="s">
        <v>5369</v>
      </c>
      <c r="B9841">
        <v>26861.7870364767</v>
      </c>
      <c r="C9841">
        <v>0.60316359116879403</v>
      </c>
      <c r="D9841">
        <v>0.60636906470543095</v>
      </c>
      <c r="E9841">
        <v>0.99471365918346299</v>
      </c>
      <c r="F9841">
        <v>0.31987554923474998</v>
      </c>
      <c r="G9841">
        <v>0.99903021216424803</v>
      </c>
      <c r="H9841">
        <v>13.1518289743408</v>
      </c>
      <c r="I9841">
        <v>15.034260925181201</v>
      </c>
      <c r="J9841">
        <v>14.525068737448899</v>
      </c>
      <c r="K9841">
        <v>15.3309844269801</v>
      </c>
    </row>
    <row r="9842" spans="1:11" x14ac:dyDescent="0.45">
      <c r="A9842" t="s">
        <v>11869</v>
      </c>
      <c r="B9842">
        <v>9445.3364531532006</v>
      </c>
      <c r="C9842">
        <v>0.60339390679914795</v>
      </c>
      <c r="D9842">
        <v>0.494095974429062</v>
      </c>
      <c r="E9842">
        <v>1.2212078989236499</v>
      </c>
      <c r="F9842">
        <v>0.22200731427554901</v>
      </c>
      <c r="G9842">
        <v>0.99903021216424803</v>
      </c>
      <c r="H9842">
        <v>12.306904102853601</v>
      </c>
      <c r="I9842">
        <v>13.277930714020201</v>
      </c>
      <c r="J9842">
        <v>13.3483441133931</v>
      </c>
      <c r="K9842">
        <v>13.59301015876</v>
      </c>
    </row>
    <row r="9843" spans="1:11" x14ac:dyDescent="0.45">
      <c r="A9843" t="s">
        <v>11106</v>
      </c>
      <c r="B9843">
        <v>289.681399868173</v>
      </c>
      <c r="C9843">
        <v>0.60427045786772804</v>
      </c>
      <c r="D9843">
        <v>0.52031616792883895</v>
      </c>
      <c r="E9843">
        <v>1.16135245282321</v>
      </c>
      <c r="F9843">
        <v>0.245498596582505</v>
      </c>
      <c r="G9843">
        <v>0.99903021216424803</v>
      </c>
      <c r="H9843">
        <v>8.1338220321030406</v>
      </c>
      <c r="I9843">
        <v>7.4964158367817397</v>
      </c>
      <c r="J9843">
        <v>8.4685212807528103</v>
      </c>
      <c r="K9843">
        <v>8.4389927700614393</v>
      </c>
    </row>
    <row r="9844" spans="1:11" x14ac:dyDescent="0.45">
      <c r="A9844" t="s">
        <v>497</v>
      </c>
      <c r="B9844">
        <v>600.05782440290398</v>
      </c>
      <c r="C9844">
        <v>0.60460987688732304</v>
      </c>
      <c r="D9844">
        <v>0.468551834154046</v>
      </c>
      <c r="E9844">
        <v>1.29037991704573</v>
      </c>
      <c r="F9844">
        <v>0.19691878151556699</v>
      </c>
      <c r="G9844">
        <v>0.99903021216424803</v>
      </c>
      <c r="H9844">
        <v>8.9915206560719891</v>
      </c>
      <c r="I9844">
        <v>8.7981053136567393</v>
      </c>
      <c r="J9844">
        <v>9.5029097810202394</v>
      </c>
      <c r="K9844">
        <v>9.5009525832052599</v>
      </c>
    </row>
    <row r="9845" spans="1:11" x14ac:dyDescent="0.45">
      <c r="A9845" t="s">
        <v>12932</v>
      </c>
      <c r="B9845">
        <v>4178.2612009383001</v>
      </c>
      <c r="C9845">
        <v>0.60499529039581501</v>
      </c>
      <c r="D9845">
        <v>0.46183113034332002</v>
      </c>
      <c r="E9845">
        <v>1.3099924423589</v>
      </c>
      <c r="F9845">
        <v>0.19019839230416</v>
      </c>
      <c r="G9845">
        <v>0.99903021216424803</v>
      </c>
      <c r="H9845">
        <v>11.4320060295013</v>
      </c>
      <c r="I9845">
        <v>11.917723251758201</v>
      </c>
      <c r="J9845">
        <v>12.116844249062201</v>
      </c>
      <c r="K9845">
        <v>12.462397386155301</v>
      </c>
    </row>
    <row r="9846" spans="1:11" x14ac:dyDescent="0.45">
      <c r="A9846" t="s">
        <v>12067</v>
      </c>
      <c r="B9846">
        <v>1267.5220624697099</v>
      </c>
      <c r="C9846">
        <v>0.60508719331031302</v>
      </c>
      <c r="D9846">
        <v>0.46927161459163502</v>
      </c>
      <c r="E9846">
        <v>1.2894178435166299</v>
      </c>
      <c r="F9846">
        <v>0.19725286135131601</v>
      </c>
      <c r="G9846">
        <v>0.99903021216424803</v>
      </c>
      <c r="H9846">
        <v>9.80440015721849</v>
      </c>
      <c r="I9846">
        <v>10.1281537221739</v>
      </c>
      <c r="J9846">
        <v>10.7887411809439</v>
      </c>
      <c r="K9846">
        <v>10.335133279877899</v>
      </c>
    </row>
    <row r="9847" spans="1:11" x14ac:dyDescent="0.45">
      <c r="A9847" t="s">
        <v>5091</v>
      </c>
      <c r="B9847">
        <v>781.72763461266504</v>
      </c>
      <c r="C9847">
        <v>0.60510521051902599</v>
      </c>
      <c r="D9847">
        <v>0.497344408177054</v>
      </c>
      <c r="E9847">
        <v>1.2166723915464399</v>
      </c>
      <c r="F9847">
        <v>0.223728887404262</v>
      </c>
      <c r="G9847">
        <v>0.99903021216424803</v>
      </c>
      <c r="H9847">
        <v>9.3252673644231105</v>
      </c>
      <c r="I9847">
        <v>9.2306555032916808</v>
      </c>
      <c r="J9847">
        <v>9.4231234603160896</v>
      </c>
      <c r="K9847">
        <v>10.231412591797</v>
      </c>
    </row>
    <row r="9848" spans="1:11" x14ac:dyDescent="0.45">
      <c r="A9848" t="s">
        <v>12954</v>
      </c>
      <c r="B9848">
        <v>23.682444245382602</v>
      </c>
      <c r="C9848">
        <v>0.60538013703827698</v>
      </c>
      <c r="D9848">
        <v>0.97261462718732605</v>
      </c>
      <c r="E9848">
        <v>0.62242549116185597</v>
      </c>
      <c r="F9848">
        <v>0.53366212301217497</v>
      </c>
      <c r="G9848">
        <v>0.99903021216424803</v>
      </c>
      <c r="H9848">
        <v>4.2798319420562603</v>
      </c>
      <c r="I9848">
        <v>4.3330052020323597</v>
      </c>
      <c r="J9848">
        <v>5.2529092833402302</v>
      </c>
      <c r="K9848">
        <v>4.3936444205794896</v>
      </c>
    </row>
    <row r="9849" spans="1:11" x14ac:dyDescent="0.45">
      <c r="A9849" t="s">
        <v>7217</v>
      </c>
      <c r="B9849">
        <v>745.74005872902296</v>
      </c>
      <c r="C9849">
        <v>0.60538912361896302</v>
      </c>
      <c r="D9849">
        <v>0.58554891485560401</v>
      </c>
      <c r="E9849">
        <v>1.03388309372626</v>
      </c>
      <c r="F9849">
        <v>0.30119081948606902</v>
      </c>
      <c r="G9849">
        <v>0.99903021216424803</v>
      </c>
      <c r="H9849">
        <v>8.2794389926106593</v>
      </c>
      <c r="I9849">
        <v>9.7729878410831006</v>
      </c>
      <c r="J9849">
        <v>10.1508152449232</v>
      </c>
      <c r="K9849">
        <v>9.3761202253076199</v>
      </c>
    </row>
    <row r="9850" spans="1:11" x14ac:dyDescent="0.45">
      <c r="A9850" t="s">
        <v>7448</v>
      </c>
      <c r="B9850">
        <v>149.78078008751299</v>
      </c>
      <c r="C9850">
        <v>0.60549407963336499</v>
      </c>
      <c r="D9850">
        <v>0.77181381890985201</v>
      </c>
      <c r="E9850">
        <v>0.78450795360025305</v>
      </c>
      <c r="F9850">
        <v>0.43274211682944502</v>
      </c>
      <c r="G9850">
        <v>0.99903021216424803</v>
      </c>
      <c r="H9850">
        <v>7.5264693350585503</v>
      </c>
      <c r="I9850">
        <v>5.7779733696836999</v>
      </c>
      <c r="J9850">
        <v>8.2008652819724102</v>
      </c>
      <c r="K9850">
        <v>6.1217963380904497</v>
      </c>
    </row>
    <row r="9851" spans="1:11" x14ac:dyDescent="0.45">
      <c r="A9851" t="s">
        <v>9986</v>
      </c>
      <c r="B9851">
        <v>3.9162318398370601</v>
      </c>
      <c r="C9851">
        <v>0.60572708887274695</v>
      </c>
      <c r="D9851">
        <v>2.3360414040400301</v>
      </c>
      <c r="E9851">
        <v>0.25929638397041299</v>
      </c>
      <c r="F9851">
        <v>0.79540656920155595</v>
      </c>
      <c r="G9851">
        <v>0.99903021216424803</v>
      </c>
      <c r="H9851">
        <v>2.8362510506805401</v>
      </c>
      <c r="I9851">
        <v>0</v>
      </c>
      <c r="J9851">
        <v>3.1071365583847701</v>
      </c>
      <c r="K9851">
        <v>1.5393337162676399</v>
      </c>
    </row>
    <row r="9852" spans="1:11" x14ac:dyDescent="0.45">
      <c r="A9852" t="s">
        <v>4268</v>
      </c>
      <c r="B9852">
        <v>1147.41427137857</v>
      </c>
      <c r="C9852">
        <v>0.60600310542739999</v>
      </c>
      <c r="D9852">
        <v>0.46166152825901902</v>
      </c>
      <c r="E9852">
        <v>1.3126567156520701</v>
      </c>
      <c r="F9852">
        <v>0.18929864909599101</v>
      </c>
      <c r="G9852">
        <v>0.99903021216424803</v>
      </c>
      <c r="H9852">
        <v>9.6522617519029001</v>
      </c>
      <c r="I9852">
        <v>9.9906247850120309</v>
      </c>
      <c r="J9852">
        <v>10.323683952082099</v>
      </c>
      <c r="K9852">
        <v>10.5411512659772</v>
      </c>
    </row>
    <row r="9853" spans="1:11" x14ac:dyDescent="0.45">
      <c r="A9853" t="s">
        <v>9929</v>
      </c>
      <c r="B9853">
        <v>1179.2730576185099</v>
      </c>
      <c r="C9853">
        <v>0.60653563028999002</v>
      </c>
      <c r="D9853">
        <v>0.47886650578590401</v>
      </c>
      <c r="E9853">
        <v>1.26660692063764</v>
      </c>
      <c r="F9853">
        <v>0.20529587663327101</v>
      </c>
      <c r="G9853">
        <v>0.99903021216424803</v>
      </c>
      <c r="H9853">
        <v>9.7830083309423799</v>
      </c>
      <c r="I9853">
        <v>9.9527852838103303</v>
      </c>
      <c r="J9853">
        <v>10.1116241514645</v>
      </c>
      <c r="K9853">
        <v>10.767093003402399</v>
      </c>
    </row>
    <row r="9854" spans="1:11" x14ac:dyDescent="0.45">
      <c r="A9854" t="s">
        <v>10777</v>
      </c>
      <c r="B9854">
        <v>274.71684482693098</v>
      </c>
      <c r="C9854">
        <v>0.60654099357598601</v>
      </c>
      <c r="D9854">
        <v>0.50932223867898196</v>
      </c>
      <c r="E9854">
        <v>1.1908786766294699</v>
      </c>
      <c r="F9854">
        <v>0.233701216645018</v>
      </c>
      <c r="G9854">
        <v>0.99903021216424803</v>
      </c>
      <c r="H9854">
        <v>7.5803729291995499</v>
      </c>
      <c r="I9854">
        <v>7.9449320833738497</v>
      </c>
      <c r="J9854">
        <v>8.4131858778983499</v>
      </c>
      <c r="K9854">
        <v>8.3406027691610607</v>
      </c>
    </row>
    <row r="9855" spans="1:11" x14ac:dyDescent="0.45">
      <c r="A9855" t="s">
        <v>6791</v>
      </c>
      <c r="B9855">
        <v>376.626379473464</v>
      </c>
      <c r="C9855">
        <v>0.60688264327082897</v>
      </c>
      <c r="D9855">
        <v>0.51931098969628198</v>
      </c>
      <c r="E9855">
        <v>1.1686304648121599</v>
      </c>
      <c r="F9855">
        <v>0.242552548519303</v>
      </c>
      <c r="G9855">
        <v>0.99903021216424803</v>
      </c>
      <c r="H9855">
        <v>8.5464468273680492</v>
      </c>
      <c r="I9855">
        <v>7.8129098968344799</v>
      </c>
      <c r="J9855">
        <v>8.9872952477362507</v>
      </c>
      <c r="K9855">
        <v>8.65909111307516</v>
      </c>
    </row>
    <row r="9856" spans="1:11" x14ac:dyDescent="0.45">
      <c r="A9856" t="s">
        <v>8180</v>
      </c>
      <c r="B9856">
        <v>7205.3266679144499</v>
      </c>
      <c r="C9856">
        <v>0.60715490881343204</v>
      </c>
      <c r="D9856">
        <v>0.56422489602369796</v>
      </c>
      <c r="E9856">
        <v>1.0760867042420099</v>
      </c>
      <c r="F9856">
        <v>0.28188848135831002</v>
      </c>
      <c r="G9856">
        <v>0.99903021216424803</v>
      </c>
      <c r="H9856">
        <v>12.4672730608957</v>
      </c>
      <c r="I9856">
        <v>12.4922566236507</v>
      </c>
      <c r="J9856">
        <v>13.692073593068701</v>
      </c>
      <c r="K9856">
        <v>12.024437724258799</v>
      </c>
    </row>
    <row r="9857" spans="1:11" x14ac:dyDescent="0.45">
      <c r="A9857" t="s">
        <v>10340</v>
      </c>
      <c r="B9857">
        <v>298.96575882610898</v>
      </c>
      <c r="C9857">
        <v>0.60741139160047097</v>
      </c>
      <c r="D9857">
        <v>0.50219492653737996</v>
      </c>
      <c r="E9857">
        <v>1.2095131979698699</v>
      </c>
      <c r="F9857">
        <v>0.226465743731224</v>
      </c>
      <c r="G9857">
        <v>0.99903021216424803</v>
      </c>
      <c r="H9857">
        <v>8.0116219814004896</v>
      </c>
      <c r="I9857">
        <v>7.7660739885169097</v>
      </c>
      <c r="J9857">
        <v>8.5946820453145492</v>
      </c>
      <c r="K9857">
        <v>8.3988091638062397</v>
      </c>
    </row>
    <row r="9858" spans="1:11" x14ac:dyDescent="0.45">
      <c r="A9858" t="s">
        <v>8880</v>
      </c>
      <c r="B9858">
        <v>1222.14809805608</v>
      </c>
      <c r="C9858">
        <v>0.60747490095397105</v>
      </c>
      <c r="D9858">
        <v>0.45062748195387398</v>
      </c>
      <c r="E9858">
        <v>1.3480644773816799</v>
      </c>
      <c r="F9858">
        <v>0.177637645436866</v>
      </c>
      <c r="G9858">
        <v>0.99903021216424803</v>
      </c>
      <c r="H9858">
        <v>9.8962580025252702</v>
      </c>
      <c r="I9858">
        <v>9.94579746039099</v>
      </c>
      <c r="J9858">
        <v>10.5640240306746</v>
      </c>
      <c r="K9858">
        <v>10.491383624188</v>
      </c>
    </row>
    <row r="9859" spans="1:11" x14ac:dyDescent="0.45">
      <c r="A9859" t="s">
        <v>6969</v>
      </c>
      <c r="B9859">
        <v>48519.874598656999</v>
      </c>
      <c r="C9859">
        <v>0.60757862312768396</v>
      </c>
      <c r="D9859">
        <v>0.52599023656579902</v>
      </c>
      <c r="E9859">
        <v>1.1551138802396299</v>
      </c>
      <c r="F9859">
        <v>0.24804379489843001</v>
      </c>
      <c r="G9859">
        <v>0.99903021216424803</v>
      </c>
      <c r="H9859">
        <v>14.4716576811831</v>
      </c>
      <c r="I9859">
        <v>15.725624616342699</v>
      </c>
      <c r="J9859">
        <v>16.037672386221001</v>
      </c>
      <c r="K9859">
        <v>15.6069899279618</v>
      </c>
    </row>
    <row r="9860" spans="1:11" x14ac:dyDescent="0.45">
      <c r="A9860" t="s">
        <v>957</v>
      </c>
      <c r="B9860">
        <v>4812.7325809608601</v>
      </c>
      <c r="C9860">
        <v>0.60765275273154096</v>
      </c>
      <c r="D9860">
        <v>0.51320202894241296</v>
      </c>
      <c r="E9860">
        <v>1.18404199216392</v>
      </c>
      <c r="F9860">
        <v>0.23639644062382201</v>
      </c>
      <c r="G9860">
        <v>0.99903021216424803</v>
      </c>
      <c r="H9860">
        <v>11.1977407004387</v>
      </c>
      <c r="I9860">
        <v>12.3667485048275</v>
      </c>
      <c r="J9860">
        <v>12.572358437637</v>
      </c>
      <c r="K9860">
        <v>12.4340965138861</v>
      </c>
    </row>
    <row r="9861" spans="1:11" x14ac:dyDescent="0.45">
      <c r="A9861" t="s">
        <v>8175</v>
      </c>
      <c r="B9861">
        <v>20536.905358894699</v>
      </c>
      <c r="C9861">
        <v>0.60773822114332998</v>
      </c>
      <c r="D9861">
        <v>0.548663759492939</v>
      </c>
      <c r="E9861">
        <v>1.1076696986602299</v>
      </c>
      <c r="F9861">
        <v>0.26800449028523199</v>
      </c>
      <c r="G9861">
        <v>0.99903021216424803</v>
      </c>
      <c r="H9861">
        <v>13.0378477096537</v>
      </c>
      <c r="I9861">
        <v>14.5592108240889</v>
      </c>
      <c r="J9861">
        <v>14.4872322386269</v>
      </c>
      <c r="K9861">
        <v>14.700999281197999</v>
      </c>
    </row>
    <row r="9862" spans="1:11" x14ac:dyDescent="0.45">
      <c r="A9862" t="s">
        <v>9799</v>
      </c>
      <c r="B9862">
        <v>552.07010181759802</v>
      </c>
      <c r="C9862">
        <v>0.60881639745074201</v>
      </c>
      <c r="D9862">
        <v>0.54153845897597996</v>
      </c>
      <c r="E9862">
        <v>1.1242348301577301</v>
      </c>
      <c r="F9862">
        <v>0.26091341707816201</v>
      </c>
      <c r="G9862">
        <v>0.99903021216424803</v>
      </c>
      <c r="H9862">
        <v>8.4912357718209304</v>
      </c>
      <c r="I9862">
        <v>9.0139227402867892</v>
      </c>
      <c r="J9862">
        <v>9.8225451905277197</v>
      </c>
      <c r="K9862">
        <v>8.7481443042381599</v>
      </c>
    </row>
    <row r="9863" spans="1:11" x14ac:dyDescent="0.45">
      <c r="A9863" t="s">
        <v>13152</v>
      </c>
      <c r="B9863">
        <v>3244.4339400349299</v>
      </c>
      <c r="C9863">
        <v>0.60887489023358898</v>
      </c>
      <c r="D9863">
        <v>0.48456086950182398</v>
      </c>
      <c r="E9863">
        <v>1.2565498548398499</v>
      </c>
      <c r="F9863">
        <v>0.20891668236241701</v>
      </c>
      <c r="G9863">
        <v>0.99903021216424803</v>
      </c>
      <c r="H9863">
        <v>10.956011259183301</v>
      </c>
      <c r="I9863">
        <v>11.623629803349299</v>
      </c>
      <c r="J9863">
        <v>11.6408559399328</v>
      </c>
      <c r="K9863">
        <v>12.1819090233131</v>
      </c>
    </row>
    <row r="9864" spans="1:11" x14ac:dyDescent="0.45">
      <c r="A9864" t="s">
        <v>4622</v>
      </c>
      <c r="B9864">
        <v>161.48894598915999</v>
      </c>
      <c r="C9864">
        <v>0.60921182153175701</v>
      </c>
      <c r="D9864">
        <v>0.60176545148244698</v>
      </c>
      <c r="E9864">
        <v>1.0123742066464001</v>
      </c>
      <c r="F9864">
        <v>0.31135916622148702</v>
      </c>
      <c r="G9864">
        <v>0.99903021216424803</v>
      </c>
      <c r="H9864">
        <v>7.4704733012958897</v>
      </c>
      <c r="I9864">
        <v>6.3221242600367997</v>
      </c>
      <c r="J9864">
        <v>7.6843908963464997</v>
      </c>
      <c r="K9864">
        <v>7.5460743606948002</v>
      </c>
    </row>
    <row r="9865" spans="1:11" x14ac:dyDescent="0.45">
      <c r="A9865" t="s">
        <v>8293</v>
      </c>
      <c r="B9865">
        <v>700.46862609592699</v>
      </c>
      <c r="C9865">
        <v>0.60939163817203301</v>
      </c>
      <c r="D9865">
        <v>0.50106386521784696</v>
      </c>
      <c r="E9865">
        <v>1.21619554007769</v>
      </c>
      <c r="F9865">
        <v>0.223910442272334</v>
      </c>
      <c r="G9865">
        <v>0.99903021216424803</v>
      </c>
      <c r="H9865">
        <v>9.2607010391720799</v>
      </c>
      <c r="I9865">
        <v>8.9594537967383303</v>
      </c>
      <c r="J9865">
        <v>10.061088985978101</v>
      </c>
      <c r="K9865">
        <v>9.2908611125401794</v>
      </c>
    </row>
    <row r="9866" spans="1:11" x14ac:dyDescent="0.45">
      <c r="A9866" t="s">
        <v>12125</v>
      </c>
      <c r="B9866">
        <v>105612.67004801201</v>
      </c>
      <c r="C9866">
        <v>0.60944728818507898</v>
      </c>
      <c r="D9866">
        <v>0.61109526597441599</v>
      </c>
      <c r="E9866">
        <v>0.99730323914928398</v>
      </c>
      <c r="F9866">
        <v>0.31861734195129698</v>
      </c>
      <c r="G9866">
        <v>0.99903021216424803</v>
      </c>
      <c r="H9866">
        <v>15.0525075415269</v>
      </c>
      <c r="I9866">
        <v>17.024130816539699</v>
      </c>
      <c r="J9866">
        <v>16.558268473903201</v>
      </c>
      <c r="K9866">
        <v>17.275829095910499</v>
      </c>
    </row>
    <row r="9867" spans="1:11" x14ac:dyDescent="0.45">
      <c r="A9867" t="s">
        <v>2911</v>
      </c>
      <c r="B9867">
        <v>3755.3554589574201</v>
      </c>
      <c r="C9867">
        <v>0.60966579750820504</v>
      </c>
      <c r="D9867">
        <v>0.58198114826138503</v>
      </c>
      <c r="E9867">
        <v>1.0475696666971499</v>
      </c>
      <c r="F9867">
        <v>0.29483691900130199</v>
      </c>
      <c r="G9867">
        <v>0.99903021216424803</v>
      </c>
      <c r="H9867">
        <v>10.3850434461775</v>
      </c>
      <c r="I9867">
        <v>12.1712900874151</v>
      </c>
      <c r="J9867">
        <v>12.2892051503615</v>
      </c>
      <c r="K9867">
        <v>11.991040893114199</v>
      </c>
    </row>
    <row r="9868" spans="1:11" x14ac:dyDescent="0.45">
      <c r="A9868" t="s">
        <v>10299</v>
      </c>
      <c r="B9868">
        <v>6611.3291554244797</v>
      </c>
      <c r="C9868">
        <v>0.60977375505176101</v>
      </c>
      <c r="D9868">
        <v>0.46851758999373699</v>
      </c>
      <c r="E9868">
        <v>1.30149596957483</v>
      </c>
      <c r="F9868">
        <v>0.19308874320264</v>
      </c>
      <c r="G9868">
        <v>0.99903021216424803</v>
      </c>
      <c r="H9868">
        <v>12.1586471900088</v>
      </c>
      <c r="I9868">
        <v>12.526323608295201</v>
      </c>
      <c r="J9868">
        <v>12.632000221875501</v>
      </c>
      <c r="K9868">
        <v>13.233364310073799</v>
      </c>
    </row>
    <row r="9869" spans="1:11" x14ac:dyDescent="0.45">
      <c r="A9869" t="s">
        <v>3643</v>
      </c>
      <c r="B9869">
        <v>113.005735105759</v>
      </c>
      <c r="C9869">
        <v>0.609855683620523</v>
      </c>
      <c r="D9869">
        <v>0.62674122898575602</v>
      </c>
      <c r="E9869">
        <v>0.97305818640245201</v>
      </c>
      <c r="F9869">
        <v>0.33052438400353901</v>
      </c>
      <c r="G9869">
        <v>0.99903021216424803</v>
      </c>
      <c r="H9869">
        <v>6.8895723947122498</v>
      </c>
      <c r="I9869">
        <v>5.9554490638143598</v>
      </c>
      <c r="J9869">
        <v>7.2783408069989299</v>
      </c>
      <c r="K9869">
        <v>6.90884469493911</v>
      </c>
    </row>
    <row r="9870" spans="1:11" x14ac:dyDescent="0.45">
      <c r="A9870" t="s">
        <v>522</v>
      </c>
      <c r="B9870">
        <v>567.29084855630799</v>
      </c>
      <c r="C9870">
        <v>0.60985738420739999</v>
      </c>
      <c r="D9870">
        <v>0.57898606047226397</v>
      </c>
      <c r="E9870">
        <v>1.0533196320995299</v>
      </c>
      <c r="F9870">
        <v>0.292194524149123</v>
      </c>
      <c r="G9870">
        <v>0.99903021216424803</v>
      </c>
      <c r="H9870">
        <v>8.3548362595411501</v>
      </c>
      <c r="I9870">
        <v>9.1629710635411801</v>
      </c>
      <c r="J9870">
        <v>9.9404649235099392</v>
      </c>
      <c r="K9870">
        <v>8.6071338037065797</v>
      </c>
    </row>
    <row r="9871" spans="1:11" x14ac:dyDescent="0.45">
      <c r="A9871" t="s">
        <v>4564</v>
      </c>
      <c r="B9871">
        <v>832.13872821420398</v>
      </c>
      <c r="C9871">
        <v>0.610173556681048</v>
      </c>
      <c r="D9871">
        <v>0.49210487245922402</v>
      </c>
      <c r="E9871">
        <v>1.2399258589572399</v>
      </c>
      <c r="F9871">
        <v>0.215002818295457</v>
      </c>
      <c r="G9871">
        <v>0.99903021216424803</v>
      </c>
      <c r="H9871">
        <v>9.6107718653408103</v>
      </c>
      <c r="I9871">
        <v>9.0696277022061693</v>
      </c>
      <c r="J9871">
        <v>9.6791210665208407</v>
      </c>
      <c r="K9871">
        <v>10.221079281263499</v>
      </c>
    </row>
    <row r="9872" spans="1:11" x14ac:dyDescent="0.45">
      <c r="A9872" t="s">
        <v>1510</v>
      </c>
      <c r="B9872">
        <v>223.00160775340601</v>
      </c>
      <c r="C9872">
        <v>0.61037814806996205</v>
      </c>
      <c r="D9872">
        <v>0.56956563669624805</v>
      </c>
      <c r="E9872">
        <v>1.07165550156861</v>
      </c>
      <c r="F9872">
        <v>0.28387479450626901</v>
      </c>
      <c r="G9872">
        <v>0.99903021216424803</v>
      </c>
      <c r="H9872">
        <v>7.8176728755214802</v>
      </c>
      <c r="I9872">
        <v>7.0122713645958603</v>
      </c>
      <c r="J9872">
        <v>7.6976846360721698</v>
      </c>
      <c r="K9872">
        <v>8.3824170068354</v>
      </c>
    </row>
    <row r="9873" spans="1:11" x14ac:dyDescent="0.45">
      <c r="A9873" t="s">
        <v>11556</v>
      </c>
      <c r="B9873">
        <v>750.40805125633301</v>
      </c>
      <c r="C9873">
        <v>0.61131978078247895</v>
      </c>
      <c r="D9873">
        <v>0.47276590792906897</v>
      </c>
      <c r="E9873">
        <v>1.29307077885616</v>
      </c>
      <c r="F9873">
        <v>0.19598658051367701</v>
      </c>
      <c r="G9873">
        <v>0.99903021216424803</v>
      </c>
      <c r="H9873">
        <v>9.2103063402238501</v>
      </c>
      <c r="I9873">
        <v>9.22200510855183</v>
      </c>
      <c r="J9873">
        <v>9.5838934212155706</v>
      </c>
      <c r="K9873">
        <v>10.0343560424577</v>
      </c>
    </row>
    <row r="9874" spans="1:11" x14ac:dyDescent="0.45">
      <c r="A9874" t="s">
        <v>5335</v>
      </c>
      <c r="B9874">
        <v>650.63510301964698</v>
      </c>
      <c r="C9874">
        <v>0.61134101703173505</v>
      </c>
      <c r="D9874">
        <v>0.47129456896604499</v>
      </c>
      <c r="E9874">
        <v>1.2971526881222799</v>
      </c>
      <c r="F9874">
        <v>0.194578655846598</v>
      </c>
      <c r="G9874">
        <v>0.99903021216424803</v>
      </c>
      <c r="H9874">
        <v>9.0760343858698107</v>
      </c>
      <c r="I9874">
        <v>8.94200171200192</v>
      </c>
      <c r="J9874">
        <v>9.4547866342923399</v>
      </c>
      <c r="K9874">
        <v>9.7702849271629404</v>
      </c>
    </row>
    <row r="9875" spans="1:11" x14ac:dyDescent="0.45">
      <c r="A9875" t="s">
        <v>7719</v>
      </c>
      <c r="B9875">
        <v>306.05052294669599</v>
      </c>
      <c r="C9875">
        <v>0.61157373432893802</v>
      </c>
      <c r="D9875">
        <v>0.56772122224508603</v>
      </c>
      <c r="E9875">
        <v>1.0772430382475999</v>
      </c>
      <c r="F9875">
        <v>0.28137170253585297</v>
      </c>
      <c r="G9875">
        <v>0.99903021216424803</v>
      </c>
      <c r="H9875">
        <v>8.3470827290122394</v>
      </c>
      <c r="I9875">
        <v>7.3239004557481202</v>
      </c>
      <c r="J9875">
        <v>8.1485794458376493</v>
      </c>
      <c r="K9875">
        <v>8.8410439922849697</v>
      </c>
    </row>
    <row r="9876" spans="1:11" x14ac:dyDescent="0.45">
      <c r="A9876" t="s">
        <v>10964</v>
      </c>
      <c r="B9876">
        <v>223.43636549195401</v>
      </c>
      <c r="C9876">
        <v>0.612044057048308</v>
      </c>
      <c r="D9876">
        <v>0.52959318958669899</v>
      </c>
      <c r="E9876">
        <v>1.15568717476514</v>
      </c>
      <c r="F9876">
        <v>0.24780913597898099</v>
      </c>
      <c r="G9876">
        <v>0.99903021216424803</v>
      </c>
      <c r="H9876">
        <v>7.3280652204594103</v>
      </c>
      <c r="I9876">
        <v>7.6068552007886696</v>
      </c>
      <c r="J9876">
        <v>8.2781181581144896</v>
      </c>
      <c r="K9876">
        <v>7.8561072953030902</v>
      </c>
    </row>
    <row r="9877" spans="1:11" x14ac:dyDescent="0.45">
      <c r="A9877" t="s">
        <v>6005</v>
      </c>
      <c r="B9877">
        <v>5888.9829144000796</v>
      </c>
      <c r="C9877">
        <v>0.61276094327360597</v>
      </c>
      <c r="D9877">
        <v>0.55187144231831498</v>
      </c>
      <c r="E9877">
        <v>1.11033276282517</v>
      </c>
      <c r="F9877">
        <v>0.26685566003393602</v>
      </c>
      <c r="G9877">
        <v>0.99903021216424803</v>
      </c>
      <c r="H9877">
        <v>11.6916662484476</v>
      </c>
      <c r="I9877">
        <v>12.5527221724619</v>
      </c>
      <c r="J9877">
        <v>13.297544228791599</v>
      </c>
      <c r="K9877">
        <v>12.027735277436999</v>
      </c>
    </row>
    <row r="9878" spans="1:11" x14ac:dyDescent="0.45">
      <c r="A9878" t="s">
        <v>7949</v>
      </c>
      <c r="B9878">
        <v>4128.53260168003</v>
      </c>
      <c r="C9878">
        <v>0.61283488408759601</v>
      </c>
      <c r="D9878">
        <v>0.46458551288142302</v>
      </c>
      <c r="E9878">
        <v>1.31910028852753</v>
      </c>
      <c r="F9878">
        <v>0.18713558673494601</v>
      </c>
      <c r="G9878">
        <v>0.99903021216424803</v>
      </c>
      <c r="H9878">
        <v>11.328510002392401</v>
      </c>
      <c r="I9878">
        <v>11.951256977034699</v>
      </c>
      <c r="J9878">
        <v>12.224663736337</v>
      </c>
      <c r="K9878">
        <v>12.3443804244639</v>
      </c>
    </row>
    <row r="9879" spans="1:11" x14ac:dyDescent="0.45">
      <c r="A9879" t="s">
        <v>5102</v>
      </c>
      <c r="B9879">
        <v>1807.85297820695</v>
      </c>
      <c r="C9879">
        <v>0.61299797944193501</v>
      </c>
      <c r="D9879">
        <v>0.45369996944739999</v>
      </c>
      <c r="E9879">
        <v>1.3511087077844799</v>
      </c>
      <c r="F9879">
        <v>0.176660612478231</v>
      </c>
      <c r="G9879">
        <v>0.99903021216424803</v>
      </c>
      <c r="H9879">
        <v>10.6387176293642</v>
      </c>
      <c r="I9879">
        <v>10.3064846238432</v>
      </c>
      <c r="J9879">
        <v>11.1646133680497</v>
      </c>
      <c r="K9879">
        <v>11.0218104457501</v>
      </c>
    </row>
    <row r="9880" spans="1:11" x14ac:dyDescent="0.45">
      <c r="A9880" t="s">
        <v>2986</v>
      </c>
      <c r="B9880">
        <v>71.665812439500002</v>
      </c>
      <c r="C9880">
        <v>0.61364794703794101</v>
      </c>
      <c r="D9880">
        <v>0.66846198055373995</v>
      </c>
      <c r="E9880">
        <v>0.917999773943177</v>
      </c>
      <c r="F9880">
        <v>0.35861898420805599</v>
      </c>
      <c r="G9880">
        <v>0.99903021216424803</v>
      </c>
      <c r="H9880">
        <v>5.8587099647739498</v>
      </c>
      <c r="I9880">
        <v>5.8395898628414402</v>
      </c>
      <c r="J9880">
        <v>6.7111868863492399</v>
      </c>
      <c r="K9880">
        <v>6.1414120709030504</v>
      </c>
    </row>
    <row r="9881" spans="1:11" x14ac:dyDescent="0.45">
      <c r="A9881" t="s">
        <v>491</v>
      </c>
      <c r="B9881">
        <v>1263.1866038342</v>
      </c>
      <c r="C9881">
        <v>0.61381763613798102</v>
      </c>
      <c r="D9881">
        <v>0.48357354128448499</v>
      </c>
      <c r="E9881">
        <v>1.26933668560016</v>
      </c>
      <c r="F9881">
        <v>0.204321007363757</v>
      </c>
      <c r="G9881">
        <v>0.99903021216424803</v>
      </c>
      <c r="H9881">
        <v>9.9015613531140705</v>
      </c>
      <c r="I9881">
        <v>10.025841402581401</v>
      </c>
      <c r="J9881">
        <v>10.1616485959585</v>
      </c>
      <c r="K9881">
        <v>10.901145108498801</v>
      </c>
    </row>
    <row r="9882" spans="1:11" x14ac:dyDescent="0.45">
      <c r="A9882" t="s">
        <v>10659</v>
      </c>
      <c r="B9882">
        <v>584.39206412026601</v>
      </c>
      <c r="C9882">
        <v>0.61396727770769399</v>
      </c>
      <c r="D9882">
        <v>0.46740582948605802</v>
      </c>
      <c r="E9882">
        <v>1.31356358645075</v>
      </c>
      <c r="F9882">
        <v>0.18899310945478101</v>
      </c>
      <c r="G9882">
        <v>0.99903021216424803</v>
      </c>
      <c r="H9882">
        <v>8.8723374377266992</v>
      </c>
      <c r="I9882">
        <v>8.8363920560316398</v>
      </c>
      <c r="J9882">
        <v>9.4330930556346999</v>
      </c>
      <c r="K9882">
        <v>9.5009525832052599</v>
      </c>
    </row>
    <row r="9883" spans="1:11" x14ac:dyDescent="0.45">
      <c r="A9883" t="s">
        <v>548</v>
      </c>
      <c r="B9883">
        <v>341.70770917306498</v>
      </c>
      <c r="C9883">
        <v>0.61397307358467101</v>
      </c>
      <c r="D9883">
        <v>0.53523488879733905</v>
      </c>
      <c r="E9883">
        <v>1.1471095895192001</v>
      </c>
      <c r="F9883">
        <v>0.25133633106783299</v>
      </c>
      <c r="G9883">
        <v>0.99903021216424803</v>
      </c>
      <c r="H9883">
        <v>8.1781970651760805</v>
      </c>
      <c r="I9883">
        <v>7.9795580949264098</v>
      </c>
      <c r="J9883">
        <v>9.0815797501666307</v>
      </c>
      <c r="K9883">
        <v>8.1648584377078492</v>
      </c>
    </row>
    <row r="9884" spans="1:11" x14ac:dyDescent="0.45">
      <c r="A9884" t="s">
        <v>7198</v>
      </c>
      <c r="B9884">
        <v>354.53549659009298</v>
      </c>
      <c r="C9884">
        <v>0.61406092780379895</v>
      </c>
      <c r="D9884">
        <v>0.55859000284576099</v>
      </c>
      <c r="E9884">
        <v>1.09930525909064</v>
      </c>
      <c r="F9884">
        <v>0.27163493920159398</v>
      </c>
      <c r="G9884">
        <v>0.99903021216424803</v>
      </c>
      <c r="H9884">
        <v>8.0213983703126104</v>
      </c>
      <c r="I9884">
        <v>8.2416395282376804</v>
      </c>
      <c r="J9884">
        <v>8.0327191061384902</v>
      </c>
      <c r="K9884">
        <v>9.2234383314431607</v>
      </c>
    </row>
    <row r="9885" spans="1:11" x14ac:dyDescent="0.45">
      <c r="A9885" t="s">
        <v>9594</v>
      </c>
      <c r="B9885">
        <v>215.35786306093999</v>
      </c>
      <c r="C9885">
        <v>0.61441309101512798</v>
      </c>
      <c r="D9885">
        <v>0.52385609038285097</v>
      </c>
      <c r="E9885">
        <v>1.1728661788891199</v>
      </c>
      <c r="F9885">
        <v>0.240849474210168</v>
      </c>
      <c r="G9885">
        <v>0.99903021216424803</v>
      </c>
      <c r="H9885">
        <v>7.4987429763333298</v>
      </c>
      <c r="I9885">
        <v>7.33464001119063</v>
      </c>
      <c r="J9885">
        <v>7.8952419774415699</v>
      </c>
      <c r="K9885">
        <v>8.1552420054067891</v>
      </c>
    </row>
    <row r="9886" spans="1:11" x14ac:dyDescent="0.45">
      <c r="A9886" t="s">
        <v>4815</v>
      </c>
      <c r="B9886">
        <v>7301.7795570962098</v>
      </c>
      <c r="C9886">
        <v>0.61482224427966603</v>
      </c>
      <c r="D9886">
        <v>0.52466918542472096</v>
      </c>
      <c r="E9886">
        <v>1.1718283851222699</v>
      </c>
      <c r="F9886">
        <v>0.24126596400126901</v>
      </c>
      <c r="G9886">
        <v>0.99903021216424803</v>
      </c>
      <c r="H9886">
        <v>11.712560703724201</v>
      </c>
      <c r="I9886">
        <v>12.998698238558299</v>
      </c>
      <c r="J9886">
        <v>13.0148141014704</v>
      </c>
      <c r="K9886">
        <v>13.1975049160226</v>
      </c>
    </row>
    <row r="9887" spans="1:11" x14ac:dyDescent="0.45">
      <c r="A9887" t="s">
        <v>918</v>
      </c>
      <c r="B9887">
        <v>967.74559658116902</v>
      </c>
      <c r="C9887">
        <v>0.61488729846255596</v>
      </c>
      <c r="D9887">
        <v>0.53257653944755801</v>
      </c>
      <c r="E9887">
        <v>1.1545519806418401</v>
      </c>
      <c r="F9887">
        <v>0.248273940529117</v>
      </c>
      <c r="G9887">
        <v>0.99903021216424803</v>
      </c>
      <c r="H9887">
        <v>9.0063648617607903</v>
      </c>
      <c r="I9887">
        <v>9.9906247850120309</v>
      </c>
      <c r="J9887">
        <v>10.515116004646201</v>
      </c>
      <c r="K9887">
        <v>9.7812673916145396</v>
      </c>
    </row>
    <row r="9888" spans="1:11" x14ac:dyDescent="0.45">
      <c r="A9888" t="s">
        <v>13331</v>
      </c>
      <c r="B9888">
        <v>1301.34448414145</v>
      </c>
      <c r="C9888">
        <v>0.61504649588184901</v>
      </c>
      <c r="D9888">
        <v>0.65176620411196096</v>
      </c>
      <c r="E9888">
        <v>0.94366122698837596</v>
      </c>
      <c r="F9888">
        <v>0.345342793525518</v>
      </c>
      <c r="G9888">
        <v>0.99903021216424803</v>
      </c>
      <c r="H9888">
        <v>9.6849230186853301</v>
      </c>
      <c r="I9888">
        <v>10.270582309051299</v>
      </c>
      <c r="J9888">
        <v>9.0508311738133091</v>
      </c>
      <c r="K9888">
        <v>11.3557208874849</v>
      </c>
    </row>
    <row r="9889" spans="1:11" x14ac:dyDescent="0.45">
      <c r="A9889" t="s">
        <v>3749</v>
      </c>
      <c r="B9889">
        <v>7134.4479133572004</v>
      </c>
      <c r="C9889">
        <v>0.615639199114833</v>
      </c>
      <c r="D9889">
        <v>0.59017654456343605</v>
      </c>
      <c r="E9889">
        <v>1.0431441316771299</v>
      </c>
      <c r="F9889">
        <v>0.29688154396195698</v>
      </c>
      <c r="G9889">
        <v>0.99903021216424803</v>
      </c>
      <c r="H9889">
        <v>11.4502155664883</v>
      </c>
      <c r="I9889">
        <v>13.048881576571199</v>
      </c>
      <c r="J9889">
        <v>12.4976104663918</v>
      </c>
      <c r="K9889">
        <v>13.487635648487601</v>
      </c>
    </row>
    <row r="9890" spans="1:11" x14ac:dyDescent="0.45">
      <c r="A9890" t="s">
        <v>10219</v>
      </c>
      <c r="B9890">
        <v>1660.41622357396</v>
      </c>
      <c r="C9890">
        <v>0.61593717792760305</v>
      </c>
      <c r="D9890">
        <v>0.494338397437321</v>
      </c>
      <c r="E9890">
        <v>1.2459828755375999</v>
      </c>
      <c r="F9890">
        <v>0.21277068209086999</v>
      </c>
      <c r="G9890">
        <v>0.99903021216424803</v>
      </c>
      <c r="H9890">
        <v>9.84625512534293</v>
      </c>
      <c r="I9890">
        <v>10.7351518643286</v>
      </c>
      <c r="J9890">
        <v>10.862157348074501</v>
      </c>
      <c r="K9890">
        <v>11.076330524342699</v>
      </c>
    </row>
    <row r="9891" spans="1:11" x14ac:dyDescent="0.45">
      <c r="A9891" t="s">
        <v>4317</v>
      </c>
      <c r="B9891">
        <v>8836.9793933996698</v>
      </c>
      <c r="C9891">
        <v>0.61641856529904104</v>
      </c>
      <c r="D9891">
        <v>0.473281003542876</v>
      </c>
      <c r="E9891">
        <v>1.3024367356489499</v>
      </c>
      <c r="F9891">
        <v>0.19276713147694199</v>
      </c>
      <c r="G9891">
        <v>0.99903021216424803</v>
      </c>
      <c r="H9891">
        <v>12.352636440192899</v>
      </c>
      <c r="I9891">
        <v>13.0912557870688</v>
      </c>
      <c r="J9891">
        <v>13.268606820986999</v>
      </c>
      <c r="K9891">
        <v>13.4926557816226</v>
      </c>
    </row>
    <row r="9892" spans="1:11" x14ac:dyDescent="0.45">
      <c r="A9892" t="s">
        <v>9715</v>
      </c>
      <c r="B9892">
        <v>26.4319614089693</v>
      </c>
      <c r="C9892">
        <v>0.61705409117658605</v>
      </c>
      <c r="D9892">
        <v>0.94767207180304003</v>
      </c>
      <c r="E9892">
        <v>0.65112617490413105</v>
      </c>
      <c r="F9892">
        <v>0.51496504121856801</v>
      </c>
      <c r="G9892">
        <v>0.99903021216424803</v>
      </c>
      <c r="H9892">
        <v>3.82381159911048</v>
      </c>
      <c r="I9892">
        <v>4.8939071730356201</v>
      </c>
      <c r="J9892">
        <v>4.8384759002363298</v>
      </c>
      <c r="K9892">
        <v>5.2182171843102303</v>
      </c>
    </row>
    <row r="9893" spans="1:11" x14ac:dyDescent="0.45">
      <c r="A9893" t="s">
        <v>9126</v>
      </c>
      <c r="B9893">
        <v>892.63572334364903</v>
      </c>
      <c r="C9893">
        <v>0.61752536286954396</v>
      </c>
      <c r="D9893">
        <v>0.458137038464493</v>
      </c>
      <c r="E9893">
        <v>1.34790534495805</v>
      </c>
      <c r="F9893">
        <v>0.17768882875679901</v>
      </c>
      <c r="G9893">
        <v>0.99903021216424803</v>
      </c>
      <c r="H9893">
        <v>9.5326020327944097</v>
      </c>
      <c r="I9893">
        <v>9.3884439967070001</v>
      </c>
      <c r="J9893">
        <v>10.020669250190201</v>
      </c>
      <c r="K9893">
        <v>10.1356350227055</v>
      </c>
    </row>
    <row r="9894" spans="1:11" x14ac:dyDescent="0.45">
      <c r="A9894" t="s">
        <v>4619</v>
      </c>
      <c r="B9894">
        <v>4.3144373663714104</v>
      </c>
      <c r="C9894">
        <v>0.61766538170006502</v>
      </c>
      <c r="D9894">
        <v>2.00273289417339</v>
      </c>
      <c r="E9894">
        <v>0.30841126317795903</v>
      </c>
      <c r="F9894">
        <v>0.75776941263167297</v>
      </c>
      <c r="G9894">
        <v>0.99903021216424803</v>
      </c>
      <c r="H9894">
        <v>2.42944732838165</v>
      </c>
      <c r="I9894">
        <v>1.7631009233846999</v>
      </c>
      <c r="J9894">
        <v>3.1071365583847701</v>
      </c>
      <c r="K9894">
        <v>1.94856479497059</v>
      </c>
    </row>
    <row r="9895" spans="1:11" x14ac:dyDescent="0.45">
      <c r="A9895" t="s">
        <v>3467</v>
      </c>
      <c r="B9895">
        <v>125.691331025313</v>
      </c>
      <c r="C9895">
        <v>0.61770416702546505</v>
      </c>
      <c r="D9895">
        <v>0.66934011268012406</v>
      </c>
      <c r="E9895">
        <v>0.92285544422565402</v>
      </c>
      <c r="F9895">
        <v>0.356082542597916</v>
      </c>
      <c r="G9895">
        <v>0.99903021216424803</v>
      </c>
      <c r="H9895">
        <v>7.2387005482955002</v>
      </c>
      <c r="I9895">
        <v>5.611331188057</v>
      </c>
      <c r="J9895">
        <v>7.3558541086150404</v>
      </c>
      <c r="K9895">
        <v>7.16029375119495</v>
      </c>
    </row>
    <row r="9896" spans="1:11" x14ac:dyDescent="0.45">
      <c r="A9896" t="s">
        <v>6459</v>
      </c>
      <c r="B9896">
        <v>23159.513367562198</v>
      </c>
      <c r="C9896">
        <v>0.61785035316616599</v>
      </c>
      <c r="D9896">
        <v>0.59487773349215201</v>
      </c>
      <c r="E9896">
        <v>1.0386173803130201</v>
      </c>
      <c r="F9896">
        <v>0.29898271933279102</v>
      </c>
      <c r="G9896">
        <v>0.99903021216424803</v>
      </c>
      <c r="H9896">
        <v>12.978390360575601</v>
      </c>
      <c r="I9896">
        <v>14.797764223567601</v>
      </c>
      <c r="J9896">
        <v>14.3876412428615</v>
      </c>
      <c r="K9896">
        <v>15.0807927376026</v>
      </c>
    </row>
    <row r="9897" spans="1:11" x14ac:dyDescent="0.45">
      <c r="A9897" t="s">
        <v>9360</v>
      </c>
      <c r="B9897">
        <v>368.46159056020002</v>
      </c>
      <c r="C9897">
        <v>0.61789725683471797</v>
      </c>
      <c r="D9897">
        <v>0.51968765931164795</v>
      </c>
      <c r="E9897">
        <v>1.18897812130685</v>
      </c>
      <c r="F9897">
        <v>0.23444827650079</v>
      </c>
      <c r="G9897">
        <v>0.99903021216424803</v>
      </c>
      <c r="H9897">
        <v>8.5087172752593894</v>
      </c>
      <c r="I9897">
        <v>7.7739863260371802</v>
      </c>
      <c r="J9897">
        <v>8.6435856859026305</v>
      </c>
      <c r="K9897">
        <v>8.9507308801775292</v>
      </c>
    </row>
    <row r="9898" spans="1:11" x14ac:dyDescent="0.45">
      <c r="A9898" t="s">
        <v>10931</v>
      </c>
      <c r="B9898">
        <v>3468.40222286791</v>
      </c>
      <c r="C9898">
        <v>0.61827866841361501</v>
      </c>
      <c r="D9898">
        <v>0.46642868906443502</v>
      </c>
      <c r="E9898">
        <v>1.32555883227029</v>
      </c>
      <c r="F9898">
        <v>0.18498587000321501</v>
      </c>
      <c r="G9898">
        <v>0.99903021216424803</v>
      </c>
      <c r="H9898">
        <v>11.0787176857362</v>
      </c>
      <c r="I9898">
        <v>11.693606344097001</v>
      </c>
      <c r="J9898">
        <v>12.1340594663251</v>
      </c>
      <c r="K9898">
        <v>11.9320775036964</v>
      </c>
    </row>
    <row r="9899" spans="1:11" x14ac:dyDescent="0.45">
      <c r="A9899" t="s">
        <v>2359</v>
      </c>
      <c r="B9899">
        <v>734.24945783298097</v>
      </c>
      <c r="C9899">
        <v>0.61889435166853801</v>
      </c>
      <c r="D9899">
        <v>0.47646561063905701</v>
      </c>
      <c r="E9899">
        <v>1.29892764104937</v>
      </c>
      <c r="F9899">
        <v>0.19396876269260699</v>
      </c>
      <c r="G9899">
        <v>0.99903021216424803</v>
      </c>
      <c r="H9899">
        <v>9.2771155351395205</v>
      </c>
      <c r="I9899">
        <v>9.0760420379757392</v>
      </c>
      <c r="J9899">
        <v>9.5476451867826402</v>
      </c>
      <c r="K9899">
        <v>10.011886770113801</v>
      </c>
    </row>
    <row r="9900" spans="1:11" x14ac:dyDescent="0.45">
      <c r="A9900" t="s">
        <v>10448</v>
      </c>
      <c r="B9900">
        <v>246.19864170858901</v>
      </c>
      <c r="C9900">
        <v>0.61890857641423802</v>
      </c>
      <c r="D9900">
        <v>0.52944978171879498</v>
      </c>
      <c r="E9900">
        <v>1.1689655899092599</v>
      </c>
      <c r="F9900">
        <v>0.24241749540761501</v>
      </c>
      <c r="G9900">
        <v>0.99903021216424803</v>
      </c>
      <c r="H9900">
        <v>7.4917273201645598</v>
      </c>
      <c r="I9900">
        <v>7.7176664258193899</v>
      </c>
      <c r="J9900">
        <v>8.4839492454080094</v>
      </c>
      <c r="K9900">
        <v>7.9085643303519699</v>
      </c>
    </row>
    <row r="9901" spans="1:11" x14ac:dyDescent="0.45">
      <c r="A9901" t="s">
        <v>13450</v>
      </c>
      <c r="B9901">
        <v>87.324364941639601</v>
      </c>
      <c r="C9901">
        <v>0.61920748588351004</v>
      </c>
      <c r="D9901">
        <v>0.74697420828377703</v>
      </c>
      <c r="E9901">
        <v>0.82895430527137104</v>
      </c>
      <c r="F9901">
        <v>0.407130264451594</v>
      </c>
      <c r="G9901">
        <v>0.99903021216424803</v>
      </c>
      <c r="H9901">
        <v>5.8144111129967797</v>
      </c>
      <c r="I9901">
        <v>6.3854704175862897</v>
      </c>
      <c r="J9901">
        <v>7.3890113822556902</v>
      </c>
      <c r="K9901">
        <v>5.51743808096872</v>
      </c>
    </row>
    <row r="9902" spans="1:11" x14ac:dyDescent="0.45">
      <c r="A9902" t="s">
        <v>11171</v>
      </c>
      <c r="B9902">
        <v>188.27134073135201</v>
      </c>
      <c r="C9902">
        <v>0.61933871332529999</v>
      </c>
      <c r="D9902">
        <v>0.55084960415489503</v>
      </c>
      <c r="E9902">
        <v>1.12433359060951</v>
      </c>
      <c r="F9902">
        <v>0.26087153330847701</v>
      </c>
      <c r="G9902">
        <v>0.99903021216424803</v>
      </c>
      <c r="H9902">
        <v>7.4561279834552696</v>
      </c>
      <c r="I9902">
        <v>6.9437774392972704</v>
      </c>
      <c r="J9902">
        <v>7.6299560366666004</v>
      </c>
      <c r="K9902">
        <v>8.0240199790082798</v>
      </c>
    </row>
    <row r="9903" spans="1:11" x14ac:dyDescent="0.45">
      <c r="A9903" t="s">
        <v>12325</v>
      </c>
      <c r="B9903">
        <v>2235.1016961253199</v>
      </c>
      <c r="C9903">
        <v>0.61972204483425497</v>
      </c>
      <c r="D9903">
        <v>0.50279205458037102</v>
      </c>
      <c r="E9903">
        <v>1.23256133263974</v>
      </c>
      <c r="F9903">
        <v>0.21773947079950501</v>
      </c>
      <c r="G9903">
        <v>0.99903021216424803</v>
      </c>
      <c r="H9903">
        <v>10.3072586149811</v>
      </c>
      <c r="I9903">
        <v>11.1421024884327</v>
      </c>
      <c r="J9903">
        <v>11.671497947554199</v>
      </c>
      <c r="K9903">
        <v>11.0737805213597</v>
      </c>
    </row>
    <row r="9904" spans="1:11" x14ac:dyDescent="0.45">
      <c r="A9904" t="s">
        <v>6241</v>
      </c>
      <c r="B9904">
        <v>1264.9847447817399</v>
      </c>
      <c r="C9904">
        <v>0.62001873673793295</v>
      </c>
      <c r="D9904">
        <v>0.50556666797811101</v>
      </c>
      <c r="E9904">
        <v>1.2263837313831301</v>
      </c>
      <c r="F9904">
        <v>0.22005430521295999</v>
      </c>
      <c r="G9904">
        <v>0.99903021216424803</v>
      </c>
      <c r="H9904">
        <v>9.3794856699388198</v>
      </c>
      <c r="I9904">
        <v>10.3783126904034</v>
      </c>
      <c r="J9904">
        <v>10.5411606517021</v>
      </c>
      <c r="K9904">
        <v>10.6227902345291</v>
      </c>
    </row>
    <row r="9905" spans="1:11" x14ac:dyDescent="0.45">
      <c r="A9905" t="s">
        <v>6258</v>
      </c>
      <c r="B9905">
        <v>800.23383894956305</v>
      </c>
      <c r="C9905">
        <v>0.62002446470902295</v>
      </c>
      <c r="D9905">
        <v>0.48770979919378799</v>
      </c>
      <c r="E9905">
        <v>1.2712979434367699</v>
      </c>
      <c r="F9905">
        <v>0.20362267370779</v>
      </c>
      <c r="G9905">
        <v>0.99903021216424803</v>
      </c>
      <c r="H9905">
        <v>9.5713846905464806</v>
      </c>
      <c r="I9905">
        <v>8.9732650373139897</v>
      </c>
      <c r="J9905">
        <v>10.0941374866388</v>
      </c>
      <c r="K9905">
        <v>9.7287449187158206</v>
      </c>
    </row>
    <row r="9906" spans="1:11" x14ac:dyDescent="0.45">
      <c r="A9906" t="s">
        <v>6158</v>
      </c>
      <c r="B9906">
        <v>136.44075774183699</v>
      </c>
      <c r="C9906">
        <v>0.62007195776074298</v>
      </c>
      <c r="D9906">
        <v>0.56265883490621504</v>
      </c>
      <c r="E9906">
        <v>1.1020389608990999</v>
      </c>
      <c r="F9906">
        <v>0.27044473388066598</v>
      </c>
      <c r="G9906">
        <v>0.99903021216424803</v>
      </c>
      <c r="H9906">
        <v>6.6956147901219296</v>
      </c>
      <c r="I9906">
        <v>6.8269379631159</v>
      </c>
      <c r="J9906">
        <v>7.4133886294018101</v>
      </c>
      <c r="K9906">
        <v>7.3408105844750402</v>
      </c>
    </row>
    <row r="9907" spans="1:11" x14ac:dyDescent="0.45">
      <c r="A9907" t="s">
        <v>9241</v>
      </c>
      <c r="B9907">
        <v>934.927984523276</v>
      </c>
      <c r="C9907">
        <v>0.62039956858636303</v>
      </c>
      <c r="D9907">
        <v>0.50829701735157196</v>
      </c>
      <c r="E9907">
        <v>1.2205453650286799</v>
      </c>
      <c r="F9907">
        <v>0.22225820324785101</v>
      </c>
      <c r="G9907">
        <v>0.99903021216424803</v>
      </c>
      <c r="H9907">
        <v>9.6538339322280393</v>
      </c>
      <c r="I9907">
        <v>9.3884439967070001</v>
      </c>
      <c r="J9907">
        <v>9.6016816308689208</v>
      </c>
      <c r="K9907">
        <v>10.5420739713753</v>
      </c>
    </row>
    <row r="9908" spans="1:11" x14ac:dyDescent="0.45">
      <c r="A9908" t="s">
        <v>6770</v>
      </c>
      <c r="B9908">
        <v>3064.7147838635601</v>
      </c>
      <c r="C9908">
        <v>0.62055914574596105</v>
      </c>
      <c r="D9908">
        <v>0.53371217661699799</v>
      </c>
      <c r="E9908">
        <v>1.16272248026915</v>
      </c>
      <c r="F9908">
        <v>0.244942117718327</v>
      </c>
      <c r="G9908">
        <v>0.99903021216424803</v>
      </c>
      <c r="H9908">
        <v>11.761870796968401</v>
      </c>
      <c r="I9908">
        <v>10.409123251439</v>
      </c>
      <c r="J9908">
        <v>11.801861560864699</v>
      </c>
      <c r="K9908">
        <v>11.914371369644799</v>
      </c>
    </row>
    <row r="9909" spans="1:11" x14ac:dyDescent="0.45">
      <c r="A9909" t="s">
        <v>3834</v>
      </c>
      <c r="B9909">
        <v>198.445561119762</v>
      </c>
      <c r="C9909">
        <v>0.62077213814641097</v>
      </c>
      <c r="D9909">
        <v>0.52870201536104</v>
      </c>
      <c r="E9909">
        <v>1.1741436955228901</v>
      </c>
      <c r="F9909">
        <v>0.24033747396866201</v>
      </c>
      <c r="G9909">
        <v>0.99903021216424803</v>
      </c>
      <c r="H9909">
        <v>7.4196279401552498</v>
      </c>
      <c r="I9909">
        <v>7.1644947507108601</v>
      </c>
      <c r="J9909">
        <v>7.9067353119686103</v>
      </c>
      <c r="K9909">
        <v>7.9256345449797099</v>
      </c>
    </row>
    <row r="9910" spans="1:11" x14ac:dyDescent="0.45">
      <c r="A9910" t="s">
        <v>8785</v>
      </c>
      <c r="B9910">
        <v>79.761929675041898</v>
      </c>
      <c r="C9910">
        <v>0.62110945118386096</v>
      </c>
      <c r="D9910">
        <v>0.63903699747458698</v>
      </c>
      <c r="E9910">
        <v>0.97194599630135003</v>
      </c>
      <c r="F9910">
        <v>0.33107741546937303</v>
      </c>
      <c r="G9910">
        <v>0.99903021216424803</v>
      </c>
      <c r="H9910">
        <v>6.0618421631780697</v>
      </c>
      <c r="I9910">
        <v>5.9273448182602104</v>
      </c>
      <c r="J9910">
        <v>6.7111868863492399</v>
      </c>
      <c r="K9910">
        <v>6.5016033251754104</v>
      </c>
    </row>
    <row r="9911" spans="1:11" x14ac:dyDescent="0.45">
      <c r="A9911" t="s">
        <v>6949</v>
      </c>
      <c r="B9911">
        <v>1867.7123585315301</v>
      </c>
      <c r="C9911">
        <v>0.62132832371046898</v>
      </c>
      <c r="D9911">
        <v>0.451883904453452</v>
      </c>
      <c r="E9911">
        <v>1.37497334511606</v>
      </c>
      <c r="F9911">
        <v>0.169139708521996</v>
      </c>
      <c r="G9911">
        <v>0.99903021216424803</v>
      </c>
      <c r="H9911">
        <v>10.3972965894088</v>
      </c>
      <c r="I9911">
        <v>10.6409501275413</v>
      </c>
      <c r="J9911">
        <v>11.0311760213869</v>
      </c>
      <c r="K9911">
        <v>11.2507037580908</v>
      </c>
    </row>
    <row r="9912" spans="1:11" x14ac:dyDescent="0.45">
      <c r="A9912" t="s">
        <v>3489</v>
      </c>
      <c r="B9912">
        <v>23012.332742889299</v>
      </c>
      <c r="C9912">
        <v>0.62158684263720498</v>
      </c>
      <c r="D9912">
        <v>0.46238656767381497</v>
      </c>
      <c r="E9912">
        <v>1.3443012537416399</v>
      </c>
      <c r="F9912">
        <v>0.17885099032244101</v>
      </c>
      <c r="G9912">
        <v>0.99903021216424803</v>
      </c>
      <c r="H9912">
        <v>13.7911481620168</v>
      </c>
      <c r="I9912">
        <v>14.430905596176</v>
      </c>
      <c r="J9912">
        <v>14.7005046266177</v>
      </c>
      <c r="K9912">
        <v>14.8319674211288</v>
      </c>
    </row>
    <row r="9913" spans="1:11" x14ac:dyDescent="0.45">
      <c r="A9913" t="s">
        <v>13372</v>
      </c>
      <c r="B9913">
        <v>1462.3467731887499</v>
      </c>
      <c r="C9913">
        <v>0.62181826277542496</v>
      </c>
      <c r="D9913">
        <v>0.493683177417793</v>
      </c>
      <c r="E9913">
        <v>1.2595492235077601</v>
      </c>
      <c r="F9913">
        <v>0.20783202258702099</v>
      </c>
      <c r="G9913">
        <v>0.99903021216424803</v>
      </c>
      <c r="H9913">
        <v>9.6601055764638204</v>
      </c>
      <c r="I9913">
        <v>10.5482614333218</v>
      </c>
      <c r="J9913">
        <v>10.8353441487148</v>
      </c>
      <c r="K9913">
        <v>10.7480267859241</v>
      </c>
    </row>
    <row r="9914" spans="1:11" x14ac:dyDescent="0.45">
      <c r="A9914" t="s">
        <v>11002</v>
      </c>
      <c r="B9914">
        <v>1230.88773446307</v>
      </c>
      <c r="C9914">
        <v>0.62191174011565398</v>
      </c>
      <c r="D9914">
        <v>0.48733752512293899</v>
      </c>
      <c r="E9914">
        <v>1.2761417047840999</v>
      </c>
      <c r="F9914">
        <v>0.201905431361075</v>
      </c>
      <c r="G9914">
        <v>0.99903021216424803</v>
      </c>
      <c r="H9914">
        <v>9.89758566896041</v>
      </c>
      <c r="I9914">
        <v>9.9475475918833407</v>
      </c>
      <c r="J9914">
        <v>10.8855800150858</v>
      </c>
      <c r="K9914">
        <v>10.095972474523199</v>
      </c>
    </row>
    <row r="9915" spans="1:11" x14ac:dyDescent="0.45">
      <c r="A9915" t="s">
        <v>8127</v>
      </c>
      <c r="B9915">
        <v>80.059428586964501</v>
      </c>
      <c r="C9915">
        <v>0.62218235475603001</v>
      </c>
      <c r="D9915">
        <v>0.80628234773553698</v>
      </c>
      <c r="E9915">
        <v>0.77166808439182999</v>
      </c>
      <c r="F9915">
        <v>0.44031103817168799</v>
      </c>
      <c r="G9915">
        <v>0.99903021216424803</v>
      </c>
      <c r="H9915">
        <v>6.3053557357288597</v>
      </c>
      <c r="I9915">
        <v>5.611331188057</v>
      </c>
      <c r="J9915">
        <v>7.3558541086150404</v>
      </c>
      <c r="K9915">
        <v>5.0205439353151702</v>
      </c>
    </row>
    <row r="9916" spans="1:11" x14ac:dyDescent="0.45">
      <c r="A9916" t="s">
        <v>4699</v>
      </c>
      <c r="B9916">
        <v>2482.8806535140102</v>
      </c>
      <c r="C9916">
        <v>0.62229824192985705</v>
      </c>
      <c r="D9916">
        <v>0.51213099232523496</v>
      </c>
      <c r="E9916">
        <v>1.21511537332359</v>
      </c>
      <c r="F9916">
        <v>0.22432209096011099</v>
      </c>
      <c r="G9916">
        <v>0.99903021216424803</v>
      </c>
      <c r="H9916">
        <v>10.2657069619795</v>
      </c>
      <c r="I9916">
        <v>11.3894061951542</v>
      </c>
      <c r="J9916">
        <v>11.633957309484501</v>
      </c>
      <c r="K9916">
        <v>11.4735759416562</v>
      </c>
    </row>
    <row r="9917" spans="1:11" x14ac:dyDescent="0.45">
      <c r="A9917" t="s">
        <v>835</v>
      </c>
      <c r="B9917">
        <v>1281.7968984537099</v>
      </c>
      <c r="C9917">
        <v>0.62234688381361403</v>
      </c>
      <c r="D9917">
        <v>0.46623968953230599</v>
      </c>
      <c r="E9917">
        <v>1.33482176182363</v>
      </c>
      <c r="F9917">
        <v>0.181934689243856</v>
      </c>
      <c r="G9917">
        <v>0.99903021216424803</v>
      </c>
      <c r="H9917">
        <v>9.7183645762056194</v>
      </c>
      <c r="I9917">
        <v>10.2033239817805</v>
      </c>
      <c r="J9917">
        <v>10.515116004646201</v>
      </c>
      <c r="K9917">
        <v>10.685097276824401</v>
      </c>
    </row>
    <row r="9918" spans="1:11" x14ac:dyDescent="0.45">
      <c r="A9918" t="s">
        <v>5208</v>
      </c>
      <c r="B9918">
        <v>114.49417021537801</v>
      </c>
      <c r="C9918">
        <v>0.62252882137744103</v>
      </c>
      <c r="D9918">
        <v>0.64664577620453301</v>
      </c>
      <c r="E9918">
        <v>0.962704535134141</v>
      </c>
      <c r="F9918">
        <v>0.33569582016683502</v>
      </c>
      <c r="G9918">
        <v>0.99903021216424803</v>
      </c>
      <c r="H9918">
        <v>5.7453030517700201</v>
      </c>
      <c r="I9918">
        <v>7.0122713645958603</v>
      </c>
      <c r="J9918">
        <v>7.0692334772174101</v>
      </c>
      <c r="K9918">
        <v>7.1793963768131599</v>
      </c>
    </row>
    <row r="9919" spans="1:11" x14ac:dyDescent="0.45">
      <c r="A9919" t="s">
        <v>7902</v>
      </c>
      <c r="B9919">
        <v>613.71241638282197</v>
      </c>
      <c r="C9919">
        <v>0.62260955098068005</v>
      </c>
      <c r="D9919">
        <v>0.46814575768316002</v>
      </c>
      <c r="E9919">
        <v>1.32994807869659</v>
      </c>
      <c r="F9919">
        <v>0.18353537889272201</v>
      </c>
      <c r="G9919">
        <v>0.99903021216424803</v>
      </c>
      <c r="H9919">
        <v>8.8533056719018699</v>
      </c>
      <c r="I9919">
        <v>8.9835373860118803</v>
      </c>
      <c r="J9919">
        <v>9.46064688638433</v>
      </c>
      <c r="K9919">
        <v>9.6175902799728306</v>
      </c>
    </row>
    <row r="9920" spans="1:11" x14ac:dyDescent="0.45">
      <c r="A9920" t="s">
        <v>13233</v>
      </c>
      <c r="B9920">
        <v>231.235963759718</v>
      </c>
      <c r="C9920">
        <v>0.62317452638427595</v>
      </c>
      <c r="D9920">
        <v>0.53705180694447596</v>
      </c>
      <c r="E9920">
        <v>1.1603620327241599</v>
      </c>
      <c r="F9920">
        <v>0.24590143804373901</v>
      </c>
      <c r="G9920">
        <v>0.99903021216424803</v>
      </c>
      <c r="H9920">
        <v>7.8120513894364798</v>
      </c>
      <c r="I9920">
        <v>7.1402136026717304</v>
      </c>
      <c r="J9920">
        <v>8.0892924824327999</v>
      </c>
      <c r="K9920">
        <v>8.1839011146531302</v>
      </c>
    </row>
    <row r="9921" spans="1:11" x14ac:dyDescent="0.45">
      <c r="A9921" t="s">
        <v>6922</v>
      </c>
      <c r="B9921">
        <v>1741.5407189928901</v>
      </c>
      <c r="C9921">
        <v>0.62353803756075699</v>
      </c>
      <c r="D9921">
        <v>0.465312667951637</v>
      </c>
      <c r="E9921">
        <v>1.34004096708918</v>
      </c>
      <c r="F9921">
        <v>0.180232026479588</v>
      </c>
      <c r="G9921">
        <v>0.99903021216424803</v>
      </c>
      <c r="H9921">
        <v>10.165667369785099</v>
      </c>
      <c r="I9921">
        <v>10.639868107828599</v>
      </c>
      <c r="J9921">
        <v>11.1842255956867</v>
      </c>
      <c r="K9921">
        <v>10.891041397552801</v>
      </c>
    </row>
    <row r="9922" spans="1:11" x14ac:dyDescent="0.45">
      <c r="A9922" t="s">
        <v>6528</v>
      </c>
      <c r="B9922">
        <v>29.510370030707598</v>
      </c>
      <c r="C9922">
        <v>0.62358914974963797</v>
      </c>
      <c r="D9922">
        <v>0.90389626911021403</v>
      </c>
      <c r="E9922">
        <v>0.68989016888353005</v>
      </c>
      <c r="F9922">
        <v>0.49026325872557103</v>
      </c>
      <c r="G9922">
        <v>0.99903021216424803</v>
      </c>
      <c r="H9922">
        <v>4.1432388807912401</v>
      </c>
      <c r="I9922">
        <v>4.9508585724830203</v>
      </c>
      <c r="J9922">
        <v>5.4543066823459103</v>
      </c>
      <c r="K9922">
        <v>4.8874782561245</v>
      </c>
    </row>
    <row r="9923" spans="1:11" x14ac:dyDescent="0.45">
      <c r="A9923" t="s">
        <v>1825</v>
      </c>
      <c r="B9923">
        <v>1194.1268286679999</v>
      </c>
      <c r="C9923">
        <v>0.62369905644693702</v>
      </c>
      <c r="D9923">
        <v>0.49004225976863303</v>
      </c>
      <c r="E9923">
        <v>1.2727454500381401</v>
      </c>
      <c r="F9923">
        <v>0.20310838393196301</v>
      </c>
      <c r="G9923">
        <v>0.99903021216424803</v>
      </c>
      <c r="H9923">
        <v>9.41329422970637</v>
      </c>
      <c r="I9923">
        <v>10.2294542871884</v>
      </c>
      <c r="J9923">
        <v>10.543003115147901</v>
      </c>
      <c r="K9923">
        <v>10.4575511396545</v>
      </c>
    </row>
    <row r="9924" spans="1:11" x14ac:dyDescent="0.45">
      <c r="A9924" t="s">
        <v>3999</v>
      </c>
      <c r="B9924">
        <v>11993.523956971299</v>
      </c>
      <c r="C9924">
        <v>0.62491271683479399</v>
      </c>
      <c r="D9924">
        <v>0.60550531260805596</v>
      </c>
      <c r="E9924">
        <v>1.0320515837311901</v>
      </c>
      <c r="F9924">
        <v>0.30204795320238198</v>
      </c>
      <c r="G9924">
        <v>0.99903021216424803</v>
      </c>
      <c r="H9924">
        <v>12.019236021879101</v>
      </c>
      <c r="I9924">
        <v>13.8458193585136</v>
      </c>
      <c r="J9924">
        <v>13.318805424724699</v>
      </c>
      <c r="K9924">
        <v>14.205021639644301</v>
      </c>
    </row>
    <row r="9925" spans="1:11" x14ac:dyDescent="0.45">
      <c r="A9925" t="s">
        <v>3580</v>
      </c>
      <c r="B9925">
        <v>4154.8330032043305</v>
      </c>
      <c r="C9925">
        <v>0.62494037454352203</v>
      </c>
      <c r="D9925">
        <v>0.46277194262975302</v>
      </c>
      <c r="E9925">
        <v>1.35042840106561</v>
      </c>
      <c r="F9925">
        <v>0.176878605831577</v>
      </c>
      <c r="G9925">
        <v>0.99903021216424803</v>
      </c>
      <c r="H9925">
        <v>11.510463223406701</v>
      </c>
      <c r="I9925">
        <v>11.822703036914399</v>
      </c>
      <c r="J9925">
        <v>12.0149884020661</v>
      </c>
      <c r="K9925">
        <v>12.537420533405401</v>
      </c>
    </row>
    <row r="9926" spans="1:11" x14ac:dyDescent="0.45">
      <c r="A9926" t="s">
        <v>10601</v>
      </c>
      <c r="B9926">
        <v>2517.7214027443001</v>
      </c>
      <c r="C9926">
        <v>0.62538087236975004</v>
      </c>
      <c r="D9926">
        <v>0.501679451200986</v>
      </c>
      <c r="E9926">
        <v>1.2465746222466001</v>
      </c>
      <c r="F9926">
        <v>0.21255351175960199</v>
      </c>
      <c r="G9926">
        <v>0.99903021216424803</v>
      </c>
      <c r="H9926">
        <v>10.5687704474502</v>
      </c>
      <c r="I9926">
        <v>11.2552360805497</v>
      </c>
      <c r="J9926">
        <v>11.148366293937199</v>
      </c>
      <c r="K9926">
        <v>11.9075856476735</v>
      </c>
    </row>
    <row r="9927" spans="1:11" x14ac:dyDescent="0.45">
      <c r="A9927" t="s">
        <v>6458</v>
      </c>
      <c r="B9927">
        <v>6093.3632969749096</v>
      </c>
      <c r="C9927">
        <v>0.62561104738511397</v>
      </c>
      <c r="D9927">
        <v>0.53981257327186505</v>
      </c>
      <c r="E9927">
        <v>1.1589412295330901</v>
      </c>
      <c r="F9927">
        <v>0.246480141593028</v>
      </c>
      <c r="G9927">
        <v>0.99903021216424803</v>
      </c>
      <c r="H9927">
        <v>11.445684684261799</v>
      </c>
      <c r="I9927">
        <v>12.7309646393922</v>
      </c>
      <c r="J9927">
        <v>12.5054273384804</v>
      </c>
      <c r="K9927">
        <v>13.1317568736224</v>
      </c>
    </row>
    <row r="9928" spans="1:11" x14ac:dyDescent="0.45">
      <c r="A9928" t="s">
        <v>9317</v>
      </c>
      <c r="B9928">
        <v>32828.5488596754</v>
      </c>
      <c r="C9928">
        <v>0.62568707369148302</v>
      </c>
      <c r="D9928">
        <v>0.57894581455523397</v>
      </c>
      <c r="E9928">
        <v>1.08073511883346</v>
      </c>
      <c r="F9928">
        <v>0.27981495655972</v>
      </c>
      <c r="G9928">
        <v>0.99903021216424803</v>
      </c>
      <c r="H9928">
        <v>13.629260845472499</v>
      </c>
      <c r="I9928">
        <v>15.250080862990201</v>
      </c>
      <c r="J9928">
        <v>14.836576776240401</v>
      </c>
      <c r="K9928">
        <v>15.6216581233846</v>
      </c>
    </row>
    <row r="9929" spans="1:11" x14ac:dyDescent="0.45">
      <c r="A9929" t="s">
        <v>8597</v>
      </c>
      <c r="B9929">
        <v>39.698390347242103</v>
      </c>
      <c r="C9929">
        <v>0.62570176703859703</v>
      </c>
      <c r="D9929">
        <v>0.81620206762887304</v>
      </c>
      <c r="E9929">
        <v>0.76660154617876197</v>
      </c>
      <c r="F9929">
        <v>0.44331845590498697</v>
      </c>
      <c r="G9929">
        <v>0.99903021216424803</v>
      </c>
      <c r="H9929">
        <v>4.7248602062679197</v>
      </c>
      <c r="I9929">
        <v>5.2521420007343798</v>
      </c>
      <c r="J9929">
        <v>5.1790041054803702</v>
      </c>
      <c r="K9929">
        <v>5.9544586601751899</v>
      </c>
    </row>
    <row r="9930" spans="1:11" x14ac:dyDescent="0.45">
      <c r="A9930" t="s">
        <v>610</v>
      </c>
      <c r="B9930">
        <v>352.96642539690902</v>
      </c>
      <c r="C9930">
        <v>0.62576471377061604</v>
      </c>
      <c r="D9930">
        <v>0.60363707634183195</v>
      </c>
      <c r="E9930">
        <v>1.03665718739956</v>
      </c>
      <c r="F9930">
        <v>0.29989565121204798</v>
      </c>
      <c r="G9930">
        <v>0.99903021216424803</v>
      </c>
      <c r="H9930">
        <v>7.4489014769555002</v>
      </c>
      <c r="I9930">
        <v>8.5807707698848503</v>
      </c>
      <c r="J9930">
        <v>9.2193021378922193</v>
      </c>
      <c r="K9930">
        <v>8.0345487641203306</v>
      </c>
    </row>
    <row r="9931" spans="1:11" x14ac:dyDescent="0.45">
      <c r="A9931" t="s">
        <v>3368</v>
      </c>
      <c r="B9931">
        <v>357.36590449750099</v>
      </c>
      <c r="C9931">
        <v>0.62664788043845598</v>
      </c>
      <c r="D9931">
        <v>0.59397262023356201</v>
      </c>
      <c r="E9931">
        <v>1.0550113912524199</v>
      </c>
      <c r="F9931">
        <v>0.29142011497470099</v>
      </c>
      <c r="G9931">
        <v>0.99903021216424803</v>
      </c>
      <c r="H9931">
        <v>7.5126727618666802</v>
      </c>
      <c r="I9931">
        <v>8.5762529602555997</v>
      </c>
      <c r="J9931">
        <v>8.0892924824327999</v>
      </c>
      <c r="K9931">
        <v>9.2211357256160102</v>
      </c>
    </row>
    <row r="9932" spans="1:11" x14ac:dyDescent="0.45">
      <c r="A9932" t="s">
        <v>7542</v>
      </c>
      <c r="B9932">
        <v>1461.9765778533199</v>
      </c>
      <c r="C9932">
        <v>0.62719635549850605</v>
      </c>
      <c r="D9932">
        <v>0.44967199534326702</v>
      </c>
      <c r="E9932">
        <v>1.39478633758307</v>
      </c>
      <c r="F9932">
        <v>0.16308028007154099</v>
      </c>
      <c r="G9932">
        <v>0.99903021216424803</v>
      </c>
      <c r="H9932">
        <v>10.241862615102599</v>
      </c>
      <c r="I9932">
        <v>10.089046920823</v>
      </c>
      <c r="J9932">
        <v>10.746990663642899</v>
      </c>
      <c r="K9932">
        <v>10.8401837857998</v>
      </c>
    </row>
    <row r="9933" spans="1:11" x14ac:dyDescent="0.45">
      <c r="A9933" t="s">
        <v>2656</v>
      </c>
      <c r="B9933">
        <v>601.42405740484605</v>
      </c>
      <c r="C9933">
        <v>0.62768638537418397</v>
      </c>
      <c r="D9933">
        <v>0.49173263120570598</v>
      </c>
      <c r="E9933">
        <v>1.2764790163205699</v>
      </c>
      <c r="F9933">
        <v>0.20178623985122901</v>
      </c>
      <c r="G9933">
        <v>0.99903021216424803</v>
      </c>
      <c r="H9933">
        <v>8.7335205818054806</v>
      </c>
      <c r="I9933">
        <v>9.0272246100808005</v>
      </c>
      <c r="J9933">
        <v>9.7778690011502807</v>
      </c>
      <c r="K9933">
        <v>9.1908625363761907</v>
      </c>
    </row>
    <row r="9934" spans="1:11" x14ac:dyDescent="0.45">
      <c r="A9934" t="s">
        <v>13681</v>
      </c>
      <c r="B9934">
        <v>4550.7835372857699</v>
      </c>
      <c r="C9934">
        <v>0.62782566459727895</v>
      </c>
      <c r="D9934">
        <v>0.45172303162662197</v>
      </c>
      <c r="E9934">
        <v>1.3898464781318001</v>
      </c>
      <c r="F9934">
        <v>0.164575501025882</v>
      </c>
      <c r="G9934">
        <v>0.99903021216424803</v>
      </c>
      <c r="H9934">
        <v>11.854339020725901</v>
      </c>
      <c r="I9934">
        <v>11.7528579917889</v>
      </c>
      <c r="J9934">
        <v>12.199185273337401</v>
      </c>
      <c r="K9934">
        <v>12.6327542347027</v>
      </c>
    </row>
    <row r="9935" spans="1:11" x14ac:dyDescent="0.45">
      <c r="A9935" t="s">
        <v>10894</v>
      </c>
      <c r="B9935">
        <v>1815.04281664209</v>
      </c>
      <c r="C9935">
        <v>0.62803374926118605</v>
      </c>
      <c r="D9935">
        <v>0.48045509575413697</v>
      </c>
      <c r="E9935">
        <v>1.30716430070412</v>
      </c>
      <c r="F9935">
        <v>0.19115691699631401</v>
      </c>
      <c r="G9935">
        <v>0.99903021216424803</v>
      </c>
      <c r="H9935">
        <v>10.1356017783129</v>
      </c>
      <c r="I9935">
        <v>10.7562746356042</v>
      </c>
      <c r="J9935">
        <v>10.8673136496101</v>
      </c>
      <c r="K9935">
        <v>11.3114915614214</v>
      </c>
    </row>
    <row r="9936" spans="1:11" x14ac:dyDescent="0.45">
      <c r="A9936" t="s">
        <v>1811</v>
      </c>
      <c r="B9936">
        <v>202.05476013861599</v>
      </c>
      <c r="C9936">
        <v>0.62813244967863302</v>
      </c>
      <c r="D9936">
        <v>0.52945554184300703</v>
      </c>
      <c r="E9936">
        <v>1.1863743034819101</v>
      </c>
      <c r="F9936">
        <v>0.235474514956582</v>
      </c>
      <c r="G9936">
        <v>0.99903021216424803</v>
      </c>
      <c r="H9936">
        <v>7.2718407901357596</v>
      </c>
      <c r="I9936">
        <v>7.3663871734050996</v>
      </c>
      <c r="J9936">
        <v>7.7812306150178703</v>
      </c>
      <c r="K9936">
        <v>8.0911224099507493</v>
      </c>
    </row>
    <row r="9937" spans="1:11" x14ac:dyDescent="0.45">
      <c r="A9937" t="s">
        <v>1824</v>
      </c>
      <c r="B9937">
        <v>38374.0797337236</v>
      </c>
      <c r="C9937">
        <v>0.62822347322898897</v>
      </c>
      <c r="D9937">
        <v>0.58992199048417604</v>
      </c>
      <c r="E9937">
        <v>1.06492635189507</v>
      </c>
      <c r="F9937">
        <v>0.28690925894972202</v>
      </c>
      <c r="G9937">
        <v>0.99903021216424803</v>
      </c>
      <c r="H9937">
        <v>13.800848251221099</v>
      </c>
      <c r="I9937">
        <v>15.4902375539359</v>
      </c>
      <c r="J9937">
        <v>15.0116511409643</v>
      </c>
      <c r="K9937">
        <v>15.876677547599201</v>
      </c>
    </row>
    <row r="9938" spans="1:11" x14ac:dyDescent="0.45">
      <c r="A9938" t="s">
        <v>3186</v>
      </c>
      <c r="B9938">
        <v>13.743664937719</v>
      </c>
      <c r="C9938">
        <v>0.62837823776419799</v>
      </c>
      <c r="D9938">
        <v>1.2145053454789501</v>
      </c>
      <c r="E9938">
        <v>0.51739437796907695</v>
      </c>
      <c r="F9938">
        <v>0.60488088345481905</v>
      </c>
      <c r="G9938">
        <v>0.99903021216424803</v>
      </c>
      <c r="H9938">
        <v>3.4129325125881902</v>
      </c>
      <c r="I9938">
        <v>3.6972561997734199</v>
      </c>
      <c r="J9938">
        <v>3.5201671996807198</v>
      </c>
      <c r="K9938">
        <v>4.5776843106366201</v>
      </c>
    </row>
    <row r="9939" spans="1:11" x14ac:dyDescent="0.45">
      <c r="A9939" t="s">
        <v>2793</v>
      </c>
      <c r="B9939">
        <v>882.71808333903903</v>
      </c>
      <c r="C9939">
        <v>0.62854939939618404</v>
      </c>
      <c r="D9939">
        <v>0.484690992745341</v>
      </c>
      <c r="E9939">
        <v>1.29680437392907</v>
      </c>
      <c r="F9939">
        <v>0.19469850536257599</v>
      </c>
      <c r="G9939">
        <v>0.99903021216424803</v>
      </c>
      <c r="H9939">
        <v>9.2524232213117603</v>
      </c>
      <c r="I9939">
        <v>9.6057340307833101</v>
      </c>
      <c r="J9939">
        <v>9.7430291766418904</v>
      </c>
      <c r="K9939">
        <v>10.3319356956472</v>
      </c>
    </row>
    <row r="9940" spans="1:11" x14ac:dyDescent="0.45">
      <c r="A9940" t="s">
        <v>7601</v>
      </c>
      <c r="B9940">
        <v>98.733120189746501</v>
      </c>
      <c r="C9940">
        <v>0.62864918172321704</v>
      </c>
      <c r="D9940">
        <v>0.62678934031074396</v>
      </c>
      <c r="E9940">
        <v>1.00296725118451</v>
      </c>
      <c r="F9940">
        <v>0.31587666247240198</v>
      </c>
      <c r="G9940">
        <v>0.99903021216424803</v>
      </c>
      <c r="H9940">
        <v>6.6204180942380901</v>
      </c>
      <c r="I9940">
        <v>5.8694385586680404</v>
      </c>
      <c r="J9940">
        <v>6.89553229115681</v>
      </c>
      <c r="K9940">
        <v>6.9427789878571602</v>
      </c>
    </row>
    <row r="9941" spans="1:11" x14ac:dyDescent="0.45">
      <c r="A9941" t="s">
        <v>5193</v>
      </c>
      <c r="B9941">
        <v>3133.83105901607</v>
      </c>
      <c r="C9941">
        <v>0.62949560999167098</v>
      </c>
      <c r="D9941">
        <v>0.48542580757592002</v>
      </c>
      <c r="E9941">
        <v>1.2967905706027401</v>
      </c>
      <c r="F9941">
        <v>0.19470325598861701</v>
      </c>
      <c r="G9941">
        <v>0.99903021216424803</v>
      </c>
      <c r="H9941">
        <v>10.821190358013</v>
      </c>
      <c r="I9941">
        <v>11.604899217323499</v>
      </c>
      <c r="J9941">
        <v>12.0693741071071</v>
      </c>
      <c r="K9941">
        <v>11.695895886546101</v>
      </c>
    </row>
    <row r="9942" spans="1:11" x14ac:dyDescent="0.45">
      <c r="A9942" t="s">
        <v>13541</v>
      </c>
      <c r="B9942">
        <v>3458.46832653293</v>
      </c>
      <c r="C9942">
        <v>0.62975658436767001</v>
      </c>
      <c r="D9942">
        <v>0.48704948025782602</v>
      </c>
      <c r="E9942">
        <v>1.2930032982158199</v>
      </c>
      <c r="F9942">
        <v>0.19600991837527099</v>
      </c>
      <c r="G9942">
        <v>0.99903021216424803</v>
      </c>
      <c r="H9942">
        <v>10.9718537912422</v>
      </c>
      <c r="I9942">
        <v>11.741806018923601</v>
      </c>
      <c r="J9942">
        <v>11.7953065620614</v>
      </c>
      <c r="K9942">
        <v>12.2439008330183</v>
      </c>
    </row>
    <row r="9943" spans="1:11" x14ac:dyDescent="0.45">
      <c r="A9943" t="s">
        <v>12164</v>
      </c>
      <c r="B9943">
        <v>5.4668874240126799</v>
      </c>
      <c r="C9943">
        <v>0.62983453359459995</v>
      </c>
      <c r="D9943">
        <v>1.8743070875214201</v>
      </c>
      <c r="E9943">
        <v>0.33603593444630903</v>
      </c>
      <c r="F9943">
        <v>0.73684376871581603</v>
      </c>
      <c r="G9943">
        <v>0.99903021216424803</v>
      </c>
      <c r="H9943">
        <v>2.8362510506805401</v>
      </c>
      <c r="I9943">
        <v>1.7631009233846999</v>
      </c>
      <c r="J9943">
        <v>3.6351808993135299</v>
      </c>
      <c r="K9943">
        <v>1.5393337162676399</v>
      </c>
    </row>
    <row r="9944" spans="1:11" x14ac:dyDescent="0.45">
      <c r="A9944" t="s">
        <v>5884</v>
      </c>
      <c r="B9944">
        <v>6557.1054986127201</v>
      </c>
      <c r="C9944">
        <v>0.630255566932589</v>
      </c>
      <c r="D9944">
        <v>0.54933690606670804</v>
      </c>
      <c r="E9944">
        <v>1.1473024294786001</v>
      </c>
      <c r="F9944">
        <v>0.25125665028382299</v>
      </c>
      <c r="G9944">
        <v>0.99903021216424803</v>
      </c>
      <c r="H9944">
        <v>11.516092601326401</v>
      </c>
      <c r="I9944">
        <v>12.847089819630501</v>
      </c>
      <c r="J9944">
        <v>12.5510017863598</v>
      </c>
      <c r="K9944">
        <v>13.278216874431701</v>
      </c>
    </row>
    <row r="9945" spans="1:11" x14ac:dyDescent="0.45">
      <c r="A9945" t="s">
        <v>9155</v>
      </c>
      <c r="B9945">
        <v>1099.9741781165301</v>
      </c>
      <c r="C9945">
        <v>0.63037703019788704</v>
      </c>
      <c r="D9945">
        <v>0.46439116024523203</v>
      </c>
      <c r="E9945">
        <v>1.35742685081474</v>
      </c>
      <c r="F9945">
        <v>0.17464562140297499</v>
      </c>
      <c r="G9945">
        <v>0.99903021216424803</v>
      </c>
      <c r="H9945">
        <v>9.9497146611063503</v>
      </c>
      <c r="I9945">
        <v>9.5306638337399399</v>
      </c>
      <c r="J9945">
        <v>10.3150839805995</v>
      </c>
      <c r="K9945">
        <v>10.452652503207499</v>
      </c>
    </row>
    <row r="9946" spans="1:11" x14ac:dyDescent="0.45">
      <c r="A9946" t="s">
        <v>12734</v>
      </c>
      <c r="B9946">
        <v>3214.2643572277998</v>
      </c>
      <c r="C9946">
        <v>0.630390282199634</v>
      </c>
      <c r="D9946">
        <v>0.444661415521376</v>
      </c>
      <c r="E9946">
        <v>1.4176860419977899</v>
      </c>
      <c r="F9946">
        <v>0.15628244699122701</v>
      </c>
      <c r="G9946">
        <v>0.99903021216424803</v>
      </c>
      <c r="H9946">
        <v>11.4186588962614</v>
      </c>
      <c r="I9946">
        <v>11.173847309783</v>
      </c>
      <c r="J9946">
        <v>11.8982121320094</v>
      </c>
      <c r="K9946">
        <v>11.9644438481013</v>
      </c>
    </row>
    <row r="9947" spans="1:11" x14ac:dyDescent="0.45">
      <c r="A9947" t="s">
        <v>6847</v>
      </c>
      <c r="B9947">
        <v>322.09037769566402</v>
      </c>
      <c r="C9947">
        <v>0.630736409216057</v>
      </c>
      <c r="D9947">
        <v>0.51270976559160197</v>
      </c>
      <c r="E9947">
        <v>1.2302016687516499</v>
      </c>
      <c r="F9947">
        <v>0.218621595151375</v>
      </c>
      <c r="G9947">
        <v>0.99903021216424803</v>
      </c>
      <c r="H9947">
        <v>8.2589248259306807</v>
      </c>
      <c r="I9947">
        <v>7.6504878903364197</v>
      </c>
      <c r="J9947">
        <v>8.6193410690978904</v>
      </c>
      <c r="K9947">
        <v>8.6141705137034599</v>
      </c>
    </row>
    <row r="9948" spans="1:11" x14ac:dyDescent="0.45">
      <c r="A9948" t="s">
        <v>11144</v>
      </c>
      <c r="B9948">
        <v>464.06551892536601</v>
      </c>
      <c r="C9948">
        <v>0.631128659463426</v>
      </c>
      <c r="D9948">
        <v>0.51476396719448703</v>
      </c>
      <c r="E9948">
        <v>1.22605446318074</v>
      </c>
      <c r="F9948">
        <v>0.22017818041651299</v>
      </c>
      <c r="G9948">
        <v>0.99903021216424803</v>
      </c>
      <c r="H9948">
        <v>8.6943341414401498</v>
      </c>
      <c r="I9948">
        <v>8.3030792235878899</v>
      </c>
      <c r="J9948">
        <v>8.7204940832720794</v>
      </c>
      <c r="K9948">
        <v>9.46831750290775</v>
      </c>
    </row>
    <row r="9949" spans="1:11" x14ac:dyDescent="0.45">
      <c r="A9949" t="s">
        <v>1595</v>
      </c>
      <c r="B9949">
        <v>1346.48495850684</v>
      </c>
      <c r="C9949">
        <v>0.63128925073700304</v>
      </c>
      <c r="D9949">
        <v>0.486624616959759</v>
      </c>
      <c r="E9949">
        <v>1.2972817829912799</v>
      </c>
      <c r="F9949">
        <v>0.19453425005410899</v>
      </c>
      <c r="G9949">
        <v>0.99903021216424803</v>
      </c>
      <c r="H9949">
        <v>10.016005970118201</v>
      </c>
      <c r="I9949">
        <v>10.0763054931165</v>
      </c>
      <c r="J9949">
        <v>11.0206359789569</v>
      </c>
      <c r="K9949">
        <v>10.225681003459901</v>
      </c>
    </row>
    <row r="9950" spans="1:11" x14ac:dyDescent="0.45">
      <c r="A9950" t="s">
        <v>2145</v>
      </c>
      <c r="B9950">
        <v>996.45170929449</v>
      </c>
      <c r="C9950">
        <v>0.63162676536796802</v>
      </c>
      <c r="D9950">
        <v>0.46709286720235299</v>
      </c>
      <c r="E9950">
        <v>1.3522509327772201</v>
      </c>
      <c r="F9950">
        <v>0.17629505522472599</v>
      </c>
      <c r="G9950">
        <v>0.99903021216424803</v>
      </c>
      <c r="H9950">
        <v>9.7844443632503406</v>
      </c>
      <c r="I9950">
        <v>9.4165160901541007</v>
      </c>
      <c r="J9950">
        <v>10.373198980270001</v>
      </c>
      <c r="K9950">
        <v>10.1009903355441</v>
      </c>
    </row>
    <row r="9951" spans="1:11" x14ac:dyDescent="0.45">
      <c r="A9951" t="s">
        <v>1084</v>
      </c>
      <c r="B9951">
        <v>135.449005216415</v>
      </c>
      <c r="C9951">
        <v>0.632652282068078</v>
      </c>
      <c r="D9951">
        <v>0.60143862007553195</v>
      </c>
      <c r="E9951">
        <v>1.0518983333471801</v>
      </c>
      <c r="F9951">
        <v>0.292846196670624</v>
      </c>
      <c r="G9951">
        <v>0.99903021216424803</v>
      </c>
      <c r="H9951">
        <v>7.0024689359943997</v>
      </c>
      <c r="I9951">
        <v>6.4262068956775904</v>
      </c>
      <c r="J9951">
        <v>7.6910530780810102</v>
      </c>
      <c r="K9951">
        <v>6.9649663730204701</v>
      </c>
    </row>
    <row r="9952" spans="1:11" x14ac:dyDescent="0.45">
      <c r="A9952" t="s">
        <v>8232</v>
      </c>
      <c r="B9952">
        <v>3739.7957704873902</v>
      </c>
      <c r="C9952">
        <v>0.63302252037747098</v>
      </c>
      <c r="D9952">
        <v>0.55077545259892402</v>
      </c>
      <c r="E9952">
        <v>1.1493295813937401</v>
      </c>
      <c r="F9952">
        <v>0.25042010473786602</v>
      </c>
      <c r="G9952">
        <v>0.99903021216424803</v>
      </c>
      <c r="H9952">
        <v>10.5861661015563</v>
      </c>
      <c r="I9952">
        <v>12.080097476153</v>
      </c>
      <c r="J9952">
        <v>11.9946003941604</v>
      </c>
      <c r="K9952">
        <v>12.292138755720501</v>
      </c>
    </row>
    <row r="9953" spans="1:11" x14ac:dyDescent="0.45">
      <c r="A9953" t="s">
        <v>6854</v>
      </c>
      <c r="B9953">
        <v>881.56553638460696</v>
      </c>
      <c r="C9953">
        <v>0.63323522294349599</v>
      </c>
      <c r="D9953">
        <v>0.52860384107873304</v>
      </c>
      <c r="E9953">
        <v>1.19793912517026</v>
      </c>
      <c r="F9953">
        <v>0.230940716695758</v>
      </c>
      <c r="G9953">
        <v>0.99903021216424803</v>
      </c>
      <c r="H9953">
        <v>8.7512537800744603</v>
      </c>
      <c r="I9953">
        <v>9.8977230779584495</v>
      </c>
      <c r="J9953">
        <v>10.200689085482599</v>
      </c>
      <c r="K9953">
        <v>9.9197582323897198</v>
      </c>
    </row>
    <row r="9954" spans="1:11" x14ac:dyDescent="0.45">
      <c r="A9954" t="s">
        <v>10119</v>
      </c>
      <c r="B9954">
        <v>71951.461659927707</v>
      </c>
      <c r="C9954">
        <v>0.63331014973903899</v>
      </c>
      <c r="D9954">
        <v>0.65338905238985401</v>
      </c>
      <c r="E9954">
        <v>0.96926960655772498</v>
      </c>
      <c r="F9954">
        <v>0.332410689579067</v>
      </c>
      <c r="G9954">
        <v>0.99903021216424803</v>
      </c>
      <c r="H9954">
        <v>14.732041990848</v>
      </c>
      <c r="I9954">
        <v>16.385398987425202</v>
      </c>
      <c r="J9954">
        <v>15.252575754216799</v>
      </c>
      <c r="K9954">
        <v>17.052760571651199</v>
      </c>
    </row>
    <row r="9955" spans="1:11" x14ac:dyDescent="0.45">
      <c r="A9955" t="s">
        <v>10771</v>
      </c>
      <c r="B9955">
        <v>701.30340095128099</v>
      </c>
      <c r="C9955">
        <v>0.63331184068743496</v>
      </c>
      <c r="D9955">
        <v>0.49538207955036501</v>
      </c>
      <c r="E9955">
        <v>1.27843106731326</v>
      </c>
      <c r="F9955">
        <v>0.201097475673013</v>
      </c>
      <c r="G9955">
        <v>0.99903021216424803</v>
      </c>
      <c r="H9955">
        <v>8.7095320714267999</v>
      </c>
      <c r="I9955">
        <v>9.4165160901541007</v>
      </c>
      <c r="J9955">
        <v>9.8717556049213098</v>
      </c>
      <c r="K9955">
        <v>9.5893029338071507</v>
      </c>
    </row>
    <row r="9956" spans="1:11" x14ac:dyDescent="0.45">
      <c r="A9956" t="s">
        <v>10374</v>
      </c>
      <c r="B9956">
        <v>863.72290447546698</v>
      </c>
      <c r="C9956">
        <v>0.63375188613523703</v>
      </c>
      <c r="D9956">
        <v>0.47826644553140302</v>
      </c>
      <c r="E9956">
        <v>1.32510213094936</v>
      </c>
      <c r="F9956">
        <v>0.18513727946339301</v>
      </c>
      <c r="G9956">
        <v>0.99903021216424803</v>
      </c>
      <c r="H9956">
        <v>9.4661501343320307</v>
      </c>
      <c r="I9956">
        <v>9.3412959279259002</v>
      </c>
      <c r="J9956">
        <v>9.7204121485566404</v>
      </c>
      <c r="K9956">
        <v>10.2984722372503</v>
      </c>
    </row>
    <row r="9957" spans="1:11" x14ac:dyDescent="0.45">
      <c r="A9957" t="s">
        <v>1032</v>
      </c>
      <c r="B9957">
        <v>4.7141589642657697</v>
      </c>
      <c r="C9957">
        <v>0.63376712939216695</v>
      </c>
      <c r="D9957">
        <v>1.9328795024059</v>
      </c>
      <c r="E9957">
        <v>0.32788755253666901</v>
      </c>
      <c r="F9957">
        <v>0.742996685572334</v>
      </c>
      <c r="G9957">
        <v>0.99903021216424803</v>
      </c>
      <c r="H9957">
        <v>1.86081273267433</v>
      </c>
      <c r="I9957">
        <v>2.53319903731723</v>
      </c>
      <c r="J9957">
        <v>1.9472041846883199</v>
      </c>
      <c r="K9957">
        <v>3.2599820767023102</v>
      </c>
    </row>
    <row r="9958" spans="1:11" x14ac:dyDescent="0.45">
      <c r="A9958" t="s">
        <v>8606</v>
      </c>
      <c r="B9958">
        <v>468.20800915213198</v>
      </c>
      <c r="C9958">
        <v>0.63417743960065798</v>
      </c>
      <c r="D9958">
        <v>0.50677249895212895</v>
      </c>
      <c r="E9958">
        <v>1.2514046064298401</v>
      </c>
      <c r="F9958">
        <v>0.21078689751908</v>
      </c>
      <c r="G9958">
        <v>0.99903021216424803</v>
      </c>
      <c r="H9958">
        <v>8.8200840552345294</v>
      </c>
      <c r="I9958">
        <v>8.1473257661632594</v>
      </c>
      <c r="J9958">
        <v>9.3151382378843</v>
      </c>
      <c r="K9958">
        <v>8.9782614900632502</v>
      </c>
    </row>
    <row r="9959" spans="1:11" x14ac:dyDescent="0.45">
      <c r="A9959" t="s">
        <v>5494</v>
      </c>
      <c r="B9959">
        <v>27967.528583568001</v>
      </c>
      <c r="C9959">
        <v>0.63426853299770303</v>
      </c>
      <c r="D9959">
        <v>0.49660490937269502</v>
      </c>
      <c r="E9959">
        <v>1.27720955034235</v>
      </c>
      <c r="F9959">
        <v>0.20152827617045399</v>
      </c>
      <c r="G9959">
        <v>0.99903021216424803</v>
      </c>
      <c r="H9959">
        <v>14.0577180479698</v>
      </c>
      <c r="I9959">
        <v>14.709045758374399</v>
      </c>
      <c r="J9959">
        <v>14.596392557121501</v>
      </c>
      <c r="K9959">
        <v>15.4009652694356</v>
      </c>
    </row>
    <row r="9960" spans="1:11" x14ac:dyDescent="0.45">
      <c r="A9960" t="s">
        <v>5625</v>
      </c>
      <c r="B9960">
        <v>2393.8662301719801</v>
      </c>
      <c r="C9960">
        <v>0.63452964317155203</v>
      </c>
      <c r="D9960">
        <v>0.44537845913081098</v>
      </c>
      <c r="E9960">
        <v>1.4246976479506499</v>
      </c>
      <c r="F9960">
        <v>0.15424461931563699</v>
      </c>
      <c r="G9960">
        <v>0.99903021216424803</v>
      </c>
      <c r="H9960">
        <v>10.7641069345826</v>
      </c>
      <c r="I9960">
        <v>10.9762635718107</v>
      </c>
      <c r="J9960">
        <v>11.513683758034301</v>
      </c>
      <c r="K9960">
        <v>11.5027798480633</v>
      </c>
    </row>
    <row r="9961" spans="1:11" x14ac:dyDescent="0.45">
      <c r="A9961" t="s">
        <v>6017</v>
      </c>
      <c r="B9961">
        <v>4.3349141988082902</v>
      </c>
      <c r="C9961">
        <v>0.63453293121548304</v>
      </c>
      <c r="D9961">
        <v>2.06715936473659</v>
      </c>
      <c r="E9961">
        <v>0.30695888378994901</v>
      </c>
      <c r="F9961">
        <v>0.75887466830230399</v>
      </c>
      <c r="G9961">
        <v>0.99903021216424803</v>
      </c>
      <c r="H9961">
        <v>0.90871612980555105</v>
      </c>
      <c r="I9961">
        <v>2.8043990309746301</v>
      </c>
      <c r="J9961">
        <v>3.1071365583847701</v>
      </c>
      <c r="K9961">
        <v>1.94856479497059</v>
      </c>
    </row>
    <row r="9962" spans="1:11" x14ac:dyDescent="0.45">
      <c r="A9962" t="s">
        <v>12889</v>
      </c>
      <c r="B9962">
        <v>21356.444762841202</v>
      </c>
      <c r="C9962">
        <v>0.63459366157302999</v>
      </c>
      <c r="D9962">
        <v>0.56637053710319296</v>
      </c>
      <c r="E9962">
        <v>1.1204566975160399</v>
      </c>
      <c r="F9962">
        <v>0.26251919555682102</v>
      </c>
      <c r="G9962">
        <v>0.99903021216424803</v>
      </c>
      <c r="H9962">
        <v>13.661855153582501</v>
      </c>
      <c r="I9962">
        <v>14.323977371607</v>
      </c>
      <c r="J9962">
        <v>15.242158386190701</v>
      </c>
      <c r="K9962">
        <v>13.688607446290799</v>
      </c>
    </row>
    <row r="9963" spans="1:11" x14ac:dyDescent="0.45">
      <c r="A9963" t="s">
        <v>325</v>
      </c>
      <c r="B9963">
        <v>145.03755587274799</v>
      </c>
      <c r="C9963">
        <v>0.63487411482801404</v>
      </c>
      <c r="D9963">
        <v>0.77758335693638503</v>
      </c>
      <c r="E9963">
        <v>0.81647081199032701</v>
      </c>
      <c r="F9963">
        <v>0.41423091073790103</v>
      </c>
      <c r="G9963">
        <v>0.99903021216424803</v>
      </c>
      <c r="H9963">
        <v>7.6195187668462196</v>
      </c>
      <c r="I9963">
        <v>5.0056468942591801</v>
      </c>
      <c r="J9963">
        <v>7.9067353119686103</v>
      </c>
      <c r="K9963">
        <v>6.8504511769035199</v>
      </c>
    </row>
    <row r="9964" spans="1:11" x14ac:dyDescent="0.45">
      <c r="A9964" t="s">
        <v>1057</v>
      </c>
      <c r="B9964">
        <v>121.654831685506</v>
      </c>
      <c r="C9964">
        <v>0.63545290895235296</v>
      </c>
      <c r="D9964">
        <v>0.70046867173449101</v>
      </c>
      <c r="E9964">
        <v>0.907182483092146</v>
      </c>
      <c r="F9964">
        <v>0.364310305345038</v>
      </c>
      <c r="G9964">
        <v>0.99903021216424803</v>
      </c>
      <c r="H9964">
        <v>6.8128383928842799</v>
      </c>
      <c r="I9964">
        <v>6.3221242600367997</v>
      </c>
      <c r="J9964">
        <v>7.8602021699048796</v>
      </c>
      <c r="K9964">
        <v>6.0405523199364604</v>
      </c>
    </row>
    <row r="9965" spans="1:11" x14ac:dyDescent="0.45">
      <c r="A9965" t="s">
        <v>5379</v>
      </c>
      <c r="B9965">
        <v>4.3358238416242996</v>
      </c>
      <c r="C9965">
        <v>0.63553114830619795</v>
      </c>
      <c r="D9965">
        <v>2.04421966653516</v>
      </c>
      <c r="E9965">
        <v>0.31089180811149802</v>
      </c>
      <c r="F9965">
        <v>0.755882872287159</v>
      </c>
      <c r="G9965">
        <v>0.99903021216424803</v>
      </c>
      <c r="H9965">
        <v>0.90871612980555105</v>
      </c>
      <c r="I9965">
        <v>2.8043990309746301</v>
      </c>
      <c r="J9965">
        <v>2.52617941808901</v>
      </c>
      <c r="K9965">
        <v>2.7484198154455202</v>
      </c>
    </row>
    <row r="9966" spans="1:11" x14ac:dyDescent="0.45">
      <c r="A9966" t="s">
        <v>12907</v>
      </c>
      <c r="B9966">
        <v>794.80842731801704</v>
      </c>
      <c r="C9966">
        <v>0.63562078516174103</v>
      </c>
      <c r="D9966">
        <v>0.47385312366306598</v>
      </c>
      <c r="E9966">
        <v>1.3413877706411399</v>
      </c>
      <c r="F9966">
        <v>0.17979458605558901</v>
      </c>
      <c r="G9966">
        <v>0.99903021216424803</v>
      </c>
      <c r="H9966">
        <v>9.2336226254268396</v>
      </c>
      <c r="I9966">
        <v>9.3332859089313303</v>
      </c>
      <c r="J9966">
        <v>9.65717338626723</v>
      </c>
      <c r="K9966">
        <v>10.1405170417561</v>
      </c>
    </row>
    <row r="9967" spans="1:11" x14ac:dyDescent="0.45">
      <c r="A9967" t="s">
        <v>9493</v>
      </c>
      <c r="B9967">
        <v>357.46400679022702</v>
      </c>
      <c r="C9967">
        <v>0.63617821124124796</v>
      </c>
      <c r="D9967">
        <v>0.49671861897036701</v>
      </c>
      <c r="E9967">
        <v>1.28076175714928</v>
      </c>
      <c r="F9967">
        <v>0.200277360428708</v>
      </c>
      <c r="G9967">
        <v>0.99903021216424803</v>
      </c>
      <c r="H9967">
        <v>7.9152848072058903</v>
      </c>
      <c r="I9967">
        <v>8.3247877342300001</v>
      </c>
      <c r="J9967">
        <v>8.7399006397267804</v>
      </c>
      <c r="K9967">
        <v>8.7953417821291904</v>
      </c>
    </row>
    <row r="9968" spans="1:11" x14ac:dyDescent="0.45">
      <c r="A9968" t="s">
        <v>8239</v>
      </c>
      <c r="B9968">
        <v>105.39810012124499</v>
      </c>
      <c r="C9968">
        <v>0.63653692622908298</v>
      </c>
      <c r="D9968">
        <v>0.62568569972866095</v>
      </c>
      <c r="E9968">
        <v>1.0173429351272201</v>
      </c>
      <c r="F9968">
        <v>0.30899031839635199</v>
      </c>
      <c r="G9968">
        <v>0.99903021216424803</v>
      </c>
      <c r="H9968">
        <v>5.9016890173128198</v>
      </c>
      <c r="I9968">
        <v>6.7487962724835304</v>
      </c>
      <c r="J9968">
        <v>7.1095770158023903</v>
      </c>
      <c r="K9968">
        <v>6.90884469493911</v>
      </c>
    </row>
    <row r="9969" spans="1:11" x14ac:dyDescent="0.45">
      <c r="A9969" t="s">
        <v>13054</v>
      </c>
      <c r="B9969">
        <v>883.19446297943603</v>
      </c>
      <c r="C9969">
        <v>0.63700986593476705</v>
      </c>
      <c r="D9969">
        <v>0.45697543035891203</v>
      </c>
      <c r="E9969">
        <v>1.39396961765418</v>
      </c>
      <c r="F9969">
        <v>0.16332677956367</v>
      </c>
      <c r="G9969">
        <v>0.99903021216424803</v>
      </c>
      <c r="H9969">
        <v>9.4732909683770892</v>
      </c>
      <c r="I9969">
        <v>9.3961543530813696</v>
      </c>
      <c r="J9969">
        <v>10.1116241514645</v>
      </c>
      <c r="K9969">
        <v>10.0304162201412</v>
      </c>
    </row>
    <row r="9970" spans="1:11" x14ac:dyDescent="0.45">
      <c r="A9970" t="s">
        <v>8898</v>
      </c>
      <c r="B9970">
        <v>1800.4576729609801</v>
      </c>
      <c r="C9970">
        <v>0.63704845940181398</v>
      </c>
      <c r="D9970">
        <v>0.44735392652512501</v>
      </c>
      <c r="E9970">
        <v>1.42403681208336</v>
      </c>
      <c r="F9970">
        <v>0.154435816096201</v>
      </c>
      <c r="G9970">
        <v>0.99903021216424803</v>
      </c>
      <c r="H9970">
        <v>10.5486294187476</v>
      </c>
      <c r="I9970">
        <v>10.3692009183605</v>
      </c>
      <c r="J9970">
        <v>11.073857630397301</v>
      </c>
      <c r="K9970">
        <v>11.1227103486315</v>
      </c>
    </row>
    <row r="9971" spans="1:11" x14ac:dyDescent="0.45">
      <c r="A9971" t="s">
        <v>7012</v>
      </c>
      <c r="B9971">
        <v>894.43950104719397</v>
      </c>
      <c r="C9971">
        <v>0.63772048752345101</v>
      </c>
      <c r="D9971">
        <v>0.45809291087859999</v>
      </c>
      <c r="E9971">
        <v>1.39212040260639</v>
      </c>
      <c r="F9971">
        <v>0.16388594093539499</v>
      </c>
      <c r="G9971">
        <v>0.99903021216424803</v>
      </c>
      <c r="H9971">
        <v>9.3661209186661907</v>
      </c>
      <c r="I9971">
        <v>9.5353264515037903</v>
      </c>
      <c r="J9971">
        <v>10.1264458525729</v>
      </c>
      <c r="K9971">
        <v>10.0526009439996</v>
      </c>
    </row>
    <row r="9972" spans="1:11" x14ac:dyDescent="0.45">
      <c r="A9972" t="s">
        <v>13448</v>
      </c>
      <c r="B9972">
        <v>472.07450660779801</v>
      </c>
      <c r="C9972">
        <v>0.63793172662450803</v>
      </c>
      <c r="D9972">
        <v>0.52734692026817798</v>
      </c>
      <c r="E9972">
        <v>1.2097002980506499</v>
      </c>
      <c r="F9972">
        <v>0.22639391546557</v>
      </c>
      <c r="G9972">
        <v>0.99903021216424803</v>
      </c>
      <c r="H9972">
        <v>8.6382565116564507</v>
      </c>
      <c r="I9972">
        <v>8.4186257050037003</v>
      </c>
      <c r="J9972">
        <v>9.57491638732618</v>
      </c>
      <c r="K9972">
        <v>8.6036025361986397</v>
      </c>
    </row>
    <row r="9973" spans="1:11" x14ac:dyDescent="0.45">
      <c r="A9973" t="s">
        <v>11009</v>
      </c>
      <c r="B9973">
        <v>18367.296902279901</v>
      </c>
      <c r="C9973">
        <v>0.63806454222331999</v>
      </c>
      <c r="D9973">
        <v>0.540874135208252</v>
      </c>
      <c r="E9973">
        <v>1.1796913564329501</v>
      </c>
      <c r="F9973">
        <v>0.23812299290997899</v>
      </c>
      <c r="G9973">
        <v>0.99903021216424803</v>
      </c>
      <c r="H9973">
        <v>12.9139187689238</v>
      </c>
      <c r="I9973">
        <v>14.3599055699181</v>
      </c>
      <c r="J9973">
        <v>14.3318496871387</v>
      </c>
      <c r="K9973">
        <v>14.557229151716299</v>
      </c>
    </row>
    <row r="9974" spans="1:11" x14ac:dyDescent="0.45">
      <c r="A9974" t="s">
        <v>13731</v>
      </c>
      <c r="B9974">
        <v>554.21933296345799</v>
      </c>
      <c r="C9974">
        <v>0.63813118708980299</v>
      </c>
      <c r="D9974">
        <v>0.53937438093687096</v>
      </c>
      <c r="E9974">
        <v>1.18309509988479</v>
      </c>
      <c r="F9974">
        <v>0.236771459645021</v>
      </c>
      <c r="G9974">
        <v>0.99903021216424803</v>
      </c>
      <c r="H9974">
        <v>8.1998830203484907</v>
      </c>
      <c r="I9974">
        <v>9.1689843645440003</v>
      </c>
      <c r="J9974">
        <v>9.0299618946386708</v>
      </c>
      <c r="K9974">
        <v>9.69429767850262</v>
      </c>
    </row>
    <row r="9975" spans="1:11" x14ac:dyDescent="0.45">
      <c r="A9975" t="s">
        <v>12143</v>
      </c>
      <c r="B9975">
        <v>1657.10754920863</v>
      </c>
      <c r="C9975">
        <v>0.638264223175671</v>
      </c>
      <c r="D9975">
        <v>0.47808333408732501</v>
      </c>
      <c r="E9975">
        <v>1.3350480505540701</v>
      </c>
      <c r="F9975">
        <v>0.18186062041361201</v>
      </c>
      <c r="G9975">
        <v>0.99903021216424803</v>
      </c>
      <c r="H9975">
        <v>10.609848969194299</v>
      </c>
      <c r="I9975">
        <v>10.0108537047181</v>
      </c>
      <c r="J9975">
        <v>10.7628878497486</v>
      </c>
      <c r="K9975">
        <v>11.1676454759093</v>
      </c>
    </row>
    <row r="9976" spans="1:11" x14ac:dyDescent="0.45">
      <c r="A9976" t="s">
        <v>12389</v>
      </c>
      <c r="B9976">
        <v>568.40298518286897</v>
      </c>
      <c r="C9976">
        <v>0.63895464162017901</v>
      </c>
      <c r="D9976">
        <v>0.59209612654134802</v>
      </c>
      <c r="E9976">
        <v>1.0791400466551799</v>
      </c>
      <c r="F9976">
        <v>0.28052530125654301</v>
      </c>
      <c r="G9976">
        <v>0.99903021216424803</v>
      </c>
      <c r="H9976">
        <v>9.1153637166045094</v>
      </c>
      <c r="I9976">
        <v>8.3931658992601292</v>
      </c>
      <c r="J9976">
        <v>10.0060501386568</v>
      </c>
      <c r="K9976">
        <v>8.4857807859197205</v>
      </c>
    </row>
    <row r="9977" spans="1:11" x14ac:dyDescent="0.45">
      <c r="A9977" t="s">
        <v>1771</v>
      </c>
      <c r="B9977">
        <v>10620.4077929983</v>
      </c>
      <c r="C9977">
        <v>0.63901173369685504</v>
      </c>
      <c r="D9977">
        <v>0.54168105127855304</v>
      </c>
      <c r="E9977">
        <v>1.1796826420059701</v>
      </c>
      <c r="F9977">
        <v>0.23812646014642899</v>
      </c>
      <c r="G9977">
        <v>0.99903021216424803</v>
      </c>
      <c r="H9977">
        <v>12.1505961672983</v>
      </c>
      <c r="I9977">
        <v>13.5589128462448</v>
      </c>
      <c r="J9977">
        <v>13.448564044929601</v>
      </c>
      <c r="K9977">
        <v>13.8426814326771</v>
      </c>
    </row>
    <row r="9978" spans="1:11" x14ac:dyDescent="0.45">
      <c r="A9978" t="s">
        <v>6843</v>
      </c>
      <c r="B9978">
        <v>1238.3089850036099</v>
      </c>
      <c r="C9978">
        <v>0.63918942065678397</v>
      </c>
      <c r="D9978">
        <v>0.45354712800612501</v>
      </c>
      <c r="E9978">
        <v>1.4093120233541701</v>
      </c>
      <c r="F9978">
        <v>0.15874292513772501</v>
      </c>
      <c r="G9978">
        <v>0.99903021216424803</v>
      </c>
      <c r="H9978">
        <v>9.8365970161709306</v>
      </c>
      <c r="I9978">
        <v>10.0007746998494</v>
      </c>
      <c r="J9978">
        <v>10.475145651002901</v>
      </c>
      <c r="K9978">
        <v>10.639267960152701</v>
      </c>
    </row>
    <row r="9979" spans="1:11" x14ac:dyDescent="0.45">
      <c r="A9979" t="s">
        <v>9163</v>
      </c>
      <c r="B9979">
        <v>1285.89819374278</v>
      </c>
      <c r="C9979">
        <v>0.63932638542361597</v>
      </c>
      <c r="D9979">
        <v>0.52816496469106</v>
      </c>
      <c r="E9979">
        <v>1.21046723687471</v>
      </c>
      <c r="F9979">
        <v>0.22609965528769399</v>
      </c>
      <c r="G9979">
        <v>0.99903021216424803</v>
      </c>
      <c r="H9979">
        <v>10.3803028486575</v>
      </c>
      <c r="I9979">
        <v>9.4089140761492303</v>
      </c>
      <c r="J9979">
        <v>10.193668944320599</v>
      </c>
      <c r="K9979">
        <v>10.9394669164602</v>
      </c>
    </row>
    <row r="9980" spans="1:11" x14ac:dyDescent="0.45">
      <c r="A9980" t="s">
        <v>7937</v>
      </c>
      <c r="B9980">
        <v>1090.6034863427301</v>
      </c>
      <c r="C9980">
        <v>0.63951684284277299</v>
      </c>
      <c r="D9980">
        <v>0.45545128188718298</v>
      </c>
      <c r="E9980">
        <v>1.4041388580418599</v>
      </c>
      <c r="F9980">
        <v>0.160277504409439</v>
      </c>
      <c r="G9980">
        <v>0.99903021216424803</v>
      </c>
      <c r="H9980">
        <v>9.7801319709982906</v>
      </c>
      <c r="I9980">
        <v>9.6938701523229192</v>
      </c>
      <c r="J9980">
        <v>10.477074323098799</v>
      </c>
      <c r="K9980">
        <v>10.268680504243999</v>
      </c>
    </row>
    <row r="9981" spans="1:11" x14ac:dyDescent="0.45">
      <c r="A9981" t="s">
        <v>1912</v>
      </c>
      <c r="B9981">
        <v>21.200670351587402</v>
      </c>
      <c r="C9981">
        <v>0.63962769851343504</v>
      </c>
      <c r="D9981">
        <v>1.0679074895261</v>
      </c>
      <c r="E9981">
        <v>0.59895422102272</v>
      </c>
      <c r="F9981">
        <v>0.549203412647009</v>
      </c>
      <c r="G9981">
        <v>0.99903021216424803</v>
      </c>
      <c r="H9981">
        <v>3.0034209839214201</v>
      </c>
      <c r="I9981">
        <v>4.7727808848478599</v>
      </c>
      <c r="J9981">
        <v>4.6867412216906796</v>
      </c>
      <c r="K9981">
        <v>4.7914199089126699</v>
      </c>
    </row>
    <row r="9982" spans="1:11" x14ac:dyDescent="0.45">
      <c r="A9982" t="s">
        <v>8156</v>
      </c>
      <c r="B9982">
        <v>912.04583746462004</v>
      </c>
      <c r="C9982">
        <v>0.63971216815263099</v>
      </c>
      <c r="D9982">
        <v>0.46598971191923999</v>
      </c>
      <c r="E9982">
        <v>1.3728032009932001</v>
      </c>
      <c r="F9982">
        <v>0.169813535378532</v>
      </c>
      <c r="G9982">
        <v>0.99903021216424803</v>
      </c>
      <c r="H9982">
        <v>9.3292084041195107</v>
      </c>
      <c r="I9982">
        <v>9.6167750844392792</v>
      </c>
      <c r="J9982">
        <v>9.9695259862052499</v>
      </c>
      <c r="K9982">
        <v>10.254113916827899</v>
      </c>
    </row>
    <row r="9983" spans="1:11" x14ac:dyDescent="0.45">
      <c r="A9983" t="s">
        <v>3065</v>
      </c>
      <c r="B9983">
        <v>626.64397251912396</v>
      </c>
      <c r="C9983">
        <v>0.63981670244097999</v>
      </c>
      <c r="D9983">
        <v>0.494716897435731</v>
      </c>
      <c r="E9983">
        <v>1.2932986638567301</v>
      </c>
      <c r="F9983">
        <v>0.195907782609063</v>
      </c>
      <c r="G9983">
        <v>0.99903021216424803</v>
      </c>
      <c r="H9983">
        <v>9.24826643297523</v>
      </c>
      <c r="I9983">
        <v>8.5442258477582094</v>
      </c>
      <c r="J9983">
        <v>9.6434992646892699</v>
      </c>
      <c r="K9983">
        <v>9.5104123047149294</v>
      </c>
    </row>
    <row r="9984" spans="1:11" x14ac:dyDescent="0.45">
      <c r="A9984" t="s">
        <v>10091</v>
      </c>
      <c r="B9984">
        <v>229.13330783618201</v>
      </c>
      <c r="C9984">
        <v>0.63989147767253396</v>
      </c>
      <c r="D9984">
        <v>0.55937240121034804</v>
      </c>
      <c r="E9984">
        <v>1.1439453864508899</v>
      </c>
      <c r="F9984">
        <v>0.25264628686428098</v>
      </c>
      <c r="G9984">
        <v>0.99903021216424803</v>
      </c>
      <c r="H9984">
        <v>7.62594103774342</v>
      </c>
      <c r="I9984">
        <v>7.3453002107569398</v>
      </c>
      <c r="J9984">
        <v>7.6019485027490896</v>
      </c>
      <c r="K9984">
        <v>8.5161505196614602</v>
      </c>
    </row>
    <row r="9985" spans="1:11" x14ac:dyDescent="0.45">
      <c r="A9985" t="s">
        <v>11955</v>
      </c>
      <c r="B9985">
        <v>712.90440284482395</v>
      </c>
      <c r="C9985">
        <v>0.64020933657039203</v>
      </c>
      <c r="D9985">
        <v>0.47509664379250899</v>
      </c>
      <c r="E9985">
        <v>1.3475349593292301</v>
      </c>
      <c r="F9985">
        <v>0.17780800203468899</v>
      </c>
      <c r="G9985">
        <v>0.99903021216424803</v>
      </c>
      <c r="H9985">
        <v>8.9840408818127404</v>
      </c>
      <c r="I9985">
        <v>9.2534728121447891</v>
      </c>
      <c r="J9985">
        <v>9.5586156048994209</v>
      </c>
      <c r="K9985">
        <v>9.9436969398017094</v>
      </c>
    </row>
    <row r="9986" spans="1:11" x14ac:dyDescent="0.45">
      <c r="A9986" t="s">
        <v>9824</v>
      </c>
      <c r="B9986">
        <v>1148.8511235321</v>
      </c>
      <c r="C9986">
        <v>0.64031643216649703</v>
      </c>
      <c r="D9986">
        <v>0.49308782926286299</v>
      </c>
      <c r="E9986">
        <v>1.29858494606069</v>
      </c>
      <c r="F9986">
        <v>0.19408640697333701</v>
      </c>
      <c r="G9986">
        <v>0.99903021216424803</v>
      </c>
      <c r="H9986">
        <v>9.8761949795575994</v>
      </c>
      <c r="I9986">
        <v>9.7450832065976698</v>
      </c>
      <c r="J9986">
        <v>10.8103197751434</v>
      </c>
      <c r="K9986">
        <v>9.9740982579390405</v>
      </c>
    </row>
    <row r="9987" spans="1:11" x14ac:dyDescent="0.45">
      <c r="A9987" t="s">
        <v>11679</v>
      </c>
      <c r="B9987">
        <v>21085.353801391899</v>
      </c>
      <c r="C9987">
        <v>0.64039308193706301</v>
      </c>
      <c r="D9987">
        <v>0.60743004500427</v>
      </c>
      <c r="E9987">
        <v>1.0542663919967299</v>
      </c>
      <c r="F9987">
        <v>0.29176097103356302</v>
      </c>
      <c r="G9987">
        <v>0.99903021216424803</v>
      </c>
      <c r="H9987">
        <v>12.8378115643666</v>
      </c>
      <c r="I9987">
        <v>14.646312397046</v>
      </c>
      <c r="J9987">
        <v>14.088096493401</v>
      </c>
      <c r="K9987">
        <v>15.051770342767201</v>
      </c>
    </row>
    <row r="9988" spans="1:11" x14ac:dyDescent="0.45">
      <c r="A9988" t="s">
        <v>5695</v>
      </c>
      <c r="B9988">
        <v>467.91024673011202</v>
      </c>
      <c r="C9988">
        <v>0.64047372864828001</v>
      </c>
      <c r="D9988">
        <v>0.51528689658682603</v>
      </c>
      <c r="E9988">
        <v>1.2429458868266801</v>
      </c>
      <c r="F9988">
        <v>0.21388777481576399</v>
      </c>
      <c r="G9988">
        <v>0.99903021216424803</v>
      </c>
      <c r="H9988">
        <v>8.4877139072911802</v>
      </c>
      <c r="I9988">
        <v>8.5488449098491799</v>
      </c>
      <c r="J9988">
        <v>9.5217183967303693</v>
      </c>
      <c r="K9988">
        <v>8.6692617472107898</v>
      </c>
    </row>
    <row r="9989" spans="1:11" x14ac:dyDescent="0.45">
      <c r="A9989" t="s">
        <v>10246</v>
      </c>
      <c r="B9989">
        <v>5152.1997865355597</v>
      </c>
      <c r="C9989">
        <v>0.64062101316362097</v>
      </c>
      <c r="D9989">
        <v>0.50409935383387094</v>
      </c>
      <c r="E9989">
        <v>1.27082292070293</v>
      </c>
      <c r="F9989">
        <v>0.20379165263325499</v>
      </c>
      <c r="G9989">
        <v>0.99903021216424803</v>
      </c>
      <c r="H9989">
        <v>11.389230751210899</v>
      </c>
      <c r="I9989">
        <v>12.391710733819799</v>
      </c>
      <c r="J9989">
        <v>12.3919380472352</v>
      </c>
      <c r="K9989">
        <v>12.810213686159001</v>
      </c>
    </row>
    <row r="9990" spans="1:11" x14ac:dyDescent="0.45">
      <c r="A9990" t="s">
        <v>4340</v>
      </c>
      <c r="B9990">
        <v>836.807050242694</v>
      </c>
      <c r="C9990">
        <v>0.640687240020823</v>
      </c>
      <c r="D9990">
        <v>0.49813206807598798</v>
      </c>
      <c r="E9990">
        <v>1.2861794714310399</v>
      </c>
      <c r="F9990">
        <v>0.19838043375311001</v>
      </c>
      <c r="G9990">
        <v>0.99903021216424803</v>
      </c>
      <c r="H9990">
        <v>9.2440976332088596</v>
      </c>
      <c r="I9990">
        <v>9.4588535320538902</v>
      </c>
      <c r="J9990">
        <v>9.5328869792367392</v>
      </c>
      <c r="K9990">
        <v>10.3446837285301</v>
      </c>
    </row>
    <row r="9991" spans="1:11" x14ac:dyDescent="0.45">
      <c r="A9991" t="s">
        <v>13440</v>
      </c>
      <c r="B9991">
        <v>661.24670470444698</v>
      </c>
      <c r="C9991">
        <v>0.64113573396983103</v>
      </c>
      <c r="D9991">
        <v>0.53535602388738102</v>
      </c>
      <c r="E9991">
        <v>1.19758759659479</v>
      </c>
      <c r="F9991">
        <v>0.23107760716602799</v>
      </c>
      <c r="G9991">
        <v>0.99903021216424803</v>
      </c>
      <c r="H9991">
        <v>9.4607712177955996</v>
      </c>
      <c r="I9991">
        <v>8.3672487106312605</v>
      </c>
      <c r="J9991">
        <v>9.4090492622307806</v>
      </c>
      <c r="K9991">
        <v>9.8677140397425003</v>
      </c>
    </row>
    <row r="9992" spans="1:11" x14ac:dyDescent="0.45">
      <c r="A9992" t="s">
        <v>4229</v>
      </c>
      <c r="B9992">
        <v>6445.9533827140403</v>
      </c>
      <c r="C9992">
        <v>0.64143660363717103</v>
      </c>
      <c r="D9992">
        <v>0.45845182689957198</v>
      </c>
      <c r="E9992">
        <v>1.39913632360262</v>
      </c>
      <c r="F9992">
        <v>0.16177210701676101</v>
      </c>
      <c r="G9992">
        <v>0.99903021216424803</v>
      </c>
      <c r="H9992">
        <v>12.0039080813164</v>
      </c>
      <c r="I9992">
        <v>12.5429154081347</v>
      </c>
      <c r="J9992">
        <v>13.0306588925386</v>
      </c>
      <c r="K9992">
        <v>12.8425924014307</v>
      </c>
    </row>
    <row r="9993" spans="1:11" x14ac:dyDescent="0.45">
      <c r="A9993" t="s">
        <v>4184</v>
      </c>
      <c r="B9993">
        <v>349.47594863631502</v>
      </c>
      <c r="C9993">
        <v>0.64152507346395704</v>
      </c>
      <c r="D9993">
        <v>0.52534722540728696</v>
      </c>
      <c r="E9993">
        <v>1.22114487797399</v>
      </c>
      <c r="F9993">
        <v>0.22203117037595699</v>
      </c>
      <c r="G9993">
        <v>0.99903021216424803</v>
      </c>
      <c r="H9993">
        <v>7.8232725423805798</v>
      </c>
      <c r="I9993">
        <v>8.3301642037440207</v>
      </c>
      <c r="J9993">
        <v>9.0299618946386708</v>
      </c>
      <c r="K9993">
        <v>8.3699994930538093</v>
      </c>
    </row>
    <row r="9994" spans="1:11" x14ac:dyDescent="0.45">
      <c r="A9994" t="s">
        <v>13763</v>
      </c>
      <c r="B9994">
        <v>754.97744512895201</v>
      </c>
      <c r="C9994">
        <v>0.64154243542979905</v>
      </c>
      <c r="D9994">
        <v>0.55938716123913601</v>
      </c>
      <c r="E9994">
        <v>1.1468665709250001</v>
      </c>
      <c r="F9994">
        <v>0.25143677059029301</v>
      </c>
      <c r="G9994">
        <v>0.99903021216424803</v>
      </c>
      <c r="H9994">
        <v>8.9989618507431697</v>
      </c>
      <c r="I9994">
        <v>9.3884439967070001</v>
      </c>
      <c r="J9994">
        <v>10.3814603805058</v>
      </c>
      <c r="K9994">
        <v>8.9891282982015195</v>
      </c>
    </row>
    <row r="9995" spans="1:11" x14ac:dyDescent="0.45">
      <c r="A9995" t="s">
        <v>11584</v>
      </c>
      <c r="B9995">
        <v>1963.94150366846</v>
      </c>
      <c r="C9995">
        <v>0.64156676990879002</v>
      </c>
      <c r="D9995">
        <v>0.61589546065508205</v>
      </c>
      <c r="E9995">
        <v>1.0416812769271</v>
      </c>
      <c r="F9995">
        <v>0.29755947234040098</v>
      </c>
      <c r="G9995">
        <v>0.99903021216424803</v>
      </c>
      <c r="H9995">
        <v>10.7384046848045</v>
      </c>
      <c r="I9995">
        <v>10.4116613418333</v>
      </c>
      <c r="J9995">
        <v>9.8540545140155</v>
      </c>
      <c r="K9995">
        <v>11.9157958847894</v>
      </c>
    </row>
    <row r="9996" spans="1:11" x14ac:dyDescent="0.45">
      <c r="A9996" t="s">
        <v>10947</v>
      </c>
      <c r="B9996">
        <v>357.65381908288799</v>
      </c>
      <c r="C9996">
        <v>0.641956849765277</v>
      </c>
      <c r="D9996">
        <v>0.49248800952212701</v>
      </c>
      <c r="E9996">
        <v>1.30349741994365</v>
      </c>
      <c r="F9996">
        <v>0.19240499664115901</v>
      </c>
      <c r="G9996">
        <v>0.99903021216424803</v>
      </c>
      <c r="H9996">
        <v>7.9718401485216397</v>
      </c>
      <c r="I9996">
        <v>8.2754760085378702</v>
      </c>
      <c r="J9996">
        <v>8.8027662230157393</v>
      </c>
      <c r="K9996">
        <v>8.7385166522679292</v>
      </c>
    </row>
    <row r="9997" spans="1:11" x14ac:dyDescent="0.45">
      <c r="A9997" t="s">
        <v>1704</v>
      </c>
      <c r="B9997">
        <v>1472.81111420551</v>
      </c>
      <c r="C9997">
        <v>0.64237400273362</v>
      </c>
      <c r="D9997">
        <v>0.45641209359576701</v>
      </c>
      <c r="E9997">
        <v>1.40744299230282</v>
      </c>
      <c r="F9997">
        <v>0.15929607037897001</v>
      </c>
      <c r="G9997">
        <v>0.99903021216424803</v>
      </c>
      <c r="H9997">
        <v>9.9987889505520595</v>
      </c>
      <c r="I9997">
        <v>10.321409160401201</v>
      </c>
      <c r="J9997">
        <v>10.897150271792601</v>
      </c>
      <c r="K9997">
        <v>10.718946519728</v>
      </c>
    </row>
    <row r="9998" spans="1:11" x14ac:dyDescent="0.45">
      <c r="A9998" t="s">
        <v>11445</v>
      </c>
      <c r="B9998">
        <v>80.7335925453866</v>
      </c>
      <c r="C9998">
        <v>0.643002036922241</v>
      </c>
      <c r="D9998">
        <v>0.68968602481656804</v>
      </c>
      <c r="E9998">
        <v>0.932311245676258</v>
      </c>
      <c r="F9998">
        <v>0.35117569764418999</v>
      </c>
      <c r="G9998">
        <v>0.99903021216424803</v>
      </c>
      <c r="H9998">
        <v>6.4856647871366597</v>
      </c>
      <c r="I9998">
        <v>5.2521420007343798</v>
      </c>
      <c r="J9998">
        <v>6.6303049501549101</v>
      </c>
      <c r="K9998">
        <v>6.6459224196863298</v>
      </c>
    </row>
    <row r="9999" spans="1:11" x14ac:dyDescent="0.45">
      <c r="A9999" t="s">
        <v>10217</v>
      </c>
      <c r="B9999">
        <v>959.09769459555196</v>
      </c>
      <c r="C9999">
        <v>0.64356538053303203</v>
      </c>
      <c r="D9999">
        <v>0.51454676248616604</v>
      </c>
      <c r="E9999">
        <v>1.25074225989389</v>
      </c>
      <c r="F9999">
        <v>0.211028526926302</v>
      </c>
      <c r="G9999">
        <v>0.99903021216424803</v>
      </c>
      <c r="H9999">
        <v>9.0210578863766493</v>
      </c>
      <c r="I9999">
        <v>9.9370148143317696</v>
      </c>
      <c r="J9999">
        <v>10.4230731159732</v>
      </c>
      <c r="K9999">
        <v>9.9183376262183405</v>
      </c>
    </row>
    <row r="10000" spans="1:11" x14ac:dyDescent="0.45">
      <c r="A10000" t="s">
        <v>593</v>
      </c>
      <c r="B10000">
        <v>27.659373244854098</v>
      </c>
      <c r="C10000">
        <v>0.64391760210765203</v>
      </c>
      <c r="D10000">
        <v>0.93271040622799195</v>
      </c>
      <c r="E10000">
        <v>0.69037248625941905</v>
      </c>
      <c r="F10000">
        <v>0.48995997450995299</v>
      </c>
      <c r="G10000">
        <v>0.99903021216424803</v>
      </c>
      <c r="H10000">
        <v>4.9462965831300298</v>
      </c>
      <c r="I10000">
        <v>3.82461306217786</v>
      </c>
      <c r="J10000">
        <v>5.2164298867722998</v>
      </c>
      <c r="K10000">
        <v>5.0205439353151702</v>
      </c>
    </row>
    <row r="10001" spans="1:11" x14ac:dyDescent="0.45">
      <c r="A10001" t="s">
        <v>11529</v>
      </c>
      <c r="B10001">
        <v>3038.6239319476599</v>
      </c>
      <c r="C10001">
        <v>0.64477494080916697</v>
      </c>
      <c r="D10001">
        <v>0.459272624532368</v>
      </c>
      <c r="E10001">
        <v>1.40390457947647</v>
      </c>
      <c r="F10001">
        <v>0.16034726582100201</v>
      </c>
      <c r="G10001">
        <v>0.99903021216424803</v>
      </c>
      <c r="H10001">
        <v>10.9237945343594</v>
      </c>
      <c r="I10001">
        <v>11.4517765615333</v>
      </c>
      <c r="J10001">
        <v>11.9000103086638</v>
      </c>
      <c r="K10001">
        <v>11.810988818301301</v>
      </c>
    </row>
    <row r="10002" spans="1:11" x14ac:dyDescent="0.45">
      <c r="A10002" t="s">
        <v>11086</v>
      </c>
      <c r="B10002">
        <v>477.214866656872</v>
      </c>
      <c r="C10002">
        <v>0.64581331447191404</v>
      </c>
      <c r="D10002">
        <v>0.56355541050695201</v>
      </c>
      <c r="E10002">
        <v>1.1459624065909799</v>
      </c>
      <c r="F10002">
        <v>0.25181070735221101</v>
      </c>
      <c r="G10002">
        <v>0.99903021216424803</v>
      </c>
      <c r="H10002">
        <v>9.0736871648764197</v>
      </c>
      <c r="I10002">
        <v>7.6928396051143704</v>
      </c>
      <c r="J10002">
        <v>9.2330629381964204</v>
      </c>
      <c r="K10002">
        <v>9.1430114552635899</v>
      </c>
    </row>
    <row r="10003" spans="1:11" x14ac:dyDescent="0.45">
      <c r="A10003" t="s">
        <v>8084</v>
      </c>
      <c r="B10003">
        <v>886.64488779474505</v>
      </c>
      <c r="C10003">
        <v>0.64608092368535397</v>
      </c>
      <c r="D10003">
        <v>0.465262476331672</v>
      </c>
      <c r="E10003">
        <v>1.38863750367176</v>
      </c>
      <c r="F10003">
        <v>0.16494300707359399</v>
      </c>
      <c r="G10003">
        <v>0.99903021216424803</v>
      </c>
      <c r="H10003">
        <v>9.2399167523951302</v>
      </c>
      <c r="I10003">
        <v>9.6079490117036297</v>
      </c>
      <c r="J10003">
        <v>10.0351417082283</v>
      </c>
      <c r="K10003">
        <v>10.1245896992521</v>
      </c>
    </row>
    <row r="10004" spans="1:11" x14ac:dyDescent="0.45">
      <c r="A10004" t="s">
        <v>3519</v>
      </c>
      <c r="B10004">
        <v>4273.08680326187</v>
      </c>
      <c r="C10004">
        <v>0.64611350662490497</v>
      </c>
      <c r="D10004">
        <v>0.46160491559924599</v>
      </c>
      <c r="E10004">
        <v>1.3997110619719799</v>
      </c>
      <c r="F10004">
        <v>0.16159985988605599</v>
      </c>
      <c r="G10004">
        <v>0.99903021216424803</v>
      </c>
      <c r="H10004">
        <v>11.4965119840043</v>
      </c>
      <c r="I10004">
        <v>11.8829342648175</v>
      </c>
      <c r="J10004">
        <v>12.1053561568507</v>
      </c>
      <c r="K10004">
        <v>12.5564957223213</v>
      </c>
    </row>
    <row r="10005" spans="1:11" x14ac:dyDescent="0.45">
      <c r="A10005" t="s">
        <v>5796</v>
      </c>
      <c r="B10005">
        <v>739.36724266313001</v>
      </c>
      <c r="C10005">
        <v>0.64697149141652099</v>
      </c>
      <c r="D10005">
        <v>0.57966530263851901</v>
      </c>
      <c r="E10005">
        <v>1.1161121572597801</v>
      </c>
      <c r="F10005">
        <v>0.26437412889185002</v>
      </c>
      <c r="G10005">
        <v>0.99903021216424803</v>
      </c>
      <c r="H10005">
        <v>9.7656635164882708</v>
      </c>
      <c r="I10005">
        <v>8.1473257661632594</v>
      </c>
      <c r="J10005">
        <v>9.67240342677683</v>
      </c>
      <c r="K10005">
        <v>9.9534397535027104</v>
      </c>
    </row>
    <row r="10006" spans="1:11" x14ac:dyDescent="0.45">
      <c r="A10006" t="s">
        <v>8547</v>
      </c>
      <c r="B10006">
        <v>104.10659180343499</v>
      </c>
      <c r="C10006">
        <v>0.64741311218452902</v>
      </c>
      <c r="D10006">
        <v>0.65230004352031601</v>
      </c>
      <c r="E10006">
        <v>0.99250815420858696</v>
      </c>
      <c r="F10006">
        <v>0.32094970371709097</v>
      </c>
      <c r="G10006">
        <v>0.99903021216424803</v>
      </c>
      <c r="H10006">
        <v>6.56801726889175</v>
      </c>
      <c r="I10006">
        <v>6.1134643866202296</v>
      </c>
      <c r="J10006">
        <v>7.4452638275634602</v>
      </c>
      <c r="K10006">
        <v>6.3580902815023599</v>
      </c>
    </row>
    <row r="10007" spans="1:11" x14ac:dyDescent="0.45">
      <c r="A10007" t="s">
        <v>2879</v>
      </c>
      <c r="B10007">
        <v>432.86773174888901</v>
      </c>
      <c r="C10007">
        <v>0.64753340514282898</v>
      </c>
      <c r="D10007">
        <v>0.49342441991289898</v>
      </c>
      <c r="E10007">
        <v>1.31232541197927</v>
      </c>
      <c r="F10007">
        <v>0.189410361489074</v>
      </c>
      <c r="G10007">
        <v>0.99903021216424803</v>
      </c>
      <c r="H10007">
        <v>8.2170000989708907</v>
      </c>
      <c r="I10007">
        <v>8.5671746755324794</v>
      </c>
      <c r="J10007">
        <v>8.8511579413698893</v>
      </c>
      <c r="K10007">
        <v>9.2211357256160102</v>
      </c>
    </row>
    <row r="10008" spans="1:11" x14ac:dyDescent="0.45">
      <c r="A10008" t="s">
        <v>8845</v>
      </c>
      <c r="B10008">
        <v>3010.9393116341098</v>
      </c>
      <c r="C10008">
        <v>0.64756888433220605</v>
      </c>
      <c r="D10008">
        <v>0.44103920518923601</v>
      </c>
      <c r="E10008">
        <v>1.4682796375309899</v>
      </c>
      <c r="F10008">
        <v>0.14202827971238499</v>
      </c>
      <c r="G10008">
        <v>0.99903021216424803</v>
      </c>
      <c r="H10008">
        <v>11.176022275148201</v>
      </c>
      <c r="I10008">
        <v>11.217293390124301</v>
      </c>
      <c r="J10008">
        <v>11.811065265079501</v>
      </c>
      <c r="K10008">
        <v>11.876465743021599</v>
      </c>
    </row>
    <row r="10009" spans="1:11" x14ac:dyDescent="0.45">
      <c r="A10009" t="s">
        <v>10716</v>
      </c>
      <c r="B10009">
        <v>674.48605301005705</v>
      </c>
      <c r="C10009">
        <v>0.64760452856907202</v>
      </c>
      <c r="D10009">
        <v>0.48908705650337903</v>
      </c>
      <c r="E10009">
        <v>1.32410890854274</v>
      </c>
      <c r="F10009">
        <v>0.18546687735470799</v>
      </c>
      <c r="G10009">
        <v>0.99903021216424803</v>
      </c>
      <c r="H10009">
        <v>9.2893049972288608</v>
      </c>
      <c r="I10009">
        <v>8.73869992112696</v>
      </c>
      <c r="J10009">
        <v>9.8614563801475406</v>
      </c>
      <c r="K10009">
        <v>9.4895184280693705</v>
      </c>
    </row>
    <row r="10010" spans="1:11" x14ac:dyDescent="0.45">
      <c r="A10010" t="s">
        <v>10050</v>
      </c>
      <c r="B10010">
        <v>13.284783270805701</v>
      </c>
      <c r="C10010">
        <v>0.64770417122996704</v>
      </c>
      <c r="D10010">
        <v>1.21033828338283</v>
      </c>
      <c r="E10010">
        <v>0.53514309191284204</v>
      </c>
      <c r="F10010">
        <v>0.59255091417473404</v>
      </c>
      <c r="G10010">
        <v>0.99903021216424803</v>
      </c>
      <c r="H10010">
        <v>3.2889108137421301</v>
      </c>
      <c r="I10010">
        <v>3.6972561997734199</v>
      </c>
      <c r="J10010">
        <v>3.93369772133516</v>
      </c>
      <c r="K10010">
        <v>4.25646138606173</v>
      </c>
    </row>
    <row r="10011" spans="1:11" x14ac:dyDescent="0.45">
      <c r="A10011" t="s">
        <v>2635</v>
      </c>
      <c r="B10011">
        <v>91.599562038892699</v>
      </c>
      <c r="C10011">
        <v>0.64795171351315495</v>
      </c>
      <c r="D10011">
        <v>0.67462075312293901</v>
      </c>
      <c r="E10011">
        <v>0.96046810080133305</v>
      </c>
      <c r="F10011">
        <v>0.33681967803321</v>
      </c>
      <c r="G10011">
        <v>0.99903021216424803</v>
      </c>
      <c r="H10011">
        <v>6.4280298640434603</v>
      </c>
      <c r="I10011">
        <v>5.8694385586680404</v>
      </c>
      <c r="J10011">
        <v>7.26946540418942</v>
      </c>
      <c r="K10011">
        <v>6.1607646703581596</v>
      </c>
    </row>
    <row r="10012" spans="1:11" x14ac:dyDescent="0.45">
      <c r="A10012" t="s">
        <v>10149</v>
      </c>
      <c r="B10012">
        <v>532.500487694311</v>
      </c>
      <c r="C10012">
        <v>0.64800693620719796</v>
      </c>
      <c r="D10012">
        <v>0.52653842642978499</v>
      </c>
      <c r="E10012">
        <v>1.23069258325747</v>
      </c>
      <c r="F10012">
        <v>0.21843786307723401</v>
      </c>
      <c r="G10012">
        <v>0.99903021216424803</v>
      </c>
      <c r="H10012">
        <v>9.0331887900489107</v>
      </c>
      <c r="I10012">
        <v>8.2642851272423403</v>
      </c>
      <c r="J10012">
        <v>8.9654792129258691</v>
      </c>
      <c r="K10012">
        <v>9.6487643424528606</v>
      </c>
    </row>
    <row r="10013" spans="1:11" x14ac:dyDescent="0.45">
      <c r="A10013" t="s">
        <v>2903</v>
      </c>
      <c r="B10013">
        <v>6141.5908459010197</v>
      </c>
      <c r="C10013">
        <v>0.64808125326843702</v>
      </c>
      <c r="D10013">
        <v>0.52458772515458596</v>
      </c>
      <c r="E10013">
        <v>1.2354106323731899</v>
      </c>
      <c r="F10013">
        <v>0.216677717733186</v>
      </c>
      <c r="G10013">
        <v>0.99903021216424803</v>
      </c>
      <c r="H10013">
        <v>11.4452308124299</v>
      </c>
      <c r="I10013">
        <v>12.7279128414913</v>
      </c>
      <c r="J10013">
        <v>12.7832663060267</v>
      </c>
      <c r="K10013">
        <v>12.956498120504101</v>
      </c>
    </row>
    <row r="10014" spans="1:11" x14ac:dyDescent="0.45">
      <c r="A10014" t="s">
        <v>11118</v>
      </c>
      <c r="B10014">
        <v>1190.7722370657</v>
      </c>
      <c r="C10014">
        <v>0.64818440852899795</v>
      </c>
      <c r="D10014">
        <v>0.46735370333084603</v>
      </c>
      <c r="E10014">
        <v>1.3869247294059399</v>
      </c>
      <c r="F10014">
        <v>0.16546471622916101</v>
      </c>
      <c r="G10014">
        <v>0.99903021216424803</v>
      </c>
      <c r="H10014">
        <v>9.9901027726836897</v>
      </c>
      <c r="I10014">
        <v>9.7145740366217108</v>
      </c>
      <c r="J10014">
        <v>10.2746283697628</v>
      </c>
      <c r="K10014">
        <v>10.706654583126999</v>
      </c>
    </row>
    <row r="10015" spans="1:11" x14ac:dyDescent="0.45">
      <c r="A10015" t="s">
        <v>130</v>
      </c>
      <c r="B10015">
        <v>694.57709549212996</v>
      </c>
      <c r="C10015">
        <v>0.64867410240796997</v>
      </c>
      <c r="D10015">
        <v>0.64699369693320197</v>
      </c>
      <c r="E10015">
        <v>1.0025972516930699</v>
      </c>
      <c r="F10015">
        <v>0.31605522237909101</v>
      </c>
      <c r="G10015">
        <v>0.99903021216424803</v>
      </c>
      <c r="H10015">
        <v>9.3350998509825107</v>
      </c>
      <c r="I10015">
        <v>8.7746358667654505</v>
      </c>
      <c r="J10015">
        <v>8.2692413812492696</v>
      </c>
      <c r="K10015">
        <v>10.440827463489001</v>
      </c>
    </row>
    <row r="10016" spans="1:11" x14ac:dyDescent="0.45">
      <c r="A10016" t="s">
        <v>3380</v>
      </c>
      <c r="B10016">
        <v>149.594866862212</v>
      </c>
      <c r="C10016">
        <v>0.649154971254993</v>
      </c>
      <c r="D10016">
        <v>0.62331981925930402</v>
      </c>
      <c r="E10016">
        <v>1.04144766650672</v>
      </c>
      <c r="F10016">
        <v>0.29766782976294898</v>
      </c>
      <c r="G10016">
        <v>0.99903021216424803</v>
      </c>
      <c r="H10016">
        <v>7.3897480940644904</v>
      </c>
      <c r="I10016">
        <v>6.0626916017264803</v>
      </c>
      <c r="J10016">
        <v>7.5145078985939104</v>
      </c>
      <c r="K10016">
        <v>7.5312810750894101</v>
      </c>
    </row>
    <row r="10017" spans="1:11" x14ac:dyDescent="0.45">
      <c r="A10017" t="s">
        <v>11546</v>
      </c>
      <c r="B10017">
        <v>1321.71158474455</v>
      </c>
      <c r="C10017">
        <v>0.64966470607691795</v>
      </c>
      <c r="D10017">
        <v>0.46967869592266998</v>
      </c>
      <c r="E10017">
        <v>1.3832109306143201</v>
      </c>
      <c r="F10017">
        <v>0.16660019911904</v>
      </c>
      <c r="G10017">
        <v>0.99903021216424803</v>
      </c>
      <c r="H10017">
        <v>9.7539833637596001</v>
      </c>
      <c r="I10017">
        <v>10.225131970538801</v>
      </c>
      <c r="J10017">
        <v>10.8110845016695</v>
      </c>
      <c r="K10017">
        <v>10.4856398283611</v>
      </c>
    </row>
    <row r="10018" spans="1:11" x14ac:dyDescent="0.45">
      <c r="A10018" t="s">
        <v>121</v>
      </c>
      <c r="B10018">
        <v>213.87494675951601</v>
      </c>
      <c r="C10018">
        <v>0.64993128576505699</v>
      </c>
      <c r="D10018">
        <v>0.59002458332191499</v>
      </c>
      <c r="E10018">
        <v>1.10153255328085</v>
      </c>
      <c r="F10018">
        <v>0.27066494454141099</v>
      </c>
      <c r="G10018">
        <v>0.99903021216424803</v>
      </c>
      <c r="H10018">
        <v>6.6585063155547397</v>
      </c>
      <c r="I10018">
        <v>7.8730825122597796</v>
      </c>
      <c r="J10018">
        <v>8.1914986298237693</v>
      </c>
      <c r="K10018">
        <v>7.8561072953030902</v>
      </c>
    </row>
    <row r="10019" spans="1:11" x14ac:dyDescent="0.45">
      <c r="A10019" t="s">
        <v>4118</v>
      </c>
      <c r="B10019">
        <v>31872.889548027098</v>
      </c>
      <c r="C10019">
        <v>0.65069383547661697</v>
      </c>
      <c r="D10019">
        <v>0.60891163223870204</v>
      </c>
      <c r="E10019">
        <v>1.0686178437490199</v>
      </c>
      <c r="F10019">
        <v>0.28524190477394101</v>
      </c>
      <c r="G10019">
        <v>0.99903021216424803</v>
      </c>
      <c r="H10019">
        <v>13.271737741020001</v>
      </c>
      <c r="I10019">
        <v>15.2776478630693</v>
      </c>
      <c r="J10019">
        <v>14.943320784257301</v>
      </c>
      <c r="K10019">
        <v>15.501157624996701</v>
      </c>
    </row>
    <row r="10020" spans="1:11" x14ac:dyDescent="0.45">
      <c r="A10020" t="s">
        <v>2264</v>
      </c>
      <c r="B10020">
        <v>877.38651039171202</v>
      </c>
      <c r="C10020">
        <v>0.65073705664247306</v>
      </c>
      <c r="D10020">
        <v>0.49141607414600103</v>
      </c>
      <c r="E10020">
        <v>1.32420791845962</v>
      </c>
      <c r="F10020">
        <v>0.18543400174912</v>
      </c>
      <c r="G10020">
        <v>0.99903021216424803</v>
      </c>
      <c r="H10020">
        <v>9.6632312041538704</v>
      </c>
      <c r="I10020">
        <v>9.1201611860425604</v>
      </c>
      <c r="J10020">
        <v>10.3150839805995</v>
      </c>
      <c r="K10020">
        <v>9.7687091565535003</v>
      </c>
    </row>
    <row r="10021" spans="1:11" x14ac:dyDescent="0.45">
      <c r="A10021" t="s">
        <v>8078</v>
      </c>
      <c r="B10021">
        <v>106.416936227788</v>
      </c>
      <c r="C10021">
        <v>0.65094744835865503</v>
      </c>
      <c r="D10021">
        <v>0.60741808883116899</v>
      </c>
      <c r="E10021">
        <v>1.0716629292539599</v>
      </c>
      <c r="F10021">
        <v>0.28387145709247602</v>
      </c>
      <c r="G10021">
        <v>0.99903021216424803</v>
      </c>
      <c r="H10021">
        <v>6.4714704736937003</v>
      </c>
      <c r="I10021">
        <v>6.3003753306729298</v>
      </c>
      <c r="J10021">
        <v>6.7371703144534596</v>
      </c>
      <c r="K10021">
        <v>7.2801656503405896</v>
      </c>
    </row>
    <row r="10022" spans="1:11" x14ac:dyDescent="0.45">
      <c r="A10022" t="s">
        <v>12137</v>
      </c>
      <c r="B10022">
        <v>274.74207995207001</v>
      </c>
      <c r="C10022">
        <v>0.65114533965124399</v>
      </c>
      <c r="D10022">
        <v>0.51286824890098204</v>
      </c>
      <c r="E10022">
        <v>1.26961522973312</v>
      </c>
      <c r="F10022">
        <v>0.20422172176238501</v>
      </c>
      <c r="G10022">
        <v>0.99903021216424803</v>
      </c>
      <c r="H10022">
        <v>7.9515301596130801</v>
      </c>
      <c r="I10022">
        <v>7.5059489729589499</v>
      </c>
      <c r="J10022">
        <v>8.3640053605918592</v>
      </c>
      <c r="K10022">
        <v>8.4270547700096508</v>
      </c>
    </row>
    <row r="10023" spans="1:11" x14ac:dyDescent="0.45">
      <c r="A10023" t="s">
        <v>9544</v>
      </c>
      <c r="B10023">
        <v>247.062700755592</v>
      </c>
      <c r="C10023">
        <v>0.65129301696536601</v>
      </c>
      <c r="D10023">
        <v>0.58150785065714505</v>
      </c>
      <c r="E10023">
        <v>1.1200072642688499</v>
      </c>
      <c r="F10023">
        <v>0.26271066651492397</v>
      </c>
      <c r="G10023">
        <v>0.99903021216424803</v>
      </c>
      <c r="H10023">
        <v>7.6513479906611197</v>
      </c>
      <c r="I10023">
        <v>7.5341761483152201</v>
      </c>
      <c r="J10023">
        <v>8.7366842879255504</v>
      </c>
      <c r="K10023">
        <v>7.4859687079103701</v>
      </c>
    </row>
    <row r="10024" spans="1:11" x14ac:dyDescent="0.45">
      <c r="A10024" t="s">
        <v>6967</v>
      </c>
      <c r="B10024">
        <v>920.36178932137796</v>
      </c>
      <c r="C10024">
        <v>0.65160892119889002</v>
      </c>
      <c r="D10024">
        <v>0.458470789100068</v>
      </c>
      <c r="E10024">
        <v>1.42126594908682</v>
      </c>
      <c r="F10024">
        <v>0.15523945866273001</v>
      </c>
      <c r="G10024">
        <v>0.99903021216424803</v>
      </c>
      <c r="H10024">
        <v>9.3813848533626292</v>
      </c>
      <c r="I10024">
        <v>9.5833951496003191</v>
      </c>
      <c r="J10024">
        <v>10.0928802911123</v>
      </c>
      <c r="K10024">
        <v>10.1789896188561</v>
      </c>
    </row>
    <row r="10025" spans="1:11" x14ac:dyDescent="0.45">
      <c r="A10025" t="s">
        <v>1210</v>
      </c>
      <c r="B10025">
        <v>475.13564835392998</v>
      </c>
      <c r="C10025">
        <v>0.65206627575315002</v>
      </c>
      <c r="D10025">
        <v>0.47986584833507401</v>
      </c>
      <c r="E10025">
        <v>1.3588511831286501</v>
      </c>
      <c r="F10025">
        <v>0.17419375057720499</v>
      </c>
      <c r="G10025">
        <v>0.99903021216424803</v>
      </c>
      <c r="H10025">
        <v>8.5087172752593894</v>
      </c>
      <c r="I10025">
        <v>8.5580389029706101</v>
      </c>
      <c r="J10025">
        <v>9.0299618946386708</v>
      </c>
      <c r="K10025">
        <v>9.3234265740919806</v>
      </c>
    </row>
    <row r="10026" spans="1:11" x14ac:dyDescent="0.45">
      <c r="A10026" t="s">
        <v>3976</v>
      </c>
      <c r="B10026">
        <v>17866.952841405498</v>
      </c>
      <c r="C10026">
        <v>0.65230795046047996</v>
      </c>
      <c r="D10026">
        <v>0.52338372001076106</v>
      </c>
      <c r="E10026">
        <v>1.24632831614837</v>
      </c>
      <c r="F10026">
        <v>0.21264388634387199</v>
      </c>
      <c r="G10026">
        <v>0.99903021216424803</v>
      </c>
      <c r="H10026">
        <v>13.0091164142585</v>
      </c>
      <c r="I10026">
        <v>14.2548078991155</v>
      </c>
      <c r="J10026">
        <v>14.223073603724499</v>
      </c>
      <c r="K10026">
        <v>14.5837396896461</v>
      </c>
    </row>
    <row r="10027" spans="1:11" x14ac:dyDescent="0.45">
      <c r="A10027" t="s">
        <v>1547</v>
      </c>
      <c r="B10027">
        <v>7.4157485347226499</v>
      </c>
      <c r="C10027">
        <v>0.65251094512224495</v>
      </c>
      <c r="D10027">
        <v>1.6345513178034199</v>
      </c>
      <c r="E10027">
        <v>0.399198812551886</v>
      </c>
      <c r="F10027">
        <v>0.68974671811139499</v>
      </c>
      <c r="G10027">
        <v>0.99903021216424803</v>
      </c>
      <c r="H10027">
        <v>2.42944732838165</v>
      </c>
      <c r="I10027">
        <v>3.0325958480312298</v>
      </c>
      <c r="J10027">
        <v>4.0208944618767299</v>
      </c>
      <c r="K10027">
        <v>1.94856479497059</v>
      </c>
    </row>
    <row r="10028" spans="1:11" x14ac:dyDescent="0.45">
      <c r="A10028" t="s">
        <v>4986</v>
      </c>
      <c r="B10028">
        <v>14.833922783621301</v>
      </c>
      <c r="C10028">
        <v>0.65266143131097698</v>
      </c>
      <c r="D10028">
        <v>1.1724506464001001</v>
      </c>
      <c r="E10028">
        <v>0.556664311043638</v>
      </c>
      <c r="F10028">
        <v>0.57775680520109396</v>
      </c>
      <c r="G10028">
        <v>0.99903021216424803</v>
      </c>
      <c r="H10028">
        <v>3.2889108137421301</v>
      </c>
      <c r="I10028">
        <v>3.94163353680193</v>
      </c>
      <c r="J10028">
        <v>4.5759246052712701</v>
      </c>
      <c r="K10028">
        <v>3.8425984052263602</v>
      </c>
    </row>
    <row r="10029" spans="1:11" x14ac:dyDescent="0.45">
      <c r="A10029" t="s">
        <v>12748</v>
      </c>
      <c r="B10029">
        <v>362.82025205784902</v>
      </c>
      <c r="C10029">
        <v>0.65282520121510001</v>
      </c>
      <c r="D10029">
        <v>0.48893215668429901</v>
      </c>
      <c r="E10029">
        <v>1.3352061063895699</v>
      </c>
      <c r="F10029">
        <v>0.18180889884666199</v>
      </c>
      <c r="G10029">
        <v>0.99903021216424803</v>
      </c>
      <c r="H10029">
        <v>8.0359398472182093</v>
      </c>
      <c r="I10029">
        <v>8.2473343396384102</v>
      </c>
      <c r="J10029">
        <v>8.8211038585818002</v>
      </c>
      <c r="K10029">
        <v>8.7703620743333506</v>
      </c>
    </row>
    <row r="10030" spans="1:11" x14ac:dyDescent="0.45">
      <c r="A10030" t="s">
        <v>11322</v>
      </c>
      <c r="B10030">
        <v>5298.3709085812297</v>
      </c>
      <c r="C10030">
        <v>0.65285877929754699</v>
      </c>
      <c r="D10030">
        <v>0.44022976498994298</v>
      </c>
      <c r="E10030">
        <v>1.4829955428217401</v>
      </c>
      <c r="F10030">
        <v>0.13807559498938601</v>
      </c>
      <c r="G10030">
        <v>0.99903021216424803</v>
      </c>
      <c r="H10030">
        <v>11.9527771410356</v>
      </c>
      <c r="I10030">
        <v>12.062438983200201</v>
      </c>
      <c r="J10030">
        <v>12.583143228437001</v>
      </c>
      <c r="K10030">
        <v>12.7355482694673</v>
      </c>
    </row>
    <row r="10031" spans="1:11" x14ac:dyDescent="0.45">
      <c r="A10031" t="s">
        <v>11049</v>
      </c>
      <c r="B10031">
        <v>650.95289260663901</v>
      </c>
      <c r="C10031">
        <v>0.65307044697346395</v>
      </c>
      <c r="D10031">
        <v>0.50004422744730304</v>
      </c>
      <c r="E10031">
        <v>1.30602536961051</v>
      </c>
      <c r="F10031">
        <v>0.19154393031912201</v>
      </c>
      <c r="G10031">
        <v>0.99903021216424803</v>
      </c>
      <c r="H10031">
        <v>9.3093946569889194</v>
      </c>
      <c r="I10031">
        <v>8.5671746755324794</v>
      </c>
      <c r="J10031">
        <v>9.4876843176148409</v>
      </c>
      <c r="K10031">
        <v>9.7750019385076801</v>
      </c>
    </row>
    <row r="10032" spans="1:11" x14ac:dyDescent="0.45">
      <c r="A10032" t="s">
        <v>4064</v>
      </c>
      <c r="B10032">
        <v>517.62026347659003</v>
      </c>
      <c r="C10032">
        <v>0.65307349311166996</v>
      </c>
      <c r="D10032">
        <v>0.50464981003282605</v>
      </c>
      <c r="E10032">
        <v>1.2941122341236799</v>
      </c>
      <c r="F10032">
        <v>0.195626656298936</v>
      </c>
      <c r="G10032">
        <v>0.99903021216424803</v>
      </c>
      <c r="H10032">
        <v>8.2339164683831001</v>
      </c>
      <c r="I10032">
        <v>8.9835373860118803</v>
      </c>
      <c r="J10032">
        <v>9.2146858815066306</v>
      </c>
      <c r="K10032">
        <v>9.3946284602268495</v>
      </c>
    </row>
    <row r="10033" spans="1:11" x14ac:dyDescent="0.45">
      <c r="A10033" t="s">
        <v>8981</v>
      </c>
      <c r="B10033">
        <v>920.22046180008499</v>
      </c>
      <c r="C10033">
        <v>0.653422818055442</v>
      </c>
      <c r="D10033">
        <v>0.45985748005146898</v>
      </c>
      <c r="E10033">
        <v>1.42092462643493</v>
      </c>
      <c r="F10033">
        <v>0.155338672844652</v>
      </c>
      <c r="G10033">
        <v>0.99903021216424803</v>
      </c>
      <c r="H10033">
        <v>9.5697199905642094</v>
      </c>
      <c r="I10033">
        <v>9.3935888101584606</v>
      </c>
      <c r="J10033">
        <v>10.0364502155228</v>
      </c>
      <c r="K10033">
        <v>10.231412591797</v>
      </c>
    </row>
    <row r="10034" spans="1:11" x14ac:dyDescent="0.45">
      <c r="A10034" t="s">
        <v>305</v>
      </c>
      <c r="B10034">
        <v>4438.4677234727296</v>
      </c>
      <c r="C10034">
        <v>0.65382727800474105</v>
      </c>
      <c r="D10034">
        <v>0.45216111263778302</v>
      </c>
      <c r="E10034">
        <v>1.4460051068755</v>
      </c>
      <c r="F10034">
        <v>0.14817576943935301</v>
      </c>
      <c r="G10034">
        <v>0.99903021216424803</v>
      </c>
      <c r="H10034">
        <v>11.960737930109801</v>
      </c>
      <c r="I10034">
        <v>11.509193765289201</v>
      </c>
      <c r="J10034">
        <v>12.403646541753799</v>
      </c>
      <c r="K10034">
        <v>12.409027546706501</v>
      </c>
    </row>
    <row r="10035" spans="1:11" x14ac:dyDescent="0.45">
      <c r="A10035" t="s">
        <v>2534</v>
      </c>
      <c r="B10035">
        <v>1237.3405369714901</v>
      </c>
      <c r="C10035">
        <v>0.65388256517186705</v>
      </c>
      <c r="D10035">
        <v>0.61970234200566399</v>
      </c>
      <c r="E10035">
        <v>1.05515587218144</v>
      </c>
      <c r="F10035">
        <v>0.29135404228915202</v>
      </c>
      <c r="G10035">
        <v>0.99903021216424803</v>
      </c>
      <c r="H10035">
        <v>8.8060127075041592</v>
      </c>
      <c r="I10035">
        <v>10.5296882249911</v>
      </c>
      <c r="J10035">
        <v>9.9007831838694909</v>
      </c>
      <c r="K10035">
        <v>11.0165089695837</v>
      </c>
    </row>
    <row r="10036" spans="1:11" x14ac:dyDescent="0.45">
      <c r="A10036" t="s">
        <v>10027</v>
      </c>
      <c r="B10036">
        <v>1005.06329590844</v>
      </c>
      <c r="C10036">
        <v>0.65480629677951596</v>
      </c>
      <c r="D10036">
        <v>0.51701011096660299</v>
      </c>
      <c r="E10036">
        <v>1.2665251276329801</v>
      </c>
      <c r="F10036">
        <v>0.205325139097874</v>
      </c>
      <c r="G10036">
        <v>0.99903021216424803</v>
      </c>
      <c r="H10036">
        <v>9.4821675927736706</v>
      </c>
      <c r="I10036">
        <v>9.7288919755866701</v>
      </c>
      <c r="J10036">
        <v>9.6434992646892699</v>
      </c>
      <c r="K10036">
        <v>10.6975734655325</v>
      </c>
    </row>
    <row r="10037" spans="1:11" x14ac:dyDescent="0.45">
      <c r="A10037" t="s">
        <v>11152</v>
      </c>
      <c r="B10037">
        <v>1224.48451006237</v>
      </c>
      <c r="C10037">
        <v>0.65486100926999902</v>
      </c>
      <c r="D10037">
        <v>0.55962000627708397</v>
      </c>
      <c r="E10037">
        <v>1.1701887029138101</v>
      </c>
      <c r="F10037">
        <v>0.241925038061262</v>
      </c>
      <c r="G10037">
        <v>0.99903021216424803</v>
      </c>
      <c r="H10037">
        <v>10.350558270502701</v>
      </c>
      <c r="I10037">
        <v>9.2248943403808905</v>
      </c>
      <c r="J10037">
        <v>9.9585240199402101</v>
      </c>
      <c r="K10037">
        <v>10.9678980715934</v>
      </c>
    </row>
    <row r="10038" spans="1:11" x14ac:dyDescent="0.45">
      <c r="A10038" t="s">
        <v>13610</v>
      </c>
      <c r="B10038">
        <v>388.16489658875298</v>
      </c>
      <c r="C10038">
        <v>0.65528633643496503</v>
      </c>
      <c r="D10038">
        <v>0.50101357245560196</v>
      </c>
      <c r="E10038">
        <v>1.3079213268080401</v>
      </c>
      <c r="F10038">
        <v>0.19089999505829999</v>
      </c>
      <c r="G10038">
        <v>0.99903021216424803</v>
      </c>
      <c r="H10038">
        <v>8.4411296732229406</v>
      </c>
      <c r="I10038">
        <v>8.0066727195726006</v>
      </c>
      <c r="J10038">
        <v>8.7074098173248</v>
      </c>
      <c r="K10038">
        <v>9.0604132000469804</v>
      </c>
    </row>
    <row r="10039" spans="1:11" x14ac:dyDescent="0.45">
      <c r="A10039" t="s">
        <v>13181</v>
      </c>
      <c r="B10039">
        <v>7.0392326977131896</v>
      </c>
      <c r="C10039">
        <v>0.65547495813744605</v>
      </c>
      <c r="D10039">
        <v>1.6372251066321399</v>
      </c>
      <c r="E10039">
        <v>0.400357260270576</v>
      </c>
      <c r="F10039">
        <v>0.68889339900576196</v>
      </c>
      <c r="G10039">
        <v>0.99903021216424803</v>
      </c>
      <c r="H10039">
        <v>1.86081273267433</v>
      </c>
      <c r="I10039">
        <v>3.2295789486692299</v>
      </c>
      <c r="J10039">
        <v>3.6351808993135299</v>
      </c>
      <c r="K10039">
        <v>2.7484198154455202</v>
      </c>
    </row>
    <row r="10040" spans="1:11" x14ac:dyDescent="0.45">
      <c r="A10040" t="s">
        <v>9380</v>
      </c>
      <c r="B10040">
        <v>819.789460914904</v>
      </c>
      <c r="C10040">
        <v>0.65574689618394699</v>
      </c>
      <c r="D10040">
        <v>0.50086349776968098</v>
      </c>
      <c r="E10040">
        <v>1.3092327532430601</v>
      </c>
      <c r="F10040">
        <v>0.190455520654496</v>
      </c>
      <c r="G10040">
        <v>0.99903021216424803</v>
      </c>
      <c r="H10040">
        <v>8.8172807438821792</v>
      </c>
      <c r="I10040">
        <v>9.6876006022094199</v>
      </c>
      <c r="J10040">
        <v>9.9543765552619803</v>
      </c>
      <c r="K10040">
        <v>9.98770806049024</v>
      </c>
    </row>
    <row r="10041" spans="1:11" x14ac:dyDescent="0.45">
      <c r="A10041" t="s">
        <v>1791</v>
      </c>
      <c r="B10041">
        <v>105.42880744470401</v>
      </c>
      <c r="C10041">
        <v>0.65588824429002901</v>
      </c>
      <c r="D10041">
        <v>0.72642022931149697</v>
      </c>
      <c r="E10041">
        <v>0.90290470697888103</v>
      </c>
      <c r="F10041">
        <v>0.36657647228109302</v>
      </c>
      <c r="G10041">
        <v>0.99903021216424803</v>
      </c>
      <c r="H10041">
        <v>6.5546141792326198</v>
      </c>
      <c r="I10041">
        <v>6.1625109046772799</v>
      </c>
      <c r="J10041">
        <v>7.6910530780810102</v>
      </c>
      <c r="K10041">
        <v>5.7396203666882197</v>
      </c>
    </row>
    <row r="10042" spans="1:11" x14ac:dyDescent="0.45">
      <c r="A10042" t="s">
        <v>5729</v>
      </c>
      <c r="B10042">
        <v>1321.76240194874</v>
      </c>
      <c r="C10042">
        <v>0.65715104937069502</v>
      </c>
      <c r="D10042">
        <v>0.46546256656548302</v>
      </c>
      <c r="E10042">
        <v>1.41182362787974</v>
      </c>
      <c r="F10042">
        <v>0.15800189952242</v>
      </c>
      <c r="G10042">
        <v>0.99903021216424803</v>
      </c>
      <c r="H10042">
        <v>9.7887439036397996</v>
      </c>
      <c r="I10042">
        <v>10.191556844135601</v>
      </c>
      <c r="J10042">
        <v>10.806490050312901</v>
      </c>
      <c r="K10042">
        <v>10.498055944263401</v>
      </c>
    </row>
    <row r="10043" spans="1:11" x14ac:dyDescent="0.45">
      <c r="A10043" t="s">
        <v>12625</v>
      </c>
      <c r="B10043">
        <v>103.08718511652999</v>
      </c>
      <c r="C10043">
        <v>0.65761897306924899</v>
      </c>
      <c r="D10043">
        <v>0.599749190101866</v>
      </c>
      <c r="E10043">
        <v>1.09648997267934</v>
      </c>
      <c r="F10043">
        <v>0.27286440913592702</v>
      </c>
      <c r="G10043">
        <v>0.99903021216424803</v>
      </c>
      <c r="H10043">
        <v>6.4571351171360902</v>
      </c>
      <c r="I10043">
        <v>6.2099446918772001</v>
      </c>
      <c r="J10043">
        <v>6.9957982029842496</v>
      </c>
      <c r="K10043">
        <v>6.9868176974441898</v>
      </c>
    </row>
    <row r="10044" spans="1:11" x14ac:dyDescent="0.45">
      <c r="A10044" t="s">
        <v>870</v>
      </c>
      <c r="B10044">
        <v>920.30631480312798</v>
      </c>
      <c r="C10044">
        <v>0.65860843034442795</v>
      </c>
      <c r="D10044">
        <v>0.47877161229174597</v>
      </c>
      <c r="E10044">
        <v>1.3756213055152799</v>
      </c>
      <c r="F10044">
        <v>0.16893890701783901</v>
      </c>
      <c r="G10044">
        <v>0.99903021216424803</v>
      </c>
      <c r="H10044">
        <v>9.6756664345170496</v>
      </c>
      <c r="I10044">
        <v>9.2562997681153405</v>
      </c>
      <c r="J10044">
        <v>10.3481270825759</v>
      </c>
      <c r="K10044">
        <v>9.8954155970480304</v>
      </c>
    </row>
    <row r="10045" spans="1:11" x14ac:dyDescent="0.45">
      <c r="A10045" t="s">
        <v>9027</v>
      </c>
      <c r="B10045">
        <v>4908.2993256321897</v>
      </c>
      <c r="C10045">
        <v>0.65940324611003798</v>
      </c>
      <c r="D10045">
        <v>0.49804703368200798</v>
      </c>
      <c r="E10045">
        <v>1.3239778605549399</v>
      </c>
      <c r="F10045">
        <v>0.185510397623597</v>
      </c>
      <c r="G10045">
        <v>0.99903021216424803</v>
      </c>
      <c r="H10045">
        <v>11.610602153131801</v>
      </c>
      <c r="I10045">
        <v>12.1314271269715</v>
      </c>
      <c r="J10045">
        <v>12.049097417011</v>
      </c>
      <c r="K10045">
        <v>12.9266031535298</v>
      </c>
    </row>
    <row r="10046" spans="1:11" x14ac:dyDescent="0.45">
      <c r="A10046" t="s">
        <v>965</v>
      </c>
      <c r="B10046">
        <v>6945.7579800153899</v>
      </c>
      <c r="C10046">
        <v>0.65948250161656896</v>
      </c>
      <c r="D10046">
        <v>0.51021829769202098</v>
      </c>
      <c r="E10046">
        <v>1.2925496882407901</v>
      </c>
      <c r="F10046">
        <v>0.19616685010454199</v>
      </c>
      <c r="G10046">
        <v>0.99903021216424803</v>
      </c>
      <c r="H10046">
        <v>12.832615241668201</v>
      </c>
      <c r="I10046">
        <v>11.7638259426812</v>
      </c>
      <c r="J10046">
        <v>12.8188709665059</v>
      </c>
      <c r="K10046">
        <v>13.2570189476032</v>
      </c>
    </row>
    <row r="10047" spans="1:11" x14ac:dyDescent="0.45">
      <c r="A10047" t="s">
        <v>931</v>
      </c>
      <c r="B10047">
        <v>131.47106079818499</v>
      </c>
      <c r="C10047">
        <v>0.65982880571496605</v>
      </c>
      <c r="D10047">
        <v>0.57072460739722397</v>
      </c>
      <c r="E10047">
        <v>1.1561246828380201</v>
      </c>
      <c r="F10047">
        <v>0.24763016126201901</v>
      </c>
      <c r="G10047">
        <v>0.99903021216424803</v>
      </c>
      <c r="H10047">
        <v>6.6709821627242798</v>
      </c>
      <c r="I10047">
        <v>6.69979547872222</v>
      </c>
      <c r="J10047">
        <v>7.1775723888614902</v>
      </c>
      <c r="K10047">
        <v>7.4859687079103701</v>
      </c>
    </row>
    <row r="10048" spans="1:11" x14ac:dyDescent="0.45">
      <c r="A10048" t="s">
        <v>1793</v>
      </c>
      <c r="B10048">
        <v>134.59725527499401</v>
      </c>
      <c r="C10048">
        <v>0.65983827341844004</v>
      </c>
      <c r="D10048">
        <v>0.58748803554182305</v>
      </c>
      <c r="E10048">
        <v>1.1231518490583201</v>
      </c>
      <c r="F10048">
        <v>0.26137300859782098</v>
      </c>
      <c r="G10048">
        <v>0.99903021216424803</v>
      </c>
      <c r="H10048">
        <v>6.56801726889175</v>
      </c>
      <c r="I10048">
        <v>6.8570468474809498</v>
      </c>
      <c r="J10048">
        <v>7.6642177472801096</v>
      </c>
      <c r="K10048">
        <v>7.0083429896929097</v>
      </c>
    </row>
    <row r="10049" spans="1:11" x14ac:dyDescent="0.45">
      <c r="A10049" t="s">
        <v>13009</v>
      </c>
      <c r="B10049">
        <v>690.51063110922701</v>
      </c>
      <c r="C10049">
        <v>0.66005137503806099</v>
      </c>
      <c r="D10049">
        <v>0.53689418924459797</v>
      </c>
      <c r="E10049">
        <v>1.22938818907082</v>
      </c>
      <c r="F10049">
        <v>0.21892629641307601</v>
      </c>
      <c r="G10049">
        <v>0.99903021216424803</v>
      </c>
      <c r="H10049">
        <v>9.5394221719147296</v>
      </c>
      <c r="I10049">
        <v>8.3567500500843401</v>
      </c>
      <c r="J10049">
        <v>9.5803093079193502</v>
      </c>
      <c r="K10049">
        <v>9.8588545070388491</v>
      </c>
    </row>
    <row r="10050" spans="1:11" x14ac:dyDescent="0.45">
      <c r="A10050" t="s">
        <v>2340</v>
      </c>
      <c r="B10050">
        <v>379.92847261563901</v>
      </c>
      <c r="C10050">
        <v>0.66067050419790896</v>
      </c>
      <c r="D10050">
        <v>0.48580322464497899</v>
      </c>
      <c r="E10050">
        <v>1.3599549584725801</v>
      </c>
      <c r="F10050">
        <v>0.17384417770319699</v>
      </c>
      <c r="G10050">
        <v>0.99903021216424803</v>
      </c>
      <c r="H10050">
        <v>8.1650272797676795</v>
      </c>
      <c r="I10050">
        <v>8.2473343396384102</v>
      </c>
      <c r="J10050">
        <v>8.7841924995678191</v>
      </c>
      <c r="K10050">
        <v>8.94236819885678</v>
      </c>
    </row>
    <row r="10051" spans="1:11" x14ac:dyDescent="0.45">
      <c r="A10051" t="s">
        <v>12456</v>
      </c>
      <c r="B10051">
        <v>379.43501214105999</v>
      </c>
      <c r="C10051">
        <v>0.661087402906952</v>
      </c>
      <c r="D10051">
        <v>0.49404013062052399</v>
      </c>
      <c r="E10051">
        <v>1.33812490510966</v>
      </c>
      <c r="F10051">
        <v>0.18085572338396999</v>
      </c>
      <c r="G10051">
        <v>0.99903021216424803</v>
      </c>
      <c r="H10051">
        <v>8.3196124405067504</v>
      </c>
      <c r="I10051">
        <v>8.0787126550033292</v>
      </c>
      <c r="J10051">
        <v>8.6875581938447795</v>
      </c>
      <c r="K10051">
        <v>9.0212460758762401</v>
      </c>
    </row>
    <row r="10052" spans="1:11" x14ac:dyDescent="0.45">
      <c r="A10052" t="s">
        <v>4882</v>
      </c>
      <c r="B10052">
        <v>1847.7942972482099</v>
      </c>
      <c r="C10052">
        <v>0.66277629428728002</v>
      </c>
      <c r="D10052">
        <v>0.44807397063335402</v>
      </c>
      <c r="E10052">
        <v>1.4791671414218599</v>
      </c>
      <c r="F10052">
        <v>0.139095649157914</v>
      </c>
      <c r="G10052">
        <v>0.99903021216424803</v>
      </c>
      <c r="H10052">
        <v>10.481158619806299</v>
      </c>
      <c r="I10052">
        <v>10.4857991493301</v>
      </c>
      <c r="J10052">
        <v>11.2516872063868</v>
      </c>
      <c r="K10052">
        <v>11.0316985087827</v>
      </c>
    </row>
    <row r="10053" spans="1:11" x14ac:dyDescent="0.45">
      <c r="A10053" t="s">
        <v>7602</v>
      </c>
      <c r="B10053">
        <v>4022.0003319246398</v>
      </c>
      <c r="C10053">
        <v>0.66278166945866601</v>
      </c>
      <c r="D10053">
        <v>0.465393781139948</v>
      </c>
      <c r="E10053">
        <v>1.42413091089277</v>
      </c>
      <c r="F10053">
        <v>0.15440857990576801</v>
      </c>
      <c r="G10053">
        <v>0.99903021216424803</v>
      </c>
      <c r="H10053">
        <v>11.2480482376747</v>
      </c>
      <c r="I10053">
        <v>11.8911422080541</v>
      </c>
      <c r="J10053">
        <v>12.2553300201024</v>
      </c>
      <c r="K10053">
        <v>12.2797456911086</v>
      </c>
    </row>
    <row r="10054" spans="1:11" x14ac:dyDescent="0.45">
      <c r="A10054" t="s">
        <v>6378</v>
      </c>
      <c r="B10054">
        <v>161.55717214882</v>
      </c>
      <c r="C10054">
        <v>0.66350795789731698</v>
      </c>
      <c r="D10054">
        <v>0.56581699453299195</v>
      </c>
      <c r="E10054">
        <v>1.17265469985566</v>
      </c>
      <c r="F10054">
        <v>0.24093430435702201</v>
      </c>
      <c r="G10054">
        <v>0.99903021216424803</v>
      </c>
      <c r="H10054">
        <v>7.1254145173833798</v>
      </c>
      <c r="I10054">
        <v>6.8116445562747101</v>
      </c>
      <c r="J10054">
        <v>7.9010000899850601</v>
      </c>
      <c r="K10054">
        <v>7.3151314066728101</v>
      </c>
    </row>
    <row r="10055" spans="1:11" x14ac:dyDescent="0.45">
      <c r="A10055" t="s">
        <v>7489</v>
      </c>
      <c r="B10055">
        <v>455.62758122988203</v>
      </c>
      <c r="C10055">
        <v>0.66353549881822904</v>
      </c>
      <c r="D10055">
        <v>0.491760498813895</v>
      </c>
      <c r="E10055">
        <v>1.34930621800378</v>
      </c>
      <c r="F10055">
        <v>0.177238629236604</v>
      </c>
      <c r="G10055">
        <v>0.99903021216424803</v>
      </c>
      <c r="H10055">
        <v>8.6973865625159092</v>
      </c>
      <c r="I10055">
        <v>8.1893486322352906</v>
      </c>
      <c r="J10055">
        <v>9.1772142375931693</v>
      </c>
      <c r="K10055">
        <v>9.0783335501444693</v>
      </c>
    </row>
    <row r="10056" spans="1:11" x14ac:dyDescent="0.45">
      <c r="A10056" t="s">
        <v>12844</v>
      </c>
      <c r="B10056">
        <v>982.62422940497197</v>
      </c>
      <c r="C10056">
        <v>0.66358491377711504</v>
      </c>
      <c r="D10056">
        <v>0.45420203324693298</v>
      </c>
      <c r="E10056">
        <v>1.4609906279665399</v>
      </c>
      <c r="F10056">
        <v>0.14401801343280901</v>
      </c>
      <c r="G10056">
        <v>0.99903021216424803</v>
      </c>
      <c r="H10056">
        <v>9.5529664818694293</v>
      </c>
      <c r="I10056">
        <v>9.5923722523386807</v>
      </c>
      <c r="J10056">
        <v>10.2134712892897</v>
      </c>
      <c r="K10056">
        <v>10.2574885147122</v>
      </c>
    </row>
    <row r="10057" spans="1:11" x14ac:dyDescent="0.45">
      <c r="A10057" t="s">
        <v>13585</v>
      </c>
      <c r="B10057">
        <v>2174.73553604157</v>
      </c>
      <c r="C10057">
        <v>0.66365464908316096</v>
      </c>
      <c r="D10057">
        <v>0.57218877598441098</v>
      </c>
      <c r="E10057">
        <v>1.1598526167197001</v>
      </c>
      <c r="F10057">
        <v>0.24610881727018</v>
      </c>
      <c r="G10057">
        <v>0.99903021216424803</v>
      </c>
      <c r="H10057">
        <v>9.8949291131553601</v>
      </c>
      <c r="I10057">
        <v>11.2388927995475</v>
      </c>
      <c r="J10057">
        <v>11.796079286021</v>
      </c>
      <c r="K10057">
        <v>10.796001796504401</v>
      </c>
    </row>
    <row r="10058" spans="1:11" x14ac:dyDescent="0.45">
      <c r="A10058" t="s">
        <v>6447</v>
      </c>
      <c r="B10058">
        <v>627.97948487765098</v>
      </c>
      <c r="C10058">
        <v>0.663732148111144</v>
      </c>
      <c r="D10058">
        <v>0.47833251747245598</v>
      </c>
      <c r="E10058">
        <v>1.3875957077272401</v>
      </c>
      <c r="F10058">
        <v>0.16526018922098401</v>
      </c>
      <c r="G10058">
        <v>0.99903021216424803</v>
      </c>
      <c r="H10058">
        <v>8.6943341414401498</v>
      </c>
      <c r="I10058">
        <v>9.1294422758278806</v>
      </c>
      <c r="J10058">
        <v>9.5010153622206701</v>
      </c>
      <c r="K10058">
        <v>9.6742378444928203</v>
      </c>
    </row>
    <row r="10059" spans="1:11" x14ac:dyDescent="0.45">
      <c r="A10059" t="s">
        <v>620</v>
      </c>
      <c r="B10059">
        <v>93.127336095710902</v>
      </c>
      <c r="C10059">
        <v>0.663795829187245</v>
      </c>
      <c r="D10059">
        <v>0.68959962579936596</v>
      </c>
      <c r="E10059">
        <v>0.96258148112796604</v>
      </c>
      <c r="F10059">
        <v>0.335757594700342</v>
      </c>
      <c r="G10059">
        <v>0.99903021216424803</v>
      </c>
      <c r="H10059">
        <v>6.5274285578194498</v>
      </c>
      <c r="I10059">
        <v>5.7461493242081403</v>
      </c>
      <c r="J10059">
        <v>7.3304762807950397</v>
      </c>
      <c r="K10059">
        <v>6.1217963380904497</v>
      </c>
    </row>
    <row r="10060" spans="1:11" x14ac:dyDescent="0.45">
      <c r="A10060" t="s">
        <v>9079</v>
      </c>
      <c r="B10060">
        <v>734.35003912758998</v>
      </c>
      <c r="C10060">
        <v>0.66381238054403402</v>
      </c>
      <c r="D10060">
        <v>0.47621137393555102</v>
      </c>
      <c r="E10060">
        <v>1.3939448255048901</v>
      </c>
      <c r="F10060">
        <v>0.163334266632092</v>
      </c>
      <c r="G10060">
        <v>0.99903021216424803</v>
      </c>
      <c r="H10060">
        <v>9.1822559200236995</v>
      </c>
      <c r="I10060">
        <v>9.1232615214550208</v>
      </c>
      <c r="J10060">
        <v>9.5458086459602605</v>
      </c>
      <c r="K10060">
        <v>10.0435073345815</v>
      </c>
    </row>
    <row r="10061" spans="1:11" x14ac:dyDescent="0.45">
      <c r="A10061" t="s">
        <v>654</v>
      </c>
      <c r="B10061">
        <v>1477.85639250037</v>
      </c>
      <c r="C10061">
        <v>0.66404237687048495</v>
      </c>
      <c r="D10061">
        <v>0.49784268162373402</v>
      </c>
      <c r="E10061">
        <v>1.33383978791189</v>
      </c>
      <c r="F10061">
        <v>0.182256368230337</v>
      </c>
      <c r="G10061">
        <v>0.99903021216424803</v>
      </c>
      <c r="H10061">
        <v>9.6833843732140998</v>
      </c>
      <c r="I10061">
        <v>10.5191347498757</v>
      </c>
      <c r="J10061">
        <v>11.019974662529201</v>
      </c>
      <c r="K10061">
        <v>10.5972714806726</v>
      </c>
    </row>
    <row r="10062" spans="1:11" x14ac:dyDescent="0.45">
      <c r="A10062" t="s">
        <v>1286</v>
      </c>
      <c r="B10062">
        <v>1903.6869402677</v>
      </c>
      <c r="C10062">
        <v>0.66429942889291804</v>
      </c>
      <c r="D10062">
        <v>0.463802777491163</v>
      </c>
      <c r="E10062">
        <v>1.4322885957826701</v>
      </c>
      <c r="F10062">
        <v>0.152061245485864</v>
      </c>
      <c r="G10062">
        <v>0.99903021216424803</v>
      </c>
      <c r="H10062">
        <v>10.2595245909691</v>
      </c>
      <c r="I10062">
        <v>10.750271049363301</v>
      </c>
      <c r="J10062">
        <v>11.061699388581401</v>
      </c>
      <c r="K10062">
        <v>11.306613098613999</v>
      </c>
    </row>
    <row r="10063" spans="1:11" x14ac:dyDescent="0.45">
      <c r="A10063" t="s">
        <v>11093</v>
      </c>
      <c r="B10063">
        <v>1776.65186784876</v>
      </c>
      <c r="C10063">
        <v>0.66477107491870902</v>
      </c>
      <c r="D10063">
        <v>0.49057881273819598</v>
      </c>
      <c r="E10063">
        <v>1.35507498012042</v>
      </c>
      <c r="F10063">
        <v>0.175393669217105</v>
      </c>
      <c r="G10063">
        <v>0.99903021216424803</v>
      </c>
      <c r="H10063">
        <v>9.9624578264446502</v>
      </c>
      <c r="I10063">
        <v>10.7761080522756</v>
      </c>
      <c r="J10063">
        <v>11.2466083825271</v>
      </c>
      <c r="K10063">
        <v>10.9140324792734</v>
      </c>
    </row>
    <row r="10064" spans="1:11" x14ac:dyDescent="0.45">
      <c r="A10064" t="s">
        <v>8296</v>
      </c>
      <c r="B10064">
        <v>45842.763342695602</v>
      </c>
      <c r="C10064">
        <v>0.66493795137242495</v>
      </c>
      <c r="D10064">
        <v>0.53277953127817101</v>
      </c>
      <c r="E10064">
        <v>1.2480546123406799</v>
      </c>
      <c r="F10064">
        <v>0.21201105819075799</v>
      </c>
      <c r="G10064">
        <v>0.99903021216424803</v>
      </c>
      <c r="H10064">
        <v>14.2546698648432</v>
      </c>
      <c r="I10064">
        <v>15.6488749683247</v>
      </c>
      <c r="J10064">
        <v>15.7784514667326</v>
      </c>
      <c r="K10064">
        <v>15.779383613926999</v>
      </c>
    </row>
    <row r="10065" spans="1:11" x14ac:dyDescent="0.45">
      <c r="A10065" t="s">
        <v>226</v>
      </c>
      <c r="B10065">
        <v>735.22643724412399</v>
      </c>
      <c r="C10065">
        <v>0.664947368953127</v>
      </c>
      <c r="D10065">
        <v>0.46183067112944198</v>
      </c>
      <c r="E10065">
        <v>1.43980772720648</v>
      </c>
      <c r="F10065">
        <v>0.14992180440502001</v>
      </c>
      <c r="G10065">
        <v>0.99903021216424803</v>
      </c>
      <c r="H10065">
        <v>9.1176441539429796</v>
      </c>
      <c r="I10065">
        <v>9.18983570554275</v>
      </c>
      <c r="J10065">
        <v>9.8790674373529495</v>
      </c>
      <c r="K10065">
        <v>9.7544492306487705</v>
      </c>
    </row>
    <row r="10066" spans="1:11" x14ac:dyDescent="0.45">
      <c r="A10066" t="s">
        <v>294</v>
      </c>
      <c r="B10066">
        <v>9453.4207958685201</v>
      </c>
      <c r="C10066">
        <v>0.66516575520854004</v>
      </c>
      <c r="D10066">
        <v>0.47201149752562399</v>
      </c>
      <c r="E10066">
        <v>1.4092151540703299</v>
      </c>
      <c r="F10066">
        <v>0.158771558117626</v>
      </c>
      <c r="G10066">
        <v>0.99903021216424803</v>
      </c>
      <c r="H10066">
        <v>13.1659458292211</v>
      </c>
      <c r="I10066">
        <v>12.408009529613899</v>
      </c>
      <c r="J10066">
        <v>13.521980587028001</v>
      </c>
      <c r="K10066">
        <v>13.4804335909607</v>
      </c>
    </row>
    <row r="10067" spans="1:11" x14ac:dyDescent="0.45">
      <c r="A10067" t="s">
        <v>8515</v>
      </c>
      <c r="B10067">
        <v>304.446386670376</v>
      </c>
      <c r="C10067">
        <v>0.66540699765343203</v>
      </c>
      <c r="D10067">
        <v>0.49614780138458497</v>
      </c>
      <c r="E10067">
        <v>1.34114672240107</v>
      </c>
      <c r="F10067">
        <v>0.17987282024961601</v>
      </c>
      <c r="G10067">
        <v>0.99903021216424803</v>
      </c>
      <c r="H10067">
        <v>7.90475950861331</v>
      </c>
      <c r="I10067">
        <v>7.86569676076022</v>
      </c>
      <c r="J10067">
        <v>8.5982306730923206</v>
      </c>
      <c r="K10067">
        <v>8.4972444848063606</v>
      </c>
    </row>
    <row r="10068" spans="1:11" x14ac:dyDescent="0.45">
      <c r="A10068" t="s">
        <v>9374</v>
      </c>
      <c r="B10068">
        <v>18941.8824567872</v>
      </c>
      <c r="C10068">
        <v>0.665652207341345</v>
      </c>
      <c r="D10068">
        <v>0.51246990682818805</v>
      </c>
      <c r="E10068">
        <v>1.29890984518729</v>
      </c>
      <c r="F10068">
        <v>0.19397487057211199</v>
      </c>
      <c r="G10068">
        <v>0.99903021216424803</v>
      </c>
      <c r="H10068">
        <v>13.1262917457782</v>
      </c>
      <c r="I10068">
        <v>14.313242691745099</v>
      </c>
      <c r="J10068">
        <v>14.5716731880224</v>
      </c>
      <c r="K10068">
        <v>14.433217280656599</v>
      </c>
    </row>
    <row r="10069" spans="1:11" x14ac:dyDescent="0.45">
      <c r="A10069" t="s">
        <v>14091</v>
      </c>
      <c r="B10069">
        <v>661.270095197827</v>
      </c>
      <c r="C10069">
        <v>0.66594749203124004</v>
      </c>
      <c r="D10069">
        <v>0.466545200846328</v>
      </c>
      <c r="E10069">
        <v>1.42740186979351</v>
      </c>
      <c r="F10069">
        <v>0.153464092199636</v>
      </c>
      <c r="G10069">
        <v>0.99903021216424803</v>
      </c>
      <c r="H10069">
        <v>8.9253700438577308</v>
      </c>
      <c r="I10069">
        <v>9.0728384349182694</v>
      </c>
      <c r="J10069">
        <v>9.7462314298275903</v>
      </c>
      <c r="K10069">
        <v>9.5803481731593294</v>
      </c>
    </row>
    <row r="10070" spans="1:11" x14ac:dyDescent="0.45">
      <c r="A10070" t="s">
        <v>2580</v>
      </c>
      <c r="B10070">
        <v>100.694278932914</v>
      </c>
      <c r="C10070">
        <v>0.66603139604399797</v>
      </c>
      <c r="D10070">
        <v>0.81313223753888897</v>
      </c>
      <c r="E10070">
        <v>0.81909358071926597</v>
      </c>
      <c r="F10070">
        <v>0.41273302408196499</v>
      </c>
      <c r="G10070">
        <v>0.99903021216424803</v>
      </c>
      <c r="H10070">
        <v>5.7215112751426203</v>
      </c>
      <c r="I10070">
        <v>6.7163146907767004</v>
      </c>
      <c r="J10070">
        <v>5.1405815245438804</v>
      </c>
      <c r="K10070">
        <v>7.73867437746281</v>
      </c>
    </row>
    <row r="10071" spans="1:11" x14ac:dyDescent="0.45">
      <c r="A10071" t="s">
        <v>4793</v>
      </c>
      <c r="B10071">
        <v>875.19608063312</v>
      </c>
      <c r="C10071">
        <v>0.66612004504579503</v>
      </c>
      <c r="D10071">
        <v>0.45931768124595501</v>
      </c>
      <c r="E10071">
        <v>1.4502381951395</v>
      </c>
      <c r="F10071">
        <v>0.14699210732290199</v>
      </c>
      <c r="G10071">
        <v>0.99903021216424803</v>
      </c>
      <c r="H10071">
        <v>9.4151494527867108</v>
      </c>
      <c r="I10071">
        <v>9.3935888101584606</v>
      </c>
      <c r="J10071">
        <v>9.9612823871985405</v>
      </c>
      <c r="K10071">
        <v>10.170660971150699</v>
      </c>
    </row>
    <row r="10072" spans="1:11" x14ac:dyDescent="0.45">
      <c r="A10072" t="s">
        <v>1126</v>
      </c>
      <c r="B10072">
        <v>298.95051886648503</v>
      </c>
      <c r="C10072">
        <v>0.66666002913345701</v>
      </c>
      <c r="D10072">
        <v>0.498699291348629</v>
      </c>
      <c r="E10072">
        <v>1.3367976267433901</v>
      </c>
      <c r="F10072">
        <v>0.18128870409068901</v>
      </c>
      <c r="G10072">
        <v>0.99903021216424803</v>
      </c>
      <c r="H10072">
        <v>7.8288505587373196</v>
      </c>
      <c r="I10072">
        <v>7.8877415418944397</v>
      </c>
      <c r="J10072">
        <v>8.4292137472100208</v>
      </c>
      <c r="K10072">
        <v>8.6106564488735202</v>
      </c>
    </row>
    <row r="10073" spans="1:11" x14ac:dyDescent="0.45">
      <c r="A10073" t="s">
        <v>3067</v>
      </c>
      <c r="B10073">
        <v>8957.5306310973192</v>
      </c>
      <c r="C10073">
        <v>0.66764036379754699</v>
      </c>
      <c r="D10073">
        <v>0.45569398008049899</v>
      </c>
      <c r="E10073">
        <v>1.4651068326151899</v>
      </c>
      <c r="F10073">
        <v>0.14289177281896001</v>
      </c>
      <c r="G10073">
        <v>0.99903021216424803</v>
      </c>
      <c r="H10073">
        <v>12.679727676187101</v>
      </c>
      <c r="I10073">
        <v>12.8303506655328</v>
      </c>
      <c r="J10073">
        <v>13.140759127111901</v>
      </c>
      <c r="K10073">
        <v>13.661585463176801</v>
      </c>
    </row>
    <row r="10074" spans="1:11" x14ac:dyDescent="0.45">
      <c r="A10074" t="s">
        <v>12346</v>
      </c>
      <c r="B10074">
        <v>694.72233729596496</v>
      </c>
      <c r="C10074">
        <v>0.66828187281361195</v>
      </c>
      <c r="D10074">
        <v>0.48117926089162799</v>
      </c>
      <c r="E10074">
        <v>1.3888418041444299</v>
      </c>
      <c r="F10074">
        <v>0.16488086013544601</v>
      </c>
      <c r="G10074">
        <v>0.99903021216424803</v>
      </c>
      <c r="H10074">
        <v>8.9890317043358898</v>
      </c>
      <c r="I10074">
        <v>9.14782723310317</v>
      </c>
      <c r="J10074">
        <v>9.4449663363035707</v>
      </c>
      <c r="K10074">
        <v>9.9809192078279505</v>
      </c>
    </row>
    <row r="10075" spans="1:11" x14ac:dyDescent="0.45">
      <c r="A10075" t="s">
        <v>586</v>
      </c>
      <c r="B10075">
        <v>558.20783764866701</v>
      </c>
      <c r="C10075">
        <v>0.66873852570639103</v>
      </c>
      <c r="D10075">
        <v>0.48902298212609102</v>
      </c>
      <c r="E10075">
        <v>1.3674991772349101</v>
      </c>
      <c r="F10075">
        <v>0.17146889498054599</v>
      </c>
      <c r="G10075">
        <v>0.99903021216424803</v>
      </c>
      <c r="H10075">
        <v>9.0137300789953692</v>
      </c>
      <c r="I10075">
        <v>8.4386749223050206</v>
      </c>
      <c r="J10075">
        <v>9.3618142828141604</v>
      </c>
      <c r="K10075">
        <v>9.4818450000451193</v>
      </c>
    </row>
    <row r="10076" spans="1:11" x14ac:dyDescent="0.45">
      <c r="A10076" t="s">
        <v>3939</v>
      </c>
      <c r="B10076">
        <v>1.1530564861852799</v>
      </c>
      <c r="C10076">
        <v>0.669099924455689</v>
      </c>
      <c r="D10076">
        <v>3.8518343251370402</v>
      </c>
      <c r="E10076">
        <v>0.173709424647147</v>
      </c>
      <c r="F10076">
        <v>0.86209383034097897</v>
      </c>
      <c r="G10076">
        <v>0.99903021216424803</v>
      </c>
      <c r="H10076">
        <v>1.4619204111497699</v>
      </c>
      <c r="I10076">
        <v>0</v>
      </c>
      <c r="J10076">
        <v>1.5381292078836899</v>
      </c>
      <c r="K10076">
        <v>0.96591441612015205</v>
      </c>
    </row>
    <row r="10077" spans="1:11" x14ac:dyDescent="0.45">
      <c r="A10077" t="s">
        <v>6626</v>
      </c>
      <c r="B10077">
        <v>1.1530564861852799</v>
      </c>
      <c r="C10077">
        <v>0.669099924455689</v>
      </c>
      <c r="D10077">
        <v>3.8518343251370402</v>
      </c>
      <c r="E10077">
        <v>0.173709424647147</v>
      </c>
      <c r="F10077">
        <v>0.86209383034097897</v>
      </c>
      <c r="G10077">
        <v>0.99903021216424803</v>
      </c>
      <c r="H10077">
        <v>1.4619204111497699</v>
      </c>
      <c r="I10077">
        <v>0</v>
      </c>
      <c r="J10077">
        <v>1.5381292078836899</v>
      </c>
      <c r="K10077">
        <v>0.96591441612015205</v>
      </c>
    </row>
    <row r="10078" spans="1:11" x14ac:dyDescent="0.45">
      <c r="A10078" t="s">
        <v>12162</v>
      </c>
      <c r="B10078">
        <v>1.1530564861852799</v>
      </c>
      <c r="C10078">
        <v>0.669099924455689</v>
      </c>
      <c r="D10078">
        <v>3.8518343251370402</v>
      </c>
      <c r="E10078">
        <v>0.173709424647147</v>
      </c>
      <c r="F10078">
        <v>0.86209383034097897</v>
      </c>
      <c r="G10078">
        <v>0.99903021216424803</v>
      </c>
      <c r="H10078">
        <v>1.4619204111497699</v>
      </c>
      <c r="I10078">
        <v>0</v>
      </c>
      <c r="J10078">
        <v>1.5381292078836899</v>
      </c>
      <c r="K10078">
        <v>0.96591441612015205</v>
      </c>
    </row>
    <row r="10079" spans="1:11" x14ac:dyDescent="0.45">
      <c r="A10079" t="s">
        <v>1551</v>
      </c>
      <c r="B10079">
        <v>2236.6451297205199</v>
      </c>
      <c r="C10079">
        <v>0.66948870913106395</v>
      </c>
      <c r="D10079">
        <v>0.445248500880221</v>
      </c>
      <c r="E10079">
        <v>1.50362933913879</v>
      </c>
      <c r="F10079">
        <v>0.13267683242609299</v>
      </c>
      <c r="G10079">
        <v>0.99903021216424803</v>
      </c>
      <c r="H10079">
        <v>10.7857787603911</v>
      </c>
      <c r="I10079">
        <v>10.722941388616899</v>
      </c>
      <c r="J10079">
        <v>11.5085069836197</v>
      </c>
      <c r="K10079">
        <v>11.3340421087739</v>
      </c>
    </row>
    <row r="10080" spans="1:11" x14ac:dyDescent="0.45">
      <c r="A10080" t="s">
        <v>11414</v>
      </c>
      <c r="B10080">
        <v>1.15335970045728</v>
      </c>
      <c r="C10080">
        <v>0.66964713699209799</v>
      </c>
      <c r="D10080">
        <v>3.8514564172636598</v>
      </c>
      <c r="E10080">
        <v>0.17386854852893899</v>
      </c>
      <c r="F10080">
        <v>0.86196877074768796</v>
      </c>
      <c r="G10080">
        <v>0.99903021216424803</v>
      </c>
      <c r="H10080">
        <v>1.4619204111497699</v>
      </c>
      <c r="I10080">
        <v>0</v>
      </c>
      <c r="J10080">
        <v>0.96501832984714397</v>
      </c>
      <c r="K10080">
        <v>1.5393337162676399</v>
      </c>
    </row>
    <row r="10081" spans="1:11" x14ac:dyDescent="0.45">
      <c r="A10081" t="s">
        <v>3440</v>
      </c>
      <c r="B10081">
        <v>8722.9753629213592</v>
      </c>
      <c r="C10081">
        <v>0.66969965725296898</v>
      </c>
      <c r="D10081">
        <v>0.53366166094260703</v>
      </c>
      <c r="E10081">
        <v>1.25491431419315</v>
      </c>
      <c r="F10081">
        <v>0.209509867097669</v>
      </c>
      <c r="G10081">
        <v>0.99903021216424803</v>
      </c>
      <c r="H10081">
        <v>11.8625204078488</v>
      </c>
      <c r="I10081">
        <v>13.2507236042313</v>
      </c>
      <c r="J10081">
        <v>13.377161028251001</v>
      </c>
      <c r="K10081">
        <v>13.396831689862699</v>
      </c>
    </row>
    <row r="10082" spans="1:11" x14ac:dyDescent="0.45">
      <c r="A10082" t="s">
        <v>4740</v>
      </c>
      <c r="B10082">
        <v>2025.8820660675599</v>
      </c>
      <c r="C10082">
        <v>0.67017851177485699</v>
      </c>
      <c r="D10082">
        <v>0.45009164041291899</v>
      </c>
      <c r="E10082">
        <v>1.48898235737066</v>
      </c>
      <c r="F10082">
        <v>0.136492014607976</v>
      </c>
      <c r="G10082">
        <v>0.99903021216424803</v>
      </c>
      <c r="H10082">
        <v>10.480272791572601</v>
      </c>
      <c r="I10082">
        <v>10.732108920346301</v>
      </c>
      <c r="J10082">
        <v>11.1936394328918</v>
      </c>
      <c r="K10082">
        <v>11.364093312331701</v>
      </c>
    </row>
    <row r="10083" spans="1:11" x14ac:dyDescent="0.45">
      <c r="A10083" t="s">
        <v>4835</v>
      </c>
      <c r="B10083">
        <v>445.979912543041</v>
      </c>
      <c r="C10083">
        <v>0.67055173371049304</v>
      </c>
      <c r="D10083">
        <v>0.47725052969119502</v>
      </c>
      <c r="E10083">
        <v>1.4050308841865</v>
      </c>
      <c r="F10083">
        <v>0.16001209467706801</v>
      </c>
      <c r="G10083">
        <v>0.99903021216424803</v>
      </c>
      <c r="H10083">
        <v>8.4483951158611408</v>
      </c>
      <c r="I10083">
        <v>8.4135695609656906</v>
      </c>
      <c r="J10083">
        <v>9.0637228171745807</v>
      </c>
      <c r="K10083">
        <v>9.1356949109057801</v>
      </c>
    </row>
    <row r="10084" spans="1:11" x14ac:dyDescent="0.45">
      <c r="A10084" t="s">
        <v>5978</v>
      </c>
      <c r="B10084">
        <v>117.522464892717</v>
      </c>
      <c r="C10084">
        <v>0.67056919583652197</v>
      </c>
      <c r="D10084">
        <v>0.58146032218542598</v>
      </c>
      <c r="E10084">
        <v>1.15325013633979</v>
      </c>
      <c r="F10084">
        <v>0.248807730301254</v>
      </c>
      <c r="G10084">
        <v>0.99903021216424803</v>
      </c>
      <c r="H10084">
        <v>6.4571351171360902</v>
      </c>
      <c r="I10084">
        <v>6.5785406679705503</v>
      </c>
      <c r="J10084">
        <v>7.2605350620943501</v>
      </c>
      <c r="K10084">
        <v>7.1014196868424602</v>
      </c>
    </row>
    <row r="10085" spans="1:11" x14ac:dyDescent="0.45">
      <c r="A10085" t="s">
        <v>290</v>
      </c>
      <c r="B10085">
        <v>858.99279057364299</v>
      </c>
      <c r="C10085">
        <v>0.670897267610436</v>
      </c>
      <c r="D10085">
        <v>0.57221297641733704</v>
      </c>
      <c r="E10085">
        <v>1.1724607711816799</v>
      </c>
      <c r="F10085">
        <v>0.24101211305763001</v>
      </c>
      <c r="G10085">
        <v>0.99903021216424803</v>
      </c>
      <c r="H10085">
        <v>8.5430573515152997</v>
      </c>
      <c r="I10085">
        <v>9.8995324738039798</v>
      </c>
      <c r="J10085">
        <v>10.3947850684765</v>
      </c>
      <c r="K10085">
        <v>9.5803481731593294</v>
      </c>
    </row>
    <row r="10086" spans="1:11" x14ac:dyDescent="0.45">
      <c r="A10086" t="s">
        <v>8396</v>
      </c>
      <c r="B10086">
        <v>13014.595682096</v>
      </c>
      <c r="C10086">
        <v>0.67117290537445895</v>
      </c>
      <c r="D10086">
        <v>0.60289585117003397</v>
      </c>
      <c r="E10086">
        <v>1.1132485056447501</v>
      </c>
      <c r="F10086">
        <v>0.265601715590502</v>
      </c>
      <c r="G10086">
        <v>0.99903021216424803</v>
      </c>
      <c r="H10086">
        <v>12.1795357057419</v>
      </c>
      <c r="I10086">
        <v>13.914873964755801</v>
      </c>
      <c r="J10086">
        <v>13.3797407134266</v>
      </c>
      <c r="K10086">
        <v>14.379897777495801</v>
      </c>
    </row>
    <row r="10087" spans="1:11" x14ac:dyDescent="0.45">
      <c r="A10087" t="s">
        <v>9466</v>
      </c>
      <c r="B10087">
        <v>25312.956151522299</v>
      </c>
      <c r="C10087">
        <v>0.67118690372984702</v>
      </c>
      <c r="D10087">
        <v>0.56603123901086505</v>
      </c>
      <c r="E10087">
        <v>1.1857771399732999</v>
      </c>
      <c r="F10087">
        <v>0.235710321515713</v>
      </c>
      <c r="G10087">
        <v>0.99903021216424803</v>
      </c>
      <c r="H10087">
        <v>13.293207116337101</v>
      </c>
      <c r="I10087">
        <v>14.824856095955701</v>
      </c>
      <c r="J10087">
        <v>14.530418724414901</v>
      </c>
      <c r="K10087">
        <v>15.233751744487201</v>
      </c>
    </row>
    <row r="10088" spans="1:11" x14ac:dyDescent="0.45">
      <c r="A10088" t="s">
        <v>9458</v>
      </c>
      <c r="B10088">
        <v>4479.5658066797796</v>
      </c>
      <c r="C10088">
        <v>0.671222942036374</v>
      </c>
      <c r="D10088">
        <v>0.44854190892081303</v>
      </c>
      <c r="E10088">
        <v>1.49645535609221</v>
      </c>
      <c r="F10088">
        <v>0.13453503343793199</v>
      </c>
      <c r="G10088">
        <v>0.99903021216424803</v>
      </c>
      <c r="H10088">
        <v>11.6650178577051</v>
      </c>
      <c r="I10088">
        <v>11.8402373647228</v>
      </c>
      <c r="J10088">
        <v>12.2448972195305</v>
      </c>
      <c r="K10088">
        <v>12.5874397977963</v>
      </c>
    </row>
    <row r="10089" spans="1:11" x14ac:dyDescent="0.45">
      <c r="A10089" t="s">
        <v>8051</v>
      </c>
      <c r="B10089">
        <v>6206.4990720341902</v>
      </c>
      <c r="C10089">
        <v>0.67167233189951503</v>
      </c>
      <c r="D10089">
        <v>0.43775140192171103</v>
      </c>
      <c r="E10089">
        <v>1.53436934513722</v>
      </c>
      <c r="F10089">
        <v>0.124938814673953</v>
      </c>
      <c r="G10089">
        <v>0.99903021216424803</v>
      </c>
      <c r="H10089">
        <v>12.2060320297409</v>
      </c>
      <c r="I10089">
        <v>12.2443011195558</v>
      </c>
      <c r="J10089">
        <v>12.934800697662199</v>
      </c>
      <c r="K10089">
        <v>12.857864974371401</v>
      </c>
    </row>
    <row r="10090" spans="1:11" x14ac:dyDescent="0.45">
      <c r="A10090" t="s">
        <v>7332</v>
      </c>
      <c r="B10090">
        <v>2.3064161866425601</v>
      </c>
      <c r="C10090">
        <v>0.67208482058767405</v>
      </c>
      <c r="D10090">
        <v>2.8445568280743001</v>
      </c>
      <c r="E10090">
        <v>0.236270484721748</v>
      </c>
      <c r="F10090">
        <v>0.81322278841269502</v>
      </c>
      <c r="G10090">
        <v>0.99903021216424803</v>
      </c>
      <c r="H10090">
        <v>2.1729662763851501</v>
      </c>
      <c r="I10090">
        <v>0</v>
      </c>
      <c r="J10090">
        <v>1.9472041846883199</v>
      </c>
      <c r="K10090">
        <v>1.94856479497059</v>
      </c>
    </row>
    <row r="10091" spans="1:11" x14ac:dyDescent="0.45">
      <c r="A10091" t="s">
        <v>12924</v>
      </c>
      <c r="B10091">
        <v>2.3064161866425601</v>
      </c>
      <c r="C10091">
        <v>0.67208482058767405</v>
      </c>
      <c r="D10091">
        <v>2.8445568280743001</v>
      </c>
      <c r="E10091">
        <v>0.236270484721748</v>
      </c>
      <c r="F10091">
        <v>0.81322278841269502</v>
      </c>
      <c r="G10091">
        <v>0.99903021216424803</v>
      </c>
      <c r="H10091">
        <v>2.1729662763851501</v>
      </c>
      <c r="I10091">
        <v>0</v>
      </c>
      <c r="J10091">
        <v>1.9472041846883199</v>
      </c>
      <c r="K10091">
        <v>1.94856479497059</v>
      </c>
    </row>
    <row r="10092" spans="1:11" x14ac:dyDescent="0.45">
      <c r="A10092" t="s">
        <v>7463</v>
      </c>
      <c r="B10092">
        <v>508.13692356750403</v>
      </c>
      <c r="C10092">
        <v>0.67240848259128205</v>
      </c>
      <c r="D10092">
        <v>0.47284366133795702</v>
      </c>
      <c r="E10092">
        <v>1.4220524405226</v>
      </c>
      <c r="F10092">
        <v>0.15501102791888499</v>
      </c>
      <c r="G10092">
        <v>0.99903021216424803</v>
      </c>
      <c r="H10092">
        <v>8.6789744042905497</v>
      </c>
      <c r="I10092">
        <v>8.5534492303213998</v>
      </c>
      <c r="J10092">
        <v>9.2780068207855493</v>
      </c>
      <c r="K10092">
        <v>9.2996173628301602</v>
      </c>
    </row>
    <row r="10093" spans="1:11" x14ac:dyDescent="0.45">
      <c r="A10093" t="s">
        <v>7189</v>
      </c>
      <c r="B10093">
        <v>620.10301451682903</v>
      </c>
      <c r="C10093">
        <v>0.67248665324824597</v>
      </c>
      <c r="D10093">
        <v>0.47912383388436303</v>
      </c>
      <c r="E10093">
        <v>1.40357587264288</v>
      </c>
      <c r="F10093">
        <v>0.16044518394017601</v>
      </c>
      <c r="G10093">
        <v>0.99903021216424803</v>
      </c>
      <c r="H10093">
        <v>9.0969892767290208</v>
      </c>
      <c r="I10093">
        <v>8.6809572485912501</v>
      </c>
      <c r="J10093">
        <v>9.45674269778719</v>
      </c>
      <c r="K10093">
        <v>9.6859732844628805</v>
      </c>
    </row>
    <row r="10094" spans="1:11" x14ac:dyDescent="0.45">
      <c r="A10094" t="s">
        <v>12207</v>
      </c>
      <c r="B10094">
        <v>1526.1486674672201</v>
      </c>
      <c r="C10094">
        <v>0.67266675281411703</v>
      </c>
      <c r="D10094">
        <v>0.46253971292108997</v>
      </c>
      <c r="E10094">
        <v>1.4542897269642101</v>
      </c>
      <c r="F10094">
        <v>0.145865997411114</v>
      </c>
      <c r="G10094">
        <v>0.99903021216424803</v>
      </c>
      <c r="H10094">
        <v>10.096827735059099</v>
      </c>
      <c r="I10094">
        <v>10.2996493663601</v>
      </c>
      <c r="J10094">
        <v>10.633979058646</v>
      </c>
      <c r="K10094">
        <v>11.079511702862</v>
      </c>
    </row>
    <row r="10095" spans="1:11" x14ac:dyDescent="0.45">
      <c r="A10095" t="s">
        <v>7766</v>
      </c>
      <c r="B10095">
        <v>3200.4673123243001</v>
      </c>
      <c r="C10095">
        <v>0.67302663784637495</v>
      </c>
      <c r="D10095">
        <v>0.488051544555267</v>
      </c>
      <c r="E10095">
        <v>1.37900729001824</v>
      </c>
      <c r="F10095">
        <v>0.16789250623971799</v>
      </c>
      <c r="G10095">
        <v>0.99903021216424803</v>
      </c>
      <c r="H10095">
        <v>10.768467421934099</v>
      </c>
      <c r="I10095">
        <v>11.640498305538101</v>
      </c>
      <c r="J10095">
        <v>12.048449022066899</v>
      </c>
      <c r="K10095">
        <v>11.826976424802201</v>
      </c>
    </row>
    <row r="10096" spans="1:11" x14ac:dyDescent="0.45">
      <c r="A10096" t="s">
        <v>6678</v>
      </c>
      <c r="B10096">
        <v>571.57331562000104</v>
      </c>
      <c r="C10096">
        <v>0.67387165772714397</v>
      </c>
      <c r="D10096">
        <v>0.485133671136598</v>
      </c>
      <c r="E10096">
        <v>1.3890432633718499</v>
      </c>
      <c r="F10096">
        <v>0.164819594751554</v>
      </c>
      <c r="G10096">
        <v>0.99903021216424803</v>
      </c>
      <c r="H10096">
        <v>8.7975035464636306</v>
      </c>
      <c r="I10096">
        <v>8.7746358667654505</v>
      </c>
      <c r="J10096">
        <v>9.16769225419349</v>
      </c>
      <c r="K10096">
        <v>9.7009227827099291</v>
      </c>
    </row>
    <row r="10097" spans="1:11" x14ac:dyDescent="0.45">
      <c r="A10097" t="s">
        <v>9810</v>
      </c>
      <c r="B10097">
        <v>338.09350196671102</v>
      </c>
      <c r="C10097">
        <v>0.67387180444582995</v>
      </c>
      <c r="D10097">
        <v>0.51963166257534799</v>
      </c>
      <c r="E10097">
        <v>1.29682591146592</v>
      </c>
      <c r="F10097">
        <v>0.194691093059459</v>
      </c>
      <c r="G10097">
        <v>0.99903021216424803</v>
      </c>
      <c r="H10097">
        <v>8.3353737374658206</v>
      </c>
      <c r="I10097">
        <v>7.6418662839391498</v>
      </c>
      <c r="J10097">
        <v>8.8301860041809395</v>
      </c>
      <c r="K10097">
        <v>8.5641771902454096</v>
      </c>
    </row>
    <row r="10098" spans="1:11" x14ac:dyDescent="0.45">
      <c r="A10098" t="s">
        <v>1828</v>
      </c>
      <c r="B10098">
        <v>1.15275327191328</v>
      </c>
      <c r="C10098">
        <v>0.67408536048929601</v>
      </c>
      <c r="D10098">
        <v>4.2303911771984799</v>
      </c>
      <c r="E10098">
        <v>0.15934350566032099</v>
      </c>
      <c r="F10098">
        <v>0.873398246041038</v>
      </c>
      <c r="G10098">
        <v>0.99903021216424803</v>
      </c>
      <c r="H10098">
        <v>1.4619204111497699</v>
      </c>
      <c r="I10098">
        <v>0</v>
      </c>
      <c r="J10098">
        <v>1.9472041846883199</v>
      </c>
      <c r="K10098">
        <v>0</v>
      </c>
    </row>
    <row r="10099" spans="1:11" x14ac:dyDescent="0.45">
      <c r="A10099" t="s">
        <v>8940</v>
      </c>
      <c r="B10099">
        <v>1.15275327191328</v>
      </c>
      <c r="C10099">
        <v>0.67408536048929601</v>
      </c>
      <c r="D10099">
        <v>4.2303911771984799</v>
      </c>
      <c r="E10099">
        <v>0.15934350566032099</v>
      </c>
      <c r="F10099">
        <v>0.873398246041038</v>
      </c>
      <c r="G10099">
        <v>0.99903021216424803</v>
      </c>
      <c r="H10099">
        <v>1.4619204111497699</v>
      </c>
      <c r="I10099">
        <v>0</v>
      </c>
      <c r="J10099">
        <v>1.9472041846883199</v>
      </c>
      <c r="K10099">
        <v>0</v>
      </c>
    </row>
    <row r="10100" spans="1:11" x14ac:dyDescent="0.45">
      <c r="A10100" t="s">
        <v>3401</v>
      </c>
      <c r="B10100">
        <v>3231.8625145073902</v>
      </c>
      <c r="C10100">
        <v>0.67434055829445205</v>
      </c>
      <c r="D10100">
        <v>0.51369741111311995</v>
      </c>
      <c r="E10100">
        <v>1.3127194019398301</v>
      </c>
      <c r="F10100">
        <v>0.18927751735113901</v>
      </c>
      <c r="G10100">
        <v>0.99903021216424803</v>
      </c>
      <c r="H10100">
        <v>10.920532937063101</v>
      </c>
      <c r="I10100">
        <v>11.571807598835001</v>
      </c>
      <c r="J10100">
        <v>11.3993433462132</v>
      </c>
      <c r="K10100">
        <v>12.357543674035</v>
      </c>
    </row>
    <row r="10101" spans="1:11" x14ac:dyDescent="0.45">
      <c r="A10101" t="s">
        <v>7694</v>
      </c>
      <c r="B10101">
        <v>281.542046093267</v>
      </c>
      <c r="C10101">
        <v>0.67496097746027806</v>
      </c>
      <c r="D10101">
        <v>0.62900409552854997</v>
      </c>
      <c r="E10101">
        <v>1.07306292957141</v>
      </c>
      <c r="F10101">
        <v>0.28324288214080801</v>
      </c>
      <c r="G10101">
        <v>0.99903021216424803</v>
      </c>
      <c r="H10101">
        <v>7.6450380762748296</v>
      </c>
      <c r="I10101">
        <v>7.8804306455497697</v>
      </c>
      <c r="J10101">
        <v>9.0714028683947792</v>
      </c>
      <c r="K10101">
        <v>7.2889868577787498</v>
      </c>
    </row>
    <row r="10102" spans="1:11" x14ac:dyDescent="0.45">
      <c r="A10102" t="s">
        <v>10598</v>
      </c>
      <c r="B10102">
        <v>4834.9926949669098</v>
      </c>
      <c r="C10102">
        <v>0.675022909476372</v>
      </c>
      <c r="D10102">
        <v>0.47568924974700499</v>
      </c>
      <c r="E10102">
        <v>1.41904175853329</v>
      </c>
      <c r="F10102">
        <v>0.15588684206584399</v>
      </c>
      <c r="G10102">
        <v>0.99903021216424803</v>
      </c>
      <c r="H10102">
        <v>11.4218919417703</v>
      </c>
      <c r="I10102">
        <v>12.200572461970401</v>
      </c>
      <c r="J10102">
        <v>12.5694236290443</v>
      </c>
      <c r="K10102">
        <v>12.505609100713</v>
      </c>
    </row>
    <row r="10103" spans="1:11" x14ac:dyDescent="0.45">
      <c r="A10103" t="s">
        <v>3476</v>
      </c>
      <c r="B10103">
        <v>1.1536629147292901</v>
      </c>
      <c r="C10103">
        <v>0.67575988871475101</v>
      </c>
      <c r="D10103">
        <v>4.2290904836191796</v>
      </c>
      <c r="E10103">
        <v>0.15978846783539299</v>
      </c>
      <c r="F10103">
        <v>0.87304770868994497</v>
      </c>
      <c r="G10103">
        <v>0.99903021216424803</v>
      </c>
      <c r="H10103">
        <v>1.4619204111497699</v>
      </c>
      <c r="I10103">
        <v>0</v>
      </c>
      <c r="J10103">
        <v>0</v>
      </c>
      <c r="K10103">
        <v>1.94856479497059</v>
      </c>
    </row>
    <row r="10104" spans="1:11" x14ac:dyDescent="0.45">
      <c r="A10104" t="s">
        <v>2517</v>
      </c>
      <c r="B10104">
        <v>3151.6183770494299</v>
      </c>
      <c r="C10104">
        <v>0.67578936935984302</v>
      </c>
      <c r="D10104">
        <v>0.44348476603142001</v>
      </c>
      <c r="E10104">
        <v>1.52381642194214</v>
      </c>
      <c r="F10104">
        <v>0.12755457610887</v>
      </c>
      <c r="G10104">
        <v>0.99903021216424803</v>
      </c>
      <c r="H10104">
        <v>11.330968885394199</v>
      </c>
      <c r="I10104">
        <v>11.154278259885301</v>
      </c>
      <c r="J10104">
        <v>11.8591839890526</v>
      </c>
      <c r="K10104">
        <v>11.980188535948701</v>
      </c>
    </row>
    <row r="10105" spans="1:11" x14ac:dyDescent="0.45">
      <c r="A10105" t="s">
        <v>10320</v>
      </c>
      <c r="B10105">
        <v>33.983975310113898</v>
      </c>
      <c r="C10105">
        <v>0.67639319886239702</v>
      </c>
      <c r="D10105">
        <v>0.88493851060726003</v>
      </c>
      <c r="E10105">
        <v>0.76433920634580998</v>
      </c>
      <c r="F10105">
        <v>0.444665127028189</v>
      </c>
      <c r="G10105">
        <v>0.99903021216424803</v>
      </c>
      <c r="H10105">
        <v>5.2752709909548399</v>
      </c>
      <c r="I10105">
        <v>3.94163353680193</v>
      </c>
      <c r="J10105">
        <v>5.2529092833402302</v>
      </c>
      <c r="K10105">
        <v>5.57627293513469</v>
      </c>
    </row>
    <row r="10106" spans="1:11" x14ac:dyDescent="0.45">
      <c r="A10106" t="s">
        <v>12899</v>
      </c>
      <c r="B10106">
        <v>6007.3758338466796</v>
      </c>
      <c r="C10106">
        <v>0.67647803765376802</v>
      </c>
      <c r="D10106">
        <v>0.52093549233765202</v>
      </c>
      <c r="E10106">
        <v>1.29858312133453</v>
      </c>
      <c r="F10106">
        <v>0.19408703352648701</v>
      </c>
      <c r="G10106">
        <v>0.99903021216424803</v>
      </c>
      <c r="H10106">
        <v>11.4168081835319</v>
      </c>
      <c r="I10106">
        <v>12.6699929886075</v>
      </c>
      <c r="J10106">
        <v>12.792201775849</v>
      </c>
      <c r="K10106">
        <v>12.9086504399242</v>
      </c>
    </row>
    <row r="10107" spans="1:11" x14ac:dyDescent="0.45">
      <c r="A10107" t="s">
        <v>1322</v>
      </c>
      <c r="B10107">
        <v>2007.10846116213</v>
      </c>
      <c r="C10107">
        <v>0.67680449182941305</v>
      </c>
      <c r="D10107">
        <v>0.496758589268191</v>
      </c>
      <c r="E10107">
        <v>1.3624414483229399</v>
      </c>
      <c r="F10107">
        <v>0.17305861059416699</v>
      </c>
      <c r="G10107">
        <v>0.99903021216424803</v>
      </c>
      <c r="H10107">
        <v>10.4552461643766</v>
      </c>
      <c r="I10107">
        <v>10.720896223949101</v>
      </c>
      <c r="J10107">
        <v>11.658384564096</v>
      </c>
      <c r="K10107">
        <v>10.7383983470546</v>
      </c>
    </row>
    <row r="10108" spans="1:11" x14ac:dyDescent="0.45">
      <c r="A10108" t="s">
        <v>8055</v>
      </c>
      <c r="B10108">
        <v>3484.4177670396598</v>
      </c>
      <c r="C10108">
        <v>0.67700034950339805</v>
      </c>
      <c r="D10108">
        <v>0.56652543540602496</v>
      </c>
      <c r="E10108">
        <v>1.1950043320088499</v>
      </c>
      <c r="F10108">
        <v>0.23208533758519601</v>
      </c>
      <c r="G10108">
        <v>0.99903021216424803</v>
      </c>
      <c r="H10108">
        <v>11.900429632671001</v>
      </c>
      <c r="I10108">
        <v>10.590317693330899</v>
      </c>
      <c r="J10108">
        <v>11.480899766042199</v>
      </c>
      <c r="K10108">
        <v>12.4815220846016</v>
      </c>
    </row>
    <row r="10109" spans="1:11" x14ac:dyDescent="0.45">
      <c r="A10109" t="s">
        <v>13847</v>
      </c>
      <c r="B10109">
        <v>393.37642747561398</v>
      </c>
      <c r="C10109">
        <v>0.67714253760307697</v>
      </c>
      <c r="D10109">
        <v>0.48646885328011502</v>
      </c>
      <c r="E10109">
        <v>1.39195455790706</v>
      </c>
      <c r="F10109">
        <v>0.16393615907356099</v>
      </c>
      <c r="G10109">
        <v>0.99903021216424803</v>
      </c>
      <c r="H10109">
        <v>8.1156826580701509</v>
      </c>
      <c r="I10109">
        <v>8.3672487106312605</v>
      </c>
      <c r="J10109">
        <v>8.9599732653882995</v>
      </c>
      <c r="K10109">
        <v>8.8824314683532997</v>
      </c>
    </row>
    <row r="10110" spans="1:11" x14ac:dyDescent="0.45">
      <c r="A10110" t="s">
        <v>6924</v>
      </c>
      <c r="B10110">
        <v>169.79501260768001</v>
      </c>
      <c r="C10110">
        <v>0.67733106219827999</v>
      </c>
      <c r="D10110">
        <v>0.57233610518415101</v>
      </c>
      <c r="E10110">
        <v>1.1834498226882699</v>
      </c>
      <c r="F10110">
        <v>0.236630921571238</v>
      </c>
      <c r="G10110">
        <v>0.99903021216424803</v>
      </c>
      <c r="H10110">
        <v>7.3972762723450796</v>
      </c>
      <c r="I10110">
        <v>6.5603556528118103</v>
      </c>
      <c r="J10110">
        <v>7.7560355977763002</v>
      </c>
      <c r="K10110">
        <v>7.6728011815977197</v>
      </c>
    </row>
    <row r="10111" spans="1:11" x14ac:dyDescent="0.45">
      <c r="A10111" t="s">
        <v>3796</v>
      </c>
      <c r="B10111">
        <v>3.0820471930023698</v>
      </c>
      <c r="C10111">
        <v>0.67769515984000495</v>
      </c>
      <c r="D10111">
        <v>2.3164630440502698</v>
      </c>
      <c r="E10111">
        <v>0.29255599893148898</v>
      </c>
      <c r="F10111">
        <v>0.76986155059851702</v>
      </c>
      <c r="G10111">
        <v>0.99903021216424803</v>
      </c>
      <c r="H10111">
        <v>2.1729662763851501</v>
      </c>
      <c r="I10111">
        <v>1.1356232030028499</v>
      </c>
      <c r="J10111">
        <v>2.2655429017068802</v>
      </c>
      <c r="K10111">
        <v>2.2669977871230702</v>
      </c>
    </row>
    <row r="10112" spans="1:11" x14ac:dyDescent="0.45">
      <c r="A10112" t="s">
        <v>12185</v>
      </c>
      <c r="B10112">
        <v>3.0820471930023698</v>
      </c>
      <c r="C10112">
        <v>0.67769515984000495</v>
      </c>
      <c r="D10112">
        <v>2.3164630440502698</v>
      </c>
      <c r="E10112">
        <v>0.29255599893148898</v>
      </c>
      <c r="F10112">
        <v>0.76986155059851702</v>
      </c>
      <c r="G10112">
        <v>0.99903021216424803</v>
      </c>
      <c r="H10112">
        <v>2.1729662763851501</v>
      </c>
      <c r="I10112">
        <v>1.1356232030028499</v>
      </c>
      <c r="J10112">
        <v>2.2655429017068802</v>
      </c>
      <c r="K10112">
        <v>2.2669977871230702</v>
      </c>
    </row>
    <row r="10113" spans="1:11" x14ac:dyDescent="0.45">
      <c r="A10113" t="s">
        <v>13081</v>
      </c>
      <c r="B10113">
        <v>4.6140452303731401</v>
      </c>
      <c r="C10113">
        <v>0.67776791477879805</v>
      </c>
      <c r="D10113">
        <v>2.2081264883143099</v>
      </c>
      <c r="E10113">
        <v>0.30694252270675298</v>
      </c>
      <c r="F10113">
        <v>0.758887121841051</v>
      </c>
      <c r="G10113">
        <v>0.99903021216424803</v>
      </c>
      <c r="H10113">
        <v>3.0034209839214201</v>
      </c>
      <c r="I10113">
        <v>0</v>
      </c>
      <c r="J10113">
        <v>1.5381292078836899</v>
      </c>
      <c r="K10113">
        <v>3.3968461136055899</v>
      </c>
    </row>
    <row r="10114" spans="1:11" x14ac:dyDescent="0.45">
      <c r="A10114" t="s">
        <v>303</v>
      </c>
      <c r="B10114">
        <v>840.487989042099</v>
      </c>
      <c r="C10114">
        <v>0.67789212880202399</v>
      </c>
      <c r="D10114">
        <v>0.48751136116951799</v>
      </c>
      <c r="E10114">
        <v>1.39051555060336</v>
      </c>
      <c r="F10114">
        <v>0.16437238052144301</v>
      </c>
      <c r="G10114">
        <v>0.99903021216424803</v>
      </c>
      <c r="H10114">
        <v>9.6491122420368001</v>
      </c>
      <c r="I10114">
        <v>8.94200171200192</v>
      </c>
      <c r="J10114">
        <v>10.0649411389316</v>
      </c>
      <c r="K10114">
        <v>9.9658703200581407</v>
      </c>
    </row>
    <row r="10115" spans="1:11" x14ac:dyDescent="0.45">
      <c r="A10115" t="s">
        <v>11525</v>
      </c>
      <c r="B10115">
        <v>876.20034916641703</v>
      </c>
      <c r="C10115">
        <v>0.67809725740912696</v>
      </c>
      <c r="D10115">
        <v>0.493323572540393</v>
      </c>
      <c r="E10115">
        <v>1.37454866370409</v>
      </c>
      <c r="F10115">
        <v>0.16927141344827201</v>
      </c>
      <c r="G10115">
        <v>0.99903021216424803</v>
      </c>
      <c r="H10115">
        <v>9.6616692367755501</v>
      </c>
      <c r="I10115">
        <v>9.0760420379757392</v>
      </c>
      <c r="J10115">
        <v>9.7841141038604498</v>
      </c>
      <c r="K10115">
        <v>10.319074012805499</v>
      </c>
    </row>
    <row r="10116" spans="1:11" x14ac:dyDescent="0.45">
      <c r="A10116" t="s">
        <v>1341</v>
      </c>
      <c r="B10116">
        <v>3361.3330577043198</v>
      </c>
      <c r="C10116">
        <v>0.67929779158745696</v>
      </c>
      <c r="D10116">
        <v>0.45658900137937802</v>
      </c>
      <c r="E10116">
        <v>1.48776643663177</v>
      </c>
      <c r="F10116">
        <v>0.13681249991390099</v>
      </c>
      <c r="G10116">
        <v>0.99903021216424803</v>
      </c>
      <c r="H10116">
        <v>11.1179749203237</v>
      </c>
      <c r="I10116">
        <v>11.5256897300396</v>
      </c>
      <c r="J10116">
        <v>12.154088577419</v>
      </c>
      <c r="K10116">
        <v>11.861389842314599</v>
      </c>
    </row>
    <row r="10117" spans="1:11" x14ac:dyDescent="0.45">
      <c r="A10117" t="s">
        <v>1749</v>
      </c>
      <c r="B10117">
        <v>810.23691331481496</v>
      </c>
      <c r="C10117">
        <v>0.679478746301445</v>
      </c>
      <c r="D10117">
        <v>0.466245655154016</v>
      </c>
      <c r="E10117">
        <v>1.4573406503423401</v>
      </c>
      <c r="F10117">
        <v>0.145022371029768</v>
      </c>
      <c r="G10117">
        <v>0.99903021216424803</v>
      </c>
      <c r="H10117">
        <v>9.2124416427616609</v>
      </c>
      <c r="I10117">
        <v>9.3545479171921304</v>
      </c>
      <c r="J10117">
        <v>9.7918826571179292</v>
      </c>
      <c r="K10117">
        <v>10.1171788891065</v>
      </c>
    </row>
    <row r="10118" spans="1:11" x14ac:dyDescent="0.45">
      <c r="A10118" t="s">
        <v>9930</v>
      </c>
      <c r="B10118">
        <v>10015.4584205343</v>
      </c>
      <c r="C10118">
        <v>0.67981860380401105</v>
      </c>
      <c r="D10118">
        <v>0.55124514086603205</v>
      </c>
      <c r="E10118">
        <v>1.23324189803466</v>
      </c>
      <c r="F10118">
        <v>0.21748552791523301</v>
      </c>
      <c r="G10118">
        <v>0.99903021216424803</v>
      </c>
      <c r="H10118">
        <v>12.0072942286484</v>
      </c>
      <c r="I10118">
        <v>13.4618369732024</v>
      </c>
      <c r="J10118">
        <v>13.303534449755301</v>
      </c>
      <c r="K10118">
        <v>13.8293265758006</v>
      </c>
    </row>
    <row r="10119" spans="1:11" x14ac:dyDescent="0.45">
      <c r="A10119" t="s">
        <v>11618</v>
      </c>
      <c r="B10119">
        <v>392.46630113815797</v>
      </c>
      <c r="C10119">
        <v>0.68022987204202401</v>
      </c>
      <c r="D10119">
        <v>0.50475944719960597</v>
      </c>
      <c r="E10119">
        <v>1.3476317794860999</v>
      </c>
      <c r="F10119">
        <v>0.177776843961482</v>
      </c>
      <c r="G10119">
        <v>0.99903021216424803</v>
      </c>
      <c r="H10119">
        <v>8.5191053951390305</v>
      </c>
      <c r="I10119">
        <v>7.8950155767910104</v>
      </c>
      <c r="J10119">
        <v>8.9599732653882995</v>
      </c>
      <c r="K10119">
        <v>8.8795142739559001</v>
      </c>
    </row>
    <row r="10120" spans="1:11" x14ac:dyDescent="0.45">
      <c r="A10120" t="s">
        <v>12166</v>
      </c>
      <c r="B10120">
        <v>113.22277166436599</v>
      </c>
      <c r="C10120">
        <v>0.68028840226190102</v>
      </c>
      <c r="D10120">
        <v>0.60681247610184696</v>
      </c>
      <c r="E10120">
        <v>1.1210850617839301</v>
      </c>
      <c r="F10120">
        <v>0.262251656647289</v>
      </c>
      <c r="G10120">
        <v>0.99903021216424803</v>
      </c>
      <c r="H10120">
        <v>6.7670854629477297</v>
      </c>
      <c r="I10120">
        <v>6.0626916017264803</v>
      </c>
      <c r="J10120">
        <v>7.1964252151156503</v>
      </c>
      <c r="K10120">
        <v>7.0710564763609698</v>
      </c>
    </row>
    <row r="10121" spans="1:11" x14ac:dyDescent="0.45">
      <c r="A10121" t="s">
        <v>4722</v>
      </c>
      <c r="B10121">
        <v>2940.5598022342701</v>
      </c>
      <c r="C10121">
        <v>0.68031778092447504</v>
      </c>
      <c r="D10121">
        <v>0.473033143468721</v>
      </c>
      <c r="E10121">
        <v>1.4382032005955201</v>
      </c>
      <c r="F10121">
        <v>0.15037640737531499</v>
      </c>
      <c r="G10121">
        <v>0.99903021216424803</v>
      </c>
      <c r="H10121">
        <v>10.9464215561076</v>
      </c>
      <c r="I10121">
        <v>11.3154339187509</v>
      </c>
      <c r="J10121">
        <v>11.4818605858348</v>
      </c>
      <c r="K10121">
        <v>12.098123836990601</v>
      </c>
    </row>
    <row r="10122" spans="1:11" x14ac:dyDescent="0.45">
      <c r="A10122" t="s">
        <v>4710</v>
      </c>
      <c r="B10122">
        <v>802.81837784880497</v>
      </c>
      <c r="C10122">
        <v>0.68050608980149896</v>
      </c>
      <c r="D10122">
        <v>0.47092131704830398</v>
      </c>
      <c r="E10122">
        <v>1.4450526344121699</v>
      </c>
      <c r="F10122">
        <v>0.148443101892655</v>
      </c>
      <c r="G10122">
        <v>0.99903021216424803</v>
      </c>
      <c r="H10122">
        <v>9.4426952619560094</v>
      </c>
      <c r="I10122">
        <v>9.0760420379757392</v>
      </c>
      <c r="J10122">
        <v>10.0726147244788</v>
      </c>
      <c r="K10122">
        <v>9.8182992290556896</v>
      </c>
    </row>
    <row r="10123" spans="1:11" x14ac:dyDescent="0.45">
      <c r="A10123" t="s">
        <v>2151</v>
      </c>
      <c r="B10123">
        <v>146.79823216269801</v>
      </c>
      <c r="C10123">
        <v>0.68107057867124698</v>
      </c>
      <c r="D10123">
        <v>0.60382301098744795</v>
      </c>
      <c r="E10123">
        <v>1.1279308113108699</v>
      </c>
      <c r="F10123">
        <v>0.259349140299591</v>
      </c>
      <c r="G10123">
        <v>0.99903021216424803</v>
      </c>
      <c r="H10123">
        <v>7.2133360231228396</v>
      </c>
      <c r="I10123">
        <v>6.3003753306729298</v>
      </c>
      <c r="J10123">
        <v>7.7560355977763002</v>
      </c>
      <c r="K10123">
        <v>7.2075842724730004</v>
      </c>
    </row>
    <row r="10124" spans="1:11" x14ac:dyDescent="0.45">
      <c r="A10124" t="s">
        <v>1236</v>
      </c>
      <c r="B10124">
        <v>10.7735914022978</v>
      </c>
      <c r="C10124">
        <v>0.68122173930257601</v>
      </c>
      <c r="D10124">
        <v>1.52463475004708</v>
      </c>
      <c r="E10124">
        <v>0.44680979446489699</v>
      </c>
      <c r="F10124">
        <v>0.65501239883662599</v>
      </c>
      <c r="G10124">
        <v>0.99903021216424803</v>
      </c>
      <c r="H10124">
        <v>3.9105393569564901</v>
      </c>
      <c r="I10124">
        <v>1.7631009233846999</v>
      </c>
      <c r="J10124">
        <v>4.6323966608721996</v>
      </c>
      <c r="K10124">
        <v>1.94856479497059</v>
      </c>
    </row>
    <row r="10125" spans="1:11" x14ac:dyDescent="0.45">
      <c r="A10125" t="s">
        <v>10463</v>
      </c>
      <c r="B10125">
        <v>2909.9294513814302</v>
      </c>
      <c r="C10125">
        <v>0.681373507829796</v>
      </c>
      <c r="D10125">
        <v>0.45189384376284403</v>
      </c>
      <c r="E10125">
        <v>1.50781763733737</v>
      </c>
      <c r="F10125">
        <v>0.13160120681552601</v>
      </c>
      <c r="G10125">
        <v>0.99903021216424803</v>
      </c>
      <c r="H10125">
        <v>11.2763914482461</v>
      </c>
      <c r="I10125">
        <v>10.9598822166659</v>
      </c>
      <c r="J10125">
        <v>11.676122580022399</v>
      </c>
      <c r="K10125">
        <v>11.9289063948298</v>
      </c>
    </row>
    <row r="10126" spans="1:11" x14ac:dyDescent="0.45">
      <c r="A10126" t="s">
        <v>7919</v>
      </c>
      <c r="B10126">
        <v>55.533583828885597</v>
      </c>
      <c r="C10126">
        <v>0.68176871812874096</v>
      </c>
      <c r="D10126">
        <v>0.79876536108061802</v>
      </c>
      <c r="E10126">
        <v>0.853528146496491</v>
      </c>
      <c r="F10126">
        <v>0.39336648582296802</v>
      </c>
      <c r="G10126">
        <v>0.99903021216424803</v>
      </c>
      <c r="H10126">
        <v>6.0618421631780697</v>
      </c>
      <c r="I10126">
        <v>4.3330052020323597</v>
      </c>
      <c r="J10126">
        <v>6.2876044237217297</v>
      </c>
      <c r="K10126">
        <v>5.9321078228294404</v>
      </c>
    </row>
    <row r="10127" spans="1:11" x14ac:dyDescent="0.45">
      <c r="A10127" t="s">
        <v>23</v>
      </c>
      <c r="B10127">
        <v>130.17197959500501</v>
      </c>
      <c r="C10127">
        <v>0.68201838557731898</v>
      </c>
      <c r="D10127">
        <v>0.60506693347319995</v>
      </c>
      <c r="E10127">
        <v>1.1271784125805799</v>
      </c>
      <c r="F10127">
        <v>0.259667055716293</v>
      </c>
      <c r="G10127">
        <v>0.99903021216424803</v>
      </c>
      <c r="H10127">
        <v>7.0220790972110798</v>
      </c>
      <c r="I10127">
        <v>6.1625109046772799</v>
      </c>
      <c r="J10127">
        <v>7.1488230094538396</v>
      </c>
      <c r="K10127">
        <v>7.50123150856348</v>
      </c>
    </row>
    <row r="10128" spans="1:11" x14ac:dyDescent="0.45">
      <c r="A10128" t="s">
        <v>1248</v>
      </c>
      <c r="B10128">
        <v>915.73411907097602</v>
      </c>
      <c r="C10128">
        <v>0.68259361164614796</v>
      </c>
      <c r="D10128">
        <v>0.59631594809375699</v>
      </c>
      <c r="E10128">
        <v>1.1446844811516399</v>
      </c>
      <c r="F10128">
        <v>0.25233988228584497</v>
      </c>
      <c r="G10128">
        <v>0.99903021216424803</v>
      </c>
      <c r="H10128">
        <v>9.8296585656102593</v>
      </c>
      <c r="I10128">
        <v>8.9594537967383303</v>
      </c>
      <c r="J10128">
        <v>10.7268696326192</v>
      </c>
      <c r="K10128">
        <v>9.1405767276438699</v>
      </c>
    </row>
    <row r="10129" spans="1:11" x14ac:dyDescent="0.45">
      <c r="A10129" t="s">
        <v>2750</v>
      </c>
      <c r="B10129">
        <v>224.38368672348599</v>
      </c>
      <c r="C10129">
        <v>0.68267491426253102</v>
      </c>
      <c r="D10129">
        <v>0.67053766549298699</v>
      </c>
      <c r="E10129">
        <v>1.01810077105903</v>
      </c>
      <c r="F10129">
        <v>0.30863006895776002</v>
      </c>
      <c r="G10129">
        <v>0.99903021216424803</v>
      </c>
      <c r="H10129">
        <v>8.1247808537729096</v>
      </c>
      <c r="I10129">
        <v>6.0626916017264803</v>
      </c>
      <c r="J10129">
        <v>7.9010000899850601</v>
      </c>
      <c r="K10129">
        <v>8.3062562723201996</v>
      </c>
    </row>
    <row r="10130" spans="1:11" x14ac:dyDescent="0.45">
      <c r="A10130" t="s">
        <v>13742</v>
      </c>
      <c r="B10130">
        <v>168.42383784449299</v>
      </c>
      <c r="C10130">
        <v>0.68348956599472299</v>
      </c>
      <c r="D10130">
        <v>0.72441621192891603</v>
      </c>
      <c r="E10130">
        <v>0.94350396186576602</v>
      </c>
      <c r="F10130">
        <v>0.34542318978499398</v>
      </c>
      <c r="G10130">
        <v>0.99903021216424803</v>
      </c>
      <c r="H10130">
        <v>7.0510034282832104</v>
      </c>
      <c r="I10130">
        <v>6.9988302590146798</v>
      </c>
      <c r="J10130">
        <v>8.4568410621743393</v>
      </c>
      <c r="K10130">
        <v>6.0405523199364604</v>
      </c>
    </row>
    <row r="10131" spans="1:11" x14ac:dyDescent="0.45">
      <c r="A10131" t="s">
        <v>4883</v>
      </c>
      <c r="B10131">
        <v>4438.0212419014697</v>
      </c>
      <c r="C10131">
        <v>0.68353776326909699</v>
      </c>
      <c r="D10131">
        <v>0.45054917114331</v>
      </c>
      <c r="E10131">
        <v>1.51712134223787</v>
      </c>
      <c r="F10131">
        <v>0.129236050749722</v>
      </c>
      <c r="G10131">
        <v>0.99903021216424803</v>
      </c>
      <c r="H10131">
        <v>11.511764261608</v>
      </c>
      <c r="I10131">
        <v>11.9270673505956</v>
      </c>
      <c r="J10131">
        <v>12.3775547700996</v>
      </c>
      <c r="K10131">
        <v>12.4565367833276</v>
      </c>
    </row>
    <row r="10132" spans="1:11" x14ac:dyDescent="0.45">
      <c r="A10132" t="s">
        <v>4573</v>
      </c>
      <c r="B10132">
        <v>1.9292939210891</v>
      </c>
      <c r="C10132">
        <v>0.68373517615583701</v>
      </c>
      <c r="D10132">
        <v>2.86973301388465</v>
      </c>
      <c r="E10132">
        <v>0.238257417274609</v>
      </c>
      <c r="F10132">
        <v>0.81168144648334895</v>
      </c>
      <c r="G10132">
        <v>0.99903021216424803</v>
      </c>
      <c r="H10132">
        <v>1.4619204111497699</v>
      </c>
      <c r="I10132">
        <v>1.1356232030028499</v>
      </c>
      <c r="J10132">
        <v>0.96501832984714397</v>
      </c>
      <c r="K10132">
        <v>2.2669977871230702</v>
      </c>
    </row>
    <row r="10133" spans="1:11" x14ac:dyDescent="0.45">
      <c r="A10133" t="s">
        <v>12383</v>
      </c>
      <c r="B10133">
        <v>1.9292939210891</v>
      </c>
      <c r="C10133">
        <v>0.68373517615583701</v>
      </c>
      <c r="D10133">
        <v>2.86973301388465</v>
      </c>
      <c r="E10133">
        <v>0.238257417274609</v>
      </c>
      <c r="F10133">
        <v>0.81168144648334895</v>
      </c>
      <c r="G10133">
        <v>0.99903021216424803</v>
      </c>
      <c r="H10133">
        <v>1.4619204111497699</v>
      </c>
      <c r="I10133">
        <v>1.1356232030028499</v>
      </c>
      <c r="J10133">
        <v>0.96501832984714397</v>
      </c>
      <c r="K10133">
        <v>2.2669977871230702</v>
      </c>
    </row>
    <row r="10134" spans="1:11" x14ac:dyDescent="0.45">
      <c r="A10134" t="s">
        <v>347</v>
      </c>
      <c r="B10134">
        <v>395.86787588112799</v>
      </c>
      <c r="C10134">
        <v>0.68374938797359897</v>
      </c>
      <c r="D10134">
        <v>0.56506547845518396</v>
      </c>
      <c r="E10134">
        <v>1.2100356755873301</v>
      </c>
      <c r="F10134">
        <v>0.226265203736012</v>
      </c>
      <c r="G10134">
        <v>0.99903021216424803</v>
      </c>
      <c r="H10134">
        <v>8.7629559631399196</v>
      </c>
      <c r="I10134">
        <v>7.4477817156509198</v>
      </c>
      <c r="J10134">
        <v>9.0404342694198192</v>
      </c>
      <c r="K10134">
        <v>8.8198963270167301</v>
      </c>
    </row>
    <row r="10135" spans="1:11" x14ac:dyDescent="0.45">
      <c r="A10135" t="s">
        <v>672</v>
      </c>
      <c r="B10135">
        <v>5214.6127220960298</v>
      </c>
      <c r="C10135">
        <v>0.68410832160396196</v>
      </c>
      <c r="D10135">
        <v>0.47255521282711899</v>
      </c>
      <c r="E10135">
        <v>1.4476791347008999</v>
      </c>
      <c r="F10135">
        <v>0.147706807980966</v>
      </c>
      <c r="G10135">
        <v>0.99903021216424803</v>
      </c>
      <c r="H10135">
        <v>11.647764004233499</v>
      </c>
      <c r="I10135">
        <v>12.227472677584799</v>
      </c>
      <c r="J10135">
        <v>12.8654464408158</v>
      </c>
      <c r="K10135">
        <v>12.3976028117385</v>
      </c>
    </row>
    <row r="10136" spans="1:11" x14ac:dyDescent="0.45">
      <c r="A10136" t="s">
        <v>4696</v>
      </c>
      <c r="B10136">
        <v>2017.32448718205</v>
      </c>
      <c r="C10136">
        <v>0.68443627927799</v>
      </c>
      <c r="D10136">
        <v>0.59121741313022103</v>
      </c>
      <c r="E10136">
        <v>1.1576727343909201</v>
      </c>
      <c r="F10136">
        <v>0.24699761476773199</v>
      </c>
      <c r="G10136">
        <v>0.99903021216424803</v>
      </c>
      <c r="H10136">
        <v>9.8001470920305795</v>
      </c>
      <c r="I10136">
        <v>11.107296722018299</v>
      </c>
      <c r="J10136">
        <v>11.7860014471044</v>
      </c>
      <c r="K10136">
        <v>10.4961527138757</v>
      </c>
    </row>
    <row r="10137" spans="1:11" x14ac:dyDescent="0.45">
      <c r="A10137" t="s">
        <v>7761</v>
      </c>
      <c r="B10137">
        <v>280.52989809183902</v>
      </c>
      <c r="C10137">
        <v>0.68532835076259302</v>
      </c>
      <c r="D10137">
        <v>0.572794351219581</v>
      </c>
      <c r="E10137">
        <v>1.1964649255066999</v>
      </c>
      <c r="F10137">
        <v>0.23151517807060801</v>
      </c>
      <c r="G10137">
        <v>0.99903021216424803</v>
      </c>
      <c r="H10137">
        <v>7.7129741909267402</v>
      </c>
      <c r="I10137">
        <v>7.7974662563531698</v>
      </c>
      <c r="J10137">
        <v>7.6910530780810102</v>
      </c>
      <c r="K10137">
        <v>8.9283217643819093</v>
      </c>
    </row>
    <row r="10138" spans="1:11" x14ac:dyDescent="0.45">
      <c r="A10138" t="s">
        <v>4112</v>
      </c>
      <c r="B10138">
        <v>230.82750385460699</v>
      </c>
      <c r="C10138">
        <v>0.68538566700536296</v>
      </c>
      <c r="D10138">
        <v>0.56756180699823999</v>
      </c>
      <c r="E10138">
        <v>1.2075965270289699</v>
      </c>
      <c r="F10138">
        <v>0.227202495752543</v>
      </c>
      <c r="G10138">
        <v>0.99903021216424803</v>
      </c>
      <c r="H10138">
        <v>7.90475950861331</v>
      </c>
      <c r="I10138">
        <v>6.8570468474809498</v>
      </c>
      <c r="J10138">
        <v>8.0431715579769598</v>
      </c>
      <c r="K10138">
        <v>8.2666131261117197</v>
      </c>
    </row>
    <row r="10139" spans="1:11" x14ac:dyDescent="0.45">
      <c r="A10139" t="s">
        <v>3492</v>
      </c>
      <c r="B10139">
        <v>10525.4405384247</v>
      </c>
      <c r="C10139">
        <v>0.68549273470759098</v>
      </c>
      <c r="D10139">
        <v>0.483832125765571</v>
      </c>
      <c r="E10139">
        <v>1.4167987163376801</v>
      </c>
      <c r="F10139">
        <v>0.15654178512927799</v>
      </c>
      <c r="G10139">
        <v>0.99903021216424803</v>
      </c>
      <c r="H10139">
        <v>12.6176403327934</v>
      </c>
      <c r="I10139">
        <v>13.267284545753601</v>
      </c>
      <c r="J10139">
        <v>13.3264475812271</v>
      </c>
      <c r="K10139">
        <v>13.9375096894439</v>
      </c>
    </row>
    <row r="10140" spans="1:11" x14ac:dyDescent="0.45">
      <c r="A10140" t="s">
        <v>5760</v>
      </c>
      <c r="B10140">
        <v>495.408391032596</v>
      </c>
      <c r="C10140">
        <v>0.68563590117652395</v>
      </c>
      <c r="D10140">
        <v>0.496082661581002</v>
      </c>
      <c r="E10140">
        <v>1.38210011007323</v>
      </c>
      <c r="F10140">
        <v>0.166940964700908</v>
      </c>
      <c r="G10140">
        <v>0.99903021216424803</v>
      </c>
      <c r="H10140">
        <v>8.7918027617450196</v>
      </c>
      <c r="I10140">
        <v>8.3139743100422692</v>
      </c>
      <c r="J10140">
        <v>9.4489024806338904</v>
      </c>
      <c r="K10140">
        <v>9.0370407528483092</v>
      </c>
    </row>
    <row r="10141" spans="1:11" x14ac:dyDescent="0.45">
      <c r="A10141" t="s">
        <v>4547</v>
      </c>
      <c r="B10141">
        <v>380.49216219814502</v>
      </c>
      <c r="C10141">
        <v>0.68609030283461803</v>
      </c>
      <c r="D10141">
        <v>0.49052465535677903</v>
      </c>
      <c r="E10141">
        <v>1.3986866823964199</v>
      </c>
      <c r="F10141">
        <v>0.16190695955930101</v>
      </c>
      <c r="G10141">
        <v>0.99903021216424803</v>
      </c>
      <c r="H10141">
        <v>8.0165184570243095</v>
      </c>
      <c r="I10141">
        <v>8.3514719301261309</v>
      </c>
      <c r="J10141">
        <v>8.8864154319481798</v>
      </c>
      <c r="K10141">
        <v>8.86778614910809</v>
      </c>
    </row>
    <row r="10142" spans="1:11" x14ac:dyDescent="0.45">
      <c r="A10142" t="s">
        <v>3696</v>
      </c>
      <c r="B10142">
        <v>35503.6125606387</v>
      </c>
      <c r="C10142">
        <v>0.68636775616653001</v>
      </c>
      <c r="D10142">
        <v>0.57308302197473104</v>
      </c>
      <c r="E10142">
        <v>1.1976759559224801</v>
      </c>
      <c r="F10142">
        <v>0.231043193302886</v>
      </c>
      <c r="G10142">
        <v>0.99903021216424803</v>
      </c>
      <c r="H10142">
        <v>13.6165180920298</v>
      </c>
      <c r="I10142">
        <v>15.3536561701425</v>
      </c>
      <c r="J10142">
        <v>15.262918439774699</v>
      </c>
      <c r="K10142">
        <v>15.5588242222777</v>
      </c>
    </row>
    <row r="10143" spans="1:11" x14ac:dyDescent="0.45">
      <c r="A10143" t="s">
        <v>6307</v>
      </c>
      <c r="B10143">
        <v>36886.065664683003</v>
      </c>
      <c r="C10143">
        <v>0.68657199960118798</v>
      </c>
      <c r="D10143">
        <v>0.59476604309397696</v>
      </c>
      <c r="E10143">
        <v>1.15435641892001</v>
      </c>
      <c r="F10143">
        <v>0.24835407470597701</v>
      </c>
      <c r="G10143">
        <v>0.99903021216424803</v>
      </c>
      <c r="H10143">
        <v>13.6183310116591</v>
      </c>
      <c r="I10143">
        <v>15.4242108053605</v>
      </c>
      <c r="J10143">
        <v>15.0644377331817</v>
      </c>
      <c r="K10143">
        <v>15.792043602707899</v>
      </c>
    </row>
    <row r="10144" spans="1:11" x14ac:dyDescent="0.45">
      <c r="A10144" t="s">
        <v>10346</v>
      </c>
      <c r="B10144">
        <v>1482.9848504141701</v>
      </c>
      <c r="C10144">
        <v>0.68705928433901498</v>
      </c>
      <c r="D10144">
        <v>0.54318643511939202</v>
      </c>
      <c r="E10144">
        <v>1.26486826606412</v>
      </c>
      <c r="F10144">
        <v>0.205918554772652</v>
      </c>
      <c r="G10144">
        <v>0.99903021216424803</v>
      </c>
      <c r="H10144">
        <v>10.3339825565509</v>
      </c>
      <c r="I10144">
        <v>9.9422908152530098</v>
      </c>
      <c r="J10144">
        <v>10.0233114277788</v>
      </c>
      <c r="K10144">
        <v>11.3557208874849</v>
      </c>
    </row>
    <row r="10145" spans="1:11" x14ac:dyDescent="0.45">
      <c r="A10145" t="s">
        <v>13546</v>
      </c>
      <c r="B10145">
        <v>1890.63918010877</v>
      </c>
      <c r="C10145">
        <v>0.68768044110990401</v>
      </c>
      <c r="D10145">
        <v>0.453333060649036</v>
      </c>
      <c r="E10145">
        <v>1.51694306196277</v>
      </c>
      <c r="F10145">
        <v>0.129281060187181</v>
      </c>
      <c r="G10145">
        <v>0.99903021216424803</v>
      </c>
      <c r="H10145">
        <v>10.4038515822701</v>
      </c>
      <c r="I10145">
        <v>10.5925564515323</v>
      </c>
      <c r="J10145">
        <v>11.025256725418</v>
      </c>
      <c r="K10145">
        <v>11.3351072021802</v>
      </c>
    </row>
    <row r="10146" spans="1:11" x14ac:dyDescent="0.45">
      <c r="A10146" t="s">
        <v>6276</v>
      </c>
      <c r="B10146">
        <v>1590.2612116458699</v>
      </c>
      <c r="C10146">
        <v>0.68785503839741802</v>
      </c>
      <c r="D10146">
        <v>0.46702829691771902</v>
      </c>
      <c r="E10146">
        <v>1.47283375105343</v>
      </c>
      <c r="F10146">
        <v>0.14079586915797301</v>
      </c>
      <c r="G10146">
        <v>0.99903021216424803</v>
      </c>
      <c r="H10146">
        <v>9.9725719316176207</v>
      </c>
      <c r="I10146">
        <v>10.4857991493301</v>
      </c>
      <c r="J10146">
        <v>10.8118488230533</v>
      </c>
      <c r="K10146">
        <v>11.055803172361699</v>
      </c>
    </row>
    <row r="10147" spans="1:11" x14ac:dyDescent="0.45">
      <c r="A10147" t="s">
        <v>3150</v>
      </c>
      <c r="B10147">
        <v>22.7866948346085</v>
      </c>
      <c r="C10147">
        <v>0.68808955627806201</v>
      </c>
      <c r="D10147">
        <v>0.98325889466567695</v>
      </c>
      <c r="E10147">
        <v>0.69980506661170105</v>
      </c>
      <c r="F10147">
        <v>0.48404905018597599</v>
      </c>
      <c r="G10147">
        <v>0.99903021216424803</v>
      </c>
      <c r="H10147">
        <v>4.0697651467072102</v>
      </c>
      <c r="I10147">
        <v>4.3330052020323597</v>
      </c>
      <c r="J10147">
        <v>5.1790041054803702</v>
      </c>
      <c r="K10147">
        <v>4.4576353926451802</v>
      </c>
    </row>
    <row r="10148" spans="1:11" x14ac:dyDescent="0.45">
      <c r="A10148" t="s">
        <v>4887</v>
      </c>
      <c r="B10148">
        <v>12.745658273892699</v>
      </c>
      <c r="C10148">
        <v>0.68856183510484104</v>
      </c>
      <c r="D10148">
        <v>1.23534443534889</v>
      </c>
      <c r="E10148">
        <v>0.55738449569360604</v>
      </c>
      <c r="F10148">
        <v>0.57726475626414198</v>
      </c>
      <c r="G10148">
        <v>0.99903021216424803</v>
      </c>
      <c r="H10148">
        <v>3.2889108137421301</v>
      </c>
      <c r="I10148">
        <v>3.5575584446116499</v>
      </c>
      <c r="J10148">
        <v>4.32493776695972</v>
      </c>
      <c r="K10148">
        <v>3.7433981328213299</v>
      </c>
    </row>
    <row r="10149" spans="1:11" x14ac:dyDescent="0.45">
      <c r="A10149" t="s">
        <v>13086</v>
      </c>
      <c r="B10149">
        <v>4889.2251793757796</v>
      </c>
      <c r="C10149">
        <v>0.68877708156142003</v>
      </c>
      <c r="D10149">
        <v>0.56688294459799204</v>
      </c>
      <c r="E10149">
        <v>1.2150252325016899</v>
      </c>
      <c r="F10149">
        <v>0.22435646782693799</v>
      </c>
      <c r="G10149">
        <v>0.99903021216424803</v>
      </c>
      <c r="H10149">
        <v>10.935475604985299</v>
      </c>
      <c r="I10149">
        <v>12.4335232388846</v>
      </c>
      <c r="J10149">
        <v>12.8810075707308</v>
      </c>
      <c r="K10149">
        <v>12.1444269101007</v>
      </c>
    </row>
    <row r="10150" spans="1:11" x14ac:dyDescent="0.45">
      <c r="A10150" t="s">
        <v>2565</v>
      </c>
      <c r="B10150">
        <v>3258.1955295459302</v>
      </c>
      <c r="C10150">
        <v>0.68902805509578802</v>
      </c>
      <c r="D10150">
        <v>0.476634824274</v>
      </c>
      <c r="E10150">
        <v>1.4456099722576901</v>
      </c>
      <c r="F10150">
        <v>0.148286628031565</v>
      </c>
      <c r="G10150">
        <v>0.99903021216424803</v>
      </c>
      <c r="H10150">
        <v>10.881478682921401</v>
      </c>
      <c r="I10150">
        <v>11.600456453256101</v>
      </c>
      <c r="J10150">
        <v>11.8289208632164</v>
      </c>
      <c r="K10150">
        <v>12.1056329220711</v>
      </c>
    </row>
    <row r="10151" spans="1:11" x14ac:dyDescent="0.45">
      <c r="A10151" t="s">
        <v>12721</v>
      </c>
      <c r="B10151">
        <v>9.6623982238023203</v>
      </c>
      <c r="C10151">
        <v>0.69059042958325401</v>
      </c>
      <c r="D10151">
        <v>1.4549595192645699</v>
      </c>
      <c r="E10151">
        <v>0.47464580315768601</v>
      </c>
      <c r="F10151">
        <v>0.63503945354056401</v>
      </c>
      <c r="G10151">
        <v>0.99903021216424803</v>
      </c>
      <c r="H10151">
        <v>2.6471404899763402</v>
      </c>
      <c r="I10151">
        <v>3.40286897276073</v>
      </c>
      <c r="J10151">
        <v>4.32493776695972</v>
      </c>
      <c r="K10151">
        <v>2.5276974115256401</v>
      </c>
    </row>
    <row r="10152" spans="1:11" x14ac:dyDescent="0.45">
      <c r="A10152" t="s">
        <v>9607</v>
      </c>
      <c r="B10152">
        <v>2.7046217131769099</v>
      </c>
      <c r="C10152">
        <v>0.69063587619119104</v>
      </c>
      <c r="D10152">
        <v>2.4309243691021098</v>
      </c>
      <c r="E10152">
        <v>0.28410422182171302</v>
      </c>
      <c r="F10152">
        <v>0.77633051167601597</v>
      </c>
      <c r="G10152">
        <v>0.99903021216424803</v>
      </c>
      <c r="H10152">
        <v>1.4619204111497699</v>
      </c>
      <c r="I10152">
        <v>1.7631009233846999</v>
      </c>
      <c r="J10152">
        <v>1.9472041846883199</v>
      </c>
      <c r="K10152">
        <v>2.2669977871230702</v>
      </c>
    </row>
    <row r="10153" spans="1:11" x14ac:dyDescent="0.45">
      <c r="A10153" t="s">
        <v>3614</v>
      </c>
      <c r="B10153">
        <v>70.827622155763706</v>
      </c>
      <c r="C10153">
        <v>0.69110958080728302</v>
      </c>
      <c r="D10153">
        <v>0.72029589041451303</v>
      </c>
      <c r="E10153">
        <v>0.95948011088827101</v>
      </c>
      <c r="F10153">
        <v>0.33731693453366701</v>
      </c>
      <c r="G10153">
        <v>0.99903021216424803</v>
      </c>
      <c r="H10153">
        <v>6.3053557357288597</v>
      </c>
      <c r="I10153">
        <v>4.9508585724830203</v>
      </c>
      <c r="J10153">
        <v>6.4691065694559704</v>
      </c>
      <c r="K10153">
        <v>6.4709225179156196</v>
      </c>
    </row>
    <row r="10154" spans="1:11" x14ac:dyDescent="0.45">
      <c r="A10154" t="s">
        <v>3495</v>
      </c>
      <c r="B10154">
        <v>5878.8152244574403</v>
      </c>
      <c r="C10154">
        <v>0.69117345891361703</v>
      </c>
      <c r="D10154">
        <v>0.51932576822601895</v>
      </c>
      <c r="E10154">
        <v>1.3309053800172801</v>
      </c>
      <c r="F10154">
        <v>0.18322014677875301</v>
      </c>
      <c r="G10154">
        <v>0.99903021216424803</v>
      </c>
      <c r="H10154">
        <v>12.333879756127301</v>
      </c>
      <c r="I10154">
        <v>11.9042686727988</v>
      </c>
      <c r="J10154">
        <v>12.131612690839599</v>
      </c>
      <c r="K10154">
        <v>13.292954474300799</v>
      </c>
    </row>
    <row r="10155" spans="1:11" x14ac:dyDescent="0.45">
      <c r="A10155" t="s">
        <v>1967</v>
      </c>
      <c r="B10155">
        <v>10797.9150077962</v>
      </c>
      <c r="C10155">
        <v>0.69140749740276497</v>
      </c>
      <c r="D10155">
        <v>0.463374648552832</v>
      </c>
      <c r="E10155">
        <v>1.4921133462137</v>
      </c>
      <c r="F10155">
        <v>0.13566943369266399</v>
      </c>
      <c r="G10155">
        <v>0.99903021216424803</v>
      </c>
      <c r="H10155">
        <v>12.7867787489078</v>
      </c>
      <c r="I10155">
        <v>13.206644167851</v>
      </c>
      <c r="J10155">
        <v>13.4316324788046</v>
      </c>
      <c r="K10155">
        <v>13.9317125681753</v>
      </c>
    </row>
    <row r="10156" spans="1:11" x14ac:dyDescent="0.45">
      <c r="A10156" t="s">
        <v>13913</v>
      </c>
      <c r="B10156">
        <v>745.55837815657299</v>
      </c>
      <c r="C10156">
        <v>0.69144234097565704</v>
      </c>
      <c r="D10156">
        <v>0.46446793323678498</v>
      </c>
      <c r="E10156">
        <v>1.48867616362045</v>
      </c>
      <c r="F10156">
        <v>0.13657266473994301</v>
      </c>
      <c r="G10156">
        <v>0.99903021216424803</v>
      </c>
      <c r="H10156">
        <v>9.0331887900489107</v>
      </c>
      <c r="I10156">
        <v>9.2731461547513998</v>
      </c>
      <c r="J10156">
        <v>9.7996096025996398</v>
      </c>
      <c r="K10156">
        <v>9.8954155970480304</v>
      </c>
    </row>
    <row r="10157" spans="1:11" x14ac:dyDescent="0.45">
      <c r="A10157" t="s">
        <v>12229</v>
      </c>
      <c r="B10157">
        <v>321.68997053713599</v>
      </c>
      <c r="C10157">
        <v>0.69176108158274396</v>
      </c>
      <c r="D10157">
        <v>0.54775504651937501</v>
      </c>
      <c r="E10157">
        <v>1.2629022516149</v>
      </c>
      <c r="F10157">
        <v>0.20662431066774201</v>
      </c>
      <c r="G10157">
        <v>0.99903021216424803</v>
      </c>
      <c r="H10157">
        <v>7.9309301629760203</v>
      </c>
      <c r="I10157">
        <v>7.9658072553842398</v>
      </c>
      <c r="J10157">
        <v>8.0221903723662304</v>
      </c>
      <c r="K10157">
        <v>9.0681206227674505</v>
      </c>
    </row>
    <row r="10158" spans="1:11" x14ac:dyDescent="0.45">
      <c r="A10158" t="s">
        <v>11163</v>
      </c>
      <c r="B10158">
        <v>225.65427967472499</v>
      </c>
      <c r="C10158">
        <v>0.69180679878232099</v>
      </c>
      <c r="D10158">
        <v>0.52790134235049202</v>
      </c>
      <c r="E10158">
        <v>1.31048501544254</v>
      </c>
      <c r="F10158">
        <v>0.19003181012869</v>
      </c>
      <c r="G10158">
        <v>0.99903021216424803</v>
      </c>
      <c r="H10158">
        <v>7.3280652204594103</v>
      </c>
      <c r="I10158">
        <v>7.5434637974414702</v>
      </c>
      <c r="J10158">
        <v>7.8952419774415699</v>
      </c>
      <c r="K10158">
        <v>8.3278184643252295</v>
      </c>
    </row>
    <row r="10159" spans="1:11" x14ac:dyDescent="0.45">
      <c r="A10159" t="s">
        <v>5345</v>
      </c>
      <c r="B10159">
        <v>2793.6592433254</v>
      </c>
      <c r="C10159">
        <v>0.691866296117012</v>
      </c>
      <c r="D10159">
        <v>0.47381392968157199</v>
      </c>
      <c r="E10159">
        <v>1.4602067452554299</v>
      </c>
      <c r="F10159">
        <v>0.14423326207187201</v>
      </c>
      <c r="G10159">
        <v>0.99903021216424803</v>
      </c>
      <c r="H10159">
        <v>10.6607783420639</v>
      </c>
      <c r="I10159">
        <v>11.375172162726701</v>
      </c>
      <c r="J10159">
        <v>11.686994957258101</v>
      </c>
      <c r="K10159">
        <v>11.816337730294199</v>
      </c>
    </row>
    <row r="10160" spans="1:11" x14ac:dyDescent="0.45">
      <c r="A10160" t="s">
        <v>12849</v>
      </c>
      <c r="B10160">
        <v>283.76748817443797</v>
      </c>
      <c r="C10160">
        <v>0.69227099950192506</v>
      </c>
      <c r="D10160">
        <v>0.53127319120462901</v>
      </c>
      <c r="E10160">
        <v>1.3030414689893199</v>
      </c>
      <c r="F10160">
        <v>0.192560604369482</v>
      </c>
      <c r="G10160">
        <v>0.99903021216424803</v>
      </c>
      <c r="H10160">
        <v>7.90475950861331</v>
      </c>
      <c r="I10160">
        <v>7.6156879472919004</v>
      </c>
      <c r="J10160">
        <v>8.0587096012182897</v>
      </c>
      <c r="K10160">
        <v>8.7703620743333506</v>
      </c>
    </row>
    <row r="10161" spans="1:11" x14ac:dyDescent="0.45">
      <c r="A10161" t="s">
        <v>11642</v>
      </c>
      <c r="B10161">
        <v>585.30427552023798</v>
      </c>
      <c r="C10161">
        <v>0.69241604955596003</v>
      </c>
      <c r="D10161">
        <v>0.62917029794628299</v>
      </c>
      <c r="E10161">
        <v>1.10052246874355</v>
      </c>
      <c r="F10161">
        <v>0.27110454539883799</v>
      </c>
      <c r="G10161">
        <v>0.99903021216424803</v>
      </c>
      <c r="H10161">
        <v>9.3311748941240502</v>
      </c>
      <c r="I10161">
        <v>7.9795580949264098</v>
      </c>
      <c r="J10161">
        <v>10.062374180153499</v>
      </c>
      <c r="K10161">
        <v>8.5678061664240399</v>
      </c>
    </row>
    <row r="10162" spans="1:11" x14ac:dyDescent="0.45">
      <c r="A10162" t="s">
        <v>8437</v>
      </c>
      <c r="B10162">
        <v>162.52129670087601</v>
      </c>
      <c r="C10162">
        <v>0.69262139641810405</v>
      </c>
      <c r="D10162">
        <v>0.60820761860465</v>
      </c>
      <c r="E10162">
        <v>1.13879105626318</v>
      </c>
      <c r="F10162">
        <v>0.25479031303286598</v>
      </c>
      <c r="G10162">
        <v>0.99903021216424803</v>
      </c>
      <c r="H10162">
        <v>7.3897480940644904</v>
      </c>
      <c r="I10162">
        <v>6.3646625539568999</v>
      </c>
      <c r="J10162">
        <v>7.9518143387290596</v>
      </c>
      <c r="K10162">
        <v>7.2889868577787498</v>
      </c>
    </row>
    <row r="10163" spans="1:11" x14ac:dyDescent="0.45">
      <c r="A10163" t="s">
        <v>10067</v>
      </c>
      <c r="B10163">
        <v>5707.4523149808401</v>
      </c>
      <c r="C10163">
        <v>0.69272449241643697</v>
      </c>
      <c r="D10163">
        <v>0.66062069175461602</v>
      </c>
      <c r="E10163">
        <v>1.0485964200978199</v>
      </c>
      <c r="F10163">
        <v>0.29436390419845798</v>
      </c>
      <c r="G10163">
        <v>0.99903021216424803</v>
      </c>
      <c r="H10163">
        <v>11.2334022039272</v>
      </c>
      <c r="I10163">
        <v>12.625862495849599</v>
      </c>
      <c r="J10163">
        <v>11.4044195987967</v>
      </c>
      <c r="K10163">
        <v>13.476095035444599</v>
      </c>
    </row>
    <row r="10164" spans="1:11" x14ac:dyDescent="0.45">
      <c r="A10164" t="s">
        <v>9750</v>
      </c>
      <c r="B10164">
        <v>16884.563154405099</v>
      </c>
      <c r="C10164">
        <v>0.69330667820511305</v>
      </c>
      <c r="D10164">
        <v>0.50755110672433101</v>
      </c>
      <c r="E10164">
        <v>1.3659839748545199</v>
      </c>
      <c r="F10164">
        <v>0.17194399329289101</v>
      </c>
      <c r="G10164">
        <v>0.99903021216424803</v>
      </c>
      <c r="H10164">
        <v>13.066165571286501</v>
      </c>
      <c r="I10164">
        <v>14.0729491611285</v>
      </c>
      <c r="J10164">
        <v>14.0552304971194</v>
      </c>
      <c r="K10164">
        <v>14.592729151601599</v>
      </c>
    </row>
    <row r="10165" spans="1:11" x14ac:dyDescent="0.45">
      <c r="A10165" t="s">
        <v>4647</v>
      </c>
      <c r="B10165">
        <v>2167.4889812055799</v>
      </c>
      <c r="C10165">
        <v>0.69391903381465403</v>
      </c>
      <c r="D10165">
        <v>0.48390116248278903</v>
      </c>
      <c r="E10165">
        <v>1.4340098508015799</v>
      </c>
      <c r="F10165">
        <v>0.15156945174867401</v>
      </c>
      <c r="G10165">
        <v>0.99903021216424803</v>
      </c>
      <c r="H10165">
        <v>10.279011899118601</v>
      </c>
      <c r="I10165">
        <v>11.016838034527099</v>
      </c>
      <c r="J10165">
        <v>11.1942257631316</v>
      </c>
      <c r="K10165">
        <v>11.5585602085037</v>
      </c>
    </row>
    <row r="10166" spans="1:11" x14ac:dyDescent="0.45">
      <c r="A10166" t="s">
        <v>6762</v>
      </c>
      <c r="B10166">
        <v>1073.9091021142201</v>
      </c>
      <c r="C10166">
        <v>0.69420490418096603</v>
      </c>
      <c r="D10166">
        <v>0.462292578309424</v>
      </c>
      <c r="E10166">
        <v>1.50165703875159</v>
      </c>
      <c r="F10166">
        <v>0.133185704381762</v>
      </c>
      <c r="G10166">
        <v>0.99903021216424803</v>
      </c>
      <c r="H10166">
        <v>9.7916031617199</v>
      </c>
      <c r="I10166">
        <v>9.5629900718865599</v>
      </c>
      <c r="J10166">
        <v>10.5254039754609</v>
      </c>
      <c r="K10166">
        <v>10.2083483347835</v>
      </c>
    </row>
    <row r="10167" spans="1:11" x14ac:dyDescent="0.45">
      <c r="A10167" t="s">
        <v>6095</v>
      </c>
      <c r="B10167">
        <v>2977.2794317366902</v>
      </c>
      <c r="C10167">
        <v>0.69462923121238795</v>
      </c>
      <c r="D10167">
        <v>0.458351500165189</v>
      </c>
      <c r="E10167">
        <v>1.5154946170396399</v>
      </c>
      <c r="F10167">
        <v>0.12964719249665799</v>
      </c>
      <c r="G10167">
        <v>0.99903021216424803</v>
      </c>
      <c r="H10167">
        <v>10.8727295015893</v>
      </c>
      <c r="I10167">
        <v>11.385538093099299</v>
      </c>
      <c r="J10167">
        <v>11.8049359908011</v>
      </c>
      <c r="K10167">
        <v>11.8859450813219</v>
      </c>
    </row>
    <row r="10168" spans="1:11" x14ac:dyDescent="0.45">
      <c r="A10168" t="s">
        <v>10018</v>
      </c>
      <c r="B10168">
        <v>4018.34171332401</v>
      </c>
      <c r="C10168">
        <v>0.69554747209462198</v>
      </c>
      <c r="D10168">
        <v>0.54992731259404903</v>
      </c>
      <c r="E10168">
        <v>1.26479892190419</v>
      </c>
      <c r="F10168">
        <v>0.20594341796694099</v>
      </c>
      <c r="G10168">
        <v>0.99903021216424803</v>
      </c>
      <c r="H10168">
        <v>10.918572433425799</v>
      </c>
      <c r="I10168">
        <v>12.037183891295101</v>
      </c>
      <c r="J10168">
        <v>11.690739463162499</v>
      </c>
      <c r="K10168">
        <v>12.6954711083643</v>
      </c>
    </row>
    <row r="10169" spans="1:11" x14ac:dyDescent="0.45">
      <c r="A10169" t="s">
        <v>12458</v>
      </c>
      <c r="B10169">
        <v>2857.87829712956</v>
      </c>
      <c r="C10169">
        <v>0.69659539619988697</v>
      </c>
      <c r="D10169">
        <v>0.44637799688621099</v>
      </c>
      <c r="E10169">
        <v>1.5605504775304999</v>
      </c>
      <c r="F10169">
        <v>0.118629851163469</v>
      </c>
      <c r="G10169">
        <v>0.99903021216424803</v>
      </c>
      <c r="H10169">
        <v>11.009180791772099</v>
      </c>
      <c r="I10169">
        <v>11.169354877495699</v>
      </c>
      <c r="J10169">
        <v>11.668547262289</v>
      </c>
      <c r="K10169">
        <v>11.897887542927499</v>
      </c>
    </row>
    <row r="10170" spans="1:11" x14ac:dyDescent="0.45">
      <c r="A10170" t="s">
        <v>11522</v>
      </c>
      <c r="B10170">
        <v>568.94229807591898</v>
      </c>
      <c r="C10170">
        <v>0.696618121140686</v>
      </c>
      <c r="D10170">
        <v>0.48098695542300401</v>
      </c>
      <c r="E10170">
        <v>1.44830979985319</v>
      </c>
      <c r="F10170">
        <v>0.14753042816119899</v>
      </c>
      <c r="G10170">
        <v>0.99903021216424803</v>
      </c>
      <c r="H10170">
        <v>8.5191053951390305</v>
      </c>
      <c r="I10170">
        <v>8.9766972868186308</v>
      </c>
      <c r="J10170">
        <v>9.4953171344406595</v>
      </c>
      <c r="K10170">
        <v>9.4249574537598999</v>
      </c>
    </row>
    <row r="10171" spans="1:11" x14ac:dyDescent="0.45">
      <c r="A10171" t="s">
        <v>6739</v>
      </c>
      <c r="B10171">
        <v>2237.9879412642299</v>
      </c>
      <c r="C10171">
        <v>0.69682645114072495</v>
      </c>
      <c r="D10171">
        <v>0.45157816886686702</v>
      </c>
      <c r="E10171">
        <v>1.54309153803704</v>
      </c>
      <c r="F10171">
        <v>0.122808567573854</v>
      </c>
      <c r="G10171">
        <v>0.99903021216424803</v>
      </c>
      <c r="H10171">
        <v>10.5486294187476</v>
      </c>
      <c r="I10171">
        <v>10.9068955838686</v>
      </c>
      <c r="J10171">
        <v>11.4195420608897</v>
      </c>
      <c r="K10171">
        <v>11.4506643114195</v>
      </c>
    </row>
    <row r="10172" spans="1:11" x14ac:dyDescent="0.45">
      <c r="A10172" t="s">
        <v>5401</v>
      </c>
      <c r="B10172">
        <v>5117.96276343933</v>
      </c>
      <c r="C10172">
        <v>0.69692742234650895</v>
      </c>
      <c r="D10172">
        <v>0.52201342936715001</v>
      </c>
      <c r="E10172">
        <v>1.3350756573282301</v>
      </c>
      <c r="F10172">
        <v>0.18185158569523099</v>
      </c>
      <c r="G10172">
        <v>0.99903021216424803</v>
      </c>
      <c r="H10172">
        <v>11.232350347129101</v>
      </c>
      <c r="I10172">
        <v>12.400681879413201</v>
      </c>
      <c r="J10172">
        <v>12.373159892669401</v>
      </c>
      <c r="K10172">
        <v>12.845024473120301</v>
      </c>
    </row>
    <row r="10173" spans="1:11" x14ac:dyDescent="0.45">
      <c r="A10173" t="s">
        <v>5743</v>
      </c>
      <c r="B10173">
        <v>5.0312115179843397</v>
      </c>
      <c r="C10173">
        <v>0.69700377033804395</v>
      </c>
      <c r="D10173">
        <v>1.8774366942526599</v>
      </c>
      <c r="E10173">
        <v>0.37125287498202297</v>
      </c>
      <c r="F10173">
        <v>0.71044919404317797</v>
      </c>
      <c r="G10173">
        <v>0.99903021216424803</v>
      </c>
      <c r="H10173">
        <v>1.4619204111497699</v>
      </c>
      <c r="I10173">
        <v>2.8043990309746301</v>
      </c>
      <c r="J10173">
        <v>2.9382139400404199</v>
      </c>
      <c r="K10173">
        <v>2.7484198154455202</v>
      </c>
    </row>
    <row r="10174" spans="1:11" x14ac:dyDescent="0.45">
      <c r="A10174" t="s">
        <v>10216</v>
      </c>
      <c r="B10174">
        <v>1788.60352336919</v>
      </c>
      <c r="C10174">
        <v>0.69738556787083505</v>
      </c>
      <c r="D10174">
        <v>0.50081593307162398</v>
      </c>
      <c r="E10174">
        <v>1.3924987641539299</v>
      </c>
      <c r="F10174">
        <v>0.16377141562174899</v>
      </c>
      <c r="G10174">
        <v>0.99903021216424803</v>
      </c>
      <c r="H10174">
        <v>10.2952205353987</v>
      </c>
      <c r="I10174">
        <v>10.5261789707288</v>
      </c>
      <c r="J10174">
        <v>10.552180301684601</v>
      </c>
      <c r="K10174">
        <v>11.5145799459044</v>
      </c>
    </row>
    <row r="10175" spans="1:11" x14ac:dyDescent="0.45">
      <c r="A10175" t="s">
        <v>12053</v>
      </c>
      <c r="B10175">
        <v>6207.4338762364796</v>
      </c>
      <c r="C10175">
        <v>0.69786418030374298</v>
      </c>
      <c r="D10175">
        <v>0.51641343300115605</v>
      </c>
      <c r="E10175">
        <v>1.3513672102758401</v>
      </c>
      <c r="F10175">
        <v>0.176577832024261</v>
      </c>
      <c r="G10175">
        <v>0.99903021216424803</v>
      </c>
      <c r="H10175">
        <v>11.4802108674668</v>
      </c>
      <c r="I10175">
        <v>12.6915621314941</v>
      </c>
      <c r="J10175">
        <v>12.850459766242199</v>
      </c>
      <c r="K10175">
        <v>12.9615071540678</v>
      </c>
    </row>
    <row r="10176" spans="1:11" x14ac:dyDescent="0.45">
      <c r="A10176" t="s">
        <v>4275</v>
      </c>
      <c r="B10176">
        <v>2413.1563246883602</v>
      </c>
      <c r="C10176">
        <v>0.69797078001092105</v>
      </c>
      <c r="D10176">
        <v>0.47434505744237099</v>
      </c>
      <c r="E10176">
        <v>1.4714410302371901</v>
      </c>
      <c r="F10176">
        <v>0.14117188415482701</v>
      </c>
      <c r="G10176">
        <v>0.99903021216424803</v>
      </c>
      <c r="H10176">
        <v>10.592738232384599</v>
      </c>
      <c r="I10176">
        <v>11.062776245517901</v>
      </c>
      <c r="J10176">
        <v>11.247738556187899</v>
      </c>
      <c r="K10176">
        <v>11.790169506617399</v>
      </c>
    </row>
    <row r="10177" spans="1:11" x14ac:dyDescent="0.45">
      <c r="A10177" t="s">
        <v>5277</v>
      </c>
      <c r="B10177">
        <v>1.55065558417562</v>
      </c>
      <c r="C10177">
        <v>0.69813749771076195</v>
      </c>
      <c r="D10177">
        <v>3.7543110989378001</v>
      </c>
      <c r="E10177">
        <v>0.18595621921376901</v>
      </c>
      <c r="F10177">
        <v>0.85247909442393999</v>
      </c>
      <c r="G10177">
        <v>0.99903021216424803</v>
      </c>
      <c r="H10177">
        <v>0</v>
      </c>
      <c r="I10177">
        <v>1.7631009233846999</v>
      </c>
      <c r="J10177">
        <v>2.2655429017068802</v>
      </c>
      <c r="K10177">
        <v>0</v>
      </c>
    </row>
    <row r="10178" spans="1:11" x14ac:dyDescent="0.45">
      <c r="A10178" t="s">
        <v>5878</v>
      </c>
      <c r="B10178">
        <v>315.16249475762902</v>
      </c>
      <c r="C10178">
        <v>0.69829135536658604</v>
      </c>
      <c r="D10178">
        <v>0.51007850341958505</v>
      </c>
      <c r="E10178">
        <v>1.3689880100518199</v>
      </c>
      <c r="F10178">
        <v>0.17100302284476501</v>
      </c>
      <c r="G10178">
        <v>0.99903021216424803</v>
      </c>
      <c r="H10178">
        <v>8.1247808537729096</v>
      </c>
      <c r="I10178">
        <v>7.6675780565792602</v>
      </c>
      <c r="J10178">
        <v>8.7495068943343206</v>
      </c>
      <c r="K10178">
        <v>8.4586725054460707</v>
      </c>
    </row>
    <row r="10179" spans="1:11" x14ac:dyDescent="0.45">
      <c r="A10179" t="s">
        <v>10084</v>
      </c>
      <c r="B10179">
        <v>2741.7428993243502</v>
      </c>
      <c r="C10179">
        <v>0.69829656627014003</v>
      </c>
      <c r="D10179">
        <v>0.54477366005959604</v>
      </c>
      <c r="E10179">
        <v>1.2818104425124901</v>
      </c>
      <c r="F10179">
        <v>0.19990915012013499</v>
      </c>
      <c r="G10179">
        <v>0.99903021216424803</v>
      </c>
      <c r="H10179">
        <v>10.5418527690638</v>
      </c>
      <c r="I10179">
        <v>11.395188971824799</v>
      </c>
      <c r="J10179">
        <v>11.0337990440031</v>
      </c>
      <c r="K10179">
        <v>12.195460952249601</v>
      </c>
    </row>
    <row r="10180" spans="1:11" x14ac:dyDescent="0.45">
      <c r="A10180" t="s">
        <v>12050</v>
      </c>
      <c r="B10180">
        <v>3147.1381758392999</v>
      </c>
      <c r="C10180">
        <v>0.69880742715297295</v>
      </c>
      <c r="D10180">
        <v>0.48806100104986999</v>
      </c>
      <c r="E10180">
        <v>1.4318034541783999</v>
      </c>
      <c r="F10180">
        <v>0.15220007845708899</v>
      </c>
      <c r="G10180">
        <v>0.99903021216424803</v>
      </c>
      <c r="H10180">
        <v>10.806423213752099</v>
      </c>
      <c r="I10180">
        <v>11.5558334966871</v>
      </c>
      <c r="J10180">
        <v>11.660931957946</v>
      </c>
      <c r="K10180">
        <v>12.1526059063787</v>
      </c>
    </row>
    <row r="10181" spans="1:11" x14ac:dyDescent="0.45">
      <c r="A10181" t="s">
        <v>10443</v>
      </c>
      <c r="B10181">
        <v>252.726657083041</v>
      </c>
      <c r="C10181">
        <v>0.69900661596898594</v>
      </c>
      <c r="D10181">
        <v>0.56081882573532404</v>
      </c>
      <c r="E10181">
        <v>1.2464036225112001</v>
      </c>
      <c r="F10181">
        <v>0.212616252003553</v>
      </c>
      <c r="G10181">
        <v>0.99903021216424803</v>
      </c>
      <c r="H10181">
        <v>7.9968320466428304</v>
      </c>
      <c r="I10181">
        <v>7.0387836316718202</v>
      </c>
      <c r="J10181">
        <v>8.0587096012182897</v>
      </c>
      <c r="K10181">
        <v>8.4972444848063606</v>
      </c>
    </row>
    <row r="10182" spans="1:11" x14ac:dyDescent="0.45">
      <c r="A10182" t="s">
        <v>1158</v>
      </c>
      <c r="B10182">
        <v>16779.2969478415</v>
      </c>
      <c r="C10182">
        <v>0.69942918021452005</v>
      </c>
      <c r="D10182">
        <v>0.48221871342012601</v>
      </c>
      <c r="E10182">
        <v>1.4504397294203599</v>
      </c>
      <c r="F10182">
        <v>0.14693593486343701</v>
      </c>
      <c r="G10182">
        <v>0.99903021216424803</v>
      </c>
      <c r="H10182">
        <v>13.3720911114196</v>
      </c>
      <c r="I10182">
        <v>13.8707063884143</v>
      </c>
      <c r="J10182">
        <v>13.9333922051733</v>
      </c>
      <c r="K10182">
        <v>14.660361795013801</v>
      </c>
    </row>
    <row r="10183" spans="1:11" x14ac:dyDescent="0.45">
      <c r="A10183" t="s">
        <v>8736</v>
      </c>
      <c r="B10183">
        <v>112.542910859711</v>
      </c>
      <c r="C10183">
        <v>0.70016891075282806</v>
      </c>
      <c r="D10183">
        <v>0.77854336824035597</v>
      </c>
      <c r="E10183">
        <v>0.89933193103337605</v>
      </c>
      <c r="F10183">
        <v>0.36847588416668198</v>
      </c>
      <c r="G10183">
        <v>0.99903021216424803</v>
      </c>
      <c r="H10183">
        <v>7.22184051038729</v>
      </c>
      <c r="I10183">
        <v>4.5695856269489203</v>
      </c>
      <c r="J10183">
        <v>7.0486306034561599</v>
      </c>
      <c r="K10183">
        <v>7.2168591642156796</v>
      </c>
    </row>
    <row r="10184" spans="1:11" x14ac:dyDescent="0.45">
      <c r="A10184" t="s">
        <v>624</v>
      </c>
      <c r="B10184">
        <v>651.78627251477405</v>
      </c>
      <c r="C10184">
        <v>0.700336309599627</v>
      </c>
      <c r="D10184">
        <v>0.60772524372721304</v>
      </c>
      <c r="E10184">
        <v>1.15238969720005</v>
      </c>
      <c r="F10184">
        <v>0.24916097275669999</v>
      </c>
      <c r="G10184">
        <v>0.99903021216424803</v>
      </c>
      <c r="H10184">
        <v>9.4299059726206806</v>
      </c>
      <c r="I10184">
        <v>8.2530067600243004</v>
      </c>
      <c r="J10184">
        <v>8.7779477369413303</v>
      </c>
      <c r="K10184">
        <v>10.201356537784701</v>
      </c>
    </row>
    <row r="10185" spans="1:11" x14ac:dyDescent="0.45">
      <c r="A10185" t="s">
        <v>2735</v>
      </c>
      <c r="B10185">
        <v>2965.0005741063701</v>
      </c>
      <c r="C10185">
        <v>0.70039355527680403</v>
      </c>
      <c r="D10185">
        <v>0.46766323606546001</v>
      </c>
      <c r="E10185">
        <v>1.49764510285082</v>
      </c>
      <c r="F10185">
        <v>0.13422548184331701</v>
      </c>
      <c r="G10185">
        <v>0.99903021216424803</v>
      </c>
      <c r="H10185">
        <v>11.4274175049286</v>
      </c>
      <c r="I10185">
        <v>10.785923441648199</v>
      </c>
      <c r="J10185">
        <v>11.899650852588101</v>
      </c>
      <c r="K10185">
        <v>11.782772150400399</v>
      </c>
    </row>
    <row r="10186" spans="1:11" x14ac:dyDescent="0.45">
      <c r="A10186" t="s">
        <v>11156</v>
      </c>
      <c r="B10186">
        <v>375.637994605252</v>
      </c>
      <c r="C10186">
        <v>0.70077719222752599</v>
      </c>
      <c r="D10186">
        <v>0.660524712168296</v>
      </c>
      <c r="E10186">
        <v>1.0609401576015101</v>
      </c>
      <c r="F10186">
        <v>0.28871709783500998</v>
      </c>
      <c r="G10186">
        <v>0.99903021216424803</v>
      </c>
      <c r="H10186">
        <v>8.8831010619000708</v>
      </c>
      <c r="I10186">
        <v>6.6661785438131202</v>
      </c>
      <c r="J10186">
        <v>8.7106920255011406</v>
      </c>
      <c r="K10186">
        <v>9.0052765623323605</v>
      </c>
    </row>
    <row r="10187" spans="1:11" x14ac:dyDescent="0.45">
      <c r="A10187" t="s">
        <v>2595</v>
      </c>
      <c r="B10187">
        <v>19585.158577826802</v>
      </c>
      <c r="C10187">
        <v>0.70100812693177394</v>
      </c>
      <c r="D10187">
        <v>0.46763667488003902</v>
      </c>
      <c r="E10187">
        <v>1.4990443748057201</v>
      </c>
      <c r="F10187">
        <v>0.13386212055683699</v>
      </c>
      <c r="G10187">
        <v>0.99903021216424803</v>
      </c>
      <c r="H10187">
        <v>13.6085343378184</v>
      </c>
      <c r="I10187">
        <v>14.0825379739772</v>
      </c>
      <c r="J10187">
        <v>14.272634156712201</v>
      </c>
      <c r="K10187">
        <v>14.8094404836911</v>
      </c>
    </row>
    <row r="10188" spans="1:11" x14ac:dyDescent="0.45">
      <c r="A10188" t="s">
        <v>13828</v>
      </c>
      <c r="B10188">
        <v>544.84767954216795</v>
      </c>
      <c r="C10188">
        <v>0.70118174545553602</v>
      </c>
      <c r="D10188">
        <v>0.49924164141500399</v>
      </c>
      <c r="E10188">
        <v>1.40449371063714</v>
      </c>
      <c r="F10188">
        <v>0.16017188321903</v>
      </c>
      <c r="G10188">
        <v>0.99903021216424803</v>
      </c>
      <c r="H10188">
        <v>8.2956428580604893</v>
      </c>
      <c r="I10188">
        <v>9.0172597233890706</v>
      </c>
      <c r="J10188">
        <v>9.4150978814893502</v>
      </c>
      <c r="K10188">
        <v>9.3843754349155706</v>
      </c>
    </row>
    <row r="10189" spans="1:11" x14ac:dyDescent="0.45">
      <c r="A10189" t="s">
        <v>9828</v>
      </c>
      <c r="B10189">
        <v>97.323326528846493</v>
      </c>
      <c r="C10189">
        <v>0.70168707727603996</v>
      </c>
      <c r="D10189">
        <v>0.61201127746099304</v>
      </c>
      <c r="E10189">
        <v>1.14652638459062</v>
      </c>
      <c r="F10189">
        <v>0.25157741654211702</v>
      </c>
      <c r="G10189">
        <v>0.99903021216424803</v>
      </c>
      <c r="H10189">
        <v>6.2059798352545696</v>
      </c>
      <c r="I10189">
        <v>6.2558684390607304</v>
      </c>
      <c r="J10189">
        <v>6.7242370959073501</v>
      </c>
      <c r="K10189">
        <v>7.1014196868424602</v>
      </c>
    </row>
    <row r="10190" spans="1:11" x14ac:dyDescent="0.45">
      <c r="A10190" t="s">
        <v>11187</v>
      </c>
      <c r="B10190">
        <v>461.55432514448302</v>
      </c>
      <c r="C10190">
        <v>0.70211992998130301</v>
      </c>
      <c r="D10190">
        <v>0.55430219834386396</v>
      </c>
      <c r="E10190">
        <v>1.2666735439243899</v>
      </c>
      <c r="F10190">
        <v>0.205272043564134</v>
      </c>
      <c r="G10190">
        <v>0.99903021216424803</v>
      </c>
      <c r="H10190">
        <v>7.9617208937967803</v>
      </c>
      <c r="I10190">
        <v>8.8326087824619606</v>
      </c>
      <c r="J10190">
        <v>9.5476451867826402</v>
      </c>
      <c r="K10190">
        <v>8.6316135816709298</v>
      </c>
    </row>
    <row r="10191" spans="1:11" x14ac:dyDescent="0.45">
      <c r="A10191" t="s">
        <v>7171</v>
      </c>
      <c r="B10191">
        <v>704.13661390715697</v>
      </c>
      <c r="C10191">
        <v>0.70248421235834901</v>
      </c>
      <c r="D10191">
        <v>0.56230321187972698</v>
      </c>
      <c r="E10191">
        <v>1.2492978832719299</v>
      </c>
      <c r="F10191">
        <v>0.21155614185216501</v>
      </c>
      <c r="G10191">
        <v>0.99903021216424803</v>
      </c>
      <c r="H10191">
        <v>8.4079746466087695</v>
      </c>
      <c r="I10191">
        <v>9.5212931461723098</v>
      </c>
      <c r="J10191">
        <v>10.1616485959585</v>
      </c>
      <c r="K10191">
        <v>9.2303241803308307</v>
      </c>
    </row>
    <row r="10192" spans="1:11" x14ac:dyDescent="0.45">
      <c r="A10192" t="s">
        <v>3638</v>
      </c>
      <c r="B10192">
        <v>310.46505567006801</v>
      </c>
      <c r="C10192">
        <v>0.70294795852192404</v>
      </c>
      <c r="D10192">
        <v>0.61000509195471897</v>
      </c>
      <c r="E10192">
        <v>1.15236408317409</v>
      </c>
      <c r="F10192">
        <v>0.24917149364338401</v>
      </c>
      <c r="G10192">
        <v>0.99903021216424803</v>
      </c>
      <c r="H10192">
        <v>8.4841834242462006</v>
      </c>
      <c r="I10192">
        <v>6.8570468474809498</v>
      </c>
      <c r="J10192">
        <v>8.3805858471047205</v>
      </c>
      <c r="K10192">
        <v>8.7766476663536004</v>
      </c>
    </row>
    <row r="10193" spans="1:11" x14ac:dyDescent="0.45">
      <c r="A10193" t="s">
        <v>7992</v>
      </c>
      <c r="B10193">
        <v>14738.552885761599</v>
      </c>
      <c r="C10193">
        <v>0.70330722647770705</v>
      </c>
      <c r="D10193">
        <v>0.52113741097313704</v>
      </c>
      <c r="E10193">
        <v>1.34956196133453</v>
      </c>
      <c r="F10193">
        <v>0.17715653262075901</v>
      </c>
      <c r="G10193">
        <v>0.99903021216424803</v>
      </c>
      <c r="H10193">
        <v>12.8453991411826</v>
      </c>
      <c r="I10193">
        <v>13.8797862354276</v>
      </c>
      <c r="J10193">
        <v>13.744255394456699</v>
      </c>
      <c r="K10193">
        <v>14.476876396912299</v>
      </c>
    </row>
    <row r="10194" spans="1:11" x14ac:dyDescent="0.45">
      <c r="A10194" t="s">
        <v>3485</v>
      </c>
      <c r="B10194">
        <v>1388.46692727596</v>
      </c>
      <c r="C10194">
        <v>0.70358003639141797</v>
      </c>
      <c r="D10194">
        <v>0.48974216771527401</v>
      </c>
      <c r="E10194">
        <v>1.4366335651139299</v>
      </c>
      <c r="F10194">
        <v>0.15082214105689901</v>
      </c>
      <c r="G10194">
        <v>0.99903021216424803</v>
      </c>
      <c r="H10194">
        <v>10.376499122962199</v>
      </c>
      <c r="I10194">
        <v>9.6167750844392792</v>
      </c>
      <c r="J10194">
        <v>10.5612994796503</v>
      </c>
      <c r="K10194">
        <v>10.916169226369</v>
      </c>
    </row>
    <row r="10195" spans="1:11" x14ac:dyDescent="0.45">
      <c r="A10195" t="s">
        <v>8820</v>
      </c>
      <c r="B10195">
        <v>1438.30438094685</v>
      </c>
      <c r="C10195">
        <v>0.70450266712736698</v>
      </c>
      <c r="D10195">
        <v>0.56095286596712302</v>
      </c>
      <c r="E10195">
        <v>1.25590349897358</v>
      </c>
      <c r="F10195">
        <v>0.209150959825881</v>
      </c>
      <c r="G10195">
        <v>0.99903021216424803</v>
      </c>
      <c r="H10195">
        <v>9.4927479476413392</v>
      </c>
      <c r="I10195">
        <v>10.5214866471963</v>
      </c>
      <c r="J10195">
        <v>10.116581656934301</v>
      </c>
      <c r="K10195">
        <v>11.2625082336906</v>
      </c>
    </row>
    <row r="10196" spans="1:11" x14ac:dyDescent="0.45">
      <c r="A10196" t="s">
        <v>3414</v>
      </c>
      <c r="B10196">
        <v>1303.5923410775599</v>
      </c>
      <c r="C10196">
        <v>0.70464040232541103</v>
      </c>
      <c r="D10196">
        <v>0.44943690150222398</v>
      </c>
      <c r="E10196">
        <v>1.56782943271943</v>
      </c>
      <c r="F10196">
        <v>0.11692094402285</v>
      </c>
      <c r="G10196">
        <v>0.99903021216424803</v>
      </c>
      <c r="H10196">
        <v>9.9826156245572495</v>
      </c>
      <c r="I10196">
        <v>9.9264045735584503</v>
      </c>
      <c r="J10196">
        <v>10.6434560521412</v>
      </c>
      <c r="K10196">
        <v>10.6741966137768</v>
      </c>
    </row>
    <row r="10197" spans="1:11" x14ac:dyDescent="0.45">
      <c r="A10197" t="s">
        <v>7432</v>
      </c>
      <c r="B10197">
        <v>927.65842903653595</v>
      </c>
      <c r="C10197">
        <v>0.70475505849284603</v>
      </c>
      <c r="D10197">
        <v>0.55580464528083795</v>
      </c>
      <c r="E10197">
        <v>1.26799058711851</v>
      </c>
      <c r="F10197">
        <v>0.204801312045397</v>
      </c>
      <c r="G10197">
        <v>0.99903021216424803</v>
      </c>
      <c r="H10197">
        <v>8.9383290959479194</v>
      </c>
      <c r="I10197">
        <v>9.8498641597142491</v>
      </c>
      <c r="J10197">
        <v>10.620082249608901</v>
      </c>
      <c r="K10197">
        <v>9.5066358561094209</v>
      </c>
    </row>
    <row r="10198" spans="1:11" x14ac:dyDescent="0.45">
      <c r="A10198" t="s">
        <v>5895</v>
      </c>
      <c r="B10198">
        <v>142.55951104543601</v>
      </c>
      <c r="C10198">
        <v>0.70497489242977496</v>
      </c>
      <c r="D10198">
        <v>0.55895524715297895</v>
      </c>
      <c r="E10198">
        <v>1.2612367376825599</v>
      </c>
      <c r="F10198">
        <v>0.20722356615734999</v>
      </c>
      <c r="G10198">
        <v>0.99903021216424803</v>
      </c>
      <c r="H10198">
        <v>6.8128383928842799</v>
      </c>
      <c r="I10198">
        <v>6.7326468930889902</v>
      </c>
      <c r="J10198">
        <v>7.3807932319290099</v>
      </c>
      <c r="K10198">
        <v>7.5607174954044503</v>
      </c>
    </row>
    <row r="10199" spans="1:11" x14ac:dyDescent="0.45">
      <c r="A10199" t="s">
        <v>2976</v>
      </c>
      <c r="B10199">
        <v>185.84502252317901</v>
      </c>
      <c r="C10199">
        <v>0.70534363995594296</v>
      </c>
      <c r="D10199">
        <v>0.56112329872141298</v>
      </c>
      <c r="E10199">
        <v>1.25702076809705</v>
      </c>
      <c r="F10199">
        <v>0.208746115409921</v>
      </c>
      <c r="G10199">
        <v>0.99903021216424803</v>
      </c>
      <c r="H10199">
        <v>7.48467738090309</v>
      </c>
      <c r="I10199">
        <v>6.7163146907767004</v>
      </c>
      <c r="J10199">
        <v>7.7623757222178096</v>
      </c>
      <c r="K10199">
        <v>7.9425051415203098</v>
      </c>
    </row>
    <row r="10200" spans="1:11" x14ac:dyDescent="0.45">
      <c r="A10200" t="s">
        <v>13891</v>
      </c>
      <c r="B10200">
        <v>1594.0490031726399</v>
      </c>
      <c r="C10200">
        <v>0.70536003503372802</v>
      </c>
      <c r="D10200">
        <v>0.53935031310505499</v>
      </c>
      <c r="E10200">
        <v>1.30779572736864</v>
      </c>
      <c r="F10200">
        <v>0.19094260380164199</v>
      </c>
      <c r="G10200">
        <v>0.99903021216424803</v>
      </c>
      <c r="H10200">
        <v>10.591918351458601</v>
      </c>
      <c r="I10200">
        <v>9.7847837006416398</v>
      </c>
      <c r="J10200">
        <v>10.306432436712299</v>
      </c>
      <c r="K10200">
        <v>11.392508496000501</v>
      </c>
    </row>
    <row r="10201" spans="1:11" x14ac:dyDescent="0.45">
      <c r="A10201" t="s">
        <v>12887</v>
      </c>
      <c r="B10201">
        <v>87.753757538912197</v>
      </c>
      <c r="C10201">
        <v>0.70539309482846202</v>
      </c>
      <c r="D10201">
        <v>0.69360035322085001</v>
      </c>
      <c r="E10201">
        <v>1.0170022139591599</v>
      </c>
      <c r="F10201">
        <v>0.30915237619901098</v>
      </c>
      <c r="G10201">
        <v>0.99903021216424803</v>
      </c>
      <c r="H10201">
        <v>5.2422103595786602</v>
      </c>
      <c r="I10201">
        <v>6.6142371555971398</v>
      </c>
      <c r="J10201">
        <v>6.9409572596656703</v>
      </c>
      <c r="K10201">
        <v>6.5899150283810801</v>
      </c>
    </row>
    <row r="10202" spans="1:11" x14ac:dyDescent="0.45">
      <c r="A10202" t="s">
        <v>9981</v>
      </c>
      <c r="B10202">
        <v>290.46182211535</v>
      </c>
      <c r="C10202">
        <v>0.70546775945434903</v>
      </c>
      <c r="D10202">
        <v>0.52054740671059097</v>
      </c>
      <c r="E10202">
        <v>1.35524209776069</v>
      </c>
      <c r="F10202">
        <v>0.175340436174099</v>
      </c>
      <c r="G10202">
        <v>0.99903021216424803</v>
      </c>
      <c r="H10202">
        <v>7.9152848072058903</v>
      </c>
      <c r="I10202">
        <v>7.65905827957471</v>
      </c>
      <c r="J10202">
        <v>8.1773336312286204</v>
      </c>
      <c r="K10202">
        <v>8.7577081329118407</v>
      </c>
    </row>
    <row r="10203" spans="1:11" x14ac:dyDescent="0.45">
      <c r="A10203" t="s">
        <v>11277</v>
      </c>
      <c r="B10203">
        <v>1922.2370115334099</v>
      </c>
      <c r="C10203">
        <v>0.70580323373165099</v>
      </c>
      <c r="D10203">
        <v>0.50740808575147001</v>
      </c>
      <c r="E10203">
        <v>1.3909972141779301</v>
      </c>
      <c r="F10203">
        <v>0.164226271525448</v>
      </c>
      <c r="G10203">
        <v>0.99903021216424803</v>
      </c>
      <c r="H10203">
        <v>10.381252215162901</v>
      </c>
      <c r="I10203">
        <v>10.6355318955366</v>
      </c>
      <c r="J10203">
        <v>10.610449946314301</v>
      </c>
      <c r="K10203">
        <v>11.646129017815801</v>
      </c>
    </row>
    <row r="10204" spans="1:11" x14ac:dyDescent="0.45">
      <c r="A10204" t="s">
        <v>7969</v>
      </c>
      <c r="B10204">
        <v>588.69751748241595</v>
      </c>
      <c r="C10204">
        <v>0.70625375387533995</v>
      </c>
      <c r="D10204">
        <v>0.49226711745656498</v>
      </c>
      <c r="E10204">
        <v>1.4346961818705199</v>
      </c>
      <c r="F10204">
        <v>0.151373692711746</v>
      </c>
      <c r="G10204">
        <v>0.99903021216424803</v>
      </c>
      <c r="H10204">
        <v>8.4912357718209304</v>
      </c>
      <c r="I10204">
        <v>9.0696277022061693</v>
      </c>
      <c r="J10204">
        <v>9.3492334804892803</v>
      </c>
      <c r="K10204">
        <v>9.6607079709437897</v>
      </c>
    </row>
    <row r="10205" spans="1:11" x14ac:dyDescent="0.45">
      <c r="A10205" t="s">
        <v>9518</v>
      </c>
      <c r="B10205">
        <v>5981.5984012492499</v>
      </c>
      <c r="C10205">
        <v>0.70653036284211401</v>
      </c>
      <c r="D10205">
        <v>0.53272885018925198</v>
      </c>
      <c r="E10205">
        <v>1.3262476071853799</v>
      </c>
      <c r="F10205">
        <v>0.18475769485625501</v>
      </c>
      <c r="G10205">
        <v>0.99903021216424803</v>
      </c>
      <c r="H10205">
        <v>11.3538798128541</v>
      </c>
      <c r="I10205">
        <v>12.6609542415523</v>
      </c>
      <c r="J10205">
        <v>12.641060170279999</v>
      </c>
      <c r="K10205">
        <v>13.044591359576</v>
      </c>
    </row>
    <row r="10206" spans="1:11" x14ac:dyDescent="0.45">
      <c r="A10206" t="s">
        <v>2707</v>
      </c>
      <c r="B10206">
        <v>5706.3458407205999</v>
      </c>
      <c r="C10206">
        <v>0.70671716985125699</v>
      </c>
      <c r="D10206">
        <v>0.52424468837691096</v>
      </c>
      <c r="E10206">
        <v>1.3480673920403301</v>
      </c>
      <c r="F10206">
        <v>0.177636708069046</v>
      </c>
      <c r="G10206">
        <v>0.99903021216424803</v>
      </c>
      <c r="H10206">
        <v>11.304188539478</v>
      </c>
      <c r="I10206">
        <v>12.585406582588501</v>
      </c>
      <c r="J10206">
        <v>12.859359539241501</v>
      </c>
      <c r="K10206">
        <v>12.715035332310199</v>
      </c>
    </row>
    <row r="10207" spans="1:11" x14ac:dyDescent="0.45">
      <c r="A10207" t="s">
        <v>11681</v>
      </c>
      <c r="B10207">
        <v>943.65888084123696</v>
      </c>
      <c r="C10207">
        <v>0.70701448100753705</v>
      </c>
      <c r="D10207">
        <v>0.66067627565910703</v>
      </c>
      <c r="E10207">
        <v>1.07013753491027</v>
      </c>
      <c r="F10207">
        <v>0.28455740607104402</v>
      </c>
      <c r="G10207">
        <v>0.99903021216424803</v>
      </c>
      <c r="H10207">
        <v>8.1428069032550994</v>
      </c>
      <c r="I10207">
        <v>10.1722281486549</v>
      </c>
      <c r="J10207">
        <v>10.689929112069301</v>
      </c>
      <c r="K10207">
        <v>9.4309474854692805</v>
      </c>
    </row>
    <row r="10208" spans="1:11" x14ac:dyDescent="0.45">
      <c r="A10208" t="s">
        <v>12217</v>
      </c>
      <c r="B10208">
        <v>570.064307496526</v>
      </c>
      <c r="C10208">
        <v>0.70779100719930099</v>
      </c>
      <c r="D10208">
        <v>0.51073508353915698</v>
      </c>
      <c r="E10208">
        <v>1.3858280545261099</v>
      </c>
      <c r="F10208">
        <v>0.16579941367859299</v>
      </c>
      <c r="G10208">
        <v>0.99903021216424803</v>
      </c>
      <c r="H10208">
        <v>8.2794389926106593</v>
      </c>
      <c r="I10208">
        <v>9.1232615214550208</v>
      </c>
      <c r="J10208">
        <v>9.3365420033640092</v>
      </c>
      <c r="K10208">
        <v>9.5875164227106193</v>
      </c>
    </row>
    <row r="10209" spans="1:11" x14ac:dyDescent="0.45">
      <c r="A10209" t="s">
        <v>7104</v>
      </c>
      <c r="B10209">
        <v>15677.186542781899</v>
      </c>
      <c r="C10209">
        <v>0.70797288975001904</v>
      </c>
      <c r="D10209">
        <v>0.51558989863152604</v>
      </c>
      <c r="E10209">
        <v>1.3731318081077899</v>
      </c>
      <c r="F10209">
        <v>0.16971137421268301</v>
      </c>
      <c r="G10209">
        <v>0.99903021216424803</v>
      </c>
      <c r="H10209">
        <v>12.823039765867099</v>
      </c>
      <c r="I10209">
        <v>14.0161244337543</v>
      </c>
      <c r="J10209">
        <v>14.3736678639376</v>
      </c>
      <c r="K10209">
        <v>14.1090501293443</v>
      </c>
    </row>
    <row r="10210" spans="1:11" x14ac:dyDescent="0.45">
      <c r="A10210" t="s">
        <v>6769</v>
      </c>
      <c r="B10210">
        <v>1632.08552866624</v>
      </c>
      <c r="C10210">
        <v>0.70914234863570802</v>
      </c>
      <c r="D10210">
        <v>0.48657377901243398</v>
      </c>
      <c r="E10210">
        <v>1.4574199827927601</v>
      </c>
      <c r="F10210">
        <v>0.14500048437215399</v>
      </c>
      <c r="G10210">
        <v>0.99903021216424803</v>
      </c>
      <c r="H10210">
        <v>9.84625512534293</v>
      </c>
      <c r="I10210">
        <v>10.6070243074223</v>
      </c>
      <c r="J10210">
        <v>10.8179488603427</v>
      </c>
      <c r="K10210">
        <v>11.1337700147887</v>
      </c>
    </row>
    <row r="10211" spans="1:11" x14ac:dyDescent="0.45">
      <c r="A10211" t="s">
        <v>6136</v>
      </c>
      <c r="B10211">
        <v>53249.3316760655</v>
      </c>
      <c r="C10211">
        <v>0.70950340949205504</v>
      </c>
      <c r="D10211">
        <v>0.58139196383353497</v>
      </c>
      <c r="E10211">
        <v>1.2203529694731099</v>
      </c>
      <c r="F10211">
        <v>0.222331097806959</v>
      </c>
      <c r="G10211">
        <v>0.99903021216424803</v>
      </c>
      <c r="H10211">
        <v>14.1360168933046</v>
      </c>
      <c r="I10211">
        <v>15.939060849503401</v>
      </c>
      <c r="J10211">
        <v>15.821735046577301</v>
      </c>
      <c r="K10211">
        <v>16.1801739147995</v>
      </c>
    </row>
    <row r="10212" spans="1:11" x14ac:dyDescent="0.45">
      <c r="A10212" t="s">
        <v>8782</v>
      </c>
      <c r="B10212">
        <v>1532.24982816733</v>
      </c>
      <c r="C10212">
        <v>0.711222406487236</v>
      </c>
      <c r="D10212">
        <v>0.46885892701420501</v>
      </c>
      <c r="E10212">
        <v>1.5169219684403901</v>
      </c>
      <c r="F10212">
        <v>0.12928638635777301</v>
      </c>
      <c r="G10212">
        <v>0.99903021216424803</v>
      </c>
      <c r="H10212">
        <v>9.9813639801358605</v>
      </c>
      <c r="I10212">
        <v>10.3613447610787</v>
      </c>
      <c r="J10212">
        <v>11.101001078561699</v>
      </c>
      <c r="K10212">
        <v>10.6529994427573</v>
      </c>
    </row>
    <row r="10213" spans="1:11" x14ac:dyDescent="0.45">
      <c r="A10213" t="s">
        <v>8756</v>
      </c>
      <c r="B10213">
        <v>246.121026020291</v>
      </c>
      <c r="C10213">
        <v>0.71127955619957595</v>
      </c>
      <c r="D10213">
        <v>0.55318020527748801</v>
      </c>
      <c r="E10213">
        <v>1.28580081032144</v>
      </c>
      <c r="F10213">
        <v>0.19851258736404401</v>
      </c>
      <c r="G10213">
        <v>0.99903021216424803</v>
      </c>
      <c r="H10213">
        <v>7.9412669289623903</v>
      </c>
      <c r="I10213">
        <v>7.0122713645958603</v>
      </c>
      <c r="J10213">
        <v>8.3556431074071096</v>
      </c>
      <c r="K10213">
        <v>8.1600582339574093</v>
      </c>
    </row>
    <row r="10214" spans="1:11" x14ac:dyDescent="0.45">
      <c r="A10214" t="s">
        <v>6930</v>
      </c>
      <c r="B10214">
        <v>1775.85255315317</v>
      </c>
      <c r="C10214">
        <v>0.71144406627957901</v>
      </c>
      <c r="D10214">
        <v>0.49529585999965797</v>
      </c>
      <c r="E10214">
        <v>1.43640220671352</v>
      </c>
      <c r="F10214">
        <v>0.150887925596914</v>
      </c>
      <c r="G10214">
        <v>0.99903021216424803</v>
      </c>
      <c r="H10214">
        <v>9.9160458390413897</v>
      </c>
      <c r="I10214">
        <v>10.7562746356042</v>
      </c>
      <c r="J10214">
        <v>11.292782119206301</v>
      </c>
      <c r="K10214">
        <v>10.893935399725301</v>
      </c>
    </row>
    <row r="10215" spans="1:11" x14ac:dyDescent="0.45">
      <c r="A10215" t="s">
        <v>12387</v>
      </c>
      <c r="B10215">
        <v>1765.9122399019</v>
      </c>
      <c r="C10215">
        <v>0.71180139451753499</v>
      </c>
      <c r="D10215">
        <v>0.466931393919223</v>
      </c>
      <c r="E10215">
        <v>1.52442393847836</v>
      </c>
      <c r="F10215">
        <v>0.12740284394286799</v>
      </c>
      <c r="G10215">
        <v>0.99903021216424803</v>
      </c>
      <c r="H10215">
        <v>10.361183133037599</v>
      </c>
      <c r="I10215">
        <v>10.414194974881401</v>
      </c>
      <c r="J10215">
        <v>10.7801747782494</v>
      </c>
      <c r="K10215">
        <v>11.3604363535948</v>
      </c>
    </row>
    <row r="10216" spans="1:11" x14ac:dyDescent="0.45">
      <c r="A10216" t="s">
        <v>2502</v>
      </c>
      <c r="B10216">
        <v>112.582157547026</v>
      </c>
      <c r="C10216">
        <v>0.71195487859134099</v>
      </c>
      <c r="D10216">
        <v>0.69318958831711397</v>
      </c>
      <c r="E10216">
        <v>1.0270709349801199</v>
      </c>
      <c r="F10216">
        <v>0.30438706356423201</v>
      </c>
      <c r="G10216">
        <v>0.99903021216424803</v>
      </c>
      <c r="H10216">
        <v>5.3392026986918202</v>
      </c>
      <c r="I10216">
        <v>7.0518592706590999</v>
      </c>
      <c r="J10216">
        <v>6.9409572596656703</v>
      </c>
      <c r="K10216">
        <v>7.3064690941240604</v>
      </c>
    </row>
    <row r="10217" spans="1:11" x14ac:dyDescent="0.45">
      <c r="A10217" t="s">
        <v>12603</v>
      </c>
      <c r="B10217">
        <v>12665.460108666</v>
      </c>
      <c r="C10217">
        <v>0.71241622641878799</v>
      </c>
      <c r="D10217">
        <v>0.53573336530962901</v>
      </c>
      <c r="E10217">
        <v>1.32979626162922</v>
      </c>
      <c r="F10217">
        <v>0.18358540799819401</v>
      </c>
      <c r="G10217">
        <v>0.99903021216424803</v>
      </c>
      <c r="H10217">
        <v>12.4308282252659</v>
      </c>
      <c r="I10217">
        <v>13.7399760475687</v>
      </c>
      <c r="J10217">
        <v>13.661234059750701</v>
      </c>
      <c r="K10217">
        <v>14.1758174046627</v>
      </c>
    </row>
    <row r="10218" spans="1:11" x14ac:dyDescent="0.45">
      <c r="A10218" t="s">
        <v>2737</v>
      </c>
      <c r="B10218">
        <v>93.065955108341996</v>
      </c>
      <c r="C10218">
        <v>0.712477996485821</v>
      </c>
      <c r="D10218">
        <v>0.69001731392204502</v>
      </c>
      <c r="E10218">
        <v>1.0325508970725801</v>
      </c>
      <c r="F10218">
        <v>0.30181411730878499</v>
      </c>
      <c r="G10218">
        <v>0.99903021216424803</v>
      </c>
      <c r="H10218">
        <v>6.6585063155547397</v>
      </c>
      <c r="I10218">
        <v>5.3820645196562404</v>
      </c>
      <c r="J10218">
        <v>6.4691065694559704</v>
      </c>
      <c r="K10218">
        <v>7.1793963768131599</v>
      </c>
    </row>
    <row r="10219" spans="1:11" x14ac:dyDescent="0.45">
      <c r="A10219" t="s">
        <v>3349</v>
      </c>
      <c r="B10219">
        <v>64.834195638706305</v>
      </c>
      <c r="C10219">
        <v>0.71272720991787997</v>
      </c>
      <c r="D10219">
        <v>0.75098346857673104</v>
      </c>
      <c r="E10219">
        <v>0.94905845433408198</v>
      </c>
      <c r="F10219">
        <v>0.34259088298122498</v>
      </c>
      <c r="G10219">
        <v>0.99903021216424803</v>
      </c>
      <c r="H10219">
        <v>5.4300830014962003</v>
      </c>
      <c r="I10219">
        <v>5.8395898628414402</v>
      </c>
      <c r="J10219">
        <v>6.89553229115681</v>
      </c>
      <c r="K10219">
        <v>5.45610148454809</v>
      </c>
    </row>
    <row r="10220" spans="1:11" x14ac:dyDescent="0.45">
      <c r="A10220" t="s">
        <v>9654</v>
      </c>
      <c r="B10220">
        <v>33179.116750118199</v>
      </c>
      <c r="C10220">
        <v>0.71320667671538995</v>
      </c>
      <c r="D10220">
        <v>0.59054571437055203</v>
      </c>
      <c r="E10220">
        <v>1.2077078189883701</v>
      </c>
      <c r="F10220">
        <v>0.22715966939364299</v>
      </c>
      <c r="G10220">
        <v>0.99903021216424803</v>
      </c>
      <c r="H10220">
        <v>13.4896594019269</v>
      </c>
      <c r="I10220">
        <v>15.2431060146889</v>
      </c>
      <c r="J10220">
        <v>14.9074331389376</v>
      </c>
      <c r="K10220">
        <v>15.6579950515373</v>
      </c>
    </row>
    <row r="10221" spans="1:11" x14ac:dyDescent="0.45">
      <c r="A10221" t="s">
        <v>2606</v>
      </c>
      <c r="B10221">
        <v>1468.3682511305401</v>
      </c>
      <c r="C10221">
        <v>0.71432589163772997</v>
      </c>
      <c r="D10221">
        <v>0.48431320933683902</v>
      </c>
      <c r="E10221">
        <v>1.47492547770036</v>
      </c>
      <c r="F10221">
        <v>0.140232579800255</v>
      </c>
      <c r="G10221">
        <v>0.99903021216424803</v>
      </c>
      <c r="H10221">
        <v>9.6756664345170496</v>
      </c>
      <c r="I10221">
        <v>10.4602820229061</v>
      </c>
      <c r="J10221">
        <v>10.8413458517569</v>
      </c>
      <c r="K10221">
        <v>10.8266163680867</v>
      </c>
    </row>
    <row r="10222" spans="1:11" x14ac:dyDescent="0.45">
      <c r="A10222" t="s">
        <v>12094</v>
      </c>
      <c r="B10222">
        <v>12.6871046334178</v>
      </c>
      <c r="C10222">
        <v>0.714520019964627</v>
      </c>
      <c r="D10222">
        <v>1.2503865063699799</v>
      </c>
      <c r="E10222">
        <v>0.57143932402066799</v>
      </c>
      <c r="F10222">
        <v>0.56770187923246795</v>
      </c>
      <c r="G10222">
        <v>0.99903021216424803</v>
      </c>
      <c r="H10222">
        <v>2.8362510506805401</v>
      </c>
      <c r="I10222">
        <v>3.82461306217786</v>
      </c>
      <c r="J10222">
        <v>4.10312004689413</v>
      </c>
      <c r="K10222">
        <v>4.0226180554150703</v>
      </c>
    </row>
    <row r="10223" spans="1:11" x14ac:dyDescent="0.45">
      <c r="A10223" t="s">
        <v>9366</v>
      </c>
      <c r="B10223">
        <v>3478.7957195158901</v>
      </c>
      <c r="C10223">
        <v>0.71461785811580603</v>
      </c>
      <c r="D10223">
        <v>0.49491813818452501</v>
      </c>
      <c r="E10223">
        <v>1.4439112309304101</v>
      </c>
      <c r="F10223">
        <v>0.148763947036227</v>
      </c>
      <c r="G10223">
        <v>0.99903021216424803</v>
      </c>
      <c r="H10223">
        <v>10.7943571511453</v>
      </c>
      <c r="I10223">
        <v>11.7712565682841</v>
      </c>
      <c r="J10223">
        <v>12.04682675864</v>
      </c>
      <c r="K10223">
        <v>12.1087502088726</v>
      </c>
    </row>
    <row r="10224" spans="1:11" x14ac:dyDescent="0.45">
      <c r="A10224" t="s">
        <v>7971</v>
      </c>
      <c r="B10224">
        <v>868.12441332849801</v>
      </c>
      <c r="C10224">
        <v>0.71464018047126499</v>
      </c>
      <c r="D10224">
        <v>0.46637756045043099</v>
      </c>
      <c r="E10224">
        <v>1.5323211086336599</v>
      </c>
      <c r="F10224">
        <v>0.125443214647113</v>
      </c>
      <c r="G10224">
        <v>0.99903021216424803</v>
      </c>
      <c r="H10224">
        <v>9.5308919483838093</v>
      </c>
      <c r="I10224">
        <v>9.1719816420672693</v>
      </c>
      <c r="J10224">
        <v>9.9966693408861005</v>
      </c>
      <c r="K10224">
        <v>10.152650297499701</v>
      </c>
    </row>
    <row r="10225" spans="1:11" x14ac:dyDescent="0.45">
      <c r="A10225" t="s">
        <v>4642</v>
      </c>
      <c r="B10225">
        <v>86.081637479839699</v>
      </c>
      <c r="C10225">
        <v>0.71482393643250897</v>
      </c>
      <c r="D10225">
        <v>0.72700216548366903</v>
      </c>
      <c r="E10225">
        <v>0.98324870319600999</v>
      </c>
      <c r="F10225">
        <v>0.325485049949231</v>
      </c>
      <c r="G10225">
        <v>0.99903021216424803</v>
      </c>
      <c r="H10225">
        <v>6.6585063155547397</v>
      </c>
      <c r="I10225">
        <v>4.9508585724830203</v>
      </c>
      <c r="J10225">
        <v>6.5148858767798998</v>
      </c>
      <c r="K10225">
        <v>6.9649663730204701</v>
      </c>
    </row>
    <row r="10226" spans="1:11" x14ac:dyDescent="0.45">
      <c r="A10226" t="s">
        <v>9461</v>
      </c>
      <c r="B10226">
        <v>723.334397189887</v>
      </c>
      <c r="C10226">
        <v>0.71524843104658198</v>
      </c>
      <c r="D10226">
        <v>0.50890617697134</v>
      </c>
      <c r="E10226">
        <v>1.4054622706748201</v>
      </c>
      <c r="F10226">
        <v>0.159883861013523</v>
      </c>
      <c r="G10226">
        <v>0.99903021216424803</v>
      </c>
      <c r="H10226">
        <v>8.5865113030387494</v>
      </c>
      <c r="I10226">
        <v>9.4783551324517692</v>
      </c>
      <c r="J10226">
        <v>9.9390663536853907</v>
      </c>
      <c r="K10226">
        <v>9.6759201917723399</v>
      </c>
    </row>
    <row r="10227" spans="1:11" x14ac:dyDescent="0.45">
      <c r="A10227" t="s">
        <v>304</v>
      </c>
      <c r="B10227">
        <v>289.36523764107801</v>
      </c>
      <c r="C10227">
        <v>0.71559835730561605</v>
      </c>
      <c r="D10227">
        <v>0.50129224513056403</v>
      </c>
      <c r="E10227">
        <v>1.4275073358041599</v>
      </c>
      <c r="F10227">
        <v>0.15343371221311999</v>
      </c>
      <c r="G10227">
        <v>0.99903021216424803</v>
      </c>
      <c r="H10227">
        <v>7.6763152402269901</v>
      </c>
      <c r="I10227">
        <v>7.8804306455497697</v>
      </c>
      <c r="J10227">
        <v>8.5329802868195497</v>
      </c>
      <c r="K10227">
        <v>8.4547579758200495</v>
      </c>
    </row>
    <row r="10228" spans="1:11" x14ac:dyDescent="0.45">
      <c r="A10228" t="s">
        <v>13143</v>
      </c>
      <c r="B10228">
        <v>453.32844970559</v>
      </c>
      <c r="C10228">
        <v>0.71607376758125396</v>
      </c>
      <c r="D10228">
        <v>0.56501918158479703</v>
      </c>
      <c r="E10228">
        <v>1.2673441732947399</v>
      </c>
      <c r="F10228">
        <v>0.20503225211946999</v>
      </c>
      <c r="G10228">
        <v>0.99903021216424803</v>
      </c>
      <c r="H10228">
        <v>7.9412669289623903</v>
      </c>
      <c r="I10228">
        <v>8.7903245094620406</v>
      </c>
      <c r="J10228">
        <v>9.57671626836561</v>
      </c>
      <c r="K10228">
        <v>8.5123890813336693</v>
      </c>
    </row>
    <row r="10229" spans="1:11" x14ac:dyDescent="0.45">
      <c r="A10229" t="s">
        <v>4681</v>
      </c>
      <c r="B10229">
        <v>580.66846493798801</v>
      </c>
      <c r="C10229">
        <v>0.71673446120350404</v>
      </c>
      <c r="D10229">
        <v>0.49329146190034001</v>
      </c>
      <c r="E10229">
        <v>1.4529634436452199</v>
      </c>
      <c r="F10229">
        <v>0.14623390412696499</v>
      </c>
      <c r="G10229">
        <v>0.99903021216424803</v>
      </c>
      <c r="H10229">
        <v>9.05238853584396</v>
      </c>
      <c r="I10229">
        <v>8.4485960053877704</v>
      </c>
      <c r="J10229">
        <v>9.3513379143271393</v>
      </c>
      <c r="K10229">
        <v>9.6315286462913292</v>
      </c>
    </row>
    <row r="10230" spans="1:11" x14ac:dyDescent="0.45">
      <c r="A10230" t="s">
        <v>4132</v>
      </c>
      <c r="B10230">
        <v>19.1685547874132</v>
      </c>
      <c r="C10230">
        <v>0.71828169853500001</v>
      </c>
      <c r="D10230">
        <v>1.0433561899503501</v>
      </c>
      <c r="E10230">
        <v>0.68843383060695695</v>
      </c>
      <c r="F10230">
        <v>0.49117962578525898</v>
      </c>
      <c r="G10230">
        <v>0.99903021216424803</v>
      </c>
      <c r="H10230">
        <v>3.7315348367171901</v>
      </c>
      <c r="I10230">
        <v>4.1505501972054901</v>
      </c>
      <c r="J10230">
        <v>4.7896496062754199</v>
      </c>
      <c r="K10230">
        <v>4.4576353926451802</v>
      </c>
    </row>
    <row r="10231" spans="1:11" x14ac:dyDescent="0.45">
      <c r="A10231" t="s">
        <v>8765</v>
      </c>
      <c r="B10231">
        <v>96.038178353251098</v>
      </c>
      <c r="C10231">
        <v>0.71905563564841302</v>
      </c>
      <c r="D10231">
        <v>0.61795370343445499</v>
      </c>
      <c r="E10231">
        <v>1.16360761599462</v>
      </c>
      <c r="F10231">
        <v>0.24458306357662901</v>
      </c>
      <c r="G10231">
        <v>0.99903021216424803</v>
      </c>
      <c r="H10231">
        <v>6.3679962987050098</v>
      </c>
      <c r="I10231">
        <v>6.0100665858460696</v>
      </c>
      <c r="J10231">
        <v>7.0692334772174101</v>
      </c>
      <c r="K10231">
        <v>6.7389897761312296</v>
      </c>
    </row>
    <row r="10232" spans="1:11" x14ac:dyDescent="0.45">
      <c r="A10232" t="s">
        <v>3692</v>
      </c>
      <c r="B10232">
        <v>2332.4091102421298</v>
      </c>
      <c r="C10232">
        <v>0.71939548627578997</v>
      </c>
      <c r="D10232">
        <v>0.51726239032716004</v>
      </c>
      <c r="E10232">
        <v>1.3907747783881701</v>
      </c>
      <c r="F10232">
        <v>0.16429373357403201</v>
      </c>
      <c r="G10232">
        <v>0.99903021216424803</v>
      </c>
      <c r="H10232">
        <v>10.7227606330417</v>
      </c>
      <c r="I10232">
        <v>10.843453439174199</v>
      </c>
      <c r="J10232">
        <v>10.800341265883301</v>
      </c>
      <c r="K10232">
        <v>11.974048018299699</v>
      </c>
    </row>
    <row r="10233" spans="1:11" x14ac:dyDescent="0.45">
      <c r="A10233" t="s">
        <v>10733</v>
      </c>
      <c r="B10233">
        <v>68.489827084651196</v>
      </c>
      <c r="C10233">
        <v>0.71942398975267996</v>
      </c>
      <c r="D10233">
        <v>0.74331874989023305</v>
      </c>
      <c r="E10233">
        <v>0.96785395210186498</v>
      </c>
      <c r="F10233">
        <v>0.33311731442582099</v>
      </c>
      <c r="G10233">
        <v>0.99903021216424803</v>
      </c>
      <c r="H10233">
        <v>5.7917409360525198</v>
      </c>
      <c r="I10233">
        <v>5.6462351184347899</v>
      </c>
      <c r="J10233">
        <v>6.9957982029842496</v>
      </c>
      <c r="K10233">
        <v>5.4870957261006499</v>
      </c>
    </row>
    <row r="10234" spans="1:11" x14ac:dyDescent="0.45">
      <c r="A10234" t="s">
        <v>13830</v>
      </c>
      <c r="B10234">
        <v>5224.1044354236301</v>
      </c>
      <c r="C10234">
        <v>0.71943281566707995</v>
      </c>
      <c r="D10234">
        <v>0.48916767358813701</v>
      </c>
      <c r="E10234">
        <v>1.4707284526589901</v>
      </c>
      <c r="F10234">
        <v>0.141364568301317</v>
      </c>
      <c r="G10234">
        <v>0.99903021216424803</v>
      </c>
      <c r="H10234">
        <v>11.541368815725299</v>
      </c>
      <c r="I10234">
        <v>12.263747910642399</v>
      </c>
      <c r="J10234">
        <v>12.343072953019901</v>
      </c>
      <c r="K10234">
        <v>12.930484190448601</v>
      </c>
    </row>
    <row r="10235" spans="1:11" x14ac:dyDescent="0.45">
      <c r="A10235" t="s">
        <v>7523</v>
      </c>
      <c r="B10235">
        <v>14220.0947843268</v>
      </c>
      <c r="C10235">
        <v>0.71969845840237301</v>
      </c>
      <c r="D10235">
        <v>0.50331929893221505</v>
      </c>
      <c r="E10235">
        <v>1.42990435679539</v>
      </c>
      <c r="F10235">
        <v>0.1527444714209</v>
      </c>
      <c r="G10235">
        <v>0.99903021216424803</v>
      </c>
      <c r="H10235">
        <v>13.0738198155787</v>
      </c>
      <c r="I10235">
        <v>13.651746416428299</v>
      </c>
      <c r="J10235">
        <v>13.5708860993089</v>
      </c>
      <c r="K10235">
        <v>14.503292624329401</v>
      </c>
    </row>
    <row r="10236" spans="1:11" x14ac:dyDescent="0.45">
      <c r="A10236" t="s">
        <v>1224</v>
      </c>
      <c r="B10236">
        <v>4227.4619583059703</v>
      </c>
      <c r="C10236">
        <v>0.72030965610171904</v>
      </c>
      <c r="D10236">
        <v>0.49171599172859098</v>
      </c>
      <c r="E10236">
        <v>1.46488962779007</v>
      </c>
      <c r="F10236">
        <v>0.14295103311544599</v>
      </c>
      <c r="G10236">
        <v>0.99903021216424803</v>
      </c>
      <c r="H10236">
        <v>11.1264926522647</v>
      </c>
      <c r="I10236">
        <v>12.020236758343399</v>
      </c>
      <c r="J10236">
        <v>12.1877481708429</v>
      </c>
      <c r="K10236">
        <v>12.516447538255701</v>
      </c>
    </row>
    <row r="10237" spans="1:11" x14ac:dyDescent="0.45">
      <c r="A10237" t="s">
        <v>2318</v>
      </c>
      <c r="B10237">
        <v>171.25741472345399</v>
      </c>
      <c r="C10237">
        <v>0.72043797449871605</v>
      </c>
      <c r="D10237">
        <v>0.71399936890009297</v>
      </c>
      <c r="E10237">
        <v>1.0090176628706899</v>
      </c>
      <c r="F10237">
        <v>0.31296616339447297</v>
      </c>
      <c r="G10237">
        <v>0.99903021216424803</v>
      </c>
      <c r="H10237">
        <v>6.4132540433937297</v>
      </c>
      <c r="I10237">
        <v>7.4576405834637702</v>
      </c>
      <c r="J10237">
        <v>6.3894237073644504</v>
      </c>
      <c r="K10237">
        <v>8.4270547700096508</v>
      </c>
    </row>
    <row r="10238" spans="1:11" x14ac:dyDescent="0.45">
      <c r="A10238" t="s">
        <v>8846</v>
      </c>
      <c r="B10238">
        <v>3550.0230231873402</v>
      </c>
      <c r="C10238">
        <v>0.72064892330394104</v>
      </c>
      <c r="D10238">
        <v>0.56227584783116702</v>
      </c>
      <c r="E10238">
        <v>1.2816643753838199</v>
      </c>
      <c r="F10238">
        <v>0.19996040698494899</v>
      </c>
      <c r="G10238">
        <v>0.99903021216424803</v>
      </c>
      <c r="H10238">
        <v>10.494381185678</v>
      </c>
      <c r="I10238">
        <v>11.9376727359902</v>
      </c>
      <c r="J10238">
        <v>12.428527492374</v>
      </c>
      <c r="K10238">
        <v>11.6996221256195</v>
      </c>
    </row>
    <row r="10239" spans="1:11" x14ac:dyDescent="0.45">
      <c r="A10239" t="s">
        <v>13219</v>
      </c>
      <c r="B10239">
        <v>54.322890816472103</v>
      </c>
      <c r="C10239">
        <v>0.72073832354197698</v>
      </c>
      <c r="D10239">
        <v>1.03152062825753</v>
      </c>
      <c r="E10239">
        <v>0.69871440647722705</v>
      </c>
      <c r="F10239">
        <v>0.48473052885616102</v>
      </c>
      <c r="G10239">
        <v>0.99903021216424803</v>
      </c>
      <c r="H10239">
        <v>5.7917409360525198</v>
      </c>
      <c r="I10239">
        <v>4.8346148510950302</v>
      </c>
      <c r="J10239">
        <v>2.9382139400404199</v>
      </c>
      <c r="K10239">
        <v>7.0189863860200896</v>
      </c>
    </row>
    <row r="10240" spans="1:11" x14ac:dyDescent="0.45">
      <c r="A10240" t="s">
        <v>361</v>
      </c>
      <c r="B10240">
        <v>13866.391297599799</v>
      </c>
      <c r="C10240">
        <v>0.72079357559523805</v>
      </c>
      <c r="D10240">
        <v>0.51109215034204103</v>
      </c>
      <c r="E10240">
        <v>1.4103006182209199</v>
      </c>
      <c r="F10240">
        <v>0.158450936069227</v>
      </c>
      <c r="G10240">
        <v>0.99903021216424803</v>
      </c>
      <c r="H10240">
        <v>12.8174391936817</v>
      </c>
      <c r="I10240">
        <v>13.7450165480812</v>
      </c>
      <c r="J10240">
        <v>13.6739013517444</v>
      </c>
      <c r="K10240">
        <v>14.3888368558545</v>
      </c>
    </row>
    <row r="10241" spans="1:11" x14ac:dyDescent="0.45">
      <c r="A10241" t="s">
        <v>8193</v>
      </c>
      <c r="B10241">
        <v>10054.208800685499</v>
      </c>
      <c r="C10241">
        <v>0.72112378464898896</v>
      </c>
      <c r="D10241">
        <v>0.56540374113903502</v>
      </c>
      <c r="E10241">
        <v>1.27541388954422</v>
      </c>
      <c r="F10241">
        <v>0.20216278505815599</v>
      </c>
      <c r="G10241">
        <v>0.99903021216424803</v>
      </c>
      <c r="H10241">
        <v>11.8911286192919</v>
      </c>
      <c r="I10241">
        <v>13.475396615923399</v>
      </c>
      <c r="J10241">
        <v>13.312203337576801</v>
      </c>
      <c r="K10241">
        <v>13.8593418285409</v>
      </c>
    </row>
    <row r="10242" spans="1:11" x14ac:dyDescent="0.45">
      <c r="A10242" t="s">
        <v>5101</v>
      </c>
      <c r="B10242">
        <v>16625.942452240499</v>
      </c>
      <c r="C10242">
        <v>0.72123191308007695</v>
      </c>
      <c r="D10242">
        <v>0.49113270439220902</v>
      </c>
      <c r="E10242">
        <v>1.4685072010682401</v>
      </c>
      <c r="F10242">
        <v>0.14196650163807201</v>
      </c>
      <c r="G10242">
        <v>0.99903021216424803</v>
      </c>
      <c r="H10242">
        <v>13.6033567013941</v>
      </c>
      <c r="I10242">
        <v>13.628614828957501</v>
      </c>
      <c r="J10242">
        <v>13.766110237037999</v>
      </c>
      <c r="K10242">
        <v>14.745288480868799</v>
      </c>
    </row>
    <row r="10243" spans="1:11" x14ac:dyDescent="0.45">
      <c r="A10243" t="s">
        <v>3517</v>
      </c>
      <c r="B10243">
        <v>539.83700806008903</v>
      </c>
      <c r="C10243">
        <v>0.72125606687934096</v>
      </c>
      <c r="D10243">
        <v>0.47856805965263899</v>
      </c>
      <c r="E10243">
        <v>1.5071128386688699</v>
      </c>
      <c r="F10243">
        <v>0.13178173648484701</v>
      </c>
      <c r="G10243">
        <v>0.99903021216424803</v>
      </c>
      <c r="H10243">
        <v>8.8395561807485592</v>
      </c>
      <c r="I10243">
        <v>8.4876118451064002</v>
      </c>
      <c r="J10243">
        <v>9.3237378869048406</v>
      </c>
      <c r="K10243">
        <v>9.4624809484724306</v>
      </c>
    </row>
    <row r="10244" spans="1:11" x14ac:dyDescent="0.45">
      <c r="A10244" t="s">
        <v>1719</v>
      </c>
      <c r="B10244">
        <v>41.353932413369698</v>
      </c>
      <c r="C10244">
        <v>0.72144780492096805</v>
      </c>
      <c r="D10244">
        <v>0.84633581665922397</v>
      </c>
      <c r="E10244">
        <v>0.85243681139334004</v>
      </c>
      <c r="F10244">
        <v>0.393971696225351</v>
      </c>
      <c r="G10244">
        <v>0.99903021216424803</v>
      </c>
      <c r="H10244">
        <v>4.7248602062679197</v>
      </c>
      <c r="I10244">
        <v>5.2521420007343798</v>
      </c>
      <c r="J10244">
        <v>6.2520026344969502</v>
      </c>
      <c r="K10244">
        <v>4.8402484113681901</v>
      </c>
    </row>
    <row r="10245" spans="1:11" x14ac:dyDescent="0.45">
      <c r="A10245" t="s">
        <v>12309</v>
      </c>
      <c r="B10245">
        <v>81.933285201255003</v>
      </c>
      <c r="C10245">
        <v>0.72168471816615698</v>
      </c>
      <c r="D10245">
        <v>0.65084291241213499</v>
      </c>
      <c r="E10245">
        <v>1.1088462429305299</v>
      </c>
      <c r="F10245">
        <v>0.26749651762287202</v>
      </c>
      <c r="G10245">
        <v>0.99903021216424803</v>
      </c>
      <c r="H10245">
        <v>5.7917409360525198</v>
      </c>
      <c r="I10245">
        <v>6.1381960615847797</v>
      </c>
      <c r="J10245">
        <v>6.3729450619284904</v>
      </c>
      <c r="K10245">
        <v>6.9427789878571602</v>
      </c>
    </row>
    <row r="10246" spans="1:11" x14ac:dyDescent="0.45">
      <c r="A10246" t="s">
        <v>7713</v>
      </c>
      <c r="B10246">
        <v>835.75857639090896</v>
      </c>
      <c r="C10246">
        <v>0.72182366406451004</v>
      </c>
      <c r="D10246">
        <v>0.501116642575826</v>
      </c>
      <c r="E10246">
        <v>1.4404304362238201</v>
      </c>
      <c r="F10246">
        <v>0.14974565781913399</v>
      </c>
      <c r="G10246">
        <v>0.99903021216424803</v>
      </c>
      <c r="H10246">
        <v>9.38328153996199</v>
      </c>
      <c r="I10246">
        <v>9.2191100789524594</v>
      </c>
      <c r="J10246">
        <v>10.390698256604701</v>
      </c>
      <c r="K10246">
        <v>9.5328657288792602</v>
      </c>
    </row>
    <row r="10247" spans="1:11" x14ac:dyDescent="0.45">
      <c r="A10247" t="s">
        <v>1056</v>
      </c>
      <c r="B10247">
        <v>668.76525806272502</v>
      </c>
      <c r="C10247">
        <v>0.72185987856172795</v>
      </c>
      <c r="D10247">
        <v>0.46639871569254798</v>
      </c>
      <c r="E10247">
        <v>1.5477312742807401</v>
      </c>
      <c r="F10247">
        <v>0.12168700910732699</v>
      </c>
      <c r="G10247">
        <v>0.99903021216424803</v>
      </c>
      <c r="H10247">
        <v>9.0186194171080594</v>
      </c>
      <c r="I10247">
        <v>8.9455090590572404</v>
      </c>
      <c r="J10247">
        <v>9.5928149416073296</v>
      </c>
      <c r="K10247">
        <v>9.8060605970142092</v>
      </c>
    </row>
    <row r="10248" spans="1:11" x14ac:dyDescent="0.45">
      <c r="A10248" t="s">
        <v>3612</v>
      </c>
      <c r="B10248">
        <v>916.00992048802004</v>
      </c>
      <c r="C10248">
        <v>0.72320332251763397</v>
      </c>
      <c r="D10248">
        <v>0.46082399418814401</v>
      </c>
      <c r="E10248">
        <v>1.5693699365453799</v>
      </c>
      <c r="F10248">
        <v>0.116561764937869</v>
      </c>
      <c r="G10248">
        <v>0.99903021216424803</v>
      </c>
      <c r="H10248">
        <v>9.2973744620989205</v>
      </c>
      <c r="I10248">
        <v>9.5607049228088705</v>
      </c>
      <c r="J10248">
        <v>10.2134712892897</v>
      </c>
      <c r="K10248">
        <v>10.0984835866205</v>
      </c>
    </row>
    <row r="10249" spans="1:11" x14ac:dyDescent="0.45">
      <c r="A10249" t="s">
        <v>7465</v>
      </c>
      <c r="B10249">
        <v>383.89513161400703</v>
      </c>
      <c r="C10249">
        <v>0.72329376145499902</v>
      </c>
      <c r="D10249">
        <v>0.49038603838664202</v>
      </c>
      <c r="E10249">
        <v>1.4749477041284</v>
      </c>
      <c r="F10249">
        <v>0.14022660367918399</v>
      </c>
      <c r="G10249">
        <v>0.99903021216424803</v>
      </c>
      <c r="H10249">
        <v>8.3392873031297494</v>
      </c>
      <c r="I10249">
        <v>8.0066727195726006</v>
      </c>
      <c r="J10249">
        <v>8.8688943895755497</v>
      </c>
      <c r="K10249">
        <v>8.9395698314247891</v>
      </c>
    </row>
    <row r="10250" spans="1:11" x14ac:dyDescent="0.45">
      <c r="A10250" t="s">
        <v>12608</v>
      </c>
      <c r="B10250">
        <v>402.35462582000201</v>
      </c>
      <c r="C10250">
        <v>0.723707424339742</v>
      </c>
      <c r="D10250">
        <v>0.48674256496685198</v>
      </c>
      <c r="E10250">
        <v>1.4868381695548401</v>
      </c>
      <c r="F10250">
        <v>0.13705755771615299</v>
      </c>
      <c r="G10250">
        <v>0.99903021216424803</v>
      </c>
      <c r="H10250">
        <v>8.0926829342062891</v>
      </c>
      <c r="I10250">
        <v>8.3931658992601292</v>
      </c>
      <c r="J10250">
        <v>8.9709642272538606</v>
      </c>
      <c r="K10250">
        <v>8.9727972365464801</v>
      </c>
    </row>
    <row r="10251" spans="1:11" x14ac:dyDescent="0.45">
      <c r="A10251" t="s">
        <v>10279</v>
      </c>
      <c r="B10251">
        <v>233.16784970219399</v>
      </c>
      <c r="C10251">
        <v>0.72450983704781002</v>
      </c>
      <c r="D10251">
        <v>0.54836196240266899</v>
      </c>
      <c r="E10251">
        <v>1.3212255530513899</v>
      </c>
      <c r="F10251">
        <v>0.18642616848076701</v>
      </c>
      <c r="G10251">
        <v>0.99903021216424803</v>
      </c>
      <c r="H10251">
        <v>7.6638856251060403</v>
      </c>
      <c r="I10251">
        <v>7.2349784794502598</v>
      </c>
      <c r="J10251">
        <v>7.7874612143375996</v>
      </c>
      <c r="K10251">
        <v>8.5010455643166196</v>
      </c>
    </row>
    <row r="10252" spans="1:11" x14ac:dyDescent="0.45">
      <c r="A10252" t="s">
        <v>5224</v>
      </c>
      <c r="B10252">
        <v>200.34479962041101</v>
      </c>
      <c r="C10252">
        <v>0.72478627518959304</v>
      </c>
      <c r="D10252">
        <v>0.52655182137243906</v>
      </c>
      <c r="E10252">
        <v>1.37647662731555</v>
      </c>
      <c r="F10252">
        <v>0.168674118604108</v>
      </c>
      <c r="G10252">
        <v>0.99903021216424803</v>
      </c>
      <c r="H10252">
        <v>7.2047811056590199</v>
      </c>
      <c r="I10252">
        <v>7.2911936150467103</v>
      </c>
      <c r="J10252">
        <v>7.8836563446396699</v>
      </c>
      <c r="K10252">
        <v>8.0501992556407895</v>
      </c>
    </row>
    <row r="10253" spans="1:11" x14ac:dyDescent="0.45">
      <c r="A10253" t="s">
        <v>3642</v>
      </c>
      <c r="B10253">
        <v>1368.2293429041099</v>
      </c>
      <c r="C10253">
        <v>0.72492803823167895</v>
      </c>
      <c r="D10253">
        <v>0.53396935743019502</v>
      </c>
      <c r="E10253">
        <v>1.3576210472460399</v>
      </c>
      <c r="F10253">
        <v>0.17458396092391101</v>
      </c>
      <c r="G10253">
        <v>0.99903021216424803</v>
      </c>
      <c r="H10253">
        <v>9.6506878564212695</v>
      </c>
      <c r="I10253">
        <v>10.301019011060101</v>
      </c>
      <c r="J10253">
        <v>10.076436265620501</v>
      </c>
      <c r="K10253">
        <v>11.1872415690893</v>
      </c>
    </row>
    <row r="10254" spans="1:11" x14ac:dyDescent="0.45">
      <c r="A10254" t="s">
        <v>3756</v>
      </c>
      <c r="B10254">
        <v>291.10634884787498</v>
      </c>
      <c r="C10254">
        <v>0.72535524045586397</v>
      </c>
      <c r="D10254">
        <v>0.59241131453391105</v>
      </c>
      <c r="E10254">
        <v>1.22441152398743</v>
      </c>
      <c r="F10254">
        <v>0.22079702419726199</v>
      </c>
      <c r="G10254">
        <v>0.99903021216424803</v>
      </c>
      <c r="H10254">
        <v>8.2875636747618202</v>
      </c>
      <c r="I10254">
        <v>6.9988302590146798</v>
      </c>
      <c r="J10254">
        <v>8.1241719365183194</v>
      </c>
      <c r="K10254">
        <v>8.8107372773019303</v>
      </c>
    </row>
    <row r="10255" spans="1:11" x14ac:dyDescent="0.45">
      <c r="A10255" t="s">
        <v>13994</v>
      </c>
      <c r="B10255">
        <v>6.4811469397233203</v>
      </c>
      <c r="C10255">
        <v>0.725520151222947</v>
      </c>
      <c r="D10255">
        <v>1.6770202985375899</v>
      </c>
      <c r="E10255">
        <v>0.43262454953921697</v>
      </c>
      <c r="F10255">
        <v>0.66528755155337804</v>
      </c>
      <c r="G10255">
        <v>0.99903021216424803</v>
      </c>
      <c r="H10255">
        <v>2.8362510506805401</v>
      </c>
      <c r="I10255">
        <v>2.1989352446470001</v>
      </c>
      <c r="J10255">
        <v>3.6351808993135299</v>
      </c>
      <c r="K10255">
        <v>2.5276974115256401</v>
      </c>
    </row>
    <row r="10256" spans="1:11" x14ac:dyDescent="0.45">
      <c r="A10256" t="s">
        <v>10145</v>
      </c>
      <c r="B10256">
        <v>23.742703924116299</v>
      </c>
      <c r="C10256">
        <v>0.72553385095998801</v>
      </c>
      <c r="D10256">
        <v>0.96771570959875497</v>
      </c>
      <c r="E10256">
        <v>0.74973863063648805</v>
      </c>
      <c r="F10256">
        <v>0.45341213637980998</v>
      </c>
      <c r="G10256">
        <v>0.99903021216424803</v>
      </c>
      <c r="H10256">
        <v>3.82381159911048</v>
      </c>
      <c r="I10256">
        <v>4.5695856269489203</v>
      </c>
      <c r="J10256">
        <v>5.0187638874248597</v>
      </c>
      <c r="K10256">
        <v>4.8402484113681901</v>
      </c>
    </row>
    <row r="10257" spans="1:11" x14ac:dyDescent="0.45">
      <c r="A10257" t="s">
        <v>12386</v>
      </c>
      <c r="B10257">
        <v>16777.948699459001</v>
      </c>
      <c r="C10257">
        <v>0.72569864020126296</v>
      </c>
      <c r="D10257">
        <v>0.57217016597577097</v>
      </c>
      <c r="E10257">
        <v>1.26832659819595</v>
      </c>
      <c r="F10257">
        <v>0.20468134229030199</v>
      </c>
      <c r="G10257">
        <v>0.99903021216424803</v>
      </c>
      <c r="H10257">
        <v>13.9494669297026</v>
      </c>
      <c r="I10257">
        <v>13.2093819606203</v>
      </c>
      <c r="J10257">
        <v>13.362237649966</v>
      </c>
      <c r="K10257">
        <v>14.933601430845901</v>
      </c>
    </row>
    <row r="10258" spans="1:11" x14ac:dyDescent="0.45">
      <c r="A10258" t="s">
        <v>4702</v>
      </c>
      <c r="B10258">
        <v>894.32651415941302</v>
      </c>
      <c r="C10258">
        <v>0.72641337009931894</v>
      </c>
      <c r="D10258">
        <v>0.49105445644255702</v>
      </c>
      <c r="E10258">
        <v>1.4792928983107501</v>
      </c>
      <c r="F10258">
        <v>0.13906205008374201</v>
      </c>
      <c r="G10258">
        <v>0.99903021216424803</v>
      </c>
      <c r="H10258">
        <v>9.6925917272172395</v>
      </c>
      <c r="I10258">
        <v>9.0272246100808005</v>
      </c>
      <c r="J10258">
        <v>10.306432436712299</v>
      </c>
      <c r="K10258">
        <v>9.9154922104093099</v>
      </c>
    </row>
    <row r="10259" spans="1:11" x14ac:dyDescent="0.45">
      <c r="A10259" t="s">
        <v>13193</v>
      </c>
      <c r="B10259">
        <v>391.271901169307</v>
      </c>
      <c r="C10259">
        <v>0.726575946738236</v>
      </c>
      <c r="D10259">
        <v>0.49471560225640099</v>
      </c>
      <c r="E10259">
        <v>1.4686740087119099</v>
      </c>
      <c r="F10259">
        <v>0.14192123045111699</v>
      </c>
      <c r="G10259">
        <v>0.99903021216424803</v>
      </c>
      <c r="H10259">
        <v>8.2996655463329994</v>
      </c>
      <c r="I10259">
        <v>8.1103055036872096</v>
      </c>
      <c r="J10259">
        <v>8.7139667834253096</v>
      </c>
      <c r="K10259">
        <v>9.1234176048356499</v>
      </c>
    </row>
    <row r="10260" spans="1:11" x14ac:dyDescent="0.45">
      <c r="A10260" t="s">
        <v>9267</v>
      </c>
      <c r="B10260">
        <v>821.826329718784</v>
      </c>
      <c r="C10260">
        <v>0.72670885760038695</v>
      </c>
      <c r="D10260">
        <v>0.53431074442842796</v>
      </c>
      <c r="E10260">
        <v>1.3600865510907401</v>
      </c>
      <c r="F10260">
        <v>0.173802536449739</v>
      </c>
      <c r="G10260">
        <v>0.99903021216424803</v>
      </c>
      <c r="H10260">
        <v>8.6882098559715999</v>
      </c>
      <c r="I10260">
        <v>9.6938701523229192</v>
      </c>
      <c r="J10260">
        <v>9.6192531832520505</v>
      </c>
      <c r="K10260">
        <v>10.3039223443919</v>
      </c>
    </row>
    <row r="10261" spans="1:11" x14ac:dyDescent="0.45">
      <c r="A10261" t="s">
        <v>5416</v>
      </c>
      <c r="B10261">
        <v>135.19113926163499</v>
      </c>
      <c r="C10261">
        <v>0.72674070627116605</v>
      </c>
      <c r="D10261">
        <v>0.57115655572906898</v>
      </c>
      <c r="E10261">
        <v>1.2724019342533801</v>
      </c>
      <c r="F10261">
        <v>0.20323034718719801</v>
      </c>
      <c r="G10261">
        <v>0.99903021216424803</v>
      </c>
      <c r="H10261">
        <v>6.85718482728329</v>
      </c>
      <c r="I10261">
        <v>6.4852328653658198</v>
      </c>
      <c r="J10261">
        <v>7.4917938225210996</v>
      </c>
      <c r="K10261">
        <v>7.3151314066728101</v>
      </c>
    </row>
    <row r="10262" spans="1:11" x14ac:dyDescent="0.45">
      <c r="A10262" t="s">
        <v>2083</v>
      </c>
      <c r="B10262">
        <v>166.38831069130401</v>
      </c>
      <c r="C10262">
        <v>0.72675523908376505</v>
      </c>
      <c r="D10262">
        <v>0.65691420553936797</v>
      </c>
      <c r="E10262">
        <v>1.10631682639144</v>
      </c>
      <c r="F10262">
        <v>0.26858941131174302</v>
      </c>
      <c r="G10262">
        <v>0.99903021216424803</v>
      </c>
      <c r="H10262">
        <v>7.6065878156903297</v>
      </c>
      <c r="I10262">
        <v>5.8395898628414402</v>
      </c>
      <c r="J10262">
        <v>7.6299560366666004</v>
      </c>
      <c r="K10262">
        <v>7.7768012776353199</v>
      </c>
    </row>
    <row r="10263" spans="1:11" x14ac:dyDescent="0.45">
      <c r="A10263" t="s">
        <v>2719</v>
      </c>
      <c r="B10263">
        <v>79465.451383733496</v>
      </c>
      <c r="C10263">
        <v>0.72690625089847904</v>
      </c>
      <c r="D10263">
        <v>0.63607507663307805</v>
      </c>
      <c r="E10263">
        <v>1.1427994549734499</v>
      </c>
      <c r="F10263">
        <v>0.25312186515639601</v>
      </c>
      <c r="G10263">
        <v>0.99903021216424803</v>
      </c>
      <c r="H10263">
        <v>14.390588130834301</v>
      </c>
      <c r="I10263">
        <v>16.584061817970301</v>
      </c>
      <c r="J10263">
        <v>16.158850811415601</v>
      </c>
      <c r="K10263">
        <v>16.931345700065801</v>
      </c>
    </row>
    <row r="10264" spans="1:11" x14ac:dyDescent="0.45">
      <c r="A10264" t="s">
        <v>688</v>
      </c>
      <c r="B10264">
        <v>390.36495128751898</v>
      </c>
      <c r="C10264">
        <v>0.726922888704579</v>
      </c>
      <c r="D10264">
        <v>0.57932238591388197</v>
      </c>
      <c r="E10264">
        <v>1.2547812865160699</v>
      </c>
      <c r="F10264">
        <v>0.209558167715479</v>
      </c>
      <c r="G10264">
        <v>0.99903021216424803</v>
      </c>
      <c r="H10264">
        <v>8.2084669455393904</v>
      </c>
      <c r="I10264">
        <v>8.2011337212181505</v>
      </c>
      <c r="J10264">
        <v>9.4819330864695903</v>
      </c>
      <c r="K10264">
        <v>8.0240199790082798</v>
      </c>
    </row>
    <row r="10265" spans="1:11" x14ac:dyDescent="0.45">
      <c r="A10265" t="s">
        <v>13273</v>
      </c>
      <c r="B10265">
        <v>4159.7198782665</v>
      </c>
      <c r="C10265">
        <v>0.72713776066967595</v>
      </c>
      <c r="D10265">
        <v>0.47581304754547199</v>
      </c>
      <c r="E10265">
        <v>1.5282005493978901</v>
      </c>
      <c r="F10265">
        <v>0.126462752444853</v>
      </c>
      <c r="G10265">
        <v>0.99903021216424803</v>
      </c>
      <c r="H10265">
        <v>11.3591898082414</v>
      </c>
      <c r="I10265">
        <v>11.830311615383801</v>
      </c>
      <c r="J10265">
        <v>12.001986707525599</v>
      </c>
      <c r="K10265">
        <v>12.614886596850599</v>
      </c>
    </row>
    <row r="10266" spans="1:11" x14ac:dyDescent="0.45">
      <c r="A10266" t="s">
        <v>10255</v>
      </c>
      <c r="B10266">
        <v>610.19362767735799</v>
      </c>
      <c r="C10266">
        <v>0.72729458734375496</v>
      </c>
      <c r="D10266">
        <v>0.48725539521614802</v>
      </c>
      <c r="E10266">
        <v>1.4926352678375701</v>
      </c>
      <c r="F10266">
        <v>0.135532686275218</v>
      </c>
      <c r="G10266">
        <v>0.99903021216424803</v>
      </c>
      <c r="H10266">
        <v>8.8505662367680102</v>
      </c>
      <c r="I10266">
        <v>8.84392896925001</v>
      </c>
      <c r="J10266">
        <v>9.2444308506676904</v>
      </c>
      <c r="K10266">
        <v>9.84097053378275</v>
      </c>
    </row>
    <row r="10267" spans="1:11" x14ac:dyDescent="0.45">
      <c r="A10267" t="s">
        <v>10105</v>
      </c>
      <c r="B10267">
        <v>1374.2034965289599</v>
      </c>
      <c r="C10267">
        <v>0.72730014713887803</v>
      </c>
      <c r="D10267">
        <v>0.48851214409352101</v>
      </c>
      <c r="E10267">
        <v>1.48880668767908</v>
      </c>
      <c r="F10267">
        <v>0.13653828076197799</v>
      </c>
      <c r="G10267">
        <v>0.99903021216424803</v>
      </c>
      <c r="H10267">
        <v>10.2952205353987</v>
      </c>
      <c r="I10267">
        <v>9.6707473659565792</v>
      </c>
      <c r="J10267">
        <v>10.4527785967315</v>
      </c>
      <c r="K10267">
        <v>10.9856415317123</v>
      </c>
    </row>
    <row r="10268" spans="1:11" x14ac:dyDescent="0.45">
      <c r="A10268" t="s">
        <v>10057</v>
      </c>
      <c r="B10268">
        <v>6602.0252433154001</v>
      </c>
      <c r="C10268">
        <v>0.72777415208873097</v>
      </c>
      <c r="D10268">
        <v>0.50960276527792503</v>
      </c>
      <c r="E10268">
        <v>1.4281204924227999</v>
      </c>
      <c r="F10268">
        <v>0.15325718010498701</v>
      </c>
      <c r="G10268">
        <v>0.99903021216424803</v>
      </c>
      <c r="H10268">
        <v>12.0961284644863</v>
      </c>
      <c r="I10268">
        <v>12.442549186241701</v>
      </c>
      <c r="J10268">
        <v>12.358325655211299</v>
      </c>
      <c r="K10268">
        <v>13.453346315170601</v>
      </c>
    </row>
    <row r="10269" spans="1:11" x14ac:dyDescent="0.45">
      <c r="A10269" t="s">
        <v>4930</v>
      </c>
      <c r="B10269">
        <v>17192.256708127999</v>
      </c>
      <c r="C10269">
        <v>0.728052394855775</v>
      </c>
      <c r="D10269">
        <v>0.54511286333074005</v>
      </c>
      <c r="E10269">
        <v>1.33559936635368</v>
      </c>
      <c r="F10269">
        <v>0.181680257368288</v>
      </c>
      <c r="G10269">
        <v>0.99903021216424803</v>
      </c>
      <c r="H10269">
        <v>12.8455711231825</v>
      </c>
      <c r="I10269">
        <v>14.1775945795009</v>
      </c>
      <c r="J10269">
        <v>14.0122352485948</v>
      </c>
      <c r="K10269">
        <v>14.685998403743801</v>
      </c>
    </row>
    <row r="10270" spans="1:11" x14ac:dyDescent="0.45">
      <c r="A10270" t="s">
        <v>1505</v>
      </c>
      <c r="B10270">
        <v>445.35226128113197</v>
      </c>
      <c r="C10270">
        <v>0.72805617088764896</v>
      </c>
      <c r="D10270">
        <v>0.49121656051815299</v>
      </c>
      <c r="E10270">
        <v>1.48214907518523</v>
      </c>
      <c r="F10270">
        <v>0.138300633225519</v>
      </c>
      <c r="G10270">
        <v>0.99903021216424803</v>
      </c>
      <c r="H10270">
        <v>8.3314495266789699</v>
      </c>
      <c r="I10270">
        <v>8.4535310792890304</v>
      </c>
      <c r="J10270">
        <v>9.3365420033640092</v>
      </c>
      <c r="K10270">
        <v>8.8648391599761798</v>
      </c>
    </row>
    <row r="10271" spans="1:11" x14ac:dyDescent="0.45">
      <c r="A10271" t="s">
        <v>9825</v>
      </c>
      <c r="B10271">
        <v>1694.9851647567</v>
      </c>
      <c r="C10271">
        <v>0.72835887635485397</v>
      </c>
      <c r="D10271">
        <v>0.51044281819498505</v>
      </c>
      <c r="E10271">
        <v>1.42691571003087</v>
      </c>
      <c r="F10271">
        <v>0.15360419197519901</v>
      </c>
      <c r="G10271">
        <v>0.99903021216424803</v>
      </c>
      <c r="H10271">
        <v>10.3869353321292</v>
      </c>
      <c r="I10271">
        <v>10.2466152094315</v>
      </c>
      <c r="J10271">
        <v>11.486176373725399</v>
      </c>
      <c r="K10271">
        <v>10.4108337414802</v>
      </c>
    </row>
    <row r="10272" spans="1:11" x14ac:dyDescent="0.45">
      <c r="A10272" t="s">
        <v>11721</v>
      </c>
      <c r="B10272">
        <v>661.80088125337795</v>
      </c>
      <c r="C10272">
        <v>0.72866521543215801</v>
      </c>
      <c r="D10272">
        <v>0.47323658760281101</v>
      </c>
      <c r="E10272">
        <v>1.5397482665556901</v>
      </c>
      <c r="F10272">
        <v>0.123621726622829</v>
      </c>
      <c r="G10272">
        <v>0.99903021216424803</v>
      </c>
      <c r="H10272">
        <v>9.1016048726416692</v>
      </c>
      <c r="I10272">
        <v>8.8096983992491804</v>
      </c>
      <c r="J10272">
        <v>9.5513112695617703</v>
      </c>
      <c r="K10272">
        <v>9.8182992290556896</v>
      </c>
    </row>
    <row r="10273" spans="1:11" x14ac:dyDescent="0.45">
      <c r="A10273" t="s">
        <v>11103</v>
      </c>
      <c r="B10273">
        <v>450.220090711296</v>
      </c>
      <c r="C10273">
        <v>0.72873946469316198</v>
      </c>
      <c r="D10273">
        <v>0.50727692518081002</v>
      </c>
      <c r="E10273">
        <v>1.4365712858581401</v>
      </c>
      <c r="F10273">
        <v>0.150839847414835</v>
      </c>
      <c r="G10273">
        <v>0.99903021216424803</v>
      </c>
      <c r="H10273">
        <v>8.6028819376990207</v>
      </c>
      <c r="I10273">
        <v>8.1834197887620093</v>
      </c>
      <c r="J10273">
        <v>8.8027662230157393</v>
      </c>
      <c r="K10273">
        <v>9.4068366744186207</v>
      </c>
    </row>
    <row r="10274" spans="1:11" x14ac:dyDescent="0.45">
      <c r="A10274" t="s">
        <v>4345</v>
      </c>
      <c r="B10274">
        <v>0.775327792087809</v>
      </c>
      <c r="C10274">
        <v>0.72880253592838995</v>
      </c>
      <c r="D10274">
        <v>4.8666139547498499</v>
      </c>
      <c r="E10274">
        <v>0.14975556777358001</v>
      </c>
      <c r="F10274">
        <v>0.88095746571524902</v>
      </c>
      <c r="G10274">
        <v>0.99903021216424803</v>
      </c>
      <c r="H10274">
        <v>0</v>
      </c>
      <c r="I10274">
        <v>1.1356232030028499</v>
      </c>
      <c r="J10274">
        <v>1.5381292078836899</v>
      </c>
      <c r="K10274">
        <v>0</v>
      </c>
    </row>
    <row r="10275" spans="1:11" x14ac:dyDescent="0.45">
      <c r="A10275" t="s">
        <v>6187</v>
      </c>
      <c r="B10275">
        <v>0.775327792087809</v>
      </c>
      <c r="C10275">
        <v>0.72880253592838995</v>
      </c>
      <c r="D10275">
        <v>4.8666139547498499</v>
      </c>
      <c r="E10275">
        <v>0.14975556777358001</v>
      </c>
      <c r="F10275">
        <v>0.88095746571524902</v>
      </c>
      <c r="G10275">
        <v>0.99903021216424803</v>
      </c>
      <c r="H10275">
        <v>0</v>
      </c>
      <c r="I10275">
        <v>1.1356232030028499</v>
      </c>
      <c r="J10275">
        <v>1.5381292078836899</v>
      </c>
      <c r="K10275">
        <v>0</v>
      </c>
    </row>
    <row r="10276" spans="1:11" x14ac:dyDescent="0.45">
      <c r="A10276" t="s">
        <v>8528</v>
      </c>
      <c r="B10276">
        <v>0.775327792087809</v>
      </c>
      <c r="C10276">
        <v>0.72880253592838995</v>
      </c>
      <c r="D10276">
        <v>4.8666139547498499</v>
      </c>
      <c r="E10276">
        <v>0.14975556777358001</v>
      </c>
      <c r="F10276">
        <v>0.88095746571524902</v>
      </c>
      <c r="G10276">
        <v>0.99903021216424803</v>
      </c>
      <c r="H10276">
        <v>0</v>
      </c>
      <c r="I10276">
        <v>1.1356232030028499</v>
      </c>
      <c r="J10276">
        <v>1.5381292078836899</v>
      </c>
      <c r="K10276">
        <v>0</v>
      </c>
    </row>
    <row r="10277" spans="1:11" x14ac:dyDescent="0.45">
      <c r="A10277" t="s">
        <v>9920</v>
      </c>
      <c r="B10277">
        <v>0.775327792087809</v>
      </c>
      <c r="C10277">
        <v>0.72880253592838995</v>
      </c>
      <c r="D10277">
        <v>4.8666139547498499</v>
      </c>
      <c r="E10277">
        <v>0.14975556777358001</v>
      </c>
      <c r="F10277">
        <v>0.88095746571524902</v>
      </c>
      <c r="G10277">
        <v>0.99903021216424803</v>
      </c>
      <c r="H10277">
        <v>0</v>
      </c>
      <c r="I10277">
        <v>1.1356232030028499</v>
      </c>
      <c r="J10277">
        <v>1.5381292078836899</v>
      </c>
      <c r="K10277">
        <v>0</v>
      </c>
    </row>
    <row r="10278" spans="1:11" x14ac:dyDescent="0.45">
      <c r="A10278" t="s">
        <v>11919</v>
      </c>
      <c r="B10278">
        <v>146.605654413742</v>
      </c>
      <c r="C10278">
        <v>0.72920487562339598</v>
      </c>
      <c r="D10278">
        <v>0.55642955036131303</v>
      </c>
      <c r="E10278">
        <v>1.3105070986073499</v>
      </c>
      <c r="F10278">
        <v>0.19002434439108601</v>
      </c>
      <c r="G10278">
        <v>0.99903021216424803</v>
      </c>
      <c r="H10278">
        <v>6.8462253578421297</v>
      </c>
      <c r="I10278">
        <v>6.7487962724835304</v>
      </c>
      <c r="J10278">
        <v>7.6160202336240097</v>
      </c>
      <c r="K10278">
        <v>7.4232496555547902</v>
      </c>
    </row>
    <row r="10279" spans="1:11" x14ac:dyDescent="0.45">
      <c r="A10279" t="s">
        <v>547</v>
      </c>
      <c r="B10279">
        <v>2341.5641503224401</v>
      </c>
      <c r="C10279">
        <v>0.72955464488644906</v>
      </c>
      <c r="D10279">
        <v>0.47925002590615201</v>
      </c>
      <c r="E10279">
        <v>1.5222839967656301</v>
      </c>
      <c r="F10279">
        <v>0.12793793616754001</v>
      </c>
      <c r="G10279">
        <v>0.99903021216424803</v>
      </c>
      <c r="H10279">
        <v>10.9302956908216</v>
      </c>
      <c r="I10279">
        <v>10.620251687059399</v>
      </c>
      <c r="J10279">
        <v>11.114693416830701</v>
      </c>
      <c r="K10279">
        <v>11.8247032996226</v>
      </c>
    </row>
    <row r="10280" spans="1:11" x14ac:dyDescent="0.45">
      <c r="A10280" t="s">
        <v>1267</v>
      </c>
      <c r="B10280">
        <v>0.77593422063181605</v>
      </c>
      <c r="C10280">
        <v>0.73047217754674898</v>
      </c>
      <c r="D10280">
        <v>4.8664902190616397</v>
      </c>
      <c r="E10280">
        <v>0.15010246495216401</v>
      </c>
      <c r="F10280">
        <v>0.88068377526936104</v>
      </c>
      <c r="G10280">
        <v>0.99903021216424803</v>
      </c>
      <c r="H10280">
        <v>0</v>
      </c>
      <c r="I10280">
        <v>1.1356232030028499</v>
      </c>
      <c r="J10280">
        <v>0</v>
      </c>
      <c r="K10280">
        <v>1.5393337162676399</v>
      </c>
    </row>
    <row r="10281" spans="1:11" x14ac:dyDescent="0.45">
      <c r="A10281" t="s">
        <v>5801</v>
      </c>
      <c r="B10281">
        <v>0.77593422063181605</v>
      </c>
      <c r="C10281">
        <v>0.73047217754674898</v>
      </c>
      <c r="D10281">
        <v>4.8664902190616397</v>
      </c>
      <c r="E10281">
        <v>0.15010246495216401</v>
      </c>
      <c r="F10281">
        <v>0.88068377526936104</v>
      </c>
      <c r="G10281">
        <v>0.99903021216424803</v>
      </c>
      <c r="H10281">
        <v>0</v>
      </c>
      <c r="I10281">
        <v>1.1356232030028499</v>
      </c>
      <c r="J10281">
        <v>0</v>
      </c>
      <c r="K10281">
        <v>1.5393337162676399</v>
      </c>
    </row>
    <row r="10282" spans="1:11" x14ac:dyDescent="0.45">
      <c r="A10282" t="s">
        <v>10008</v>
      </c>
      <c r="B10282">
        <v>573.91112796630296</v>
      </c>
      <c r="C10282">
        <v>0.73047474446072702</v>
      </c>
      <c r="D10282">
        <v>0.72167169228655004</v>
      </c>
      <c r="E10282">
        <v>1.0121981397750099</v>
      </c>
      <c r="F10282">
        <v>0.31144332547449899</v>
      </c>
      <c r="G10282">
        <v>0.99903021216424803</v>
      </c>
      <c r="H10282">
        <v>9.5780243480372498</v>
      </c>
      <c r="I10282">
        <v>6.6490716921690503</v>
      </c>
      <c r="J10282">
        <v>9.2934121388740607</v>
      </c>
      <c r="K10282">
        <v>9.6573055832689096</v>
      </c>
    </row>
    <row r="10283" spans="1:11" x14ac:dyDescent="0.45">
      <c r="A10283" t="s">
        <v>6786</v>
      </c>
      <c r="B10283">
        <v>9169.7042620082993</v>
      </c>
      <c r="C10283">
        <v>0.73095305180124504</v>
      </c>
      <c r="D10283">
        <v>0.53836203916196002</v>
      </c>
      <c r="E10283">
        <v>1.35773512734866</v>
      </c>
      <c r="F10283">
        <v>0.17454774624216901</v>
      </c>
      <c r="G10283">
        <v>0.99903021216424803</v>
      </c>
      <c r="H10283">
        <v>11.8696412592114</v>
      </c>
      <c r="I10283">
        <v>13.295043432124</v>
      </c>
      <c r="J10283">
        <v>13.5531688385572</v>
      </c>
      <c r="K10283">
        <v>13.4080094721424</v>
      </c>
    </row>
    <row r="10284" spans="1:11" x14ac:dyDescent="0.45">
      <c r="A10284" t="s">
        <v>2933</v>
      </c>
      <c r="B10284">
        <v>7804.9207873305704</v>
      </c>
      <c r="C10284">
        <v>0.73095349840097501</v>
      </c>
      <c r="D10284">
        <v>0.54654294124223102</v>
      </c>
      <c r="E10284">
        <v>1.3374127506607201</v>
      </c>
      <c r="F10284">
        <v>0.18108794467464301</v>
      </c>
      <c r="G10284">
        <v>0.99903021216424803</v>
      </c>
      <c r="H10284">
        <v>11.758586668482399</v>
      </c>
      <c r="I10284">
        <v>13.014647120898999</v>
      </c>
      <c r="J10284">
        <v>12.790845595390699</v>
      </c>
      <c r="K10284">
        <v>13.5976772631223</v>
      </c>
    </row>
    <row r="10285" spans="1:11" x14ac:dyDescent="0.45">
      <c r="A10285" t="s">
        <v>8312</v>
      </c>
      <c r="B10285">
        <v>2838.23935240627</v>
      </c>
      <c r="C10285">
        <v>0.73145493209646395</v>
      </c>
      <c r="D10285">
        <v>0.61041915291999804</v>
      </c>
      <c r="E10285">
        <v>1.1982830627077801</v>
      </c>
      <c r="F10285">
        <v>0.23080683806931099</v>
      </c>
      <c r="G10285">
        <v>0.99903021216424803</v>
      </c>
      <c r="H10285">
        <v>11.731296586126801</v>
      </c>
      <c r="I10285">
        <v>9.7630837443616798</v>
      </c>
      <c r="J10285">
        <v>11.4702882983075</v>
      </c>
      <c r="K10285">
        <v>12.053524321397299</v>
      </c>
    </row>
    <row r="10286" spans="1:11" x14ac:dyDescent="0.45">
      <c r="A10286" t="s">
        <v>11837</v>
      </c>
      <c r="B10286">
        <v>9495.8735298148094</v>
      </c>
      <c r="C10286">
        <v>0.732186477286764</v>
      </c>
      <c r="D10286">
        <v>0.51847058715333805</v>
      </c>
      <c r="E10286">
        <v>1.4122044633367401</v>
      </c>
      <c r="F10286">
        <v>0.157889766683382</v>
      </c>
      <c r="G10286">
        <v>0.99903021216424803</v>
      </c>
      <c r="H10286">
        <v>12.3569861759497</v>
      </c>
      <c r="I10286">
        <v>13.1404764915232</v>
      </c>
      <c r="J10286">
        <v>12.9780033013941</v>
      </c>
      <c r="K10286">
        <v>13.933295912836</v>
      </c>
    </row>
    <row r="10287" spans="1:11" x14ac:dyDescent="0.45">
      <c r="A10287" t="s">
        <v>9709</v>
      </c>
      <c r="B10287">
        <v>461.99751664841301</v>
      </c>
      <c r="C10287">
        <v>0.732211037266285</v>
      </c>
      <c r="D10287">
        <v>0.50410471645716703</v>
      </c>
      <c r="E10287">
        <v>1.4524978905419501</v>
      </c>
      <c r="F10287">
        <v>0.14636321529174801</v>
      </c>
      <c r="G10287">
        <v>0.99903021216424803</v>
      </c>
      <c r="H10287">
        <v>8.4191111977469593</v>
      </c>
      <c r="I10287">
        <v>8.4682358129052808</v>
      </c>
      <c r="J10287">
        <v>9.4838527120889502</v>
      </c>
      <c r="K10287">
        <v>8.7797802226076005</v>
      </c>
    </row>
    <row r="10288" spans="1:11" x14ac:dyDescent="0.45">
      <c r="A10288" t="s">
        <v>12148</v>
      </c>
      <c r="B10288">
        <v>14585.274080700399</v>
      </c>
      <c r="C10288">
        <v>0.73244706938084103</v>
      </c>
      <c r="D10288">
        <v>0.56774335571509105</v>
      </c>
      <c r="E10288">
        <v>1.29010240632107</v>
      </c>
      <c r="F10288">
        <v>0.197015104513104</v>
      </c>
      <c r="G10288">
        <v>0.99903021216424803</v>
      </c>
      <c r="H10288">
        <v>12.5197313817677</v>
      </c>
      <c r="I10288">
        <v>13.970373991855601</v>
      </c>
      <c r="J10288">
        <v>13.652086925509799</v>
      </c>
      <c r="K10288">
        <v>14.523347082811799</v>
      </c>
    </row>
    <row r="10289" spans="1:11" x14ac:dyDescent="0.45">
      <c r="A10289" t="s">
        <v>7043</v>
      </c>
      <c r="B10289">
        <v>359.66355011040702</v>
      </c>
      <c r="C10289">
        <v>0.73269521282845296</v>
      </c>
      <c r="D10289">
        <v>0.51037440577265403</v>
      </c>
      <c r="E10289">
        <v>1.43560336204404</v>
      </c>
      <c r="F10289">
        <v>0.151115237522992</v>
      </c>
      <c r="G10289">
        <v>0.99903021216424803</v>
      </c>
      <c r="H10289">
        <v>8.3314495266789699</v>
      </c>
      <c r="I10289">
        <v>7.7818555056077701</v>
      </c>
      <c r="J10289">
        <v>8.6297815482732805</v>
      </c>
      <c r="K10289">
        <v>8.9782614900632502</v>
      </c>
    </row>
    <row r="10290" spans="1:11" x14ac:dyDescent="0.45">
      <c r="A10290" t="s">
        <v>4267</v>
      </c>
      <c r="B10290">
        <v>678.47442695070697</v>
      </c>
      <c r="C10290">
        <v>0.73286390596482898</v>
      </c>
      <c r="D10290">
        <v>0.49651932576399399</v>
      </c>
      <c r="E10290">
        <v>1.4760027816382999</v>
      </c>
      <c r="F10290">
        <v>0.139943145493793</v>
      </c>
      <c r="G10290">
        <v>0.99903021216424803</v>
      </c>
      <c r="H10290">
        <v>8.7541882366457298</v>
      </c>
      <c r="I10290">
        <v>9.2045471434070798</v>
      </c>
      <c r="J10290">
        <v>9.3887020610710099</v>
      </c>
      <c r="K10290">
        <v>10.0025320295721</v>
      </c>
    </row>
    <row r="10291" spans="1:11" x14ac:dyDescent="0.45">
      <c r="A10291" t="s">
        <v>12868</v>
      </c>
      <c r="B10291">
        <v>277.14243694292202</v>
      </c>
      <c r="C10291">
        <v>0.73295466040236701</v>
      </c>
      <c r="D10291">
        <v>0.55953446850028998</v>
      </c>
      <c r="E10291">
        <v>1.3099365663153699</v>
      </c>
      <c r="F10291">
        <v>0.19021729568667101</v>
      </c>
      <c r="G10291">
        <v>0.99903021216424803</v>
      </c>
      <c r="H10291">
        <v>8.1561801552027706</v>
      </c>
      <c r="I10291">
        <v>7.0518592706590999</v>
      </c>
      <c r="J10291">
        <v>8.4172095696499305</v>
      </c>
      <c r="K10291">
        <v>8.4625764423372907</v>
      </c>
    </row>
    <row r="10292" spans="1:11" x14ac:dyDescent="0.45">
      <c r="A10292" t="s">
        <v>11707</v>
      </c>
      <c r="B10292">
        <v>562.28867722334599</v>
      </c>
      <c r="C10292">
        <v>0.73310874254120295</v>
      </c>
      <c r="D10292">
        <v>0.50657739853517303</v>
      </c>
      <c r="E10292">
        <v>1.4471801242240001</v>
      </c>
      <c r="F10292">
        <v>0.14784648175023399</v>
      </c>
      <c r="G10292">
        <v>0.99903021216424803</v>
      </c>
      <c r="H10292">
        <v>8.8831010619000708</v>
      </c>
      <c r="I10292">
        <v>8.5488449098491799</v>
      </c>
      <c r="J10292">
        <v>9.0352075842446897</v>
      </c>
      <c r="K10292">
        <v>9.7843899438282893</v>
      </c>
    </row>
    <row r="10293" spans="1:11" x14ac:dyDescent="0.45">
      <c r="A10293" t="s">
        <v>8553</v>
      </c>
      <c r="B10293">
        <v>430.91081868712598</v>
      </c>
      <c r="C10293">
        <v>0.73323874690588497</v>
      </c>
      <c r="D10293">
        <v>0.49585082924394702</v>
      </c>
      <c r="E10293">
        <v>1.4787486551628799</v>
      </c>
      <c r="F10293">
        <v>0.139207503161212</v>
      </c>
      <c r="G10293">
        <v>0.99903021216424803</v>
      </c>
      <c r="H10293">
        <v>8.5191053951390305</v>
      </c>
      <c r="I10293">
        <v>8.1412213161620901</v>
      </c>
      <c r="J10293">
        <v>9.2579551523180097</v>
      </c>
      <c r="K10293">
        <v>8.8648391599761798</v>
      </c>
    </row>
    <row r="10294" spans="1:11" x14ac:dyDescent="0.45">
      <c r="A10294" t="s">
        <v>1955</v>
      </c>
      <c r="B10294">
        <v>104.443627328754</v>
      </c>
      <c r="C10294">
        <v>0.73342168760466198</v>
      </c>
      <c r="D10294">
        <v>0.64342620375206205</v>
      </c>
      <c r="E10294">
        <v>1.1398691618833701</v>
      </c>
      <c r="F10294">
        <v>0.25434081438867301</v>
      </c>
      <c r="G10294">
        <v>0.99903021216424803</v>
      </c>
      <c r="H10294">
        <v>6.5944555779581897</v>
      </c>
      <c r="I10294">
        <v>5.9554490638143598</v>
      </c>
      <c r="J10294">
        <v>6.5446177944312298</v>
      </c>
      <c r="K10294">
        <v>7.4071344004999196</v>
      </c>
    </row>
    <row r="10295" spans="1:11" x14ac:dyDescent="0.45">
      <c r="A10295" t="s">
        <v>3779</v>
      </c>
      <c r="B10295">
        <v>5727.0595523595102</v>
      </c>
      <c r="C10295">
        <v>0.73402314674441504</v>
      </c>
      <c r="D10295">
        <v>0.47634880016400499</v>
      </c>
      <c r="E10295">
        <v>1.54093627713913</v>
      </c>
      <c r="F10295">
        <v>0.123332295607568</v>
      </c>
      <c r="G10295">
        <v>0.99903021216424803</v>
      </c>
      <c r="H10295">
        <v>11.7379823798377</v>
      </c>
      <c r="I10295">
        <v>12.341013898202499</v>
      </c>
      <c r="J10295">
        <v>12.524203373535499</v>
      </c>
      <c r="K10295">
        <v>13.039209713961601</v>
      </c>
    </row>
    <row r="10296" spans="1:11" x14ac:dyDescent="0.45">
      <c r="A10296" t="s">
        <v>8617</v>
      </c>
      <c r="B10296">
        <v>470.490340502393</v>
      </c>
      <c r="C10296">
        <v>0.73407211371025705</v>
      </c>
      <c r="D10296">
        <v>0.52776303551729598</v>
      </c>
      <c r="E10296">
        <v>1.3909123305514199</v>
      </c>
      <c r="F10296">
        <v>0.16425201322626301</v>
      </c>
      <c r="G10296">
        <v>0.99903021216424803</v>
      </c>
      <c r="H10296">
        <v>8.8284614539165691</v>
      </c>
      <c r="I10296">
        <v>7.98638467591649</v>
      </c>
      <c r="J10296">
        <v>8.9065912852405091</v>
      </c>
      <c r="K10296">
        <v>9.4468003699231193</v>
      </c>
    </row>
    <row r="10297" spans="1:11" x14ac:dyDescent="0.45">
      <c r="A10297" t="s">
        <v>4776</v>
      </c>
      <c r="B10297">
        <v>1703.05584140824</v>
      </c>
      <c r="C10297">
        <v>0.73437276534611096</v>
      </c>
      <c r="D10297">
        <v>0.56969609042278402</v>
      </c>
      <c r="E10297">
        <v>1.2890605670141</v>
      </c>
      <c r="F10297">
        <v>0.19737703112670801</v>
      </c>
      <c r="G10297">
        <v>0.99903021216424803</v>
      </c>
      <c r="H10297">
        <v>9.8842537006264504</v>
      </c>
      <c r="I10297">
        <v>10.6570837897877</v>
      </c>
      <c r="J10297">
        <v>11.604264442786899</v>
      </c>
      <c r="K10297">
        <v>10.158678872829899</v>
      </c>
    </row>
    <row r="10298" spans="1:11" x14ac:dyDescent="0.45">
      <c r="A10298" t="s">
        <v>1786</v>
      </c>
      <c r="B10298">
        <v>18139.361993715</v>
      </c>
      <c r="C10298">
        <v>0.73505620604272404</v>
      </c>
      <c r="D10298">
        <v>0.52814758160257502</v>
      </c>
      <c r="E10298">
        <v>1.3917628928874799</v>
      </c>
      <c r="F10298">
        <v>0.16399421010358101</v>
      </c>
      <c r="G10298">
        <v>0.99903021216424803</v>
      </c>
      <c r="H10298">
        <v>13.0492416409169</v>
      </c>
      <c r="I10298">
        <v>14.1951956040364</v>
      </c>
      <c r="J10298">
        <v>14.771176315628599</v>
      </c>
      <c r="K10298">
        <v>14.0839264435938</v>
      </c>
    </row>
    <row r="10299" spans="1:11" x14ac:dyDescent="0.45">
      <c r="A10299" t="s">
        <v>6993</v>
      </c>
      <c r="B10299">
        <v>8056.82612804786</v>
      </c>
      <c r="C10299">
        <v>0.73595717618800005</v>
      </c>
      <c r="D10299">
        <v>0.47480135236157001</v>
      </c>
      <c r="E10299">
        <v>1.55003176070896</v>
      </c>
      <c r="F10299">
        <v>0.121133893049869</v>
      </c>
      <c r="G10299">
        <v>0.99903021216424803</v>
      </c>
      <c r="H10299">
        <v>12.1413796712913</v>
      </c>
      <c r="I10299">
        <v>12.887081617986199</v>
      </c>
      <c r="J10299">
        <v>13.166085952292001</v>
      </c>
      <c r="K10299">
        <v>13.418222125497399</v>
      </c>
    </row>
    <row r="10300" spans="1:11" x14ac:dyDescent="0.45">
      <c r="A10300" t="s">
        <v>2225</v>
      </c>
      <c r="B10300">
        <v>4237.6155023346701</v>
      </c>
      <c r="C10300">
        <v>0.736019113365039</v>
      </c>
      <c r="D10300">
        <v>0.469340407765097</v>
      </c>
      <c r="E10300">
        <v>1.5681989046496401</v>
      </c>
      <c r="F10300">
        <v>0.116834719966942</v>
      </c>
      <c r="G10300">
        <v>0.99903021216424803</v>
      </c>
      <c r="H10300">
        <v>11.7691422046331</v>
      </c>
      <c r="I10300">
        <v>11.487102146245199</v>
      </c>
      <c r="J10300">
        <v>12.0179722259986</v>
      </c>
      <c r="K10300">
        <v>12.654248740041799</v>
      </c>
    </row>
    <row r="10301" spans="1:11" x14ac:dyDescent="0.45">
      <c r="A10301" t="s">
        <v>6587</v>
      </c>
      <c r="B10301">
        <v>407.41565731898697</v>
      </c>
      <c r="C10301">
        <v>0.73657171434471402</v>
      </c>
      <c r="D10301">
        <v>0.491070801052506</v>
      </c>
      <c r="E10301">
        <v>1.4999297713609301</v>
      </c>
      <c r="F10301">
        <v>0.133632595184877</v>
      </c>
      <c r="G10301">
        <v>0.99903021216424803</v>
      </c>
      <c r="H10301">
        <v>8.3275146127005293</v>
      </c>
      <c r="I10301">
        <v>8.1893486322352906</v>
      </c>
      <c r="J10301">
        <v>8.7873047735317602</v>
      </c>
      <c r="K10301">
        <v>9.1766731184494699</v>
      </c>
    </row>
    <row r="10302" spans="1:11" x14ac:dyDescent="0.45">
      <c r="A10302" t="s">
        <v>2088</v>
      </c>
      <c r="B10302">
        <v>812.62660229997005</v>
      </c>
      <c r="C10302">
        <v>0.73744055147389098</v>
      </c>
      <c r="D10302">
        <v>0.47355996504377801</v>
      </c>
      <c r="E10302">
        <v>1.55722739654675</v>
      </c>
      <c r="F10302">
        <v>0.119416506011154</v>
      </c>
      <c r="G10302">
        <v>0.99903021216424803</v>
      </c>
      <c r="H10302">
        <v>9.3033970781863893</v>
      </c>
      <c r="I10302">
        <v>9.2016168325908705</v>
      </c>
      <c r="J10302">
        <v>10.2123139392077</v>
      </c>
      <c r="K10302">
        <v>9.7271230910089308</v>
      </c>
    </row>
    <row r="10303" spans="1:11" x14ac:dyDescent="0.45">
      <c r="A10303" t="s">
        <v>5808</v>
      </c>
      <c r="B10303">
        <v>5.3283936678100403</v>
      </c>
      <c r="C10303">
        <v>0.73759269548767903</v>
      </c>
      <c r="D10303">
        <v>1.8053668543951999</v>
      </c>
      <c r="E10303">
        <v>0.40855557622097399</v>
      </c>
      <c r="F10303">
        <v>0.68286583729568295</v>
      </c>
      <c r="G10303">
        <v>0.99903021216424803</v>
      </c>
      <c r="H10303">
        <v>2.42944732838165</v>
      </c>
      <c r="I10303">
        <v>2.1989352446470001</v>
      </c>
      <c r="J10303">
        <v>3.2583372436018498</v>
      </c>
      <c r="K10303">
        <v>2.5276974115256401</v>
      </c>
    </row>
    <row r="10304" spans="1:11" x14ac:dyDescent="0.45">
      <c r="A10304" t="s">
        <v>7727</v>
      </c>
      <c r="B10304">
        <v>5.3283936678100403</v>
      </c>
      <c r="C10304">
        <v>0.73759269548767903</v>
      </c>
      <c r="D10304">
        <v>1.8053668543951999</v>
      </c>
      <c r="E10304">
        <v>0.40855557622097399</v>
      </c>
      <c r="F10304">
        <v>0.68286583729568295</v>
      </c>
      <c r="G10304">
        <v>0.99903021216424803</v>
      </c>
      <c r="H10304">
        <v>2.42944732838165</v>
      </c>
      <c r="I10304">
        <v>2.1989352446470001</v>
      </c>
      <c r="J10304">
        <v>3.2583372436018498</v>
      </c>
      <c r="K10304">
        <v>2.5276974115256401</v>
      </c>
    </row>
    <row r="10305" spans="1:11" x14ac:dyDescent="0.45">
      <c r="A10305" t="s">
        <v>13530</v>
      </c>
      <c r="B10305">
        <v>15844.540240410301</v>
      </c>
      <c r="C10305">
        <v>0.73766435650462903</v>
      </c>
      <c r="D10305">
        <v>0.46954851792998697</v>
      </c>
      <c r="E10305">
        <v>1.5710077411310699</v>
      </c>
      <c r="F10305">
        <v>0.11618085069209599</v>
      </c>
      <c r="G10305">
        <v>0.99903021216424803</v>
      </c>
      <c r="H10305">
        <v>13.1812892176105</v>
      </c>
      <c r="I10305">
        <v>13.821092250658101</v>
      </c>
      <c r="J10305">
        <v>14.0793152468875</v>
      </c>
      <c r="K10305">
        <v>14.4454128659763</v>
      </c>
    </row>
    <row r="10306" spans="1:11" x14ac:dyDescent="0.45">
      <c r="A10306" t="s">
        <v>7880</v>
      </c>
      <c r="B10306">
        <v>465.06382016679697</v>
      </c>
      <c r="C10306">
        <v>0.73817933364006505</v>
      </c>
      <c r="D10306">
        <v>0.48797322402869597</v>
      </c>
      <c r="E10306">
        <v>1.51274557145917</v>
      </c>
      <c r="F10306">
        <v>0.130344299063886</v>
      </c>
      <c r="G10306">
        <v>0.99903021216424803</v>
      </c>
      <c r="H10306">
        <v>8.6477554647625006</v>
      </c>
      <c r="I10306">
        <v>8.2186327910872592</v>
      </c>
      <c r="J10306">
        <v>9.0992183588308606</v>
      </c>
      <c r="K10306">
        <v>9.2687351166582204</v>
      </c>
    </row>
    <row r="10307" spans="1:11" x14ac:dyDescent="0.45">
      <c r="A10307" t="s">
        <v>12455</v>
      </c>
      <c r="B10307">
        <v>319.87288756183301</v>
      </c>
      <c r="C10307">
        <v>0.73845213596761505</v>
      </c>
      <c r="D10307">
        <v>0.52604766557913096</v>
      </c>
      <c r="E10307">
        <v>1.40377419060428</v>
      </c>
      <c r="F10307">
        <v>0.160386101813115</v>
      </c>
      <c r="G10307">
        <v>0.99903021216424803</v>
      </c>
      <c r="H10307">
        <v>8.2084669455393904</v>
      </c>
      <c r="I10307">
        <v>7.5341761483152201</v>
      </c>
      <c r="J10307">
        <v>8.4292137472100208</v>
      </c>
      <c r="K10307">
        <v>8.8380418101927205</v>
      </c>
    </row>
    <row r="10308" spans="1:11" x14ac:dyDescent="0.45">
      <c r="A10308" t="s">
        <v>10292</v>
      </c>
      <c r="B10308">
        <v>896.17234121802005</v>
      </c>
      <c r="C10308">
        <v>0.73846699271791405</v>
      </c>
      <c r="D10308">
        <v>0.49742277812757602</v>
      </c>
      <c r="E10308">
        <v>1.48458620149582</v>
      </c>
      <c r="F10308">
        <v>0.13765347290666599</v>
      </c>
      <c r="G10308">
        <v>0.99903021216424803</v>
      </c>
      <c r="H10308">
        <v>8.9227642060457608</v>
      </c>
      <c r="I10308">
        <v>9.74910278021812</v>
      </c>
      <c r="J10308">
        <v>10.027265643261</v>
      </c>
      <c r="K10308">
        <v>10.227976371994901</v>
      </c>
    </row>
    <row r="10309" spans="1:11" x14ac:dyDescent="0.45">
      <c r="A10309" t="s">
        <v>10639</v>
      </c>
      <c r="B10309">
        <v>375.78157505371098</v>
      </c>
      <c r="C10309">
        <v>0.73892574026597002</v>
      </c>
      <c r="D10309">
        <v>0.56960425393875602</v>
      </c>
      <c r="E10309">
        <v>1.29726162534141</v>
      </c>
      <c r="F10309">
        <v>0.19454118335190601</v>
      </c>
      <c r="G10309">
        <v>0.99903021216424803</v>
      </c>
      <c r="H10309">
        <v>7.3122234350128501</v>
      </c>
      <c r="I10309">
        <v>8.6682773041827303</v>
      </c>
      <c r="J10309">
        <v>8.8451970029070104</v>
      </c>
      <c r="K10309">
        <v>8.9112835041206804</v>
      </c>
    </row>
    <row r="10310" spans="1:11" x14ac:dyDescent="0.45">
      <c r="A10310" t="s">
        <v>13340</v>
      </c>
      <c r="B10310">
        <v>58.228072675888299</v>
      </c>
      <c r="C10310">
        <v>0.73981807321998605</v>
      </c>
      <c r="D10310">
        <v>0.73280361418768203</v>
      </c>
      <c r="E10310">
        <v>1.0095720857491699</v>
      </c>
      <c r="F10310">
        <v>0.31270034900266502</v>
      </c>
      <c r="G10310">
        <v>0.99903021216424803</v>
      </c>
      <c r="H10310">
        <v>5.6727172845492104</v>
      </c>
      <c r="I10310">
        <v>5.2521420007343798</v>
      </c>
      <c r="J10310">
        <v>5.68539864752608</v>
      </c>
      <c r="K10310">
        <v>6.5899150283810801</v>
      </c>
    </row>
    <row r="10311" spans="1:11" x14ac:dyDescent="0.45">
      <c r="A10311" t="s">
        <v>11551</v>
      </c>
      <c r="B10311">
        <v>20.541279021872398</v>
      </c>
      <c r="C10311">
        <v>0.73997245487242802</v>
      </c>
      <c r="D10311">
        <v>1.0147782719024201</v>
      </c>
      <c r="E10311">
        <v>0.72919619522912005</v>
      </c>
      <c r="F10311">
        <v>0.46588165826820599</v>
      </c>
      <c r="G10311">
        <v>0.99903021216424803</v>
      </c>
      <c r="H10311">
        <v>4.2131513714221702</v>
      </c>
      <c r="I10311">
        <v>3.82461306217786</v>
      </c>
      <c r="J10311">
        <v>4.5759246052712701</v>
      </c>
      <c r="K10311">
        <v>4.8874782561245</v>
      </c>
    </row>
    <row r="10312" spans="1:11" x14ac:dyDescent="0.45">
      <c r="A10312" t="s">
        <v>8774</v>
      </c>
      <c r="B10312">
        <v>426.078331174092</v>
      </c>
      <c r="C10312">
        <v>0.74067173182624801</v>
      </c>
      <c r="D10312">
        <v>0.52042646035814299</v>
      </c>
      <c r="E10312">
        <v>1.42320152460453</v>
      </c>
      <c r="F10312">
        <v>0.15467774378154101</v>
      </c>
      <c r="G10312">
        <v>0.99903021216424803</v>
      </c>
      <c r="H10312">
        <v>8.0017788907598604</v>
      </c>
      <c r="I10312">
        <v>8.5852744761149893</v>
      </c>
      <c r="J10312">
        <v>9.3492334804892803</v>
      </c>
      <c r="K10312">
        <v>8.6993503962784295</v>
      </c>
    </row>
    <row r="10313" spans="1:11" x14ac:dyDescent="0.45">
      <c r="A10313" t="s">
        <v>3767</v>
      </c>
      <c r="B10313">
        <v>152.16618218205801</v>
      </c>
      <c r="C10313">
        <v>0.74108394142074496</v>
      </c>
      <c r="D10313">
        <v>0.56848009435226299</v>
      </c>
      <c r="E10313">
        <v>1.3036233788716001</v>
      </c>
      <c r="F10313">
        <v>0.192362025460424</v>
      </c>
      <c r="G10313">
        <v>0.99903021216424803</v>
      </c>
      <c r="H10313">
        <v>7.0793592401601</v>
      </c>
      <c r="I10313">
        <v>6.5603556528118103</v>
      </c>
      <c r="J10313">
        <v>7.7368463149618103</v>
      </c>
      <c r="K10313">
        <v>7.4071344004999196</v>
      </c>
    </row>
    <row r="10314" spans="1:11" x14ac:dyDescent="0.45">
      <c r="A10314" t="s">
        <v>135</v>
      </c>
      <c r="B10314">
        <v>1400.4835163299099</v>
      </c>
      <c r="C10314">
        <v>0.74109059240470099</v>
      </c>
      <c r="D10314">
        <v>0.53331298490860901</v>
      </c>
      <c r="E10314">
        <v>1.3895978784984899</v>
      </c>
      <c r="F10314">
        <v>0.16465102034359999</v>
      </c>
      <c r="G10314">
        <v>0.99903021216424803</v>
      </c>
      <c r="H10314">
        <v>10.477612038747401</v>
      </c>
      <c r="I10314">
        <v>9.3935888101584606</v>
      </c>
      <c r="J10314">
        <v>10.390698256604701</v>
      </c>
      <c r="K10314">
        <v>11.0801470976819</v>
      </c>
    </row>
    <row r="10315" spans="1:11" x14ac:dyDescent="0.45">
      <c r="A10315" t="s">
        <v>13846</v>
      </c>
      <c r="B10315">
        <v>5337.5592940835404</v>
      </c>
      <c r="C10315">
        <v>0.74194308775700801</v>
      </c>
      <c r="D10315">
        <v>0.46856041649573499</v>
      </c>
      <c r="E10315">
        <v>1.5834523396275</v>
      </c>
      <c r="F10315">
        <v>0.11331840149853201</v>
      </c>
      <c r="G10315">
        <v>0.99903021216424803</v>
      </c>
      <c r="H10315">
        <v>12.271499634170601</v>
      </c>
      <c r="I10315">
        <v>11.5729418665286</v>
      </c>
      <c r="J10315">
        <v>12.6952925002808</v>
      </c>
      <c r="K10315">
        <v>12.7166707980106</v>
      </c>
    </row>
    <row r="10316" spans="1:11" x14ac:dyDescent="0.45">
      <c r="A10316" t="s">
        <v>3994</v>
      </c>
      <c r="B10316">
        <v>1570.60033009218</v>
      </c>
      <c r="C10316">
        <v>0.74286253144636005</v>
      </c>
      <c r="D10316">
        <v>0.50199894641662401</v>
      </c>
      <c r="E10316">
        <v>1.47980894531567</v>
      </c>
      <c r="F10316">
        <v>0.138924240755332</v>
      </c>
      <c r="G10316">
        <v>0.99903021216424803</v>
      </c>
      <c r="H10316">
        <v>10.5886341604275</v>
      </c>
      <c r="I10316">
        <v>9.6643762970926499</v>
      </c>
      <c r="J10316">
        <v>10.754961153149999</v>
      </c>
      <c r="K10316">
        <v>11.107830993662301</v>
      </c>
    </row>
    <row r="10317" spans="1:11" x14ac:dyDescent="0.45">
      <c r="A10317" t="s">
        <v>2968</v>
      </c>
      <c r="B10317">
        <v>25.114518515759499</v>
      </c>
      <c r="C10317">
        <v>0.74320613011875403</v>
      </c>
      <c r="D10317">
        <v>0.93229050766899701</v>
      </c>
      <c r="E10317">
        <v>0.79718298535183996</v>
      </c>
      <c r="F10317">
        <v>0.425344766176394</v>
      </c>
      <c r="G10317">
        <v>0.99903021216424803</v>
      </c>
      <c r="H10317">
        <v>4.2798319420562603</v>
      </c>
      <c r="I10317">
        <v>4.3330052020323597</v>
      </c>
      <c r="J10317">
        <v>4.9757597746451596</v>
      </c>
      <c r="K10317">
        <v>5.0623048065976199</v>
      </c>
    </row>
    <row r="10318" spans="1:11" x14ac:dyDescent="0.45">
      <c r="A10318" t="s">
        <v>10484</v>
      </c>
      <c r="B10318">
        <v>6361.6478802884003</v>
      </c>
      <c r="C10318">
        <v>0.74339258505466599</v>
      </c>
      <c r="D10318">
        <v>0.51331083748578499</v>
      </c>
      <c r="E10318">
        <v>1.4482308394185299</v>
      </c>
      <c r="F10318">
        <v>0.147552502418206</v>
      </c>
      <c r="G10318">
        <v>0.99903021216424803</v>
      </c>
      <c r="H10318">
        <v>11.6150478840889</v>
      </c>
      <c r="I10318">
        <v>12.639731178816101</v>
      </c>
      <c r="J10318">
        <v>12.6369686681898</v>
      </c>
      <c r="K10318">
        <v>13.223188849479399</v>
      </c>
    </row>
    <row r="10319" spans="1:11" x14ac:dyDescent="0.45">
      <c r="A10319" t="s">
        <v>5920</v>
      </c>
      <c r="B10319">
        <v>1511.80116960282</v>
      </c>
      <c r="C10319">
        <v>0.74494957395635097</v>
      </c>
      <c r="D10319">
        <v>0.48006196540573398</v>
      </c>
      <c r="E10319">
        <v>1.5517779529289399</v>
      </c>
      <c r="F10319">
        <v>0.120715362991918</v>
      </c>
      <c r="G10319">
        <v>0.99903021216424803</v>
      </c>
      <c r="H10319">
        <v>10.276972955239</v>
      </c>
      <c r="I10319">
        <v>9.9957086684819298</v>
      </c>
      <c r="J10319">
        <v>10.5094733075638</v>
      </c>
      <c r="K10319">
        <v>11.1872415690893</v>
      </c>
    </row>
    <row r="10320" spans="1:11" x14ac:dyDescent="0.45">
      <c r="A10320" t="s">
        <v>2382</v>
      </c>
      <c r="B10320">
        <v>4086.7793251969802</v>
      </c>
      <c r="C10320">
        <v>0.74563839852609204</v>
      </c>
      <c r="D10320">
        <v>0.48453133671246101</v>
      </c>
      <c r="E10320">
        <v>1.53888580991529</v>
      </c>
      <c r="F10320">
        <v>0.12383217599108499</v>
      </c>
      <c r="G10320">
        <v>0.99903021216424803</v>
      </c>
      <c r="H10320">
        <v>11.376908616883799</v>
      </c>
      <c r="I10320">
        <v>11.7523574618744</v>
      </c>
      <c r="J10320">
        <v>12.662617064335899</v>
      </c>
      <c r="K10320">
        <v>11.875733976778401</v>
      </c>
    </row>
    <row r="10321" spans="1:11" x14ac:dyDescent="0.45">
      <c r="A10321" t="s">
        <v>5323</v>
      </c>
      <c r="B10321">
        <v>95.454616520018604</v>
      </c>
      <c r="C10321">
        <v>0.74609837560824399</v>
      </c>
      <c r="D10321">
        <v>0.62829858882476697</v>
      </c>
      <c r="E10321">
        <v>1.18749013427489</v>
      </c>
      <c r="F10321">
        <v>0.235034345784637</v>
      </c>
      <c r="G10321">
        <v>0.99903021216424803</v>
      </c>
      <c r="H10321">
        <v>6.1175948275821703</v>
      </c>
      <c r="I10321">
        <v>6.2330892878618496</v>
      </c>
      <c r="J10321">
        <v>6.5446177944312298</v>
      </c>
      <c r="K10321">
        <v>7.2075842724730004</v>
      </c>
    </row>
    <row r="10322" spans="1:11" x14ac:dyDescent="0.45">
      <c r="A10322" t="s">
        <v>10026</v>
      </c>
      <c r="B10322">
        <v>536.23907551847401</v>
      </c>
      <c r="C10322">
        <v>0.74698517056024205</v>
      </c>
      <c r="D10322">
        <v>0.48790145346593</v>
      </c>
      <c r="E10322">
        <v>1.5310164896084</v>
      </c>
      <c r="F10322">
        <v>0.12576531734433999</v>
      </c>
      <c r="G10322">
        <v>0.99903021216424803</v>
      </c>
      <c r="H10322">
        <v>8.8505662367680102</v>
      </c>
      <c r="I10322">
        <v>8.4135695609656906</v>
      </c>
      <c r="J10322">
        <v>9.2216047388084199</v>
      </c>
      <c r="K10322">
        <v>9.5494794013194593</v>
      </c>
    </row>
    <row r="10323" spans="1:11" x14ac:dyDescent="0.45">
      <c r="A10323" t="s">
        <v>1923</v>
      </c>
      <c r="B10323">
        <v>884.23946619192895</v>
      </c>
      <c r="C10323">
        <v>0.74710241022276103</v>
      </c>
      <c r="D10323">
        <v>0.58626929310992104</v>
      </c>
      <c r="E10323">
        <v>1.2743331759023</v>
      </c>
      <c r="F10323">
        <v>0.202545363724981</v>
      </c>
      <c r="G10323">
        <v>0.99903021216424803</v>
      </c>
      <c r="H10323">
        <v>9.6491122420368001</v>
      </c>
      <c r="I10323">
        <v>9.0205890057897307</v>
      </c>
      <c r="J10323">
        <v>9.1042186037948696</v>
      </c>
      <c r="K10323">
        <v>10.704183578196901</v>
      </c>
    </row>
    <row r="10324" spans="1:11" x14ac:dyDescent="0.45">
      <c r="A10324" t="s">
        <v>12944</v>
      </c>
      <c r="B10324">
        <v>454.488402980476</v>
      </c>
      <c r="C10324">
        <v>0.74721216070324303</v>
      </c>
      <c r="D10324">
        <v>0.48054191405626001</v>
      </c>
      <c r="E10324">
        <v>1.5549364974139701</v>
      </c>
      <c r="F10324">
        <v>0.11996119398148999</v>
      </c>
      <c r="G10324">
        <v>0.99903021216424803</v>
      </c>
      <c r="H10324">
        <v>8.5294192498305907</v>
      </c>
      <c r="I10324">
        <v>8.2810390640596605</v>
      </c>
      <c r="J10324">
        <v>9.2030802015782207</v>
      </c>
      <c r="K10324">
        <v>9.1085455801415307</v>
      </c>
    </row>
    <row r="10325" spans="1:11" x14ac:dyDescent="0.45">
      <c r="A10325" t="s">
        <v>5364</v>
      </c>
      <c r="B10325">
        <v>52291.709848663399</v>
      </c>
      <c r="C10325">
        <v>0.74755373984611795</v>
      </c>
      <c r="D10325">
        <v>0.58441902808755897</v>
      </c>
      <c r="E10325">
        <v>1.2791399730641899</v>
      </c>
      <c r="F10325">
        <v>0.200847769469054</v>
      </c>
      <c r="G10325">
        <v>0.99903021216424803</v>
      </c>
      <c r="H10325">
        <v>14.060313672267499</v>
      </c>
      <c r="I10325">
        <v>15.896460085467901</v>
      </c>
      <c r="J10325">
        <v>15.823702103521599</v>
      </c>
      <c r="K10325">
        <v>16.157435918627002</v>
      </c>
    </row>
    <row r="10326" spans="1:11" x14ac:dyDescent="0.45">
      <c r="A10326" t="s">
        <v>4174</v>
      </c>
      <c r="B10326">
        <v>976.77010398065204</v>
      </c>
      <c r="C10326">
        <v>0.74801150767848801</v>
      </c>
      <c r="D10326">
        <v>0.48321732303551301</v>
      </c>
      <c r="E10326">
        <v>1.5479815644430299</v>
      </c>
      <c r="F10326">
        <v>0.121626735169758</v>
      </c>
      <c r="G10326">
        <v>0.99903021216424803</v>
      </c>
      <c r="H10326">
        <v>9.8170846380865395</v>
      </c>
      <c r="I10326">
        <v>9.1232615214550208</v>
      </c>
      <c r="J10326">
        <v>10.284573836101901</v>
      </c>
      <c r="K10326">
        <v>10.2336988665111</v>
      </c>
    </row>
    <row r="10327" spans="1:11" x14ac:dyDescent="0.45">
      <c r="A10327" t="s">
        <v>8521</v>
      </c>
      <c r="B10327">
        <v>421.49237898113802</v>
      </c>
      <c r="C10327">
        <v>0.748102824029798</v>
      </c>
      <c r="D10327">
        <v>0.49133832347203599</v>
      </c>
      <c r="E10327">
        <v>1.5225818713739601</v>
      </c>
      <c r="F10327">
        <v>0.12786334812151601</v>
      </c>
      <c r="G10327">
        <v>0.99903021216424803</v>
      </c>
      <c r="H10327">
        <v>8.0645903452310499</v>
      </c>
      <c r="I10327">
        <v>8.5067310935399902</v>
      </c>
      <c r="J10327">
        <v>9.0942007231974493</v>
      </c>
      <c r="K10327">
        <v>8.9999138658551292</v>
      </c>
    </row>
    <row r="10328" spans="1:11" x14ac:dyDescent="0.45">
      <c r="A10328" t="s">
        <v>12312</v>
      </c>
      <c r="B10328">
        <v>78.764796126184095</v>
      </c>
      <c r="C10328">
        <v>0.74811312597959501</v>
      </c>
      <c r="D10328">
        <v>0.66872894408361805</v>
      </c>
      <c r="E10328">
        <v>1.1187090563348701</v>
      </c>
      <c r="F10328">
        <v>0.263264280352552</v>
      </c>
      <c r="G10328">
        <v>0.99903021216424803</v>
      </c>
      <c r="H10328">
        <v>5.4004211421198498</v>
      </c>
      <c r="I10328">
        <v>6.2782935067965697</v>
      </c>
      <c r="J10328">
        <v>6.6577725215622499</v>
      </c>
      <c r="K10328">
        <v>6.6181904923936301</v>
      </c>
    </row>
    <row r="10329" spans="1:11" x14ac:dyDescent="0.45">
      <c r="A10329" t="s">
        <v>9657</v>
      </c>
      <c r="B10329">
        <v>469.13075841073902</v>
      </c>
      <c r="C10329">
        <v>0.74859627634052195</v>
      </c>
      <c r="D10329">
        <v>0.50416493874965496</v>
      </c>
      <c r="E10329">
        <v>1.48482414940845</v>
      </c>
      <c r="F10329">
        <v>0.13759041296579499</v>
      </c>
      <c r="G10329">
        <v>0.99903021216424803</v>
      </c>
      <c r="H10329">
        <v>8.7125525393074597</v>
      </c>
      <c r="I10329">
        <v>8.1412213161620901</v>
      </c>
      <c r="J10329">
        <v>8.9709642272538606</v>
      </c>
      <c r="K10329">
        <v>9.4027787374280898</v>
      </c>
    </row>
    <row r="10330" spans="1:11" x14ac:dyDescent="0.45">
      <c r="A10330" t="s">
        <v>7811</v>
      </c>
      <c r="B10330">
        <v>427.09747060884098</v>
      </c>
      <c r="C10330">
        <v>0.74920478112480005</v>
      </c>
      <c r="D10330">
        <v>0.50251504364119204</v>
      </c>
      <c r="E10330">
        <v>1.49091015404456</v>
      </c>
      <c r="F10330">
        <v>0.135985085116513</v>
      </c>
      <c r="G10330">
        <v>0.99903021216424803</v>
      </c>
      <c r="H10330">
        <v>7.9768732830748599</v>
      </c>
      <c r="I10330">
        <v>8.5987018481376101</v>
      </c>
      <c r="J10330">
        <v>9.1532903949780096</v>
      </c>
      <c r="K10330">
        <v>8.9755319503076407</v>
      </c>
    </row>
    <row r="10331" spans="1:11" x14ac:dyDescent="0.45">
      <c r="A10331" t="s">
        <v>2262</v>
      </c>
      <c r="B10331">
        <v>548.97319085864297</v>
      </c>
      <c r="C10331">
        <v>0.74936857880221897</v>
      </c>
      <c r="D10331">
        <v>0.488697428799161</v>
      </c>
      <c r="E10331">
        <v>1.53339988025635</v>
      </c>
      <c r="F10331">
        <v>0.12517735823698301</v>
      </c>
      <c r="G10331">
        <v>0.99903021216424803</v>
      </c>
      <c r="H10331">
        <v>8.6477554647625006</v>
      </c>
      <c r="I10331">
        <v>8.7142354966160696</v>
      </c>
      <c r="J10331">
        <v>9.1191161898120505</v>
      </c>
      <c r="K10331">
        <v>9.6843026262549703</v>
      </c>
    </row>
    <row r="10332" spans="1:11" x14ac:dyDescent="0.45">
      <c r="A10332" t="s">
        <v>428</v>
      </c>
      <c r="B10332">
        <v>3323.4903041156899</v>
      </c>
      <c r="C10332">
        <v>0.749440223397561</v>
      </c>
      <c r="D10332">
        <v>0.48032547711465501</v>
      </c>
      <c r="E10332">
        <v>1.56027581110104</v>
      </c>
      <c r="F10332">
        <v>0.118694717023066</v>
      </c>
      <c r="G10332">
        <v>0.99903021216424803</v>
      </c>
      <c r="H10332">
        <v>11.2712793819748</v>
      </c>
      <c r="I10332">
        <v>11.2811450432459</v>
      </c>
      <c r="J10332">
        <v>11.5612766067404</v>
      </c>
      <c r="K10332">
        <v>12.376031507986699</v>
      </c>
    </row>
    <row r="10333" spans="1:11" x14ac:dyDescent="0.45">
      <c r="A10333" t="s">
        <v>5392</v>
      </c>
      <c r="B10333">
        <v>9008.8663150225002</v>
      </c>
      <c r="C10333">
        <v>0.74960465102873097</v>
      </c>
      <c r="D10333">
        <v>0.49725965394000199</v>
      </c>
      <c r="E10333">
        <v>1.50747128806709</v>
      </c>
      <c r="F10333">
        <v>0.13168989799643699</v>
      </c>
      <c r="G10333">
        <v>0.99903021216424803</v>
      </c>
      <c r="H10333">
        <v>12.1890546385733</v>
      </c>
      <c r="I10333">
        <v>13.0987566449467</v>
      </c>
      <c r="J10333">
        <v>13.199762007786999</v>
      </c>
      <c r="K10333">
        <v>13.6870441194965</v>
      </c>
    </row>
    <row r="10334" spans="1:11" x14ac:dyDescent="0.45">
      <c r="A10334" t="s">
        <v>11567</v>
      </c>
      <c r="B10334">
        <v>1362.6431952140199</v>
      </c>
      <c r="C10334">
        <v>0.74970556009340505</v>
      </c>
      <c r="D10334">
        <v>0.47139609737541299</v>
      </c>
      <c r="E10334">
        <v>1.59039407468058</v>
      </c>
      <c r="F10334">
        <v>0.111746005115803</v>
      </c>
      <c r="G10334">
        <v>0.99903021216424803</v>
      </c>
      <c r="H10334">
        <v>9.7047774989219793</v>
      </c>
      <c r="I10334">
        <v>10.2294542871884</v>
      </c>
      <c r="J10334">
        <v>10.5829531640249</v>
      </c>
      <c r="K10334">
        <v>10.8808664273469</v>
      </c>
    </row>
    <row r="10335" spans="1:11" x14ac:dyDescent="0.45">
      <c r="A10335" t="s">
        <v>2138</v>
      </c>
      <c r="B10335">
        <v>2187.9975925173699</v>
      </c>
      <c r="C10335">
        <v>0.74998183344531499</v>
      </c>
      <c r="D10335">
        <v>0.47442665477783202</v>
      </c>
      <c r="E10335">
        <v>1.5808172367476301</v>
      </c>
      <c r="F10335">
        <v>0.113919832213722</v>
      </c>
      <c r="G10335">
        <v>0.99903021216424803</v>
      </c>
      <c r="H10335">
        <v>10.5005104869322</v>
      </c>
      <c r="I10335">
        <v>10.8273848408879</v>
      </c>
      <c r="J10335">
        <v>11.073857630397301</v>
      </c>
      <c r="K10335">
        <v>11.7033387652314</v>
      </c>
    </row>
    <row r="10336" spans="1:11" x14ac:dyDescent="0.45">
      <c r="A10336" t="s">
        <v>5054</v>
      </c>
      <c r="B10336">
        <v>3.7777380836344201</v>
      </c>
      <c r="C10336">
        <v>0.75033282244409005</v>
      </c>
      <c r="D10336">
        <v>2.1316343961491202</v>
      </c>
      <c r="E10336">
        <v>0.35199883422766798</v>
      </c>
      <c r="F10336">
        <v>0.72483913675098899</v>
      </c>
      <c r="G10336">
        <v>0.99903021216424803</v>
      </c>
      <c r="H10336">
        <v>2.42944732838165</v>
      </c>
      <c r="I10336">
        <v>1.1356232030028499</v>
      </c>
      <c r="J10336">
        <v>2.52617941808901</v>
      </c>
      <c r="K10336">
        <v>2.5276974115256401</v>
      </c>
    </row>
    <row r="10337" spans="1:11" x14ac:dyDescent="0.45">
      <c r="A10337" t="s">
        <v>12290</v>
      </c>
      <c r="B10337">
        <v>352.94144668593799</v>
      </c>
      <c r="C10337">
        <v>0.75221370342638305</v>
      </c>
      <c r="D10337">
        <v>0.50751531180038401</v>
      </c>
      <c r="E10337">
        <v>1.4821497715171299</v>
      </c>
      <c r="F10337">
        <v>0.138300447985644</v>
      </c>
      <c r="G10337">
        <v>0.99903021216424803</v>
      </c>
      <c r="H10337">
        <v>8.2423008473438699</v>
      </c>
      <c r="I10337">
        <v>7.8129098968344799</v>
      </c>
      <c r="J10337">
        <v>8.5768067839643205</v>
      </c>
      <c r="K10337">
        <v>8.9837051256120706</v>
      </c>
    </row>
    <row r="10338" spans="1:11" x14ac:dyDescent="0.45">
      <c r="A10338" t="s">
        <v>10139</v>
      </c>
      <c r="B10338">
        <v>10164.3666371567</v>
      </c>
      <c r="C10338">
        <v>0.75241425088394898</v>
      </c>
      <c r="D10338">
        <v>0.57025307691540705</v>
      </c>
      <c r="E10338">
        <v>1.3194391776961201</v>
      </c>
      <c r="F10338">
        <v>0.187022331333947</v>
      </c>
      <c r="G10338">
        <v>0.99903021216424803</v>
      </c>
      <c r="H10338">
        <v>11.970864057673801</v>
      </c>
      <c r="I10338">
        <v>13.4425747322385</v>
      </c>
      <c r="J10338">
        <v>13.138018979317099</v>
      </c>
      <c r="K10338">
        <v>14.0101594764122</v>
      </c>
    </row>
    <row r="10339" spans="1:11" x14ac:dyDescent="0.45">
      <c r="A10339" t="s">
        <v>2770</v>
      </c>
      <c r="B10339">
        <v>7.5566890243568601</v>
      </c>
      <c r="C10339">
        <v>0.75302036206683598</v>
      </c>
      <c r="D10339">
        <v>1.60795208204051</v>
      </c>
      <c r="E10339">
        <v>0.46831020058212502</v>
      </c>
      <c r="F10339">
        <v>0.63956277482406498</v>
      </c>
      <c r="G10339">
        <v>0.99903021216424803</v>
      </c>
      <c r="H10339">
        <v>3.2889108137421301</v>
      </c>
      <c r="I10339">
        <v>1.7631009233846999</v>
      </c>
      <c r="J10339">
        <v>2.7468566178503901</v>
      </c>
      <c r="K10339">
        <v>3.8425984052263602</v>
      </c>
    </row>
    <row r="10340" spans="1:11" x14ac:dyDescent="0.45">
      <c r="A10340" t="s">
        <v>12294</v>
      </c>
      <c r="B10340">
        <v>7.5533536673648296</v>
      </c>
      <c r="C10340">
        <v>0.75327713609383296</v>
      </c>
      <c r="D10340">
        <v>1.66651788250886</v>
      </c>
      <c r="E10340">
        <v>0.45200663251198397</v>
      </c>
      <c r="F10340">
        <v>0.65126420436078403</v>
      </c>
      <c r="G10340">
        <v>0.99903021216424803</v>
      </c>
      <c r="H10340">
        <v>3.2889108137421301</v>
      </c>
      <c r="I10340">
        <v>1.7631009233846999</v>
      </c>
      <c r="J10340">
        <v>4.10312004689413</v>
      </c>
      <c r="K10340">
        <v>1.94856479497059</v>
      </c>
    </row>
    <row r="10341" spans="1:11" x14ac:dyDescent="0.45">
      <c r="A10341" t="s">
        <v>10225</v>
      </c>
      <c r="B10341">
        <v>2770.3699634640502</v>
      </c>
      <c r="C10341">
        <v>0.75369228682008804</v>
      </c>
      <c r="D10341">
        <v>0.482222330014624</v>
      </c>
      <c r="E10341">
        <v>1.5629560057852001</v>
      </c>
      <c r="F10341">
        <v>0.118062943064665</v>
      </c>
      <c r="G10341">
        <v>0.99903021216424803</v>
      </c>
      <c r="H10341">
        <v>10.9008069714692</v>
      </c>
      <c r="I10341">
        <v>11.1135461034327</v>
      </c>
      <c r="J10341">
        <v>11.312358761971099</v>
      </c>
      <c r="K10341">
        <v>12.108127290130801</v>
      </c>
    </row>
    <row r="10342" spans="1:11" x14ac:dyDescent="0.45">
      <c r="A10342" t="s">
        <v>7506</v>
      </c>
      <c r="B10342">
        <v>1098.6920033771801</v>
      </c>
      <c r="C10342">
        <v>0.75373335385751705</v>
      </c>
      <c r="D10342">
        <v>0.50072472440528704</v>
      </c>
      <c r="E10342">
        <v>1.5052848743443401</v>
      </c>
      <c r="F10342">
        <v>0.13225085224531399</v>
      </c>
      <c r="G10342">
        <v>0.99903021216424803</v>
      </c>
      <c r="H10342">
        <v>9.5895707235841599</v>
      </c>
      <c r="I10342">
        <v>9.7610947398093195</v>
      </c>
      <c r="J10342">
        <v>9.9065192664841799</v>
      </c>
      <c r="K10342">
        <v>10.814448386313201</v>
      </c>
    </row>
    <row r="10343" spans="1:11" x14ac:dyDescent="0.45">
      <c r="A10343" t="s">
        <v>3010</v>
      </c>
      <c r="B10343">
        <v>613.44751804708096</v>
      </c>
      <c r="C10343">
        <v>0.75397456692082199</v>
      </c>
      <c r="D10343">
        <v>0.47750058171037102</v>
      </c>
      <c r="E10343">
        <v>1.57900240502355</v>
      </c>
      <c r="F10343">
        <v>0.114335505407649</v>
      </c>
      <c r="G10343">
        <v>0.99903021216424803</v>
      </c>
      <c r="H10343">
        <v>8.9964857145739696</v>
      </c>
      <c r="I10343">
        <v>8.6597616677640392</v>
      </c>
      <c r="J10343">
        <v>9.4449663363035707</v>
      </c>
      <c r="K10343">
        <v>9.7238739557185898</v>
      </c>
    </row>
    <row r="10344" spans="1:11" x14ac:dyDescent="0.45">
      <c r="A10344" t="s">
        <v>9390</v>
      </c>
      <c r="B10344">
        <v>28.806252198226101</v>
      </c>
      <c r="C10344">
        <v>0.75403625221037496</v>
      </c>
      <c r="D10344">
        <v>0.95086175729002598</v>
      </c>
      <c r="E10344">
        <v>0.79300302744259299</v>
      </c>
      <c r="F10344">
        <v>0.42777605892716197</v>
      </c>
      <c r="G10344">
        <v>0.99903021216424803</v>
      </c>
      <c r="H10344">
        <v>4.6258023174774197</v>
      </c>
      <c r="I10344">
        <v>4.3330052020323597</v>
      </c>
      <c r="J10344">
        <v>5.7883995030981898</v>
      </c>
      <c r="K10344">
        <v>4.25646138606173</v>
      </c>
    </row>
    <row r="10345" spans="1:11" x14ac:dyDescent="0.45">
      <c r="A10345" t="s">
        <v>8104</v>
      </c>
      <c r="B10345">
        <v>8.3482486490735006</v>
      </c>
      <c r="C10345">
        <v>0.75444579860757499</v>
      </c>
      <c r="D10345">
        <v>1.8186828059219</v>
      </c>
      <c r="E10345">
        <v>0.41483088538088497</v>
      </c>
      <c r="F10345">
        <v>0.67826570814737996</v>
      </c>
      <c r="G10345">
        <v>0.99903021216424803</v>
      </c>
      <c r="H10345">
        <v>2.6471404899763402</v>
      </c>
      <c r="I10345">
        <v>3.0325958480312298</v>
      </c>
      <c r="J10345">
        <v>4.4558823651909298</v>
      </c>
      <c r="K10345">
        <v>0</v>
      </c>
    </row>
    <row r="10346" spans="1:11" x14ac:dyDescent="0.45">
      <c r="A10346" t="s">
        <v>12007</v>
      </c>
      <c r="B10346">
        <v>203.52358971570001</v>
      </c>
      <c r="C10346">
        <v>0.75560469380543105</v>
      </c>
      <c r="D10346">
        <v>0.57666479663643899</v>
      </c>
      <c r="E10346">
        <v>1.3103014059687901</v>
      </c>
      <c r="F10346">
        <v>0.19009389203246199</v>
      </c>
      <c r="G10346">
        <v>0.99903021216424803</v>
      </c>
      <c r="H10346">
        <v>7.6387004429412704</v>
      </c>
      <c r="I10346">
        <v>6.7163146907767004</v>
      </c>
      <c r="J10346">
        <v>7.7108569979782198</v>
      </c>
      <c r="K10346">
        <v>8.24863812834068</v>
      </c>
    </row>
    <row r="10347" spans="1:11" x14ac:dyDescent="0.45">
      <c r="A10347" t="s">
        <v>13105</v>
      </c>
      <c r="B10347">
        <v>109.78058013034099</v>
      </c>
      <c r="C10347">
        <v>0.75588882102076804</v>
      </c>
      <c r="D10347">
        <v>0.71315440360607696</v>
      </c>
      <c r="E10347">
        <v>1.0599230926691401</v>
      </c>
      <c r="F10347">
        <v>0.28917958891854101</v>
      </c>
      <c r="G10347">
        <v>0.99903021216424803</v>
      </c>
      <c r="H10347">
        <v>6.9725446596262604</v>
      </c>
      <c r="I10347">
        <v>5.2967622390451501</v>
      </c>
      <c r="J10347">
        <v>7.5069762051097904</v>
      </c>
      <c r="K10347">
        <v>6.5899150283810801</v>
      </c>
    </row>
    <row r="10348" spans="1:11" x14ac:dyDescent="0.45">
      <c r="A10348" t="s">
        <v>13859</v>
      </c>
      <c r="B10348">
        <v>747.89182114099697</v>
      </c>
      <c r="C10348">
        <v>0.75668982237654903</v>
      </c>
      <c r="D10348">
        <v>0.51601714146492195</v>
      </c>
      <c r="E10348">
        <v>1.4664044303419499</v>
      </c>
      <c r="F10348">
        <v>0.14253814009422799</v>
      </c>
      <c r="G10348">
        <v>0.99903021216424803</v>
      </c>
      <c r="H10348">
        <v>8.5328408808954403</v>
      </c>
      <c r="I10348">
        <v>9.5399740487762692</v>
      </c>
      <c r="J10348">
        <v>9.8042259828735094</v>
      </c>
      <c r="K10348">
        <v>9.9464873211271101</v>
      </c>
    </row>
    <row r="10349" spans="1:11" x14ac:dyDescent="0.45">
      <c r="A10349" t="s">
        <v>778</v>
      </c>
      <c r="B10349">
        <v>4.1753371816247604</v>
      </c>
      <c r="C10349">
        <v>0.75724832362077099</v>
      </c>
      <c r="D10349">
        <v>2.0108101397615501</v>
      </c>
      <c r="E10349">
        <v>0.37658867371266003</v>
      </c>
      <c r="F10349">
        <v>0.70647930620104504</v>
      </c>
      <c r="G10349">
        <v>0.99903021216424803</v>
      </c>
      <c r="H10349">
        <v>1.86081273267433</v>
      </c>
      <c r="I10349">
        <v>2.1989352446470001</v>
      </c>
      <c r="J10349">
        <v>2.9382139400404199</v>
      </c>
      <c r="K10349">
        <v>2.2669977871230702</v>
      </c>
    </row>
    <row r="10350" spans="1:11" x14ac:dyDescent="0.45">
      <c r="A10350" t="s">
        <v>10790</v>
      </c>
      <c r="B10350">
        <v>441.93892344572203</v>
      </c>
      <c r="C10350">
        <v>0.75833909397455601</v>
      </c>
      <c r="D10350">
        <v>0.48652844446172899</v>
      </c>
      <c r="E10350">
        <v>1.5586737067625001</v>
      </c>
      <c r="F10350">
        <v>0.119073628002339</v>
      </c>
      <c r="G10350">
        <v>0.99903021216424803</v>
      </c>
      <c r="H10350">
        <v>8.1998830203484907</v>
      </c>
      <c r="I10350">
        <v>8.5114715761791793</v>
      </c>
      <c r="J10350">
        <v>9.2330629381964204</v>
      </c>
      <c r="K10350">
        <v>8.9972250238388494</v>
      </c>
    </row>
    <row r="10351" spans="1:11" x14ac:dyDescent="0.45">
      <c r="A10351" t="s">
        <v>4395</v>
      </c>
      <c r="B10351">
        <v>605.42398615768002</v>
      </c>
      <c r="C10351">
        <v>0.75837291119431904</v>
      </c>
      <c r="D10351">
        <v>0.50800918954344998</v>
      </c>
      <c r="E10351">
        <v>1.4928330565749699</v>
      </c>
      <c r="F10351">
        <v>0.13548089195535601</v>
      </c>
      <c r="G10351">
        <v>0.99903021216424803</v>
      </c>
      <c r="H10351">
        <v>9.1844331140158193</v>
      </c>
      <c r="I10351">
        <v>8.3193911533372606</v>
      </c>
      <c r="J10351">
        <v>9.5273134956144307</v>
      </c>
      <c r="K10351">
        <v>9.6193399579682808</v>
      </c>
    </row>
    <row r="10352" spans="1:11" x14ac:dyDescent="0.45">
      <c r="A10352" t="s">
        <v>621</v>
      </c>
      <c r="B10352">
        <v>8661.5456029145498</v>
      </c>
      <c r="C10352">
        <v>0.75883515079826602</v>
      </c>
      <c r="D10352">
        <v>0.567407906656475</v>
      </c>
      <c r="E10352">
        <v>1.33737147807792</v>
      </c>
      <c r="F10352">
        <v>0.18110140973540201</v>
      </c>
      <c r="G10352">
        <v>0.99903021216424803</v>
      </c>
      <c r="H10352">
        <v>11.680911683724799</v>
      </c>
      <c r="I10352">
        <v>13.227142144533101</v>
      </c>
      <c r="J10352">
        <v>13.032135458433499</v>
      </c>
      <c r="K10352">
        <v>13.7101127545526</v>
      </c>
    </row>
    <row r="10353" spans="1:11" x14ac:dyDescent="0.45">
      <c r="A10353" t="s">
        <v>9235</v>
      </c>
      <c r="B10353">
        <v>459.06265709952299</v>
      </c>
      <c r="C10353">
        <v>0.75910663593893701</v>
      </c>
      <c r="D10353">
        <v>0.50197901850367099</v>
      </c>
      <c r="E10353">
        <v>1.5122278182098701</v>
      </c>
      <c r="F10353">
        <v>0.130475916491234</v>
      </c>
      <c r="G10353">
        <v>0.99903021216424803</v>
      </c>
      <c r="H10353">
        <v>8.7034720979946201</v>
      </c>
      <c r="I10353">
        <v>8.0594194404077797</v>
      </c>
      <c r="J10353">
        <v>9.2780068207855493</v>
      </c>
      <c r="K10353">
        <v>9.0655560542488001</v>
      </c>
    </row>
    <row r="10354" spans="1:11" x14ac:dyDescent="0.45">
      <c r="A10354" t="s">
        <v>681</v>
      </c>
      <c r="B10354">
        <v>1860.1638160953501</v>
      </c>
      <c r="C10354">
        <v>0.75934349826176895</v>
      </c>
      <c r="D10354">
        <v>0.48931771669406798</v>
      </c>
      <c r="E10354">
        <v>1.5518414158229401</v>
      </c>
      <c r="F10354">
        <v>0.120700173446527</v>
      </c>
      <c r="G10354">
        <v>0.99903021216424803</v>
      </c>
      <c r="H10354">
        <v>9.9381487738845191</v>
      </c>
      <c r="I10354">
        <v>10.8014904733884</v>
      </c>
      <c r="J10354">
        <v>11.131934165566101</v>
      </c>
      <c r="K10354">
        <v>11.249574468498199</v>
      </c>
    </row>
    <row r="10355" spans="1:11" x14ac:dyDescent="0.45">
      <c r="A10355" t="s">
        <v>7233</v>
      </c>
      <c r="B10355">
        <v>3410.43823585767</v>
      </c>
      <c r="C10355">
        <v>0.75998772214761001</v>
      </c>
      <c r="D10355">
        <v>0.56596301960919204</v>
      </c>
      <c r="E10355">
        <v>1.3428222265695</v>
      </c>
      <c r="F10355">
        <v>0.179329544524995</v>
      </c>
      <c r="G10355">
        <v>0.99903021216424803</v>
      </c>
      <c r="H10355">
        <v>10.777149056511499</v>
      </c>
      <c r="I10355">
        <v>11.693606344097001</v>
      </c>
      <c r="J10355">
        <v>12.592958959489801</v>
      </c>
      <c r="K10355">
        <v>11.229094622125</v>
      </c>
    </row>
    <row r="10356" spans="1:11" x14ac:dyDescent="0.45">
      <c r="A10356" t="s">
        <v>3758</v>
      </c>
      <c r="B10356">
        <v>343.22097200673699</v>
      </c>
      <c r="C10356">
        <v>0.76023921212350698</v>
      </c>
      <c r="D10356">
        <v>0.51273415289638202</v>
      </c>
      <c r="E10356">
        <v>1.4827161557875399</v>
      </c>
      <c r="F10356">
        <v>0.13814984039928299</v>
      </c>
      <c r="G10356">
        <v>0.99903021216424803</v>
      </c>
      <c r="H10356">
        <v>7.8120513894364798</v>
      </c>
      <c r="I10356">
        <v>8.1654856516716006</v>
      </c>
      <c r="J10356">
        <v>9.0034434716109892</v>
      </c>
      <c r="K10356">
        <v>8.4586725054460707</v>
      </c>
    </row>
    <row r="10357" spans="1:11" x14ac:dyDescent="0.45">
      <c r="A10357" t="s">
        <v>10830</v>
      </c>
      <c r="B10357">
        <v>227.90587143307701</v>
      </c>
      <c r="C10357">
        <v>0.76108880169957804</v>
      </c>
      <c r="D10357">
        <v>0.64079315268973003</v>
      </c>
      <c r="E10357">
        <v>1.1877292984559999</v>
      </c>
      <c r="F10357">
        <v>0.23494007696394201</v>
      </c>
      <c r="G10357">
        <v>0.99903021216424803</v>
      </c>
      <c r="H10357">
        <v>7.8454563629648204</v>
      </c>
      <c r="I10357">
        <v>6.7805626206643401</v>
      </c>
      <c r="J10357">
        <v>7.28716194236259</v>
      </c>
      <c r="K10357">
        <v>8.7125243116197097</v>
      </c>
    </row>
    <row r="10358" spans="1:11" x14ac:dyDescent="0.45">
      <c r="A10358" t="s">
        <v>6947</v>
      </c>
      <c r="B10358">
        <v>375.75222133570003</v>
      </c>
      <c r="C10358">
        <v>0.76228561387816696</v>
      </c>
      <c r="D10358">
        <v>0.57346217430141999</v>
      </c>
      <c r="E10358">
        <v>1.3292692143239699</v>
      </c>
      <c r="F10358">
        <v>0.18375916717746099</v>
      </c>
      <c r="G10358">
        <v>0.99903021216424803</v>
      </c>
      <c r="H10358">
        <v>8.6477554647625006</v>
      </c>
      <c r="I10358">
        <v>7.3021784889016601</v>
      </c>
      <c r="J10358">
        <v>8.6942057990551191</v>
      </c>
      <c r="K10358">
        <v>9.0604132000469804</v>
      </c>
    </row>
    <row r="10359" spans="1:11" x14ac:dyDescent="0.45">
      <c r="A10359" t="s">
        <v>22</v>
      </c>
      <c r="B10359">
        <v>634.31624415211002</v>
      </c>
      <c r="C10359">
        <v>0.76331331891753995</v>
      </c>
      <c r="D10359">
        <v>0.52244134754235005</v>
      </c>
      <c r="E10359">
        <v>1.4610507428408801</v>
      </c>
      <c r="F10359">
        <v>0.144001516487517</v>
      </c>
      <c r="G10359">
        <v>0.99903021216424803</v>
      </c>
      <c r="H10359">
        <v>9.1822559200236995</v>
      </c>
      <c r="I10359">
        <v>8.4972031412094307</v>
      </c>
      <c r="J10359">
        <v>9.2030802015782207</v>
      </c>
      <c r="K10359">
        <v>9.9795575953244597</v>
      </c>
    </row>
    <row r="10360" spans="1:11" x14ac:dyDescent="0.45">
      <c r="A10360" t="s">
        <v>9899</v>
      </c>
      <c r="B10360">
        <v>234.88643596183999</v>
      </c>
      <c r="C10360">
        <v>0.76385829126982496</v>
      </c>
      <c r="D10360">
        <v>0.53295253132335096</v>
      </c>
      <c r="E10360">
        <v>1.4332576474927701</v>
      </c>
      <c r="F10360">
        <v>0.151784220624501</v>
      </c>
      <c r="G10360">
        <v>0.99903021216424803</v>
      </c>
      <c r="H10360">
        <v>7.7309601675378996</v>
      </c>
      <c r="I10360">
        <v>7.10300800857312</v>
      </c>
      <c r="J10360">
        <v>8.2055259015539797</v>
      </c>
      <c r="K10360">
        <v>8.2212486076964009</v>
      </c>
    </row>
    <row r="10361" spans="1:11" x14ac:dyDescent="0.45">
      <c r="A10361" t="s">
        <v>10956</v>
      </c>
      <c r="B10361">
        <v>6885.9674271470303</v>
      </c>
      <c r="C10361">
        <v>0.76498253844804898</v>
      </c>
      <c r="D10361">
        <v>0.56138552034872202</v>
      </c>
      <c r="E10361">
        <v>1.3626688090794701</v>
      </c>
      <c r="F10361">
        <v>0.17298691219635701</v>
      </c>
      <c r="G10361">
        <v>0.99903021216424803</v>
      </c>
      <c r="H10361">
        <v>11.505682686633</v>
      </c>
      <c r="I10361">
        <v>12.8334301417262</v>
      </c>
      <c r="J10361">
        <v>13.474379221355001</v>
      </c>
      <c r="K10361">
        <v>12.541117354704401</v>
      </c>
    </row>
    <row r="10362" spans="1:11" x14ac:dyDescent="0.45">
      <c r="A10362" t="s">
        <v>3959</v>
      </c>
      <c r="B10362">
        <v>9149.4389050963291</v>
      </c>
      <c r="C10362">
        <v>0.76508198061349697</v>
      </c>
      <c r="D10362">
        <v>0.51670691509474798</v>
      </c>
      <c r="E10362">
        <v>1.48068848754076</v>
      </c>
      <c r="F10362">
        <v>0.13868960317136</v>
      </c>
      <c r="G10362">
        <v>0.99903021216424803</v>
      </c>
      <c r="H10362">
        <v>12.163897741142</v>
      </c>
      <c r="I10362">
        <v>13.131073837325101</v>
      </c>
      <c r="J10362">
        <v>13.0741521597126</v>
      </c>
      <c r="K10362">
        <v>13.815560794619</v>
      </c>
    </row>
    <row r="10363" spans="1:11" x14ac:dyDescent="0.45">
      <c r="A10363" t="s">
        <v>9396</v>
      </c>
      <c r="B10363">
        <v>16427.548561525698</v>
      </c>
      <c r="C10363">
        <v>0.76523154828294404</v>
      </c>
      <c r="D10363">
        <v>0.60183094986484698</v>
      </c>
      <c r="E10363">
        <v>1.2715058081589099</v>
      </c>
      <c r="F10363">
        <v>0.20354876247787701</v>
      </c>
      <c r="G10363">
        <v>0.99903021216424803</v>
      </c>
      <c r="H10363">
        <v>12.3031520589164</v>
      </c>
      <c r="I10363">
        <v>14.2355080396155</v>
      </c>
      <c r="J10363">
        <v>14.027038993801</v>
      </c>
      <c r="K10363">
        <v>14.590891149372</v>
      </c>
    </row>
    <row r="10364" spans="1:11" x14ac:dyDescent="0.45">
      <c r="A10364" t="s">
        <v>1627</v>
      </c>
      <c r="B10364">
        <v>279.05166128888999</v>
      </c>
      <c r="C10364">
        <v>0.76630317901778899</v>
      </c>
      <c r="D10364">
        <v>0.50523368353970199</v>
      </c>
      <c r="E10364">
        <v>1.5167301864139699</v>
      </c>
      <c r="F10364">
        <v>0.129334819649497</v>
      </c>
      <c r="G10364">
        <v>0.99903021216424803</v>
      </c>
      <c r="H10364">
        <v>7.8288505587373196</v>
      </c>
      <c r="I10364">
        <v>7.5526920376498197</v>
      </c>
      <c r="J10364">
        <v>8.4529265467416899</v>
      </c>
      <c r="K10364">
        <v>8.4703527661468705</v>
      </c>
    </row>
    <row r="10365" spans="1:11" x14ac:dyDescent="0.45">
      <c r="A10365" t="s">
        <v>4119</v>
      </c>
      <c r="B10365">
        <v>326.28134119083802</v>
      </c>
      <c r="C10365">
        <v>0.76701666467812901</v>
      </c>
      <c r="D10365">
        <v>0.49605204597879998</v>
      </c>
      <c r="E10365">
        <v>1.5462423164985999</v>
      </c>
      <c r="F10365">
        <v>0.12204605721444101</v>
      </c>
      <c r="G10365">
        <v>0.99903021216424803</v>
      </c>
      <c r="H10365">
        <v>8.0359398472182093</v>
      </c>
      <c r="I10365">
        <v>7.7974662563531698</v>
      </c>
      <c r="J10365">
        <v>8.6228296306213394</v>
      </c>
      <c r="K10365">
        <v>8.7481443042381599</v>
      </c>
    </row>
    <row r="10366" spans="1:11" x14ac:dyDescent="0.45">
      <c r="A10366" t="s">
        <v>1182</v>
      </c>
      <c r="B10366">
        <v>6897.7753445880999</v>
      </c>
      <c r="C10366">
        <v>0.76781421121035698</v>
      </c>
      <c r="D10366">
        <v>0.50576104702028402</v>
      </c>
      <c r="E10366">
        <v>1.5181363130552901</v>
      </c>
      <c r="F10366">
        <v>0.12898003852048501</v>
      </c>
      <c r="G10366">
        <v>0.99903021216424803</v>
      </c>
      <c r="H10366">
        <v>11.6832229918843</v>
      </c>
      <c r="I10366">
        <v>12.7571465820923</v>
      </c>
      <c r="J10366">
        <v>13.223651708114099</v>
      </c>
      <c r="K10366">
        <v>12.932596727373401</v>
      </c>
    </row>
    <row r="10367" spans="1:11" x14ac:dyDescent="0.45">
      <c r="A10367" t="s">
        <v>8767</v>
      </c>
      <c r="B10367">
        <v>9444.4075034228008</v>
      </c>
      <c r="C10367">
        <v>0.76798366927535</v>
      </c>
      <c r="D10367">
        <v>0.59374826913664602</v>
      </c>
      <c r="E10367">
        <v>1.29344995041763</v>
      </c>
      <c r="F10367">
        <v>0.195855483680136</v>
      </c>
      <c r="G10367">
        <v>0.99903021216424803</v>
      </c>
      <c r="H10367">
        <v>11.563703047565401</v>
      </c>
      <c r="I10367">
        <v>13.418957657587701</v>
      </c>
      <c r="J10367">
        <v>13.2407808836033</v>
      </c>
      <c r="K10367">
        <v>13.785682380280599</v>
      </c>
    </row>
    <row r="10368" spans="1:11" x14ac:dyDescent="0.45">
      <c r="A10368" t="s">
        <v>8851</v>
      </c>
      <c r="B10368">
        <v>156.058192842252</v>
      </c>
      <c r="C10368">
        <v>0.76863904622288903</v>
      </c>
      <c r="D10368">
        <v>0.563796397539154</v>
      </c>
      <c r="E10368">
        <v>1.3633273457897701</v>
      </c>
      <c r="F10368">
        <v>0.17277936743136199</v>
      </c>
      <c r="G10368">
        <v>0.99903021216424803</v>
      </c>
      <c r="H10368">
        <v>7.0220790972110798</v>
      </c>
      <c r="I10368">
        <v>6.6830849246099797</v>
      </c>
      <c r="J10368">
        <v>7.3807932319290099</v>
      </c>
      <c r="K10368">
        <v>7.83818902198401</v>
      </c>
    </row>
    <row r="10369" spans="1:11" x14ac:dyDescent="0.45">
      <c r="A10369" t="s">
        <v>10976</v>
      </c>
      <c r="B10369">
        <v>54.396814875599198</v>
      </c>
      <c r="C10369">
        <v>0.76923545948614103</v>
      </c>
      <c r="D10369">
        <v>0.73378230478967998</v>
      </c>
      <c r="E10369">
        <v>1.0483156304874699</v>
      </c>
      <c r="F10369">
        <v>0.29449321053621702</v>
      </c>
      <c r="G10369">
        <v>0.99903021216424803</v>
      </c>
      <c r="H10369">
        <v>5.4300830014962003</v>
      </c>
      <c r="I10369">
        <v>5.2967622390451501</v>
      </c>
      <c r="J10369">
        <v>6.4535181951046097</v>
      </c>
      <c r="K10369">
        <v>5.6871996462430001</v>
      </c>
    </row>
    <row r="10370" spans="1:11" x14ac:dyDescent="0.45">
      <c r="A10370" t="s">
        <v>10078</v>
      </c>
      <c r="B10370">
        <v>2550.5434457176402</v>
      </c>
      <c r="C10370">
        <v>0.77127766666090003</v>
      </c>
      <c r="D10370">
        <v>0.50039244377803305</v>
      </c>
      <c r="E10370">
        <v>1.54134555037971</v>
      </c>
      <c r="F10370">
        <v>0.123232708371767</v>
      </c>
      <c r="G10370">
        <v>0.99903021216424803</v>
      </c>
      <c r="H10370">
        <v>10.852334251117</v>
      </c>
      <c r="I10370">
        <v>10.908693519398099</v>
      </c>
      <c r="J10370">
        <v>11.0571940810757</v>
      </c>
      <c r="K10370">
        <v>12.0715299128721</v>
      </c>
    </row>
    <row r="10371" spans="1:11" x14ac:dyDescent="0.45">
      <c r="A10371" t="s">
        <v>6314</v>
      </c>
      <c r="B10371">
        <v>2052.3358932863098</v>
      </c>
      <c r="C10371">
        <v>0.77149544130133196</v>
      </c>
      <c r="D10371">
        <v>0.57209714521035404</v>
      </c>
      <c r="E10371">
        <v>1.34853922582967</v>
      </c>
      <c r="F10371">
        <v>0.17748501267390801</v>
      </c>
      <c r="G10371">
        <v>0.99903021216424803</v>
      </c>
      <c r="H10371">
        <v>9.4874674693864005</v>
      </c>
      <c r="I10371">
        <v>11.178325796424399</v>
      </c>
      <c r="J10371">
        <v>11.300426855439801</v>
      </c>
      <c r="K10371">
        <v>11.375008897153499</v>
      </c>
    </row>
    <row r="10372" spans="1:11" x14ac:dyDescent="0.45">
      <c r="A10372" t="s">
        <v>8722</v>
      </c>
      <c r="B10372">
        <v>82.357185260616902</v>
      </c>
      <c r="C10372">
        <v>0.77276905097846005</v>
      </c>
      <c r="D10372">
        <v>0.72127360616282499</v>
      </c>
      <c r="E10372">
        <v>1.0713951604157399</v>
      </c>
      <c r="F10372">
        <v>0.28399178799456298</v>
      </c>
      <c r="G10372">
        <v>0.99903021216424803</v>
      </c>
      <c r="H10372">
        <v>5.8587099647739498</v>
      </c>
      <c r="I10372">
        <v>6.0366190300423801</v>
      </c>
      <c r="J10372">
        <v>5.7118464368794903</v>
      </c>
      <c r="K10372">
        <v>7.2977544564886196</v>
      </c>
    </row>
    <row r="10373" spans="1:11" x14ac:dyDescent="0.45">
      <c r="A10373" t="s">
        <v>9040</v>
      </c>
      <c r="B10373">
        <v>98.187498937156207</v>
      </c>
      <c r="C10373">
        <v>0.77301723843888204</v>
      </c>
      <c r="D10373">
        <v>0.60555063674846898</v>
      </c>
      <c r="E10373">
        <v>1.27655259779699</v>
      </c>
      <c r="F10373">
        <v>0.20176024611331</v>
      </c>
      <c r="G10373">
        <v>0.99903021216424803</v>
      </c>
      <c r="H10373">
        <v>6.1175948275821703</v>
      </c>
      <c r="I10373">
        <v>6.2782935067965697</v>
      </c>
      <c r="J10373">
        <v>6.9849955201287699</v>
      </c>
      <c r="K10373">
        <v>6.9427789878571602</v>
      </c>
    </row>
    <row r="10374" spans="1:11" x14ac:dyDescent="0.45">
      <c r="A10374" t="s">
        <v>7691</v>
      </c>
      <c r="B10374">
        <v>3.79760848752729</v>
      </c>
      <c r="C10374">
        <v>0.77398100830142402</v>
      </c>
      <c r="D10374">
        <v>2.1669775349734102</v>
      </c>
      <c r="E10374">
        <v>0.35717075779972002</v>
      </c>
      <c r="F10374">
        <v>0.72096397591610795</v>
      </c>
      <c r="G10374">
        <v>0.99903021216424803</v>
      </c>
      <c r="H10374">
        <v>0.90871612980555105</v>
      </c>
      <c r="I10374">
        <v>2.53319903731723</v>
      </c>
      <c r="J10374">
        <v>2.9382139400404199</v>
      </c>
      <c r="K10374">
        <v>1.94856479497059</v>
      </c>
    </row>
    <row r="10375" spans="1:11" x14ac:dyDescent="0.45">
      <c r="A10375" t="s">
        <v>10107</v>
      </c>
      <c r="B10375">
        <v>650.69259920671595</v>
      </c>
      <c r="C10375">
        <v>0.77413483618147105</v>
      </c>
      <c r="D10375">
        <v>0.50522934596545699</v>
      </c>
      <c r="E10375">
        <v>1.5322444002181901</v>
      </c>
      <c r="F10375">
        <v>0.12546213569315101</v>
      </c>
      <c r="G10375">
        <v>0.99903021216424803</v>
      </c>
      <c r="H10375">
        <v>9.1447318897354801</v>
      </c>
      <c r="I10375">
        <v>8.6295547665591403</v>
      </c>
      <c r="J10375">
        <v>9.3043160857019505</v>
      </c>
      <c r="K10375">
        <v>9.9836385836277408</v>
      </c>
    </row>
    <row r="10376" spans="1:11" x14ac:dyDescent="0.45">
      <c r="A10376" t="s">
        <v>67</v>
      </c>
      <c r="B10376">
        <v>794.93568139039905</v>
      </c>
      <c r="C10376">
        <v>0.77555711381903703</v>
      </c>
      <c r="D10376">
        <v>0.52373711703861003</v>
      </c>
      <c r="E10376">
        <v>1.48081372999551</v>
      </c>
      <c r="F10376">
        <v>0.138656216785041</v>
      </c>
      <c r="G10376">
        <v>0.99903021216424803</v>
      </c>
      <c r="H10376">
        <v>9.5563327839705092</v>
      </c>
      <c r="I10376">
        <v>8.7183418186959898</v>
      </c>
      <c r="J10376">
        <v>9.5695032318594695</v>
      </c>
      <c r="K10376">
        <v>10.2875098642896</v>
      </c>
    </row>
    <row r="10377" spans="1:11" x14ac:dyDescent="0.45">
      <c r="A10377" t="s">
        <v>9632</v>
      </c>
      <c r="B10377">
        <v>1737.2117011820901</v>
      </c>
      <c r="C10377">
        <v>0.775805285242674</v>
      </c>
      <c r="D10377">
        <v>0.49617236403213999</v>
      </c>
      <c r="E10377">
        <v>1.56358020212593</v>
      </c>
      <c r="F10377">
        <v>0.117916187253668</v>
      </c>
      <c r="G10377">
        <v>0.99903021216424803</v>
      </c>
      <c r="H10377">
        <v>10.5273458215394</v>
      </c>
      <c r="I10377">
        <v>10.087460382675999</v>
      </c>
      <c r="J10377">
        <v>10.628783429508699</v>
      </c>
      <c r="K10377">
        <v>11.4540998282641</v>
      </c>
    </row>
    <row r="10378" spans="1:11" x14ac:dyDescent="0.45">
      <c r="A10378" t="s">
        <v>5668</v>
      </c>
      <c r="B10378">
        <v>40199.040223022799</v>
      </c>
      <c r="C10378">
        <v>0.77585522779072802</v>
      </c>
      <c r="D10378">
        <v>0.52635518272307502</v>
      </c>
      <c r="E10378">
        <v>1.4740146069748501</v>
      </c>
      <c r="F10378">
        <v>0.14047765833724299</v>
      </c>
      <c r="G10378">
        <v>0.99903021216424803</v>
      </c>
      <c r="H10378">
        <v>14.1292516514046</v>
      </c>
      <c r="I10378">
        <v>15.336268759783399</v>
      </c>
      <c r="J10378">
        <v>15.330215156746499</v>
      </c>
      <c r="K10378">
        <v>15.88023908017</v>
      </c>
    </row>
    <row r="10379" spans="1:11" x14ac:dyDescent="0.45">
      <c r="A10379" t="s">
        <v>11054</v>
      </c>
      <c r="B10379">
        <v>429.10093670449601</v>
      </c>
      <c r="C10379">
        <v>0.77603701628448796</v>
      </c>
      <c r="D10379">
        <v>0.51155069736626602</v>
      </c>
      <c r="E10379">
        <v>1.5170285570519899</v>
      </c>
      <c r="F10379">
        <v>0.12925947419459599</v>
      </c>
      <c r="G10379">
        <v>0.99903021216424803</v>
      </c>
      <c r="H10379">
        <v>8.0645903452310499</v>
      </c>
      <c r="I10379">
        <v>8.5209060662471501</v>
      </c>
      <c r="J10379">
        <v>8.7431098369241997</v>
      </c>
      <c r="K10379">
        <v>9.3594667293633993</v>
      </c>
    </row>
    <row r="10380" spans="1:11" x14ac:dyDescent="0.45">
      <c r="A10380" t="s">
        <v>13228</v>
      </c>
      <c r="B10380">
        <v>10014.0409684407</v>
      </c>
      <c r="C10380">
        <v>0.77652951807461101</v>
      </c>
      <c r="D10380">
        <v>0.539912133062594</v>
      </c>
      <c r="E10380">
        <v>1.43825165341225</v>
      </c>
      <c r="F10380">
        <v>0.15036266409424801</v>
      </c>
      <c r="G10380">
        <v>0.99903021216424803</v>
      </c>
      <c r="H10380">
        <v>12.0783841300024</v>
      </c>
      <c r="I10380">
        <v>13.3501667159208</v>
      </c>
      <c r="J10380">
        <v>13.250820702868801</v>
      </c>
      <c r="K10380">
        <v>13.924212094933599</v>
      </c>
    </row>
    <row r="10381" spans="1:11" x14ac:dyDescent="0.45">
      <c r="A10381" t="s">
        <v>10074</v>
      </c>
      <c r="B10381">
        <v>2082.6594709409501</v>
      </c>
      <c r="C10381">
        <v>0.77802127608597504</v>
      </c>
      <c r="D10381">
        <v>0.60819756039189599</v>
      </c>
      <c r="E10381">
        <v>1.2792245920629</v>
      </c>
      <c r="F10381">
        <v>0.200817978246527</v>
      </c>
      <c r="G10381">
        <v>0.99903021216424803</v>
      </c>
      <c r="H10381">
        <v>10.049835604873399</v>
      </c>
      <c r="I10381">
        <v>10.9736893760517</v>
      </c>
      <c r="J10381">
        <v>10.219244153894</v>
      </c>
      <c r="K10381">
        <v>11.991378717373401</v>
      </c>
    </row>
    <row r="10382" spans="1:11" x14ac:dyDescent="0.45">
      <c r="A10382" t="s">
        <v>5992</v>
      </c>
      <c r="B10382">
        <v>61.861421665523302</v>
      </c>
      <c r="C10382">
        <v>0.77846110929222501</v>
      </c>
      <c r="D10382">
        <v>0.68776630820175</v>
      </c>
      <c r="E10382">
        <v>1.13186863038931</v>
      </c>
      <c r="F10382">
        <v>0.25768966880788302</v>
      </c>
      <c r="G10382">
        <v>0.99903021216424803</v>
      </c>
      <c r="H10382">
        <v>5.4300830014962003</v>
      </c>
      <c r="I10382">
        <v>5.6462351184347899</v>
      </c>
      <c r="J10382">
        <v>6.19689641495453</v>
      </c>
      <c r="K10382">
        <v>6.4075312730573302</v>
      </c>
    </row>
    <row r="10383" spans="1:11" x14ac:dyDescent="0.45">
      <c r="A10383" t="s">
        <v>13091</v>
      </c>
      <c r="B10383">
        <v>145.048736426132</v>
      </c>
      <c r="C10383">
        <v>0.77866222131891705</v>
      </c>
      <c r="D10383">
        <v>0.57023992704278603</v>
      </c>
      <c r="E10383">
        <v>1.3654993001928</v>
      </c>
      <c r="F10383">
        <v>0.17209617289419901</v>
      </c>
      <c r="G10383">
        <v>0.99903021216424803</v>
      </c>
      <c r="H10383">
        <v>7.0024689359943997</v>
      </c>
      <c r="I10383">
        <v>6.4461517560681196</v>
      </c>
      <c r="J10383">
        <v>7.5588905625219098</v>
      </c>
      <c r="K10383">
        <v>7.4936202919894503</v>
      </c>
    </row>
    <row r="10384" spans="1:11" x14ac:dyDescent="0.45">
      <c r="A10384" t="s">
        <v>7708</v>
      </c>
      <c r="B10384">
        <v>29484.490494490099</v>
      </c>
      <c r="C10384">
        <v>0.77875914126173296</v>
      </c>
      <c r="D10384">
        <v>0.58327757500281696</v>
      </c>
      <c r="E10384">
        <v>1.33514329135313</v>
      </c>
      <c r="F10384">
        <v>0.18182945288404301</v>
      </c>
      <c r="G10384">
        <v>0.99903021216424803</v>
      </c>
      <c r="H10384">
        <v>13.3954207938121</v>
      </c>
      <c r="I10384">
        <v>14.9950797061502</v>
      </c>
      <c r="J10384">
        <v>14.6656247643421</v>
      </c>
      <c r="K10384">
        <v>15.566326723589899</v>
      </c>
    </row>
    <row r="10385" spans="1:11" x14ac:dyDescent="0.45">
      <c r="A10385" t="s">
        <v>10275</v>
      </c>
      <c r="B10385">
        <v>13960.753238043</v>
      </c>
      <c r="C10385">
        <v>0.77886389707187198</v>
      </c>
      <c r="D10385">
        <v>0.50162919243360504</v>
      </c>
      <c r="E10385">
        <v>1.5526686022663301</v>
      </c>
      <c r="F10385">
        <v>0.12050232704178</v>
      </c>
      <c r="G10385">
        <v>0.99903021216424803</v>
      </c>
      <c r="H10385">
        <v>13.3596210752226</v>
      </c>
      <c r="I10385">
        <v>13.2953870604057</v>
      </c>
      <c r="J10385">
        <v>13.465906319538099</v>
      </c>
      <c r="K10385">
        <v>14.5488185963181</v>
      </c>
    </row>
    <row r="10386" spans="1:11" x14ac:dyDescent="0.45">
      <c r="A10386" t="s">
        <v>9369</v>
      </c>
      <c r="B10386">
        <v>110.971234133021</v>
      </c>
      <c r="C10386">
        <v>0.77980528944150895</v>
      </c>
      <c r="D10386">
        <v>0.67139565087453901</v>
      </c>
      <c r="E10386">
        <v>1.1614690807510599</v>
      </c>
      <c r="F10386">
        <v>0.24545119005517399</v>
      </c>
      <c r="G10386">
        <v>0.99903021216424803</v>
      </c>
      <c r="H10386">
        <v>5.6727172845492104</v>
      </c>
      <c r="I10386">
        <v>6.8420709500047296</v>
      </c>
      <c r="J10386">
        <v>6.6163725333811296</v>
      </c>
      <c r="K10386">
        <v>7.5238271572113797</v>
      </c>
    </row>
    <row r="10387" spans="1:11" x14ac:dyDescent="0.45">
      <c r="A10387" t="s">
        <v>13040</v>
      </c>
      <c r="B10387">
        <v>8.6511918700672705</v>
      </c>
      <c r="C10387">
        <v>0.78130288721189001</v>
      </c>
      <c r="D10387">
        <v>1.5114492619482101</v>
      </c>
      <c r="E10387">
        <v>0.51692300024998195</v>
      </c>
      <c r="F10387">
        <v>0.60520991111137301</v>
      </c>
      <c r="G10387">
        <v>0.99903021216424803</v>
      </c>
      <c r="H10387">
        <v>3.1532162284139802</v>
      </c>
      <c r="I10387">
        <v>2.53319903731723</v>
      </c>
      <c r="J10387">
        <v>2.52617941808901</v>
      </c>
      <c r="K10387">
        <v>4.1826463184798603</v>
      </c>
    </row>
    <row r="10388" spans="1:11" x14ac:dyDescent="0.45">
      <c r="A10388" t="s">
        <v>8792</v>
      </c>
      <c r="B10388">
        <v>12047.994112063299</v>
      </c>
      <c r="C10388">
        <v>0.78169719956483996</v>
      </c>
      <c r="D10388">
        <v>0.54011901289404796</v>
      </c>
      <c r="E10388">
        <v>1.44726843696239</v>
      </c>
      <c r="F10388">
        <v>0.147821755536926</v>
      </c>
      <c r="G10388">
        <v>0.99903021216424803</v>
      </c>
      <c r="H10388">
        <v>12.216708546448199</v>
      </c>
      <c r="I10388">
        <v>13.662442171520301</v>
      </c>
      <c r="J10388">
        <v>13.8213354055684</v>
      </c>
      <c r="K10388">
        <v>13.9652913309368</v>
      </c>
    </row>
    <row r="10389" spans="1:11" x14ac:dyDescent="0.45">
      <c r="A10389" t="s">
        <v>1982</v>
      </c>
      <c r="B10389">
        <v>360.96510238830302</v>
      </c>
      <c r="C10389">
        <v>0.78301179994884296</v>
      </c>
      <c r="D10389">
        <v>0.52405213707966702</v>
      </c>
      <c r="E10389">
        <v>1.49414866297894</v>
      </c>
      <c r="F10389">
        <v>0.13513676720293899</v>
      </c>
      <c r="G10389">
        <v>0.99903021216424803</v>
      </c>
      <c r="H10389">
        <v>8.3929909119611903</v>
      </c>
      <c r="I10389">
        <v>7.6156879472919004</v>
      </c>
      <c r="J10389">
        <v>8.9872952477362507</v>
      </c>
      <c r="K10389">
        <v>8.6726360873317496</v>
      </c>
    </row>
    <row r="10390" spans="1:11" x14ac:dyDescent="0.45">
      <c r="A10390" t="s">
        <v>9874</v>
      </c>
      <c r="B10390">
        <v>1159.78636119014</v>
      </c>
      <c r="C10390">
        <v>0.783496722718933</v>
      </c>
      <c r="D10390">
        <v>0.52141711982918904</v>
      </c>
      <c r="E10390">
        <v>1.50262945523461</v>
      </c>
      <c r="F10390">
        <v>0.13293462334999001</v>
      </c>
      <c r="G10390">
        <v>0.99903021216424803</v>
      </c>
      <c r="H10390">
        <v>9.1822559200236995</v>
      </c>
      <c r="I10390">
        <v>10.1373837005211</v>
      </c>
      <c r="J10390">
        <v>10.801880920566401</v>
      </c>
      <c r="K10390">
        <v>10.168272499513201</v>
      </c>
    </row>
    <row r="10391" spans="1:11" x14ac:dyDescent="0.45">
      <c r="A10391" t="s">
        <v>1134</v>
      </c>
      <c r="B10391">
        <v>5726.3520230189797</v>
      </c>
      <c r="C10391">
        <v>0.78473373462663898</v>
      </c>
      <c r="D10391">
        <v>0.52207746457763404</v>
      </c>
      <c r="E10391">
        <v>1.5030982715591801</v>
      </c>
      <c r="F10391">
        <v>0.132813704480259</v>
      </c>
      <c r="G10391">
        <v>0.99903021216424803</v>
      </c>
      <c r="H10391">
        <v>11.303687888746801</v>
      </c>
      <c r="I10391">
        <v>12.523392989168601</v>
      </c>
      <c r="J10391">
        <v>12.9827624034541</v>
      </c>
      <c r="K10391">
        <v>12.6437564425113</v>
      </c>
    </row>
    <row r="10392" spans="1:11" x14ac:dyDescent="0.45">
      <c r="A10392" t="s">
        <v>1569</v>
      </c>
      <c r="B10392">
        <v>40.2955738426921</v>
      </c>
      <c r="C10392">
        <v>0.78484994756243198</v>
      </c>
      <c r="D10392">
        <v>0.89765385437921996</v>
      </c>
      <c r="E10392">
        <v>0.87433473797670203</v>
      </c>
      <c r="F10392">
        <v>0.38193598676989898</v>
      </c>
      <c r="G10392">
        <v>0.99903021216424803</v>
      </c>
      <c r="H10392">
        <v>4.6761812802542604</v>
      </c>
      <c r="I10392">
        <v>5.1585350098621703</v>
      </c>
      <c r="J10392">
        <v>6.3729450619284904</v>
      </c>
      <c r="K10392">
        <v>4.3936444205794896</v>
      </c>
    </row>
    <row r="10393" spans="1:11" x14ac:dyDescent="0.45">
      <c r="A10393" t="s">
        <v>9148</v>
      </c>
      <c r="B10393">
        <v>666.23533042084796</v>
      </c>
      <c r="C10393">
        <v>0.78568228551432695</v>
      </c>
      <c r="D10393">
        <v>0.51554810726700495</v>
      </c>
      <c r="E10393">
        <v>1.5239747260044101</v>
      </c>
      <c r="F10393">
        <v>0.12751502485421501</v>
      </c>
      <c r="G10393">
        <v>0.99903021216424803</v>
      </c>
      <c r="H10393">
        <v>9.2811901432091499</v>
      </c>
      <c r="I10393">
        <v>8.4827921788403398</v>
      </c>
      <c r="J10393">
        <v>9.9763598514764205</v>
      </c>
      <c r="K10393">
        <v>9.4129022586748299</v>
      </c>
    </row>
    <row r="10394" spans="1:11" x14ac:dyDescent="0.45">
      <c r="A10394" t="s">
        <v>8448</v>
      </c>
      <c r="B10394">
        <v>7426.2344241031597</v>
      </c>
      <c r="C10394">
        <v>0.78603255400859495</v>
      </c>
      <c r="D10394">
        <v>0.51094527274332402</v>
      </c>
      <c r="E10394">
        <v>1.5383889350581399</v>
      </c>
      <c r="F10394">
        <v>0.123953546069514</v>
      </c>
      <c r="G10394">
        <v>0.99903021216424803</v>
      </c>
      <c r="H10394">
        <v>11.809551065644801</v>
      </c>
      <c r="I10394">
        <v>12.836975234736199</v>
      </c>
      <c r="J10394">
        <v>12.902156136564001</v>
      </c>
      <c r="K10394">
        <v>13.444490907218199</v>
      </c>
    </row>
    <row r="10395" spans="1:11" x14ac:dyDescent="0.45">
      <c r="A10395" t="s">
        <v>1464</v>
      </c>
      <c r="B10395">
        <v>463.71620471801498</v>
      </c>
      <c r="C10395">
        <v>0.78683068537340894</v>
      </c>
      <c r="D10395">
        <v>0.60165075263448098</v>
      </c>
      <c r="E10395">
        <v>1.30778642248525</v>
      </c>
      <c r="F10395">
        <v>0.19094576069761299</v>
      </c>
      <c r="G10395">
        <v>0.99903021216424803</v>
      </c>
      <c r="H10395">
        <v>8.2339164683831001</v>
      </c>
      <c r="I10395">
        <v>8.5762529602555997</v>
      </c>
      <c r="J10395">
        <v>8.1192404894011503</v>
      </c>
      <c r="K10395">
        <v>9.8106622592928492</v>
      </c>
    </row>
    <row r="10396" spans="1:11" x14ac:dyDescent="0.45">
      <c r="A10396" t="s">
        <v>9240</v>
      </c>
      <c r="B10396">
        <v>113.109174084781</v>
      </c>
      <c r="C10396">
        <v>0.78688046419082902</v>
      </c>
      <c r="D10396">
        <v>0.62183799759527802</v>
      </c>
      <c r="E10396">
        <v>1.2654107134555801</v>
      </c>
      <c r="F10396">
        <v>0.20572413671110801</v>
      </c>
      <c r="G10396">
        <v>0.99903021216424803</v>
      </c>
      <c r="H10396">
        <v>6.7554168633768601</v>
      </c>
      <c r="I10396">
        <v>5.8986821959645503</v>
      </c>
      <c r="J10396">
        <v>7.3474443364666504</v>
      </c>
      <c r="K10396">
        <v>6.9759334053592097</v>
      </c>
    </row>
    <row r="10397" spans="1:11" x14ac:dyDescent="0.45">
      <c r="A10397" t="s">
        <v>5363</v>
      </c>
      <c r="B10397">
        <v>2.6234687403611301</v>
      </c>
      <c r="C10397">
        <v>0.78790576145759805</v>
      </c>
      <c r="D10397">
        <v>2.7790967688599699</v>
      </c>
      <c r="E10397">
        <v>0.28351145245683901</v>
      </c>
      <c r="F10397">
        <v>0.77678480386706406</v>
      </c>
      <c r="G10397">
        <v>0.99903021216424803</v>
      </c>
      <c r="H10397">
        <v>1.86081273267433</v>
      </c>
      <c r="I10397">
        <v>1.1356232030028499</v>
      </c>
      <c r="J10397">
        <v>2.9382139400404199</v>
      </c>
      <c r="K10397">
        <v>0</v>
      </c>
    </row>
    <row r="10398" spans="1:11" x14ac:dyDescent="0.45">
      <c r="A10398" t="s">
        <v>1722</v>
      </c>
      <c r="B10398">
        <v>4233.5861940900704</v>
      </c>
      <c r="C10398">
        <v>0.78825615749706701</v>
      </c>
      <c r="D10398">
        <v>0.57408855818308302</v>
      </c>
      <c r="E10398">
        <v>1.3730567283761901</v>
      </c>
      <c r="F10398">
        <v>0.169734711802319</v>
      </c>
      <c r="G10398">
        <v>0.99903021216424803</v>
      </c>
      <c r="H10398">
        <v>11.120251237172599</v>
      </c>
      <c r="I10398">
        <v>11.960820394313901</v>
      </c>
      <c r="J10398">
        <v>12.9541425147792</v>
      </c>
      <c r="K10398">
        <v>11.4462351629978</v>
      </c>
    </row>
    <row r="10399" spans="1:11" x14ac:dyDescent="0.45">
      <c r="A10399" t="s">
        <v>11074</v>
      </c>
      <c r="B10399">
        <v>170.113197605295</v>
      </c>
      <c r="C10399">
        <v>0.78854525006837695</v>
      </c>
      <c r="D10399">
        <v>0.56626306138416005</v>
      </c>
      <c r="E10399">
        <v>1.3925422720332099</v>
      </c>
      <c r="F10399">
        <v>0.16375825019766799</v>
      </c>
      <c r="G10399">
        <v>0.99903021216424803</v>
      </c>
      <c r="H10399">
        <v>6.5546141792326198</v>
      </c>
      <c r="I10399">
        <v>7.3021784889016601</v>
      </c>
      <c r="J10399">
        <v>7.7108569979782198</v>
      </c>
      <c r="K10399">
        <v>7.8016706948766199</v>
      </c>
    </row>
    <row r="10400" spans="1:11" x14ac:dyDescent="0.45">
      <c r="A10400" t="s">
        <v>10564</v>
      </c>
      <c r="B10400">
        <v>240.50071428505299</v>
      </c>
      <c r="C10400">
        <v>0.79039958392030496</v>
      </c>
      <c r="D10400">
        <v>0.51957868658711404</v>
      </c>
      <c r="E10400">
        <v>1.52123172933073</v>
      </c>
      <c r="F10400">
        <v>0.12820169568989601</v>
      </c>
      <c r="G10400">
        <v>0.99903021216424803</v>
      </c>
      <c r="H10400">
        <v>7.5737440965462497</v>
      </c>
      <c r="I10400">
        <v>7.3558822185906898</v>
      </c>
      <c r="J10400">
        <v>8.4131858778983499</v>
      </c>
      <c r="K10400">
        <v>8.0809999325650406</v>
      </c>
    </row>
    <row r="10401" spans="1:11" x14ac:dyDescent="0.45">
      <c r="A10401" t="s">
        <v>10985</v>
      </c>
      <c r="B10401">
        <v>371.902768914425</v>
      </c>
      <c r="C10401">
        <v>0.79147493664089597</v>
      </c>
      <c r="D10401">
        <v>0.59140802931304104</v>
      </c>
      <c r="E10401">
        <v>1.3382891293515999</v>
      </c>
      <c r="F10401">
        <v>0.180802204077331</v>
      </c>
      <c r="G10401">
        <v>0.99903021216424803</v>
      </c>
      <c r="H10401">
        <v>7.1344517379087602</v>
      </c>
      <c r="I10401">
        <v>8.6682773041827303</v>
      </c>
      <c r="J10401">
        <v>8.7172341248432392</v>
      </c>
      <c r="K10401">
        <v>9.0317950504983298</v>
      </c>
    </row>
    <row r="10402" spans="1:11" x14ac:dyDescent="0.45">
      <c r="A10402" t="s">
        <v>5860</v>
      </c>
      <c r="B10402">
        <v>180.29899688954501</v>
      </c>
      <c r="C10402">
        <v>0.79237000965167204</v>
      </c>
      <c r="D10402">
        <v>0.55848314504931296</v>
      </c>
      <c r="E10402">
        <v>1.4187894776693899</v>
      </c>
      <c r="F10402">
        <v>0.15596040129279401</v>
      </c>
      <c r="G10402">
        <v>0.99903021216424803</v>
      </c>
      <c r="H10402">
        <v>7.2047811056590199</v>
      </c>
      <c r="I10402">
        <v>6.8865401872545204</v>
      </c>
      <c r="J10402">
        <v>7.4994049854372102</v>
      </c>
      <c r="K10402">
        <v>8.1210705553808804</v>
      </c>
    </row>
    <row r="10403" spans="1:11" x14ac:dyDescent="0.45">
      <c r="A10403" t="s">
        <v>2843</v>
      </c>
      <c r="B10403">
        <v>34704.224447657703</v>
      </c>
      <c r="C10403">
        <v>0.79313612685641</v>
      </c>
      <c r="D10403">
        <v>0.54712569816058698</v>
      </c>
      <c r="E10403">
        <v>1.4496415166074299</v>
      </c>
      <c r="F10403">
        <v>0.14715851228812399</v>
      </c>
      <c r="G10403">
        <v>0.99903021216424803</v>
      </c>
      <c r="H10403">
        <v>13.698593090323101</v>
      </c>
      <c r="I10403">
        <v>15.194742743125399</v>
      </c>
      <c r="J10403">
        <v>15.2729793702491</v>
      </c>
      <c r="K10403">
        <v>15.5635746547085</v>
      </c>
    </row>
    <row r="10404" spans="1:11" x14ac:dyDescent="0.45">
      <c r="A10404" t="s">
        <v>13892</v>
      </c>
      <c r="B10404">
        <v>4268.7059420178903</v>
      </c>
      <c r="C10404">
        <v>0.793507838356446</v>
      </c>
      <c r="D10404">
        <v>0.51105693426801002</v>
      </c>
      <c r="E10404">
        <v>1.5526799171465899</v>
      </c>
      <c r="F10404">
        <v>0.12049962251037</v>
      </c>
      <c r="G10404">
        <v>0.99903021216424803</v>
      </c>
      <c r="H10404">
        <v>11.160069423730601</v>
      </c>
      <c r="I10404">
        <v>11.9516930558806</v>
      </c>
      <c r="J10404">
        <v>11.930945051934</v>
      </c>
      <c r="K10404">
        <v>12.7575622041686</v>
      </c>
    </row>
    <row r="10405" spans="1:11" x14ac:dyDescent="0.45">
      <c r="A10405" t="s">
        <v>2334</v>
      </c>
      <c r="B10405">
        <v>2161.90583097424</v>
      </c>
      <c r="C10405">
        <v>0.79388948620112199</v>
      </c>
      <c r="D10405">
        <v>0.52495933098597602</v>
      </c>
      <c r="E10405">
        <v>1.51228759894608</v>
      </c>
      <c r="F10405">
        <v>0.130460714439046</v>
      </c>
      <c r="G10405">
        <v>0.99903021216424803</v>
      </c>
      <c r="H10405">
        <v>10.333001558259401</v>
      </c>
      <c r="I10405">
        <v>10.8732231243055</v>
      </c>
      <c r="J10405">
        <v>10.754961153149999</v>
      </c>
      <c r="K10405">
        <v>11.875733976778401</v>
      </c>
    </row>
    <row r="10406" spans="1:11" x14ac:dyDescent="0.45">
      <c r="A10406" t="s">
        <v>10501</v>
      </c>
      <c r="B10406">
        <v>1947.5890848746801</v>
      </c>
      <c r="C10406">
        <v>0.79393382378247002</v>
      </c>
      <c r="D10406">
        <v>0.52460196938760495</v>
      </c>
      <c r="E10406">
        <v>1.5134022937604901</v>
      </c>
      <c r="F10406">
        <v>0.13017750272174899</v>
      </c>
      <c r="G10406">
        <v>0.99903021216424803</v>
      </c>
      <c r="H10406">
        <v>10.214424892466999</v>
      </c>
      <c r="I10406">
        <v>10.7002835196663</v>
      </c>
      <c r="J10406">
        <v>11.729278667155601</v>
      </c>
      <c r="K10406">
        <v>10.5954948160088</v>
      </c>
    </row>
    <row r="10407" spans="1:11" x14ac:dyDescent="0.45">
      <c r="A10407" t="s">
        <v>2056</v>
      </c>
      <c r="B10407">
        <v>10205.9450098985</v>
      </c>
      <c r="C10407">
        <v>0.79414572702882902</v>
      </c>
      <c r="D10407">
        <v>0.54390349699040896</v>
      </c>
      <c r="E10407">
        <v>1.46008571635059</v>
      </c>
      <c r="F10407">
        <v>0.144266517717314</v>
      </c>
      <c r="G10407">
        <v>0.99903021216424803</v>
      </c>
      <c r="H10407">
        <v>12.0810159109163</v>
      </c>
      <c r="I10407">
        <v>13.3719979573867</v>
      </c>
      <c r="J10407">
        <v>13.259951225354399</v>
      </c>
      <c r="K10407">
        <v>13.9733515563009</v>
      </c>
    </row>
    <row r="10408" spans="1:11" x14ac:dyDescent="0.45">
      <c r="A10408" t="s">
        <v>10309</v>
      </c>
      <c r="B10408">
        <v>267.03678819482298</v>
      </c>
      <c r="C10408">
        <v>0.79467414301453898</v>
      </c>
      <c r="D10408">
        <v>0.55798544511291104</v>
      </c>
      <c r="E10408">
        <v>1.4241843581667899</v>
      </c>
      <c r="F10408">
        <v>0.154393111620764</v>
      </c>
      <c r="G10408">
        <v>0.99903021216424803</v>
      </c>
      <c r="H10408">
        <v>7.5737440965462497</v>
      </c>
      <c r="I10408">
        <v>7.65905827957471</v>
      </c>
      <c r="J10408">
        <v>7.7936650210969498</v>
      </c>
      <c r="K10408">
        <v>8.8380418101927205</v>
      </c>
    </row>
    <row r="10409" spans="1:11" x14ac:dyDescent="0.45">
      <c r="A10409" t="s">
        <v>10538</v>
      </c>
      <c r="B10409">
        <v>246.863724749375</v>
      </c>
      <c r="C10409">
        <v>0.79519480003351495</v>
      </c>
      <c r="D10409">
        <v>0.546060360209075</v>
      </c>
      <c r="E10409">
        <v>1.4562397456007501</v>
      </c>
      <c r="F10409">
        <v>0.14532635576182901</v>
      </c>
      <c r="G10409">
        <v>0.99903021216424803</v>
      </c>
      <c r="H10409">
        <v>7.8673042299669902</v>
      </c>
      <c r="I10409">
        <v>7.0122713645958603</v>
      </c>
      <c r="J10409">
        <v>8.3514437340865495</v>
      </c>
      <c r="K10409">
        <v>8.2395659422526997</v>
      </c>
    </row>
    <row r="10410" spans="1:11" x14ac:dyDescent="0.45">
      <c r="A10410" t="s">
        <v>9982</v>
      </c>
      <c r="B10410">
        <v>5309.1236435022101</v>
      </c>
      <c r="C10410">
        <v>0.79552988835944605</v>
      </c>
      <c r="D10410">
        <v>0.54934882870464696</v>
      </c>
      <c r="E10410">
        <v>1.44813249212762</v>
      </c>
      <c r="F10410">
        <v>0.147580000014086</v>
      </c>
      <c r="G10410">
        <v>0.99903021216424803</v>
      </c>
      <c r="H10410">
        <v>11.1111243403668</v>
      </c>
      <c r="I10410">
        <v>12.439132195058299</v>
      </c>
      <c r="J10410">
        <v>12.312075082485</v>
      </c>
      <c r="K10410">
        <v>13.0344637595145</v>
      </c>
    </row>
    <row r="10411" spans="1:11" x14ac:dyDescent="0.45">
      <c r="A10411" t="s">
        <v>5146</v>
      </c>
      <c r="B10411">
        <v>462.22154037700602</v>
      </c>
      <c r="C10411">
        <v>0.79675260510725199</v>
      </c>
      <c r="D10411">
        <v>0.50471917449005399</v>
      </c>
      <c r="E10411">
        <v>1.5786057779799101</v>
      </c>
      <c r="F10411">
        <v>0.11442650853568299</v>
      </c>
      <c r="G10411">
        <v>0.99903021216424803</v>
      </c>
      <c r="H10411">
        <v>8.6973865625159092</v>
      </c>
      <c r="I10411">
        <v>8.0332871272605004</v>
      </c>
      <c r="J10411">
        <v>9.0560016630196003</v>
      </c>
      <c r="K10411">
        <v>9.3298523758748502</v>
      </c>
    </row>
    <row r="10412" spans="1:11" x14ac:dyDescent="0.45">
      <c r="A10412" t="s">
        <v>4452</v>
      </c>
      <c r="B10412">
        <v>5929.6545969134304</v>
      </c>
      <c r="C10412">
        <v>0.79688048688010205</v>
      </c>
      <c r="D10412">
        <v>0.50354097721360502</v>
      </c>
      <c r="E10412">
        <v>1.58255340268377</v>
      </c>
      <c r="F10412">
        <v>0.113523291354046</v>
      </c>
      <c r="G10412">
        <v>0.99903021216424803</v>
      </c>
      <c r="H10412">
        <v>11.7629638472424</v>
      </c>
      <c r="I10412">
        <v>12.3420122258907</v>
      </c>
      <c r="J10412">
        <v>13.264006275479799</v>
      </c>
      <c r="K10412">
        <v>12.3493966176502</v>
      </c>
    </row>
    <row r="10413" spans="1:11" x14ac:dyDescent="0.45">
      <c r="A10413" t="s">
        <v>753</v>
      </c>
      <c r="B10413">
        <v>387.85198700288902</v>
      </c>
      <c r="C10413">
        <v>0.79798141716228699</v>
      </c>
      <c r="D10413">
        <v>0.51143134403310797</v>
      </c>
      <c r="E10413">
        <v>1.5602904015805299</v>
      </c>
      <c r="F10413">
        <v>0.118691270602458</v>
      </c>
      <c r="G10413">
        <v>0.99903021216424803</v>
      </c>
      <c r="H10413">
        <v>8.1606104991930906</v>
      </c>
      <c r="I10413">
        <v>8.1412213161620901</v>
      </c>
      <c r="J10413">
        <v>9.2579551523180097</v>
      </c>
      <c r="K10413">
        <v>8.5495693070072605</v>
      </c>
    </row>
    <row r="10414" spans="1:11" x14ac:dyDescent="0.45">
      <c r="A10414" t="s">
        <v>8879</v>
      </c>
      <c r="B10414">
        <v>421.91059136482198</v>
      </c>
      <c r="C10414">
        <v>0.80001463775310899</v>
      </c>
      <c r="D10414">
        <v>0.63207325557869598</v>
      </c>
      <c r="E10414">
        <v>1.2656992376946099</v>
      </c>
      <c r="F10414">
        <v>0.205620781361048</v>
      </c>
      <c r="G10414">
        <v>0.99903021216424803</v>
      </c>
      <c r="H10414">
        <v>8.7860793610772596</v>
      </c>
      <c r="I10414">
        <v>7.4576405834637702</v>
      </c>
      <c r="J10414">
        <v>9.6157559523374605</v>
      </c>
      <c r="K10414">
        <v>8.1791639577378099</v>
      </c>
    </row>
    <row r="10415" spans="1:11" x14ac:dyDescent="0.45">
      <c r="A10415" t="s">
        <v>11279</v>
      </c>
      <c r="B10415">
        <v>268.33583380945601</v>
      </c>
      <c r="C10415">
        <v>0.80093373714140703</v>
      </c>
      <c r="D10415">
        <v>0.57478231164805205</v>
      </c>
      <c r="E10415">
        <v>1.3934557847560001</v>
      </c>
      <c r="F10415">
        <v>0.16348200666628501</v>
      </c>
      <c r="G10415">
        <v>0.99903021216424803</v>
      </c>
      <c r="H10415">
        <v>7.95663452469518</v>
      </c>
      <c r="I10415">
        <v>7.1764837764381904</v>
      </c>
      <c r="J10415">
        <v>7.8661015571357398</v>
      </c>
      <c r="K10415">
        <v>8.8168497666431307</v>
      </c>
    </row>
    <row r="10416" spans="1:11" x14ac:dyDescent="0.45">
      <c r="A10416" t="s">
        <v>2755</v>
      </c>
      <c r="B10416">
        <v>174.444353795137</v>
      </c>
      <c r="C10416">
        <v>0.80093983978212502</v>
      </c>
      <c r="D10416">
        <v>0.58908047876295899</v>
      </c>
      <c r="E10416">
        <v>1.3596441719882799</v>
      </c>
      <c r="F10416">
        <v>0.173942552766745</v>
      </c>
      <c r="G10416">
        <v>0.99903021216424803</v>
      </c>
      <c r="H10416">
        <v>6.6956147901219296</v>
      </c>
      <c r="I10416">
        <v>7.2577280549486298</v>
      </c>
      <c r="J10416">
        <v>7.2783408069989299</v>
      </c>
      <c r="K10416">
        <v>8.1791639577378099</v>
      </c>
    </row>
    <row r="10417" spans="1:11" x14ac:dyDescent="0.45">
      <c r="A10417" t="s">
        <v>7157</v>
      </c>
      <c r="B10417">
        <v>6664.7171772232095</v>
      </c>
      <c r="C10417">
        <v>0.80178475301440899</v>
      </c>
      <c r="D10417">
        <v>0.55375074148957504</v>
      </c>
      <c r="E10417">
        <v>1.4479163510601001</v>
      </c>
      <c r="F10417">
        <v>0.14764044614508001</v>
      </c>
      <c r="G10417">
        <v>0.99903021216424803</v>
      </c>
      <c r="H10417">
        <v>11.490805529593001</v>
      </c>
      <c r="I10417">
        <v>12.7403339148605</v>
      </c>
      <c r="J10417">
        <v>12.514611184793999</v>
      </c>
      <c r="K10417">
        <v>13.437069651234999</v>
      </c>
    </row>
    <row r="10418" spans="1:11" x14ac:dyDescent="0.45">
      <c r="A10418" t="s">
        <v>12310</v>
      </c>
      <c r="B10418">
        <v>34.912568319943297</v>
      </c>
      <c r="C10418">
        <v>0.80221677410586401</v>
      </c>
      <c r="D10418">
        <v>0.87357248127076303</v>
      </c>
      <c r="E10418">
        <v>0.91831735924064395</v>
      </c>
      <c r="F10418">
        <v>0.35845274171803898</v>
      </c>
      <c r="G10418">
        <v>0.99903021216424803</v>
      </c>
      <c r="H10418">
        <v>4.2131513714221702</v>
      </c>
      <c r="I10418">
        <v>5.1093508054282601</v>
      </c>
      <c r="J10418">
        <v>5.88453412933048</v>
      </c>
      <c r="K10418">
        <v>4.9775381093784796</v>
      </c>
    </row>
    <row r="10419" spans="1:11" x14ac:dyDescent="0.45">
      <c r="A10419" t="s">
        <v>6284</v>
      </c>
      <c r="B10419">
        <v>141.935648130012</v>
      </c>
      <c r="C10419">
        <v>0.80238183803759799</v>
      </c>
      <c r="D10419">
        <v>0.67387056398460798</v>
      </c>
      <c r="E10419">
        <v>1.1907061695841099</v>
      </c>
      <c r="F10419">
        <v>0.233768955058655</v>
      </c>
      <c r="G10419">
        <v>0.99903021216424803</v>
      </c>
      <c r="H10419">
        <v>6.8680616701178403</v>
      </c>
      <c r="I10419">
        <v>6.5232831700835998</v>
      </c>
      <c r="J10419">
        <v>8.1241719365183194</v>
      </c>
      <c r="K10419">
        <v>6.3912384792903696</v>
      </c>
    </row>
    <row r="10420" spans="1:11" x14ac:dyDescent="0.45">
      <c r="A10420" t="s">
        <v>4018</v>
      </c>
      <c r="B10420">
        <v>1406.4189133300399</v>
      </c>
      <c r="C10420">
        <v>0.80339486905665503</v>
      </c>
      <c r="D10420">
        <v>0.51801763666040201</v>
      </c>
      <c r="E10420">
        <v>1.55090254114907</v>
      </c>
      <c r="F10420">
        <v>0.12092504136343001</v>
      </c>
      <c r="G10420">
        <v>0.99903021216424803</v>
      </c>
      <c r="H10420">
        <v>9.4095766110382399</v>
      </c>
      <c r="I10420">
        <v>10.4217692858221</v>
      </c>
      <c r="J10420">
        <v>10.520736717857099</v>
      </c>
      <c r="K10420">
        <v>11.0421716072336</v>
      </c>
    </row>
    <row r="10421" spans="1:11" x14ac:dyDescent="0.45">
      <c r="A10421" t="s">
        <v>6863</v>
      </c>
      <c r="B10421">
        <v>4.8731505721608404</v>
      </c>
      <c r="C10421">
        <v>0.80361366370907195</v>
      </c>
      <c r="D10421">
        <v>1.99839320185245</v>
      </c>
      <c r="E10421">
        <v>0.40212990264585902</v>
      </c>
      <c r="F10421">
        <v>0.68758842694334799</v>
      </c>
      <c r="G10421">
        <v>0.99903021216424803</v>
      </c>
      <c r="H10421">
        <v>2.1729662763851501</v>
      </c>
      <c r="I10421">
        <v>2.1989352446470001</v>
      </c>
      <c r="J10421">
        <v>0.96501832984714397</v>
      </c>
      <c r="K10421">
        <v>3.6368698333599898</v>
      </c>
    </row>
    <row r="10422" spans="1:11" x14ac:dyDescent="0.45">
      <c r="A10422" t="s">
        <v>10905</v>
      </c>
      <c r="B10422">
        <v>415.95718796450001</v>
      </c>
      <c r="C10422">
        <v>0.80397921400449102</v>
      </c>
      <c r="D10422">
        <v>0.58533010977994504</v>
      </c>
      <c r="E10422">
        <v>1.37354836283195</v>
      </c>
      <c r="F10422">
        <v>0.16958193711873501</v>
      </c>
      <c r="G10422">
        <v>0.99903021216424803</v>
      </c>
      <c r="H10422">
        <v>8.5017500725530795</v>
      </c>
      <c r="I10422">
        <v>7.9379060255282798</v>
      </c>
      <c r="J10422">
        <v>9.5928149416073296</v>
      </c>
      <c r="K10422">
        <v>8.1696427229416404</v>
      </c>
    </row>
    <row r="10423" spans="1:11" x14ac:dyDescent="0.45">
      <c r="A10423" t="s">
        <v>3280</v>
      </c>
      <c r="B10423">
        <v>19327.5613834539</v>
      </c>
      <c r="C10423">
        <v>0.80398858879724699</v>
      </c>
      <c r="D10423">
        <v>0.595794646977861</v>
      </c>
      <c r="E10423">
        <v>1.34943909428431</v>
      </c>
      <c r="F10423">
        <v>0.17719597085227401</v>
      </c>
      <c r="G10423">
        <v>0.99903021216424803</v>
      </c>
      <c r="H10423">
        <v>12.7132884859816</v>
      </c>
      <c r="I10423">
        <v>14.3881302799533</v>
      </c>
      <c r="J10423">
        <v>14.010238789733</v>
      </c>
      <c r="K10423">
        <v>14.995075131222601</v>
      </c>
    </row>
    <row r="10424" spans="1:11" x14ac:dyDescent="0.45">
      <c r="A10424" t="s">
        <v>11047</v>
      </c>
      <c r="B10424">
        <v>2491.10251260941</v>
      </c>
      <c r="C10424">
        <v>0.80483381216321603</v>
      </c>
      <c r="D10424">
        <v>0.51137517111580699</v>
      </c>
      <c r="E10424">
        <v>1.5738617313137999</v>
      </c>
      <c r="F10424">
        <v>0.115519418808583</v>
      </c>
      <c r="G10424">
        <v>0.99903021216424803</v>
      </c>
      <c r="H10424">
        <v>10.398234842389</v>
      </c>
      <c r="I10424">
        <v>11.1550358444624</v>
      </c>
      <c r="J10424">
        <v>11.1586172460899</v>
      </c>
      <c r="K10424">
        <v>11.984607156219701</v>
      </c>
    </row>
    <row r="10425" spans="1:11" x14ac:dyDescent="0.45">
      <c r="A10425" t="s">
        <v>6655</v>
      </c>
      <c r="B10425">
        <v>195502.77044569</v>
      </c>
      <c r="C10425">
        <v>0.80836800941523201</v>
      </c>
      <c r="D10425">
        <v>0.60916236772016197</v>
      </c>
      <c r="E10425">
        <v>1.3270156730800899</v>
      </c>
      <c r="F10425">
        <v>0.18450349813977401</v>
      </c>
      <c r="G10425">
        <v>0.99903021216424803</v>
      </c>
      <c r="H10425">
        <v>15.7598625173404</v>
      </c>
      <c r="I10425">
        <v>17.803454140530501</v>
      </c>
      <c r="J10425">
        <v>17.685222224212801</v>
      </c>
      <c r="K10425">
        <v>18.130762822836399</v>
      </c>
    </row>
    <row r="10426" spans="1:11" x14ac:dyDescent="0.45">
      <c r="A10426" t="s">
        <v>7533</v>
      </c>
      <c r="B10426">
        <v>21.592423507788599</v>
      </c>
      <c r="C10426">
        <v>0.81189995442070595</v>
      </c>
      <c r="D10426">
        <v>1.09750813946828</v>
      </c>
      <c r="E10426">
        <v>0.73976668165217796</v>
      </c>
      <c r="F10426">
        <v>0.45944157912351302</v>
      </c>
      <c r="G10426">
        <v>0.99903021216424803</v>
      </c>
      <c r="H10426">
        <v>4.77195009540727</v>
      </c>
      <c r="I10426">
        <v>2.53319903731723</v>
      </c>
      <c r="J10426">
        <v>4.6867412216906796</v>
      </c>
      <c r="K10426">
        <v>4.9775381093784796</v>
      </c>
    </row>
    <row r="10427" spans="1:11" x14ac:dyDescent="0.45">
      <c r="A10427" t="s">
        <v>1939</v>
      </c>
      <c r="B10427">
        <v>67651.361725543698</v>
      </c>
      <c r="C10427">
        <v>0.81225310409601603</v>
      </c>
      <c r="D10427">
        <v>0.57905165739030096</v>
      </c>
      <c r="E10427">
        <v>1.4027299528969801</v>
      </c>
      <c r="F10427">
        <v>0.16069738184604199</v>
      </c>
      <c r="G10427">
        <v>0.99903021216424803</v>
      </c>
      <c r="H10427">
        <v>14.652294553959999</v>
      </c>
      <c r="I10427">
        <v>16.1445388401605</v>
      </c>
      <c r="J10427">
        <v>15.809158527688</v>
      </c>
      <c r="K10427">
        <v>16.811293587128699</v>
      </c>
    </row>
    <row r="10428" spans="1:11" x14ac:dyDescent="0.45">
      <c r="A10428" t="s">
        <v>3119</v>
      </c>
      <c r="B10428">
        <v>5606.9596317328696</v>
      </c>
      <c r="C10428">
        <v>0.81542503666942001</v>
      </c>
      <c r="D10428">
        <v>0.54545314380898202</v>
      </c>
      <c r="E10428">
        <v>1.49494974210834</v>
      </c>
      <c r="F10428">
        <v>0.13492755903996601</v>
      </c>
      <c r="G10428">
        <v>0.99903021216424803</v>
      </c>
      <c r="H10428">
        <v>11.102515115554199</v>
      </c>
      <c r="I10428">
        <v>12.533915473866999</v>
      </c>
      <c r="J10428">
        <v>12.988013161470301</v>
      </c>
      <c r="K10428">
        <v>12.5930156110109</v>
      </c>
    </row>
    <row r="10429" spans="1:11" x14ac:dyDescent="0.45">
      <c r="A10429" t="s">
        <v>13467</v>
      </c>
      <c r="B10429">
        <v>413.69509290584801</v>
      </c>
      <c r="C10429">
        <v>0.81549419431625703</v>
      </c>
      <c r="D10429">
        <v>0.59998050176377205</v>
      </c>
      <c r="E10429">
        <v>1.35920116056928</v>
      </c>
      <c r="F10429">
        <v>0.17408285363950199</v>
      </c>
      <c r="G10429">
        <v>0.99903021216424803</v>
      </c>
      <c r="H10429">
        <v>8.7918027617450196</v>
      </c>
      <c r="I10429">
        <v>7.3021784889016601</v>
      </c>
      <c r="J10429">
        <v>8.6158440514789305</v>
      </c>
      <c r="K10429">
        <v>9.3781884603936696</v>
      </c>
    </row>
    <row r="10430" spans="1:11" x14ac:dyDescent="0.45">
      <c r="A10430" t="s">
        <v>10349</v>
      </c>
      <c r="B10430">
        <v>214.19224984316901</v>
      </c>
      <c r="C10430">
        <v>0.81613654114110001</v>
      </c>
      <c r="D10430">
        <v>0.62353804469131502</v>
      </c>
      <c r="E10430">
        <v>1.3088801045734599</v>
      </c>
      <c r="F10430">
        <v>0.19057496691592499</v>
      </c>
      <c r="G10430">
        <v>0.99903021216424803</v>
      </c>
      <c r="H10430">
        <v>7.8344070913656996</v>
      </c>
      <c r="I10430">
        <v>6.3854704175862897</v>
      </c>
      <c r="J10430">
        <v>7.7239101784934796</v>
      </c>
      <c r="K10430">
        <v>8.3988091638062397</v>
      </c>
    </row>
    <row r="10431" spans="1:11" x14ac:dyDescent="0.45">
      <c r="A10431" t="s">
        <v>5733</v>
      </c>
      <c r="B10431">
        <v>62.681397280084902</v>
      </c>
      <c r="C10431">
        <v>0.81685885912648104</v>
      </c>
      <c r="D10431">
        <v>0.73477479841424698</v>
      </c>
      <c r="E10431">
        <v>1.11171322273081</v>
      </c>
      <c r="F10431">
        <v>0.26626147272277501</v>
      </c>
      <c r="G10431">
        <v>0.99903021216424803</v>
      </c>
      <c r="H10431">
        <v>5.6727172845492104</v>
      </c>
      <c r="I10431">
        <v>5.3820645196562404</v>
      </c>
      <c r="J10431">
        <v>6.8124254959802402</v>
      </c>
      <c r="K10431">
        <v>5.6328021522443601</v>
      </c>
    </row>
    <row r="10432" spans="1:11" x14ac:dyDescent="0.45">
      <c r="A10432" t="s">
        <v>417</v>
      </c>
      <c r="B10432">
        <v>105.24244111597601</v>
      </c>
      <c r="C10432">
        <v>0.81834743095175599</v>
      </c>
      <c r="D10432">
        <v>0.594992044950023</v>
      </c>
      <c r="E10432">
        <v>1.37539222229516</v>
      </c>
      <c r="F10432">
        <v>0.16900987895621</v>
      </c>
      <c r="G10432">
        <v>0.99903021216424803</v>
      </c>
      <c r="H10432">
        <v>6.3053557357288597</v>
      </c>
      <c r="I10432">
        <v>6.2330892878618496</v>
      </c>
      <c r="J10432">
        <v>7.0692334772174101</v>
      </c>
      <c r="K10432">
        <v>7.0913694530429199</v>
      </c>
    </row>
    <row r="10433" spans="1:11" x14ac:dyDescent="0.45">
      <c r="A10433" t="s">
        <v>2096</v>
      </c>
      <c r="B10433">
        <v>313.13841367708</v>
      </c>
      <c r="C10433">
        <v>0.81982548700390101</v>
      </c>
      <c r="D10433">
        <v>0.52876049815578197</v>
      </c>
      <c r="E10433">
        <v>1.5504665909486399</v>
      </c>
      <c r="F10433">
        <v>0.121029566268017</v>
      </c>
      <c r="G10433">
        <v>0.99903021216424803</v>
      </c>
      <c r="H10433">
        <v>7.6886386814398797</v>
      </c>
      <c r="I10433">
        <v>7.9588823721943003</v>
      </c>
      <c r="J10433">
        <v>8.2194180988977497</v>
      </c>
      <c r="K10433">
        <v>8.9755319503076407</v>
      </c>
    </row>
    <row r="10434" spans="1:11" x14ac:dyDescent="0.45">
      <c r="A10434" t="s">
        <v>3896</v>
      </c>
      <c r="B10434">
        <v>159.53145601100599</v>
      </c>
      <c r="C10434">
        <v>0.82043557343751705</v>
      </c>
      <c r="D10434">
        <v>0.57430720898249898</v>
      </c>
      <c r="E10434">
        <v>1.42856568854688</v>
      </c>
      <c r="F10434">
        <v>0.15312910183296399</v>
      </c>
      <c r="G10434">
        <v>0.99903021216424803</v>
      </c>
      <c r="H10434">
        <v>7.170044936659</v>
      </c>
      <c r="I10434">
        <v>6.4658246400003598</v>
      </c>
      <c r="J10434">
        <v>7.8363603859592397</v>
      </c>
      <c r="K10434">
        <v>7.50123150856348</v>
      </c>
    </row>
    <row r="10435" spans="1:11" x14ac:dyDescent="0.45">
      <c r="A10435" t="s">
        <v>6548</v>
      </c>
      <c r="B10435">
        <v>4.0966099229850101</v>
      </c>
      <c r="C10435">
        <v>0.821284396961386</v>
      </c>
      <c r="D10435">
        <v>2.0484214419365601</v>
      </c>
      <c r="E10435">
        <v>0.40093526661434897</v>
      </c>
      <c r="F10435">
        <v>0.68846778418294796</v>
      </c>
      <c r="G10435">
        <v>0.99903021216424803</v>
      </c>
      <c r="H10435">
        <v>2.1729662763851501</v>
      </c>
      <c r="I10435">
        <v>1.7631009233846999</v>
      </c>
      <c r="J10435">
        <v>1.9472041846883199</v>
      </c>
      <c r="K10435">
        <v>3.1087601935449101</v>
      </c>
    </row>
    <row r="10436" spans="1:11" x14ac:dyDescent="0.45">
      <c r="A10436" t="s">
        <v>2901</v>
      </c>
      <c r="B10436">
        <v>1.84905059108933</v>
      </c>
      <c r="C10436">
        <v>0.82137587826022496</v>
      </c>
      <c r="D10436">
        <v>3.1292476702174601</v>
      </c>
      <c r="E10436">
        <v>0.26248349917382702</v>
      </c>
      <c r="F10436">
        <v>0.79294870526364003</v>
      </c>
      <c r="G10436">
        <v>0.99903021216424803</v>
      </c>
      <c r="H10436">
        <v>1.86081273267433</v>
      </c>
      <c r="I10436">
        <v>0</v>
      </c>
      <c r="J10436">
        <v>1.5381292078836899</v>
      </c>
      <c r="K10436">
        <v>1.94856479497059</v>
      </c>
    </row>
    <row r="10437" spans="1:11" x14ac:dyDescent="0.45">
      <c r="A10437" t="s">
        <v>6029</v>
      </c>
      <c r="B10437">
        <v>1.84905059108933</v>
      </c>
      <c r="C10437">
        <v>0.82137587826022496</v>
      </c>
      <c r="D10437">
        <v>3.1292476702174601</v>
      </c>
      <c r="E10437">
        <v>0.26248349917382702</v>
      </c>
      <c r="F10437">
        <v>0.79294870526364003</v>
      </c>
      <c r="G10437">
        <v>0.99903021216424803</v>
      </c>
      <c r="H10437">
        <v>1.86081273267433</v>
      </c>
      <c r="I10437">
        <v>0</v>
      </c>
      <c r="J10437">
        <v>1.5381292078836899</v>
      </c>
      <c r="K10437">
        <v>1.94856479497059</v>
      </c>
    </row>
    <row r="10438" spans="1:11" x14ac:dyDescent="0.45">
      <c r="A10438" t="s">
        <v>12049</v>
      </c>
      <c r="B10438">
        <v>1643.1746899672801</v>
      </c>
      <c r="C10438">
        <v>0.82247154159656</v>
      </c>
      <c r="D10438">
        <v>0.53265983621908697</v>
      </c>
      <c r="E10438">
        <v>1.54408402074128</v>
      </c>
      <c r="F10438">
        <v>0.1225679793942</v>
      </c>
      <c r="G10438">
        <v>0.99903021216424803</v>
      </c>
      <c r="H10438">
        <v>10.051029256749899</v>
      </c>
      <c r="I10438">
        <v>10.3613447610787</v>
      </c>
      <c r="J10438">
        <v>11.5332805035781</v>
      </c>
      <c r="K10438">
        <v>10.272021240180701</v>
      </c>
    </row>
    <row r="10439" spans="1:11" x14ac:dyDescent="0.45">
      <c r="A10439" t="s">
        <v>8424</v>
      </c>
      <c r="B10439">
        <v>120.561518151131</v>
      </c>
      <c r="C10439">
        <v>0.82249317282116896</v>
      </c>
      <c r="D10439">
        <v>0.60950584223802895</v>
      </c>
      <c r="E10439">
        <v>1.34944263996072</v>
      </c>
      <c r="F10439">
        <v>0.17719483265887401</v>
      </c>
      <c r="G10439">
        <v>0.99903021216424803</v>
      </c>
      <c r="H10439">
        <v>6.0038480371001901</v>
      </c>
      <c r="I10439">
        <v>6.8116445562747101</v>
      </c>
      <c r="J10439">
        <v>7.1095770158023903</v>
      </c>
      <c r="K10439">
        <v>7.4232496555547902</v>
      </c>
    </row>
    <row r="10440" spans="1:11" x14ac:dyDescent="0.45">
      <c r="A10440" t="s">
        <v>9251</v>
      </c>
      <c r="B10440">
        <v>255.380575748864</v>
      </c>
      <c r="C10440">
        <v>0.82262594556472901</v>
      </c>
      <c r="D10440">
        <v>0.53119003699914102</v>
      </c>
      <c r="E10440">
        <v>1.5486471662985299</v>
      </c>
      <c r="F10440">
        <v>0.12146656101935301</v>
      </c>
      <c r="G10440">
        <v>0.99903021216424803</v>
      </c>
      <c r="H10440">
        <v>7.6513479906611197</v>
      </c>
      <c r="I10440">
        <v>7.4076583871186203</v>
      </c>
      <c r="J10440">
        <v>8.0062517827865101</v>
      </c>
      <c r="K10440">
        <v>8.6350770296225008</v>
      </c>
    </row>
    <row r="10441" spans="1:11" x14ac:dyDescent="0.45">
      <c r="A10441" t="s">
        <v>543</v>
      </c>
      <c r="B10441">
        <v>5098.1003050821801</v>
      </c>
      <c r="C10441">
        <v>0.82271676845887498</v>
      </c>
      <c r="D10441">
        <v>0.53268850674330903</v>
      </c>
      <c r="E10441">
        <v>1.5444612715388</v>
      </c>
      <c r="F10441">
        <v>0.122476626509174</v>
      </c>
      <c r="G10441">
        <v>0.99903021216424803</v>
      </c>
      <c r="H10441">
        <v>11.0938542069626</v>
      </c>
      <c r="I10441">
        <v>12.3393484820065</v>
      </c>
      <c r="J10441">
        <v>12.9171507814278</v>
      </c>
      <c r="K10441">
        <v>12.3700683952058</v>
      </c>
    </row>
    <row r="10442" spans="1:11" x14ac:dyDescent="0.45">
      <c r="A10442" t="s">
        <v>6392</v>
      </c>
      <c r="B10442">
        <v>2905.16108808745</v>
      </c>
      <c r="C10442">
        <v>0.82286802304217399</v>
      </c>
      <c r="D10442">
        <v>0.55083135869720901</v>
      </c>
      <c r="E10442">
        <v>1.4938656088650599</v>
      </c>
      <c r="F10442">
        <v>0.13521074892658</v>
      </c>
      <c r="G10442">
        <v>0.99903021216424803</v>
      </c>
      <c r="H10442">
        <v>10.586989257066699</v>
      </c>
      <c r="I10442">
        <v>11.377770636215899</v>
      </c>
      <c r="J10442">
        <v>11.0840172715889</v>
      </c>
      <c r="K10442">
        <v>12.3593769819842</v>
      </c>
    </row>
    <row r="10443" spans="1:11" x14ac:dyDescent="0.45">
      <c r="A10443" t="s">
        <v>1253</v>
      </c>
      <c r="B10443">
        <v>10906.257283684599</v>
      </c>
      <c r="C10443">
        <v>0.82289731186725501</v>
      </c>
      <c r="D10443">
        <v>0.58015922005467402</v>
      </c>
      <c r="E10443">
        <v>1.41839909359659</v>
      </c>
      <c r="F10443">
        <v>0.15607428010552399</v>
      </c>
      <c r="G10443">
        <v>0.99903021216424803</v>
      </c>
      <c r="H10443">
        <v>11.8669326966308</v>
      </c>
      <c r="I10443">
        <v>13.5534642899001</v>
      </c>
      <c r="J10443">
        <v>13.4038936445468</v>
      </c>
      <c r="K10443">
        <v>14.056017738452301</v>
      </c>
    </row>
    <row r="10444" spans="1:11" x14ac:dyDescent="0.45">
      <c r="A10444" t="s">
        <v>11948</v>
      </c>
      <c r="B10444">
        <v>2.2475593318956801</v>
      </c>
      <c r="C10444">
        <v>0.82355910995980297</v>
      </c>
      <c r="D10444">
        <v>2.7180164143605898</v>
      </c>
      <c r="E10444">
        <v>0.30300005018679999</v>
      </c>
      <c r="F10444">
        <v>0.76188982335109001</v>
      </c>
      <c r="G10444">
        <v>0.99903021216424803</v>
      </c>
      <c r="H10444">
        <v>0.90871612980555105</v>
      </c>
      <c r="I10444">
        <v>1.7631009233846999</v>
      </c>
      <c r="J10444">
        <v>0.96501832984714397</v>
      </c>
      <c r="K10444">
        <v>2.5276974115256401</v>
      </c>
    </row>
    <row r="10445" spans="1:11" x14ac:dyDescent="0.45">
      <c r="A10445" t="s">
        <v>6992</v>
      </c>
      <c r="B10445">
        <v>305.88762729860503</v>
      </c>
      <c r="C10445">
        <v>0.82366961780075598</v>
      </c>
      <c r="D10445">
        <v>0.53314562753559702</v>
      </c>
      <c r="E10445">
        <v>1.54492426695511</v>
      </c>
      <c r="F10445">
        <v>0.122364582925212</v>
      </c>
      <c r="G10445">
        <v>0.99903021216424803</v>
      </c>
      <c r="H10445">
        <v>7.9918681819578596</v>
      </c>
      <c r="I10445">
        <v>7.5618616241364904</v>
      </c>
      <c r="J10445">
        <v>8.9321238504345999</v>
      </c>
      <c r="K10445">
        <v>8.2073563507653606</v>
      </c>
    </row>
    <row r="10446" spans="1:11" x14ac:dyDescent="0.45">
      <c r="A10446" t="s">
        <v>10017</v>
      </c>
      <c r="B10446">
        <v>2.24695290335168</v>
      </c>
      <c r="C10446">
        <v>0.82371131692819299</v>
      </c>
      <c r="D10446">
        <v>2.66496142396762</v>
      </c>
      <c r="E10446">
        <v>0.30908939601153501</v>
      </c>
      <c r="F10446">
        <v>0.757253525277652</v>
      </c>
      <c r="G10446">
        <v>0.99903021216424803</v>
      </c>
      <c r="H10446">
        <v>0.90871612980555105</v>
      </c>
      <c r="I10446">
        <v>1.7631009233846999</v>
      </c>
      <c r="J10446">
        <v>1.9472041846883199</v>
      </c>
      <c r="K10446">
        <v>1.94856479497059</v>
      </c>
    </row>
    <row r="10447" spans="1:11" x14ac:dyDescent="0.45">
      <c r="A10447" t="s">
        <v>3587</v>
      </c>
      <c r="B10447">
        <v>95.295016408878396</v>
      </c>
      <c r="C10447">
        <v>0.82382422831899205</v>
      </c>
      <c r="D10447">
        <v>0.74384663406166096</v>
      </c>
      <c r="E10447">
        <v>1.1075189301060999</v>
      </c>
      <c r="F10447">
        <v>0.268069632446086</v>
      </c>
      <c r="G10447">
        <v>0.99903021216424803</v>
      </c>
      <c r="H10447">
        <v>6.4997208058441496</v>
      </c>
      <c r="I10447">
        <v>5.611331188057</v>
      </c>
      <c r="J10447">
        <v>7.5805801623387596</v>
      </c>
      <c r="K10447">
        <v>5.7651333374761498</v>
      </c>
    </row>
    <row r="10448" spans="1:11" x14ac:dyDescent="0.45">
      <c r="A10448" t="s">
        <v>6784</v>
      </c>
      <c r="B10448">
        <v>70.081689358366006</v>
      </c>
      <c r="C10448">
        <v>0.82396024231105702</v>
      </c>
      <c r="D10448">
        <v>0.68356256482661404</v>
      </c>
      <c r="E10448">
        <v>1.2053911151791299</v>
      </c>
      <c r="F10448">
        <v>0.22805234979495201</v>
      </c>
      <c r="G10448">
        <v>0.99903021216424803</v>
      </c>
      <c r="H10448">
        <v>5.5962851627810801</v>
      </c>
      <c r="I10448">
        <v>5.7779733696836999</v>
      </c>
      <c r="J10448">
        <v>6.8245950418929899</v>
      </c>
      <c r="K10448">
        <v>6.0817461510466</v>
      </c>
    </row>
    <row r="10449" spans="1:11" x14ac:dyDescent="0.45">
      <c r="A10449" t="s">
        <v>5550</v>
      </c>
      <c r="B10449">
        <v>227.47325805567999</v>
      </c>
      <c r="C10449">
        <v>0.82437458366044203</v>
      </c>
      <c r="D10449">
        <v>0.58428372122883199</v>
      </c>
      <c r="E10449">
        <v>1.41091485815601</v>
      </c>
      <c r="F10449">
        <v>0.15826972052171401</v>
      </c>
      <c r="G10449">
        <v>0.99903021216424803</v>
      </c>
      <c r="H10449">
        <v>6.7436531174366401</v>
      </c>
      <c r="I10449">
        <v>7.80520874146805</v>
      </c>
      <c r="J10449">
        <v>8.4685212807528103</v>
      </c>
      <c r="K10449">
        <v>7.83818902198401</v>
      </c>
    </row>
    <row r="10450" spans="1:11" x14ac:dyDescent="0.45">
      <c r="A10450" t="s">
        <v>8397</v>
      </c>
      <c r="B10450">
        <v>21348.133007395201</v>
      </c>
      <c r="C10450">
        <v>0.82449459389374102</v>
      </c>
      <c r="D10450">
        <v>0.55040878464038701</v>
      </c>
      <c r="E10450">
        <v>1.4979677230849999</v>
      </c>
      <c r="F10450">
        <v>0.13414163662053399</v>
      </c>
      <c r="G10450">
        <v>0.99903021216424803</v>
      </c>
      <c r="H10450">
        <v>13.2266280721496</v>
      </c>
      <c r="I10450">
        <v>14.374127614674199</v>
      </c>
      <c r="J10450">
        <v>14.1365668514104</v>
      </c>
      <c r="K10450">
        <v>15.1582080976751</v>
      </c>
    </row>
    <row r="10451" spans="1:11" x14ac:dyDescent="0.45">
      <c r="A10451" t="s">
        <v>1959</v>
      </c>
      <c r="B10451">
        <v>1.84814094827332</v>
      </c>
      <c r="C10451">
        <v>0.82654034963675105</v>
      </c>
      <c r="D10451">
        <v>3.4765232695844501</v>
      </c>
      <c r="E10451">
        <v>0.23774912046987301</v>
      </c>
      <c r="F10451">
        <v>0.81207568314673395</v>
      </c>
      <c r="G10451">
        <v>0.99903021216424803</v>
      </c>
      <c r="H10451">
        <v>1.86081273267433</v>
      </c>
      <c r="I10451">
        <v>0</v>
      </c>
      <c r="J10451">
        <v>2.52617941808901</v>
      </c>
      <c r="K10451">
        <v>0</v>
      </c>
    </row>
    <row r="10452" spans="1:11" x14ac:dyDescent="0.45">
      <c r="A10452" t="s">
        <v>5104</v>
      </c>
      <c r="B10452">
        <v>1.84814094827332</v>
      </c>
      <c r="C10452">
        <v>0.82654034963675105</v>
      </c>
      <c r="D10452">
        <v>3.4765232695844501</v>
      </c>
      <c r="E10452">
        <v>0.23774912046987301</v>
      </c>
      <c r="F10452">
        <v>0.81207568314673395</v>
      </c>
      <c r="G10452">
        <v>0.99903021216424803</v>
      </c>
      <c r="H10452">
        <v>1.86081273267433</v>
      </c>
      <c r="I10452">
        <v>0</v>
      </c>
      <c r="J10452">
        <v>2.52617941808901</v>
      </c>
      <c r="K10452">
        <v>0</v>
      </c>
    </row>
    <row r="10453" spans="1:11" x14ac:dyDescent="0.45">
      <c r="A10453" t="s">
        <v>8233</v>
      </c>
      <c r="B10453">
        <v>230.72586944815501</v>
      </c>
      <c r="C10453">
        <v>0.82755673334499902</v>
      </c>
      <c r="D10453">
        <v>0.56032261158830998</v>
      </c>
      <c r="E10453">
        <v>1.4769290337921199</v>
      </c>
      <c r="F10453">
        <v>0.13969466125873101</v>
      </c>
      <c r="G10453">
        <v>0.99903021216424803</v>
      </c>
      <c r="H10453">
        <v>7.7778545672103503</v>
      </c>
      <c r="I10453">
        <v>6.8420709500047296</v>
      </c>
      <c r="J10453">
        <v>8.0535488252790799</v>
      </c>
      <c r="K10453">
        <v>8.3532747814374506</v>
      </c>
    </row>
    <row r="10454" spans="1:11" x14ac:dyDescent="0.45">
      <c r="A10454" t="s">
        <v>481</v>
      </c>
      <c r="B10454">
        <v>201.942591233272</v>
      </c>
      <c r="C10454">
        <v>0.82770733879422898</v>
      </c>
      <c r="D10454">
        <v>0.65370500614846005</v>
      </c>
      <c r="E10454">
        <v>1.26617867541044</v>
      </c>
      <c r="F10454">
        <v>0.205449120305704</v>
      </c>
      <c r="G10454">
        <v>0.99903021216424803</v>
      </c>
      <c r="H10454">
        <v>7.0024689359943997</v>
      </c>
      <c r="I10454">
        <v>7.3663871734050996</v>
      </c>
      <c r="J10454">
        <v>6.8486304360057799</v>
      </c>
      <c r="K10454">
        <v>8.6556849056297605</v>
      </c>
    </row>
    <row r="10455" spans="1:11" x14ac:dyDescent="0.45">
      <c r="A10455" t="s">
        <v>10231</v>
      </c>
      <c r="B10455">
        <v>1551.2995195378301</v>
      </c>
      <c r="C10455">
        <v>0.82860843979443399</v>
      </c>
      <c r="D10455">
        <v>0.52887360390709104</v>
      </c>
      <c r="E10455">
        <v>1.56674190897982</v>
      </c>
      <c r="F10455">
        <v>0.11717503061537</v>
      </c>
      <c r="G10455">
        <v>0.99903021216424803</v>
      </c>
      <c r="H10455">
        <v>9.41329422970637</v>
      </c>
      <c r="I10455">
        <v>10.6036984259632</v>
      </c>
      <c r="J10455">
        <v>10.738171963402699</v>
      </c>
      <c r="K10455">
        <v>11.144137976471599</v>
      </c>
    </row>
    <row r="10456" spans="1:11" x14ac:dyDescent="0.45">
      <c r="A10456" t="s">
        <v>9955</v>
      </c>
      <c r="B10456">
        <v>2752.6360319181599</v>
      </c>
      <c r="C10456">
        <v>0.83135715548122202</v>
      </c>
      <c r="D10456">
        <v>0.52332842203048302</v>
      </c>
      <c r="E10456">
        <v>1.5885954602954799</v>
      </c>
      <c r="F10456">
        <v>0.11215175377690099</v>
      </c>
      <c r="G10456">
        <v>0.99903021216424803</v>
      </c>
      <c r="H10456">
        <v>10.839957253908601</v>
      </c>
      <c r="I10456">
        <v>11.057113329467199</v>
      </c>
      <c r="J10456">
        <v>11.041639618524201</v>
      </c>
      <c r="K10456">
        <v>12.271145891584901</v>
      </c>
    </row>
    <row r="10457" spans="1:11" x14ac:dyDescent="0.45">
      <c r="A10457" t="s">
        <v>6696</v>
      </c>
      <c r="B10457">
        <v>11.114780378972901</v>
      </c>
      <c r="C10457">
        <v>0.831445400480045</v>
      </c>
      <c r="D10457">
        <v>1.3574911315273099</v>
      </c>
      <c r="E10457">
        <v>0.61248680095949104</v>
      </c>
      <c r="F10457">
        <v>0.54021572811886798</v>
      </c>
      <c r="G10457">
        <v>0.99903021216424803</v>
      </c>
      <c r="H10457">
        <v>3.7315348367171901</v>
      </c>
      <c r="I10457">
        <v>2.1989352446470001</v>
      </c>
      <c r="J10457">
        <v>3.6351808993135299</v>
      </c>
      <c r="K10457">
        <v>4.1826463184798603</v>
      </c>
    </row>
    <row r="10458" spans="1:11" x14ac:dyDescent="0.45">
      <c r="A10458" t="s">
        <v>12802</v>
      </c>
      <c r="B10458">
        <v>32279.646088844402</v>
      </c>
      <c r="C10458">
        <v>0.83161774130384802</v>
      </c>
      <c r="D10458">
        <v>0.56572986422089699</v>
      </c>
      <c r="E10458">
        <v>1.4699908806283799</v>
      </c>
      <c r="F10458">
        <v>0.141564223855182</v>
      </c>
      <c r="G10458">
        <v>0.99903021216424803</v>
      </c>
      <c r="H10458">
        <v>13.5799796564707</v>
      </c>
      <c r="I10458">
        <v>15.0620428409037</v>
      </c>
      <c r="J10458">
        <v>14.884138322685899</v>
      </c>
      <c r="K10458">
        <v>15.6780968083653</v>
      </c>
    </row>
    <row r="10459" spans="1:11" x14ac:dyDescent="0.45">
      <c r="A10459" t="s">
        <v>13004</v>
      </c>
      <c r="B10459">
        <v>107.795545688182</v>
      </c>
      <c r="C10459">
        <v>0.83172694960937099</v>
      </c>
      <c r="D10459">
        <v>0.64359640913161997</v>
      </c>
      <c r="E10459">
        <v>1.29231135818733</v>
      </c>
      <c r="F10459">
        <v>0.196249340082982</v>
      </c>
      <c r="G10459">
        <v>0.99903021216424803</v>
      </c>
      <c r="H10459">
        <v>6.6204180942380901</v>
      </c>
      <c r="I10459">
        <v>5.8694385586680404</v>
      </c>
      <c r="J10459">
        <v>6.6441041044970301</v>
      </c>
      <c r="K10459">
        <v>7.47827632584894</v>
      </c>
    </row>
    <row r="10460" spans="1:11" x14ac:dyDescent="0.45">
      <c r="A10460" t="s">
        <v>5188</v>
      </c>
      <c r="B10460">
        <v>307.04851327849599</v>
      </c>
      <c r="C10460">
        <v>0.83201763540737805</v>
      </c>
      <c r="D10460">
        <v>0.62550844787693705</v>
      </c>
      <c r="E10460">
        <v>1.33014612069807</v>
      </c>
      <c r="F10460">
        <v>0.18347013221415301</v>
      </c>
      <c r="G10460">
        <v>0.99903021216424803</v>
      </c>
      <c r="H10460">
        <v>7.5264693350585503</v>
      </c>
      <c r="I10460">
        <v>8.0200412943779007</v>
      </c>
      <c r="J10460">
        <v>7.5145078985939104</v>
      </c>
      <c r="K10460">
        <v>9.2417280603759409</v>
      </c>
    </row>
    <row r="10461" spans="1:11" x14ac:dyDescent="0.45">
      <c r="A10461" t="s">
        <v>5497</v>
      </c>
      <c r="B10461">
        <v>320.1508221226</v>
      </c>
      <c r="C10461">
        <v>0.83221733586777602</v>
      </c>
      <c r="D10461">
        <v>0.63574370460948204</v>
      </c>
      <c r="E10461">
        <v>1.3090453430112701</v>
      </c>
      <c r="F10461">
        <v>0.190518991843832</v>
      </c>
      <c r="G10461">
        <v>0.99903021216424803</v>
      </c>
      <c r="H10461">
        <v>6.7198338898559804</v>
      </c>
      <c r="I10461">
        <v>8.4827921788403398</v>
      </c>
      <c r="J10461">
        <v>8.2603096480334592</v>
      </c>
      <c r="K10461">
        <v>9.0079504538420494</v>
      </c>
    </row>
    <row r="10462" spans="1:11" x14ac:dyDescent="0.45">
      <c r="A10462" t="s">
        <v>6100</v>
      </c>
      <c r="B10462">
        <v>14.176498667926101</v>
      </c>
      <c r="C10462">
        <v>0.832441877185088</v>
      </c>
      <c r="D10462">
        <v>1.20643384312292</v>
      </c>
      <c r="E10462">
        <v>0.69000209330191697</v>
      </c>
      <c r="F10462">
        <v>0.49019287094878899</v>
      </c>
      <c r="G10462">
        <v>0.99903021216424803</v>
      </c>
      <c r="H10462">
        <v>2.8362510506805401</v>
      </c>
      <c r="I10462">
        <v>3.94163353680193</v>
      </c>
      <c r="J10462">
        <v>4.4558823651909298</v>
      </c>
      <c r="K10462">
        <v>4.0226180554150703</v>
      </c>
    </row>
    <row r="10463" spans="1:11" x14ac:dyDescent="0.45">
      <c r="A10463" t="s">
        <v>4179</v>
      </c>
      <c r="B10463">
        <v>12.330783433828801</v>
      </c>
      <c r="C10463">
        <v>0.83276648455807301</v>
      </c>
      <c r="D10463">
        <v>1.34522845727301</v>
      </c>
      <c r="E10463">
        <v>0.61905208743964901</v>
      </c>
      <c r="F10463">
        <v>0.53588204548886798</v>
      </c>
      <c r="G10463">
        <v>0.99903021216424803</v>
      </c>
      <c r="H10463">
        <v>2.1729662763851501</v>
      </c>
      <c r="I10463">
        <v>3.94163353680193</v>
      </c>
      <c r="J10463">
        <v>3.2583372436018498</v>
      </c>
      <c r="K10463">
        <v>4.5776843106366201</v>
      </c>
    </row>
    <row r="10464" spans="1:11" x14ac:dyDescent="0.45">
      <c r="A10464" t="s">
        <v>7173</v>
      </c>
      <c r="B10464">
        <v>102.69210751073</v>
      </c>
      <c r="C10464">
        <v>0.83280293636215497</v>
      </c>
      <c r="D10464">
        <v>0.61165107074070801</v>
      </c>
      <c r="E10464">
        <v>1.36156540256462</v>
      </c>
      <c r="F10464">
        <v>0.17333508004629999</v>
      </c>
      <c r="G10464">
        <v>0.99903021216424803</v>
      </c>
      <c r="H10464">
        <v>6.0234395881745604</v>
      </c>
      <c r="I10464">
        <v>6.4059824331643203</v>
      </c>
      <c r="J10464">
        <v>7.2334074914903699</v>
      </c>
      <c r="K10464">
        <v>6.8384834005100199</v>
      </c>
    </row>
    <row r="10465" spans="1:11" x14ac:dyDescent="0.45">
      <c r="A10465" t="s">
        <v>7613</v>
      </c>
      <c r="B10465">
        <v>54855.765990764899</v>
      </c>
      <c r="C10465">
        <v>0.83671255533659405</v>
      </c>
      <c r="D10465">
        <v>0.54046073311010201</v>
      </c>
      <c r="E10465">
        <v>1.54814680156632</v>
      </c>
      <c r="F10465">
        <v>0.1215869561813</v>
      </c>
      <c r="G10465">
        <v>0.99903021216424803</v>
      </c>
      <c r="H10465">
        <v>14.3533974245096</v>
      </c>
      <c r="I10465">
        <v>15.819554863566401</v>
      </c>
      <c r="J10465">
        <v>16.1021231305877</v>
      </c>
      <c r="K10465">
        <v>16.1016733322638</v>
      </c>
    </row>
    <row r="10466" spans="1:11" x14ac:dyDescent="0.45">
      <c r="A10466" t="s">
        <v>10583</v>
      </c>
      <c r="B10466">
        <v>109.158411780053</v>
      </c>
      <c r="C10466">
        <v>0.83709232502865505</v>
      </c>
      <c r="D10466">
        <v>0.59863919900380003</v>
      </c>
      <c r="E10466">
        <v>1.3983252791024501</v>
      </c>
      <c r="F10466">
        <v>0.16201541003851699</v>
      </c>
      <c r="G10466">
        <v>0.99903021216424803</v>
      </c>
      <c r="H10466">
        <v>6.4997208058441496</v>
      </c>
      <c r="I10466">
        <v>6.0883013385557003</v>
      </c>
      <c r="J10466">
        <v>7.0589688182756598</v>
      </c>
      <c r="K10466">
        <v>7.2168591642156796</v>
      </c>
    </row>
    <row r="10467" spans="1:11" x14ac:dyDescent="0.45">
      <c r="A10467" t="s">
        <v>8781</v>
      </c>
      <c r="B10467">
        <v>76901.322562075205</v>
      </c>
      <c r="C10467">
        <v>0.83854535129524099</v>
      </c>
      <c r="D10467">
        <v>0.62839594540752297</v>
      </c>
      <c r="E10467">
        <v>1.3344219634508201</v>
      </c>
      <c r="F10467">
        <v>0.18206560594430199</v>
      </c>
      <c r="G10467">
        <v>0.99903021216424803</v>
      </c>
      <c r="H10467">
        <v>14.3765528924561</v>
      </c>
      <c r="I10467">
        <v>16.442403160528901</v>
      </c>
      <c r="J10467">
        <v>16.078855907304099</v>
      </c>
      <c r="K10467">
        <v>16.966533922302698</v>
      </c>
    </row>
    <row r="10468" spans="1:11" x14ac:dyDescent="0.45">
      <c r="A10468" t="s">
        <v>1515</v>
      </c>
      <c r="B10468">
        <v>9.2837809061443899</v>
      </c>
      <c r="C10468">
        <v>0.84019513670216806</v>
      </c>
      <c r="D10468">
        <v>1.4396021058508599</v>
      </c>
      <c r="E10468">
        <v>0.58363011090872396</v>
      </c>
      <c r="F10468">
        <v>0.55946919726247502</v>
      </c>
      <c r="G10468">
        <v>0.99903021216424803</v>
      </c>
      <c r="H10468">
        <v>2.8362510506805401</v>
      </c>
      <c r="I10468">
        <v>3.0325958480312298</v>
      </c>
      <c r="J10468">
        <v>4.1809108534822599</v>
      </c>
      <c r="K10468">
        <v>2.9398111104651901</v>
      </c>
    </row>
    <row r="10469" spans="1:11" x14ac:dyDescent="0.45">
      <c r="A10469" t="s">
        <v>85</v>
      </c>
      <c r="B10469">
        <v>88.9590414107724</v>
      </c>
      <c r="C10469">
        <v>0.84245222989560598</v>
      </c>
      <c r="D10469">
        <v>0.64439943583308701</v>
      </c>
      <c r="E10469">
        <v>1.3073447663815401</v>
      </c>
      <c r="F10469">
        <v>0.19109564689088199</v>
      </c>
      <c r="G10469">
        <v>0.99903021216424803</v>
      </c>
      <c r="H10469">
        <v>6.3053557357288597</v>
      </c>
      <c r="I10469">
        <v>5.6462351184347899</v>
      </c>
      <c r="J10469">
        <v>6.6303049501549101</v>
      </c>
      <c r="K10469">
        <v>7.04004047307237</v>
      </c>
    </row>
    <row r="10470" spans="1:11" x14ac:dyDescent="0.45">
      <c r="A10470" t="s">
        <v>298</v>
      </c>
      <c r="B10470">
        <v>20280.4914139373</v>
      </c>
      <c r="C10470">
        <v>0.84246504921215204</v>
      </c>
      <c r="D10470">
        <v>0.53703365559617</v>
      </c>
      <c r="E10470">
        <v>1.5687379001916</v>
      </c>
      <c r="F10470">
        <v>0.116709023576408</v>
      </c>
      <c r="G10470">
        <v>0.99903021216424803</v>
      </c>
      <c r="H10470">
        <v>13.095096009502599</v>
      </c>
      <c r="I10470">
        <v>14.308909335875599</v>
      </c>
      <c r="J10470">
        <v>14.2550384364755</v>
      </c>
      <c r="K10470">
        <v>14.9893783675587</v>
      </c>
    </row>
    <row r="10471" spans="1:11" x14ac:dyDescent="0.45">
      <c r="A10471" t="s">
        <v>12545</v>
      </c>
      <c r="B10471">
        <v>1966.21577578912</v>
      </c>
      <c r="C10471">
        <v>0.84329938982061003</v>
      </c>
      <c r="D10471">
        <v>0.56640634910052201</v>
      </c>
      <c r="E10471">
        <v>1.48885935187663</v>
      </c>
      <c r="F10471">
        <v>0.13652440931395701</v>
      </c>
      <c r="G10471">
        <v>0.99903021216424803</v>
      </c>
      <c r="H10471">
        <v>10.0000255748922</v>
      </c>
      <c r="I10471">
        <v>10.8082485842111</v>
      </c>
      <c r="J10471">
        <v>11.839828908210899</v>
      </c>
      <c r="K10471">
        <v>10.4368641464257</v>
      </c>
    </row>
    <row r="10472" spans="1:11" x14ac:dyDescent="0.45">
      <c r="A10472" t="s">
        <v>47</v>
      </c>
      <c r="B10472">
        <v>3529.2058591208202</v>
      </c>
      <c r="C10472">
        <v>0.84362242462854298</v>
      </c>
      <c r="D10472">
        <v>0.66048313476516995</v>
      </c>
      <c r="E10472">
        <v>1.27728079677384</v>
      </c>
      <c r="F10472">
        <v>0.20150313075066001</v>
      </c>
      <c r="G10472">
        <v>0.99903021216424803</v>
      </c>
      <c r="H10472">
        <v>10.9237945343594</v>
      </c>
      <c r="I10472">
        <v>11.6032347836806</v>
      </c>
      <c r="J10472">
        <v>10.4722477998143</v>
      </c>
      <c r="K10472">
        <v>12.9005791959645</v>
      </c>
    </row>
    <row r="10473" spans="1:11" x14ac:dyDescent="0.45">
      <c r="A10473" t="s">
        <v>8147</v>
      </c>
      <c r="B10473">
        <v>26.266707397639902</v>
      </c>
      <c r="C10473">
        <v>0.84482454161704001</v>
      </c>
      <c r="D10473">
        <v>0.95842878344826499</v>
      </c>
      <c r="E10473">
        <v>0.88146824908315502</v>
      </c>
      <c r="F10473">
        <v>0.37806443190767203</v>
      </c>
      <c r="G10473">
        <v>0.99903021216424803</v>
      </c>
      <c r="H10473">
        <v>4.7248602062679197</v>
      </c>
      <c r="I10473">
        <v>3.6972561997734199</v>
      </c>
      <c r="J10473">
        <v>4.73911278485342</v>
      </c>
      <c r="K10473">
        <v>5.4244267293916399</v>
      </c>
    </row>
    <row r="10474" spans="1:11" x14ac:dyDescent="0.45">
      <c r="A10474" t="s">
        <v>9597</v>
      </c>
      <c r="B10474">
        <v>4333.4169152833401</v>
      </c>
      <c r="C10474">
        <v>0.846164886321631</v>
      </c>
      <c r="D10474">
        <v>0.54168258302864702</v>
      </c>
      <c r="E10474">
        <v>1.5621046583971101</v>
      </c>
      <c r="F10474">
        <v>0.118263335661868</v>
      </c>
      <c r="G10474">
        <v>0.99903021216424803</v>
      </c>
      <c r="H10474">
        <v>10.716756086858499</v>
      </c>
      <c r="I10474">
        <v>12.1406362533106</v>
      </c>
      <c r="J10474">
        <v>12.5610378863989</v>
      </c>
      <c r="K10474">
        <v>12.3152613296451</v>
      </c>
    </row>
    <row r="10475" spans="1:11" x14ac:dyDescent="0.45">
      <c r="A10475" t="s">
        <v>4306</v>
      </c>
      <c r="B10475">
        <v>63.299594788420798</v>
      </c>
      <c r="C10475">
        <v>0.84669827249035801</v>
      </c>
      <c r="D10475">
        <v>0.70925357914935805</v>
      </c>
      <c r="E10475">
        <v>1.19378780365951</v>
      </c>
      <c r="F10475">
        <v>0.232560983716535</v>
      </c>
      <c r="G10475">
        <v>0.99903021216424803</v>
      </c>
      <c r="H10475">
        <v>5.7917409360525198</v>
      </c>
      <c r="I10475">
        <v>5.2060975648991299</v>
      </c>
      <c r="J10475">
        <v>6.6577725215622499</v>
      </c>
      <c r="K10475">
        <v>5.9981476058941601</v>
      </c>
    </row>
    <row r="10476" spans="1:11" x14ac:dyDescent="0.45">
      <c r="A10476" t="s">
        <v>2855</v>
      </c>
      <c r="B10476">
        <v>291.80788741512703</v>
      </c>
      <c r="C10476">
        <v>0.84735205755972298</v>
      </c>
      <c r="D10476">
        <v>0.83240459971650205</v>
      </c>
      <c r="E10476">
        <v>1.0179569620930899</v>
      </c>
      <c r="F10476">
        <v>0.30869840949132799</v>
      </c>
      <c r="G10476">
        <v>0.99903021216424803</v>
      </c>
      <c r="H10476">
        <v>8.6158459985458595</v>
      </c>
      <c r="I10476">
        <v>4.7081775753309696</v>
      </c>
      <c r="J10476">
        <v>8.3640053605918592</v>
      </c>
      <c r="K10476">
        <v>8.72557901758511</v>
      </c>
    </row>
    <row r="10477" spans="1:11" x14ac:dyDescent="0.45">
      <c r="A10477" t="s">
        <v>3379</v>
      </c>
      <c r="B10477">
        <v>1475.0754971832901</v>
      </c>
      <c r="C10477">
        <v>0.84836418498240795</v>
      </c>
      <c r="D10477">
        <v>0.64712669945767698</v>
      </c>
      <c r="E10477">
        <v>1.31097076614731</v>
      </c>
      <c r="F10477">
        <v>0.189867640470919</v>
      </c>
      <c r="G10477">
        <v>0.99903021216424803</v>
      </c>
      <c r="H10477">
        <v>8.8642116896112508</v>
      </c>
      <c r="I10477">
        <v>10.682528145744699</v>
      </c>
      <c r="J10477">
        <v>10.011383334917801</v>
      </c>
      <c r="K10477">
        <v>11.431870253758801</v>
      </c>
    </row>
    <row r="10478" spans="1:11" x14ac:dyDescent="0.45">
      <c r="A10478" t="s">
        <v>8908</v>
      </c>
      <c r="B10478">
        <v>170.50962497717501</v>
      </c>
      <c r="C10478">
        <v>0.85107476060541598</v>
      </c>
      <c r="D10478">
        <v>0.58266966094811901</v>
      </c>
      <c r="E10478">
        <v>1.4606471173058</v>
      </c>
      <c r="F10478">
        <v>0.14411230869159899</v>
      </c>
      <c r="G10478">
        <v>0.99903021216424803</v>
      </c>
      <c r="H10478">
        <v>7.3437349398814602</v>
      </c>
      <c r="I10478">
        <v>6.3646625539568999</v>
      </c>
      <c r="J10478">
        <v>7.7623757222178096</v>
      </c>
      <c r="K10478">
        <v>7.80782163693884</v>
      </c>
    </row>
    <row r="10479" spans="1:11" x14ac:dyDescent="0.45">
      <c r="A10479" t="s">
        <v>7311</v>
      </c>
      <c r="B10479">
        <v>130.05230957888401</v>
      </c>
      <c r="C10479">
        <v>0.85404836520618799</v>
      </c>
      <c r="D10479">
        <v>0.64342455513721297</v>
      </c>
      <c r="E10479">
        <v>1.3273481069183899</v>
      </c>
      <c r="F10479">
        <v>0.184393557165525</v>
      </c>
      <c r="G10479">
        <v>0.99903021216424803</v>
      </c>
      <c r="H10479">
        <v>7.0699690921298597</v>
      </c>
      <c r="I10479">
        <v>5.71360741521785</v>
      </c>
      <c r="J10479">
        <v>7.2334074914903699</v>
      </c>
      <c r="K10479">
        <v>7.5460743606948002</v>
      </c>
    </row>
    <row r="10480" spans="1:11" x14ac:dyDescent="0.45">
      <c r="A10480" t="s">
        <v>6870</v>
      </c>
      <c r="B10480">
        <v>20.357452334359198</v>
      </c>
      <c r="C10480">
        <v>0.85557628164870603</v>
      </c>
      <c r="D10480">
        <v>1.0434106787285</v>
      </c>
      <c r="E10480">
        <v>0.81998037694161596</v>
      </c>
      <c r="F10480">
        <v>0.41222729383183498</v>
      </c>
      <c r="G10480">
        <v>0.99903021216424803</v>
      </c>
      <c r="H10480">
        <v>3.7315348367171901</v>
      </c>
      <c r="I10480">
        <v>4.1505501972054901</v>
      </c>
      <c r="J10480">
        <v>5.1790041054803702</v>
      </c>
      <c r="K10480">
        <v>4.1826463184798603</v>
      </c>
    </row>
    <row r="10481" spans="1:11" x14ac:dyDescent="0.45">
      <c r="A10481" t="s">
        <v>13597</v>
      </c>
      <c r="B10481">
        <v>2002.3736747652299</v>
      </c>
      <c r="C10481">
        <v>0.86045533108389505</v>
      </c>
      <c r="D10481">
        <v>0.58337118802577603</v>
      </c>
      <c r="E10481">
        <v>1.47497056547447</v>
      </c>
      <c r="F10481">
        <v>0.140220457049193</v>
      </c>
      <c r="G10481">
        <v>0.99903021216424803</v>
      </c>
      <c r="H10481">
        <v>9.3487537148596598</v>
      </c>
      <c r="I10481">
        <v>11.1002336573509</v>
      </c>
      <c r="J10481">
        <v>11.5085069836197</v>
      </c>
      <c r="K10481">
        <v>11.13743780938</v>
      </c>
    </row>
    <row r="10482" spans="1:11" x14ac:dyDescent="0.45">
      <c r="A10482" t="s">
        <v>2926</v>
      </c>
      <c r="B10482">
        <v>5560.3782552380299</v>
      </c>
      <c r="C10482">
        <v>0.86083111284656399</v>
      </c>
      <c r="D10482">
        <v>0.55993111626984404</v>
      </c>
      <c r="E10482">
        <v>1.5373875247035</v>
      </c>
      <c r="F10482">
        <v>0.124198439525051</v>
      </c>
      <c r="G10482">
        <v>0.99903021216424803</v>
      </c>
      <c r="H10482">
        <v>11.3294940585511</v>
      </c>
      <c r="I10482">
        <v>12.379121509808501</v>
      </c>
      <c r="J10482">
        <v>13.2904326602865</v>
      </c>
      <c r="K10482">
        <v>12.078860454843699</v>
      </c>
    </row>
    <row r="10483" spans="1:11" x14ac:dyDescent="0.45">
      <c r="A10483" t="s">
        <v>5004</v>
      </c>
      <c r="B10483">
        <v>724.89009390085698</v>
      </c>
      <c r="C10483">
        <v>0.86110796727264405</v>
      </c>
      <c r="D10483">
        <v>0.61983793556372802</v>
      </c>
      <c r="E10483">
        <v>1.38924695935154</v>
      </c>
      <c r="F10483">
        <v>0.16475766658153199</v>
      </c>
      <c r="G10483">
        <v>0.99903021216424803</v>
      </c>
      <c r="H10483">
        <v>8.7946559699216298</v>
      </c>
      <c r="I10483">
        <v>9.1986805577971609</v>
      </c>
      <c r="J10483">
        <v>8.5803995983760206</v>
      </c>
      <c r="K10483">
        <v>10.540227970066001</v>
      </c>
    </row>
    <row r="10484" spans="1:11" x14ac:dyDescent="0.45">
      <c r="A10484" t="s">
        <v>3403</v>
      </c>
      <c r="B10484">
        <v>979.91176577430997</v>
      </c>
      <c r="C10484">
        <v>0.86129541705978097</v>
      </c>
      <c r="D10484">
        <v>0.60168384965691502</v>
      </c>
      <c r="E10484">
        <v>1.4314750471545801</v>
      </c>
      <c r="F10484">
        <v>0.152294113446935</v>
      </c>
      <c r="G10484">
        <v>0.99903021216424803</v>
      </c>
      <c r="H10484">
        <v>8.8505662367680102</v>
      </c>
      <c r="I10484">
        <v>9.8647597929410207</v>
      </c>
      <c r="J10484">
        <v>10.8841271866792</v>
      </c>
      <c r="K10484">
        <v>9.3212782642342802</v>
      </c>
    </row>
    <row r="10485" spans="1:11" x14ac:dyDescent="0.45">
      <c r="A10485" t="s">
        <v>2923</v>
      </c>
      <c r="B10485">
        <v>4775.7761999498898</v>
      </c>
      <c r="C10485">
        <v>0.86295778255134803</v>
      </c>
      <c r="D10485">
        <v>0.58611599368489897</v>
      </c>
      <c r="E10485">
        <v>1.47233276663541</v>
      </c>
      <c r="F10485">
        <v>0.140931039115505</v>
      </c>
      <c r="G10485">
        <v>0.99903021216424803</v>
      </c>
      <c r="H10485">
        <v>10.603354499796501</v>
      </c>
      <c r="I10485">
        <v>12.3509662232736</v>
      </c>
      <c r="J10485">
        <v>12.8591746861771</v>
      </c>
      <c r="K10485">
        <v>12.2577281035901</v>
      </c>
    </row>
    <row r="10486" spans="1:11" x14ac:dyDescent="0.45">
      <c r="A10486" t="s">
        <v>11269</v>
      </c>
      <c r="B10486">
        <v>11620.113721919701</v>
      </c>
      <c r="C10486">
        <v>0.865191084408371</v>
      </c>
      <c r="D10486">
        <v>0.544601405990358</v>
      </c>
      <c r="E10486">
        <v>1.5886684736610599</v>
      </c>
      <c r="F10486">
        <v>0.112135260127879</v>
      </c>
      <c r="G10486">
        <v>0.99903021216424803</v>
      </c>
      <c r="H10486">
        <v>12.3644467820396</v>
      </c>
      <c r="I10486">
        <v>13.451544403046301</v>
      </c>
      <c r="J10486">
        <v>13.286588784408</v>
      </c>
      <c r="K10486">
        <v>14.288902947029399</v>
      </c>
    </row>
    <row r="10487" spans="1:11" x14ac:dyDescent="0.45">
      <c r="A10487" t="s">
        <v>5056</v>
      </c>
      <c r="B10487">
        <v>305.388957310438</v>
      </c>
      <c r="C10487">
        <v>0.86714775639630604</v>
      </c>
      <c r="D10487">
        <v>0.65568308063444103</v>
      </c>
      <c r="E10487">
        <v>1.3225104963166801</v>
      </c>
      <c r="F10487">
        <v>0.18599821649510301</v>
      </c>
      <c r="G10487">
        <v>0.99903021216424803</v>
      </c>
      <c r="H10487">
        <v>7.94640767075576</v>
      </c>
      <c r="I10487">
        <v>7.5526920376498197</v>
      </c>
      <c r="J10487">
        <v>7.26946540418942</v>
      </c>
      <c r="K10487">
        <v>9.3148140734859997</v>
      </c>
    </row>
    <row r="10488" spans="1:11" x14ac:dyDescent="0.45">
      <c r="A10488" t="s">
        <v>724</v>
      </c>
      <c r="B10488">
        <v>20575.0345007295</v>
      </c>
      <c r="C10488">
        <v>0.86834690665870895</v>
      </c>
      <c r="D10488">
        <v>0.62480522724894605</v>
      </c>
      <c r="E10488">
        <v>1.3897881592349799</v>
      </c>
      <c r="F10488">
        <v>0.16459321473257399</v>
      </c>
      <c r="G10488">
        <v>0.99903021216424803</v>
      </c>
      <c r="H10488">
        <v>12.460776078390101</v>
      </c>
      <c r="I10488">
        <v>14.5199046892381</v>
      </c>
      <c r="J10488">
        <v>14.2342351285844</v>
      </c>
      <c r="K10488">
        <v>15.0490953857793</v>
      </c>
    </row>
    <row r="10489" spans="1:11" x14ac:dyDescent="0.45">
      <c r="A10489" t="s">
        <v>1504</v>
      </c>
      <c r="B10489">
        <v>1257.9651388884099</v>
      </c>
      <c r="C10489">
        <v>0.87078542679669901</v>
      </c>
      <c r="D10489">
        <v>0.57599922528569003</v>
      </c>
      <c r="E10489">
        <v>1.5117822881876199</v>
      </c>
      <c r="F10489">
        <v>0.130589256661408</v>
      </c>
      <c r="G10489">
        <v>0.99903021216424803</v>
      </c>
      <c r="H10489">
        <v>10.401981764285001</v>
      </c>
      <c r="I10489">
        <v>8.73869992112696</v>
      </c>
      <c r="J10489">
        <v>10.5254039754609</v>
      </c>
      <c r="K10489">
        <v>10.799092654008801</v>
      </c>
    </row>
    <row r="10490" spans="1:11" x14ac:dyDescent="0.45">
      <c r="A10490" t="s">
        <v>4205</v>
      </c>
      <c r="B10490">
        <v>144.566013627307</v>
      </c>
      <c r="C10490">
        <v>0.87140597959141697</v>
      </c>
      <c r="D10490">
        <v>0.71525305298703401</v>
      </c>
      <c r="E10490">
        <v>1.21831843422724</v>
      </c>
      <c r="F10490">
        <v>0.22310298749277299</v>
      </c>
      <c r="G10490">
        <v>0.99903021216424803</v>
      </c>
      <c r="H10490">
        <v>6.0618421631780697</v>
      </c>
      <c r="I10490">
        <v>7.1279180409012701</v>
      </c>
      <c r="J10490">
        <v>6.3223487744185602</v>
      </c>
      <c r="K10490">
        <v>8.2073563507653606</v>
      </c>
    </row>
    <row r="10491" spans="1:11" x14ac:dyDescent="0.45">
      <c r="A10491" t="s">
        <v>13476</v>
      </c>
      <c r="B10491">
        <v>21565.238542108102</v>
      </c>
      <c r="C10491">
        <v>0.87168862092493804</v>
      </c>
      <c r="D10491">
        <v>0.60682120563064001</v>
      </c>
      <c r="E10491">
        <v>1.43648345317635</v>
      </c>
      <c r="F10491">
        <v>0.15086482145438601</v>
      </c>
      <c r="G10491">
        <v>0.99903021216424803</v>
      </c>
      <c r="H10491">
        <v>12.7238052537739</v>
      </c>
      <c r="I10491">
        <v>14.533878634230099</v>
      </c>
      <c r="J10491">
        <v>14.2153677083744</v>
      </c>
      <c r="K10491">
        <v>15.165748421251999</v>
      </c>
    </row>
    <row r="10492" spans="1:11" x14ac:dyDescent="0.45">
      <c r="A10492" t="s">
        <v>11173</v>
      </c>
      <c r="B10492">
        <v>254.29300317393401</v>
      </c>
      <c r="C10492">
        <v>0.87366873120286204</v>
      </c>
      <c r="D10492">
        <v>0.72073241746220895</v>
      </c>
      <c r="E10492">
        <v>1.2121956915427301</v>
      </c>
      <c r="F10492">
        <v>0.225437480348083</v>
      </c>
      <c r="G10492">
        <v>0.99903021216424803</v>
      </c>
      <c r="H10492">
        <v>6.4132540433937297</v>
      </c>
      <c r="I10492">
        <v>8.1103055036872096</v>
      </c>
      <c r="J10492">
        <v>7.1095770158023903</v>
      </c>
      <c r="K10492">
        <v>9.02653020491808</v>
      </c>
    </row>
    <row r="10493" spans="1:11" x14ac:dyDescent="0.45">
      <c r="A10493" t="s">
        <v>12144</v>
      </c>
      <c r="B10493">
        <v>10.280595732138201</v>
      </c>
      <c r="C10493">
        <v>0.87488284258577098</v>
      </c>
      <c r="D10493">
        <v>1.3949477880808501</v>
      </c>
      <c r="E10493">
        <v>0.62717963357569495</v>
      </c>
      <c r="F10493">
        <v>0.53054149184853905</v>
      </c>
      <c r="G10493">
        <v>0.99903021216424803</v>
      </c>
      <c r="H10493">
        <v>3.4129325125881902</v>
      </c>
      <c r="I10493">
        <v>2.53319903731723</v>
      </c>
      <c r="J10493">
        <v>3.1071365583847701</v>
      </c>
      <c r="K10493">
        <v>4.3266828475203196</v>
      </c>
    </row>
    <row r="10494" spans="1:11" x14ac:dyDescent="0.45">
      <c r="A10494" t="s">
        <v>13823</v>
      </c>
      <c r="B10494">
        <v>329.50481274032097</v>
      </c>
      <c r="C10494">
        <v>0.87638892054236595</v>
      </c>
      <c r="D10494">
        <v>2.0970770151359299</v>
      </c>
      <c r="E10494">
        <v>0.417909744953052</v>
      </c>
      <c r="F10494">
        <v>0.67601310734502496</v>
      </c>
      <c r="G10494">
        <v>0.99903021216424803</v>
      </c>
      <c r="H10494">
        <v>4.5194382071231303</v>
      </c>
      <c r="I10494">
        <v>8.7942201570235099</v>
      </c>
      <c r="J10494">
        <v>5.5744747870604598</v>
      </c>
      <c r="K10494">
        <v>9.6573055832689096</v>
      </c>
    </row>
    <row r="10495" spans="1:11" x14ac:dyDescent="0.45">
      <c r="A10495" t="s">
        <v>1898</v>
      </c>
      <c r="B10495">
        <v>554.36896027877003</v>
      </c>
      <c r="C10495">
        <v>0.87932701471410601</v>
      </c>
      <c r="D10495">
        <v>0.74293031242084695</v>
      </c>
      <c r="E10495">
        <v>1.1835928619587599</v>
      </c>
      <c r="F10495">
        <v>0.23657426735135201</v>
      </c>
      <c r="G10495">
        <v>0.99903021216424803</v>
      </c>
      <c r="H10495">
        <v>9.3983659284676104</v>
      </c>
      <c r="I10495">
        <v>6.7487962724835304</v>
      </c>
      <c r="J10495">
        <v>8.5329802868195497</v>
      </c>
      <c r="K10495">
        <v>10.0616375933343</v>
      </c>
    </row>
    <row r="10496" spans="1:11" x14ac:dyDescent="0.45">
      <c r="A10496" t="s">
        <v>8083</v>
      </c>
      <c r="B10496">
        <v>89.763983334800201</v>
      </c>
      <c r="C10496">
        <v>0.88256502219021504</v>
      </c>
      <c r="D10496">
        <v>0.69508820436502805</v>
      </c>
      <c r="E10496">
        <v>1.2697165865394699</v>
      </c>
      <c r="F10496">
        <v>0.204185602369649</v>
      </c>
      <c r="G10496">
        <v>0.99903021216424803</v>
      </c>
      <c r="H10496">
        <v>5.2422103595786602</v>
      </c>
      <c r="I10496">
        <v>6.50438345862581</v>
      </c>
      <c r="J10496">
        <v>7.1870295973506204</v>
      </c>
      <c r="K10496">
        <v>6.4709225179156196</v>
      </c>
    </row>
    <row r="10497" spans="1:11" x14ac:dyDescent="0.45">
      <c r="A10497" t="s">
        <v>7616</v>
      </c>
      <c r="B10497">
        <v>1.4710186827198599</v>
      </c>
      <c r="C10497">
        <v>0.88344128021157398</v>
      </c>
      <c r="D10497">
        <v>3.23176825546664</v>
      </c>
      <c r="E10497">
        <v>0.27336158114592701</v>
      </c>
      <c r="F10497">
        <v>0.78457528224619699</v>
      </c>
      <c r="G10497">
        <v>0.99903021216424803</v>
      </c>
      <c r="H10497">
        <v>0.90871612980555105</v>
      </c>
      <c r="I10497">
        <v>1.1356232030028499</v>
      </c>
      <c r="J10497">
        <v>1.9472041846883199</v>
      </c>
      <c r="K10497">
        <v>0.96591441612015205</v>
      </c>
    </row>
    <row r="10498" spans="1:11" x14ac:dyDescent="0.45">
      <c r="A10498" t="s">
        <v>1738</v>
      </c>
      <c r="B10498">
        <v>43293.943688812396</v>
      </c>
      <c r="C10498">
        <v>0.88352193494531495</v>
      </c>
      <c r="D10498">
        <v>0.60023612673604099</v>
      </c>
      <c r="E10498">
        <v>1.4719572774629901</v>
      </c>
      <c r="F10498">
        <v>0.141032414753609</v>
      </c>
      <c r="G10498">
        <v>0.99903021216424803</v>
      </c>
      <c r="H10498">
        <v>13.7631988091824</v>
      </c>
      <c r="I10498">
        <v>15.519506341210199</v>
      </c>
      <c r="J10498">
        <v>15.236441085466801</v>
      </c>
      <c r="K10498">
        <v>16.169390980419202</v>
      </c>
    </row>
    <row r="10499" spans="1:11" x14ac:dyDescent="0.45">
      <c r="A10499" t="s">
        <v>2604</v>
      </c>
      <c r="B10499">
        <v>150.96714784740399</v>
      </c>
      <c r="C10499">
        <v>0.88359868744703196</v>
      </c>
      <c r="D10499">
        <v>0.60232659051716697</v>
      </c>
      <c r="E10499">
        <v>1.46697605810223</v>
      </c>
      <c r="F10499">
        <v>0.142382568422387</v>
      </c>
      <c r="G10499">
        <v>0.99903021216424803</v>
      </c>
      <c r="H10499">
        <v>6.56801726889175</v>
      </c>
      <c r="I10499">
        <v>6.9010637938488397</v>
      </c>
      <c r="J10499">
        <v>8.0379547981530699</v>
      </c>
      <c r="K10499">
        <v>7.0295518360212199</v>
      </c>
    </row>
    <row r="10500" spans="1:11" x14ac:dyDescent="0.45">
      <c r="A10500" t="s">
        <v>9210</v>
      </c>
      <c r="B10500">
        <v>1.47132189699186</v>
      </c>
      <c r="C10500">
        <v>0.88395209396867802</v>
      </c>
      <c r="D10500">
        <v>3.2063428619854002</v>
      </c>
      <c r="E10500">
        <v>0.27568857480866099</v>
      </c>
      <c r="F10500">
        <v>0.782787271672433</v>
      </c>
      <c r="G10500">
        <v>0.99903021216424803</v>
      </c>
      <c r="H10500">
        <v>0.90871612980555105</v>
      </c>
      <c r="I10500">
        <v>1.1356232030028499</v>
      </c>
      <c r="J10500">
        <v>1.5381292078836899</v>
      </c>
      <c r="K10500">
        <v>1.5393337162676399</v>
      </c>
    </row>
    <row r="10501" spans="1:11" x14ac:dyDescent="0.45">
      <c r="A10501" t="s">
        <v>11510</v>
      </c>
      <c r="B10501">
        <v>1.47132189699186</v>
      </c>
      <c r="C10501">
        <v>0.88395209396867802</v>
      </c>
      <c r="D10501">
        <v>3.2063428619854002</v>
      </c>
      <c r="E10501">
        <v>0.27568857480866099</v>
      </c>
      <c r="F10501">
        <v>0.782787271672433</v>
      </c>
      <c r="G10501">
        <v>0.99903021216424803</v>
      </c>
      <c r="H10501">
        <v>0.90871612980555105</v>
      </c>
      <c r="I10501">
        <v>1.1356232030028499</v>
      </c>
      <c r="J10501">
        <v>1.5381292078836899</v>
      </c>
      <c r="K10501">
        <v>1.5393337162676399</v>
      </c>
    </row>
    <row r="10502" spans="1:11" x14ac:dyDescent="0.45">
      <c r="A10502" t="s">
        <v>379</v>
      </c>
      <c r="B10502">
        <v>1.4716251112638701</v>
      </c>
      <c r="C10502">
        <v>0.88426483571599801</v>
      </c>
      <c r="D10502">
        <v>3.2313251427420502</v>
      </c>
      <c r="E10502">
        <v>0.27365393349603501</v>
      </c>
      <c r="F10502">
        <v>0.78435058247730505</v>
      </c>
      <c r="G10502">
        <v>0.99903021216424803</v>
      </c>
      <c r="H10502">
        <v>0.90871612980555105</v>
      </c>
      <c r="I10502">
        <v>1.1356232030028499</v>
      </c>
      <c r="J10502">
        <v>0.96501832984714397</v>
      </c>
      <c r="K10502">
        <v>1.94856479497059</v>
      </c>
    </row>
    <row r="10503" spans="1:11" x14ac:dyDescent="0.45">
      <c r="A10503" t="s">
        <v>7587</v>
      </c>
      <c r="B10503">
        <v>38045.9851077723</v>
      </c>
      <c r="C10503">
        <v>0.88635502354881301</v>
      </c>
      <c r="D10503">
        <v>0.58939855702322796</v>
      </c>
      <c r="E10503">
        <v>1.50382964631839</v>
      </c>
      <c r="F10503">
        <v>0.13262523563192199</v>
      </c>
      <c r="G10503">
        <v>0.99903021216424803</v>
      </c>
      <c r="H10503">
        <v>13.625860417130101</v>
      </c>
      <c r="I10503">
        <v>15.3158349754369</v>
      </c>
      <c r="J10503">
        <v>15.1020655318596</v>
      </c>
      <c r="K10503">
        <v>15.9564907040718</v>
      </c>
    </row>
    <row r="10504" spans="1:11" x14ac:dyDescent="0.45">
      <c r="A10504" t="s">
        <v>9906</v>
      </c>
      <c r="B10504">
        <v>111.70627567184501</v>
      </c>
      <c r="C10504">
        <v>0.89263786935987899</v>
      </c>
      <c r="D10504">
        <v>0.61006384518969603</v>
      </c>
      <c r="E10504">
        <v>1.46318762601366</v>
      </c>
      <c r="F10504">
        <v>0.14341604575529199</v>
      </c>
      <c r="G10504">
        <v>0.99903021216424803</v>
      </c>
      <c r="H10504">
        <v>6.4571351171360902</v>
      </c>
      <c r="I10504">
        <v>6.1381960615847797</v>
      </c>
      <c r="J10504">
        <v>7.4764499654176202</v>
      </c>
      <c r="K10504">
        <v>6.8384834005100199</v>
      </c>
    </row>
    <row r="10505" spans="1:11" x14ac:dyDescent="0.45">
      <c r="A10505" t="s">
        <v>3532</v>
      </c>
      <c r="B10505">
        <v>46.056998565104699</v>
      </c>
      <c r="C10505">
        <v>0.89441789026774199</v>
      </c>
      <c r="D10505">
        <v>0.83317059094715795</v>
      </c>
      <c r="E10505">
        <v>1.0735111152338701</v>
      </c>
      <c r="F10505">
        <v>0.28304185424086897</v>
      </c>
      <c r="G10505">
        <v>0.99903021216424803</v>
      </c>
      <c r="H10505">
        <v>5.4876375745181898</v>
      </c>
      <c r="I10505">
        <v>4.4162511206232704</v>
      </c>
      <c r="J10505">
        <v>6.4218268619985697</v>
      </c>
      <c r="K10505">
        <v>5.1807901055137702</v>
      </c>
    </row>
    <row r="10506" spans="1:11" x14ac:dyDescent="0.45">
      <c r="A10506" t="s">
        <v>3443</v>
      </c>
      <c r="B10506">
        <v>228.34563852822399</v>
      </c>
      <c r="C10506">
        <v>0.89564338075254701</v>
      </c>
      <c r="D10506">
        <v>0.56386295468209102</v>
      </c>
      <c r="E10506">
        <v>1.5884061425129701</v>
      </c>
      <c r="F10506">
        <v>0.112194529393885</v>
      </c>
      <c r="G10506">
        <v>0.99903021216424803</v>
      </c>
      <c r="H10506">
        <v>7.7369060069785798</v>
      </c>
      <c r="I10506">
        <v>6.7487962724835304</v>
      </c>
      <c r="J10506">
        <v>8.0943271879998804</v>
      </c>
      <c r="K10506">
        <v>8.3363539092282508</v>
      </c>
    </row>
    <row r="10507" spans="1:11" x14ac:dyDescent="0.45">
      <c r="A10507" t="s">
        <v>6011</v>
      </c>
      <c r="B10507">
        <v>108.177941240462</v>
      </c>
      <c r="C10507">
        <v>0.89702651209412498</v>
      </c>
      <c r="D10507">
        <v>0.72970892979353896</v>
      </c>
      <c r="E10507">
        <v>1.22929359292331</v>
      </c>
      <c r="F10507">
        <v>0.21896174863347201</v>
      </c>
      <c r="G10507">
        <v>0.99903021216424803</v>
      </c>
      <c r="H10507">
        <v>6.94198652543915</v>
      </c>
      <c r="I10507">
        <v>4.8939071730356201</v>
      </c>
      <c r="J10507">
        <v>6.9070233222966904</v>
      </c>
      <c r="K10507">
        <v>7.3576795704651303</v>
      </c>
    </row>
    <row r="10508" spans="1:11" x14ac:dyDescent="0.45">
      <c r="A10508" t="s">
        <v>13174</v>
      </c>
      <c r="B10508">
        <v>52.3087823712806</v>
      </c>
      <c r="C10508">
        <v>0.89809166207255897</v>
      </c>
      <c r="D10508">
        <v>0.72320663061952395</v>
      </c>
      <c r="E10508">
        <v>1.2418188993970101</v>
      </c>
      <c r="F10508">
        <v>0.214303388020298</v>
      </c>
      <c r="G10508">
        <v>0.99903021216424803</v>
      </c>
      <c r="H10508">
        <v>5.3392026986918202</v>
      </c>
      <c r="I10508">
        <v>5.1093508054282601</v>
      </c>
      <c r="J10508">
        <v>6.1396014385367499</v>
      </c>
      <c r="K10508">
        <v>6.0817461510466</v>
      </c>
    </row>
    <row r="10509" spans="1:11" x14ac:dyDescent="0.45">
      <c r="A10509" t="s">
        <v>11820</v>
      </c>
      <c r="B10509">
        <v>33.229842065613099</v>
      </c>
      <c r="C10509">
        <v>0.89946179176875996</v>
      </c>
      <c r="D10509">
        <v>1.08304945138112</v>
      </c>
      <c r="E10509">
        <v>0.83049004883549304</v>
      </c>
      <c r="F10509">
        <v>0.40626177180355599</v>
      </c>
      <c r="G10509">
        <v>0.99903021216424803</v>
      </c>
      <c r="H10509">
        <v>4.9867791652682598</v>
      </c>
      <c r="I10509">
        <v>4.0498702199529202</v>
      </c>
      <c r="J10509">
        <v>6.3394121257143699</v>
      </c>
      <c r="K10509">
        <v>2.9398111104651901</v>
      </c>
    </row>
    <row r="10510" spans="1:11" x14ac:dyDescent="0.45">
      <c r="A10510" t="s">
        <v>6591</v>
      </c>
      <c r="B10510">
        <v>9419.0748676390504</v>
      </c>
      <c r="C10510">
        <v>0.90315880590431996</v>
      </c>
      <c r="D10510">
        <v>0.57147590650021596</v>
      </c>
      <c r="E10510">
        <v>1.58039699597376</v>
      </c>
      <c r="F10510">
        <v>0.11401597909623799</v>
      </c>
      <c r="G10510">
        <v>0.99903021216424803</v>
      </c>
      <c r="H10510">
        <v>12.242014363749799</v>
      </c>
      <c r="I10510">
        <v>13.0163157397205</v>
      </c>
      <c r="J10510">
        <v>14.156862249342099</v>
      </c>
      <c r="K10510">
        <v>12.617734073072</v>
      </c>
    </row>
    <row r="10511" spans="1:11" x14ac:dyDescent="0.45">
      <c r="A10511" t="s">
        <v>11526</v>
      </c>
      <c r="B10511">
        <v>1443.5348463507901</v>
      </c>
      <c r="C10511">
        <v>0.90334856793334495</v>
      </c>
      <c r="D10511">
        <v>0.57346776275919298</v>
      </c>
      <c r="E10511">
        <v>1.5752386212381999</v>
      </c>
      <c r="F10511">
        <v>0.115201375618249</v>
      </c>
      <c r="G10511">
        <v>0.99903021216424803</v>
      </c>
      <c r="H10511">
        <v>9.0946759294544908</v>
      </c>
      <c r="I10511">
        <v>10.5191347498757</v>
      </c>
      <c r="J10511">
        <v>10.3917210454255</v>
      </c>
      <c r="K10511">
        <v>11.2410765019173</v>
      </c>
    </row>
    <row r="10512" spans="1:11" x14ac:dyDescent="0.45">
      <c r="A10512" t="s">
        <v>3586</v>
      </c>
      <c r="B10512">
        <v>7921.1423971484801</v>
      </c>
      <c r="C10512">
        <v>0.90591405411234605</v>
      </c>
      <c r="D10512">
        <v>0.57201972067546902</v>
      </c>
      <c r="E10512">
        <v>1.5837112277223599</v>
      </c>
      <c r="F10512">
        <v>0.11325944859258399</v>
      </c>
      <c r="G10512">
        <v>0.99903021216424803</v>
      </c>
      <c r="H10512">
        <v>12.7364733997664</v>
      </c>
      <c r="I10512">
        <v>12.037183891295101</v>
      </c>
      <c r="J10512">
        <v>13.918211422553799</v>
      </c>
      <c r="K10512">
        <v>12.3388158435419</v>
      </c>
    </row>
    <row r="10513" spans="1:11" x14ac:dyDescent="0.45">
      <c r="A10513" t="s">
        <v>7772</v>
      </c>
      <c r="B10513">
        <v>138.20650014189101</v>
      </c>
      <c r="C10513">
        <v>0.907876912704358</v>
      </c>
      <c r="D10513">
        <v>0.74818028463701602</v>
      </c>
      <c r="E10513">
        <v>1.2134467204583199</v>
      </c>
      <c r="F10513">
        <v>0.224959072951604</v>
      </c>
      <c r="G10513">
        <v>0.99903021216424803</v>
      </c>
      <c r="H10513">
        <v>7.3359213544949604</v>
      </c>
      <c r="I10513">
        <v>5.0056468942591801</v>
      </c>
      <c r="J10513">
        <v>6.9849955201287699</v>
      </c>
      <c r="K10513">
        <v>7.8854852396807296</v>
      </c>
    </row>
    <row r="10514" spans="1:11" x14ac:dyDescent="0.45">
      <c r="A10514" t="s">
        <v>6383</v>
      </c>
      <c r="B10514">
        <v>100.29326923360099</v>
      </c>
      <c r="C10514">
        <v>0.91376116877082303</v>
      </c>
      <c r="D10514">
        <v>0.637186045944374</v>
      </c>
      <c r="E10514">
        <v>1.4340570930371499</v>
      </c>
      <c r="F10514">
        <v>0.15155597088785999</v>
      </c>
      <c r="G10514">
        <v>0.99903021216424803</v>
      </c>
      <c r="H10514">
        <v>5.9638482543480604</v>
      </c>
      <c r="I10514">
        <v>6.3003753306729298</v>
      </c>
      <c r="J10514">
        <v>7.4053085610488596</v>
      </c>
      <c r="K10514">
        <v>6.56107429469587</v>
      </c>
    </row>
    <row r="10515" spans="1:11" x14ac:dyDescent="0.45">
      <c r="A10515" t="s">
        <v>611</v>
      </c>
      <c r="B10515">
        <v>77.740409141028707</v>
      </c>
      <c r="C10515">
        <v>0.91497176982955297</v>
      </c>
      <c r="D10515">
        <v>0.66855699761291598</v>
      </c>
      <c r="E10515">
        <v>1.36857705939278</v>
      </c>
      <c r="F10515">
        <v>0.171131519001614</v>
      </c>
      <c r="G10515">
        <v>0.99903021216424803</v>
      </c>
      <c r="H10515">
        <v>5.3075909502260998</v>
      </c>
      <c r="I10515">
        <v>6.1381960615847797</v>
      </c>
      <c r="J10515">
        <v>6.6847268916273501</v>
      </c>
      <c r="K10515">
        <v>6.6731313134629699</v>
      </c>
    </row>
    <row r="10516" spans="1:11" x14ac:dyDescent="0.45">
      <c r="A10516" t="s">
        <v>781</v>
      </c>
      <c r="B10516">
        <v>8.3485728826010508</v>
      </c>
      <c r="C10516">
        <v>0.91842643226288401</v>
      </c>
      <c r="D10516">
        <v>1.5184812959957199</v>
      </c>
      <c r="E10516">
        <v>0.60483223249756202</v>
      </c>
      <c r="F10516">
        <v>0.54529047455802404</v>
      </c>
      <c r="G10516">
        <v>0.99903021216424803</v>
      </c>
      <c r="H10516">
        <v>3.1532162284139802</v>
      </c>
      <c r="I10516">
        <v>2.1989352446470001</v>
      </c>
      <c r="J10516">
        <v>4.0208944618767299</v>
      </c>
      <c r="K10516">
        <v>2.9398111104651901</v>
      </c>
    </row>
    <row r="10517" spans="1:11" x14ac:dyDescent="0.45">
      <c r="A10517" t="s">
        <v>1851</v>
      </c>
      <c r="B10517">
        <v>27.982601370618799</v>
      </c>
      <c r="C10517">
        <v>0.91908632076502805</v>
      </c>
      <c r="D10517">
        <v>1.1262011750169101</v>
      </c>
      <c r="E10517">
        <v>0.816094265530517</v>
      </c>
      <c r="F10517">
        <v>0.41444622345999299</v>
      </c>
      <c r="G10517">
        <v>0.99903021216424803</v>
      </c>
      <c r="H10517">
        <v>4.7248602062679197</v>
      </c>
      <c r="I10517">
        <v>3.82461306217786</v>
      </c>
      <c r="J10517">
        <v>6.1001003079539098</v>
      </c>
      <c r="K10517">
        <v>2.7484198154455202</v>
      </c>
    </row>
    <row r="10518" spans="1:11" x14ac:dyDescent="0.45">
      <c r="A10518" t="s">
        <v>13415</v>
      </c>
      <c r="B10518">
        <v>32.767308279610901</v>
      </c>
      <c r="C10518">
        <v>0.923088256550055</v>
      </c>
      <c r="D10518">
        <v>0.85306270418193597</v>
      </c>
      <c r="E10518">
        <v>1.0820872276150799</v>
      </c>
      <c r="F10518">
        <v>0.279213770595927</v>
      </c>
      <c r="G10518">
        <v>0.99903021216424803</v>
      </c>
      <c r="H10518">
        <v>4.4046036662419903</v>
      </c>
      <c r="I10518">
        <v>4.7081775753309696</v>
      </c>
      <c r="J10518">
        <v>5.2529092833402302</v>
      </c>
      <c r="K10518">
        <v>5.6328021522443601</v>
      </c>
    </row>
    <row r="10519" spans="1:11" x14ac:dyDescent="0.45">
      <c r="A10519" t="s">
        <v>2935</v>
      </c>
      <c r="B10519">
        <v>428.522140181591</v>
      </c>
      <c r="C10519">
        <v>0.92463338453608501</v>
      </c>
      <c r="D10519">
        <v>0.61554019862539899</v>
      </c>
      <c r="E10519">
        <v>1.5021494722862001</v>
      </c>
      <c r="F10519">
        <v>0.13305851063843999</v>
      </c>
      <c r="G10519">
        <v>0.99903021216424803</v>
      </c>
      <c r="H10519">
        <v>8.8533056719018699</v>
      </c>
      <c r="I10519">
        <v>7.0255883989475203</v>
      </c>
      <c r="J10519">
        <v>8.9818720887676307</v>
      </c>
      <c r="K10519">
        <v>9.2754086184763906</v>
      </c>
    </row>
    <row r="10520" spans="1:11" x14ac:dyDescent="0.45">
      <c r="A10520" t="s">
        <v>13624</v>
      </c>
      <c r="B10520">
        <v>978.10186956218195</v>
      </c>
      <c r="C10520">
        <v>0.92559918664832996</v>
      </c>
      <c r="D10520">
        <v>0.58160455642626996</v>
      </c>
      <c r="E10520">
        <v>1.5914579355013501</v>
      </c>
      <c r="F10520">
        <v>0.11150655483571</v>
      </c>
      <c r="G10520">
        <v>0.99903021216424803</v>
      </c>
      <c r="H10520">
        <v>9.1669228640993801</v>
      </c>
      <c r="I10520">
        <v>9.6012938407305395</v>
      </c>
      <c r="J10520">
        <v>10.922848986066899</v>
      </c>
      <c r="K10520">
        <v>9.2842588711123604</v>
      </c>
    </row>
    <row r="10521" spans="1:11" x14ac:dyDescent="0.45">
      <c r="A10521" t="s">
        <v>10769</v>
      </c>
      <c r="B10521">
        <v>51.974905218148102</v>
      </c>
      <c r="C10521">
        <v>0.93650318779266695</v>
      </c>
      <c r="D10521">
        <v>0.77911882172352298</v>
      </c>
      <c r="E10521">
        <v>1.20200303430097</v>
      </c>
      <c r="F10521">
        <v>0.22936235247970499</v>
      </c>
      <c r="G10521">
        <v>0.99903021216424803</v>
      </c>
      <c r="H10521">
        <v>4.4046036662419903</v>
      </c>
      <c r="I10521">
        <v>5.71360741521785</v>
      </c>
      <c r="J10521">
        <v>5.9746610260374799</v>
      </c>
      <c r="K10521">
        <v>6.2356790470171601</v>
      </c>
    </row>
    <row r="10522" spans="1:11" x14ac:dyDescent="0.45">
      <c r="A10522" t="s">
        <v>10276</v>
      </c>
      <c r="B10522">
        <v>54.747656519371901</v>
      </c>
      <c r="C10522">
        <v>0.93742732618706004</v>
      </c>
      <c r="D10522">
        <v>0.83835458727252599</v>
      </c>
      <c r="E10522">
        <v>1.1181752213426199</v>
      </c>
      <c r="F10522">
        <v>0.26349216487708099</v>
      </c>
      <c r="G10522">
        <v>0.99903021216424803</v>
      </c>
      <c r="H10522">
        <v>5.3701366093190703</v>
      </c>
      <c r="I10522">
        <v>5.1585350098621703</v>
      </c>
      <c r="J10522">
        <v>4.7896496062754199</v>
      </c>
      <c r="K10522">
        <v>6.8857701249379399</v>
      </c>
    </row>
    <row r="10523" spans="1:11" x14ac:dyDescent="0.45">
      <c r="A10523" t="s">
        <v>9159</v>
      </c>
      <c r="B10523">
        <v>20241.436614869599</v>
      </c>
      <c r="C10523">
        <v>0.937980904520337</v>
      </c>
      <c r="D10523">
        <v>0.59913517840236796</v>
      </c>
      <c r="E10523">
        <v>1.5655580548976</v>
      </c>
      <c r="F10523">
        <v>0.117452116196526</v>
      </c>
      <c r="G10523">
        <v>0.99903021216424803</v>
      </c>
      <c r="H10523">
        <v>12.926980625655199</v>
      </c>
      <c r="I10523">
        <v>14.286440249439501</v>
      </c>
      <c r="J10523">
        <v>13.8223788056562</v>
      </c>
      <c r="K10523">
        <v>15.2405531348534</v>
      </c>
    </row>
    <row r="10524" spans="1:11" x14ac:dyDescent="0.45">
      <c r="A10524" t="s">
        <v>4475</v>
      </c>
      <c r="B10524">
        <v>4.7331407445981801</v>
      </c>
      <c r="C10524">
        <v>0.938216937671563</v>
      </c>
      <c r="D10524">
        <v>1.9593188612036101</v>
      </c>
      <c r="E10524">
        <v>0.47884852039612102</v>
      </c>
      <c r="F10524">
        <v>0.63204639607648605</v>
      </c>
      <c r="G10524">
        <v>0.99903021216424803</v>
      </c>
      <c r="H10524">
        <v>1.4619204111497699</v>
      </c>
      <c r="I10524">
        <v>2.53319903731723</v>
      </c>
      <c r="J10524">
        <v>1.9472041846883199</v>
      </c>
      <c r="K10524">
        <v>3.3968461136055899</v>
      </c>
    </row>
    <row r="10525" spans="1:11" x14ac:dyDescent="0.45">
      <c r="A10525" t="s">
        <v>6488</v>
      </c>
      <c r="B10525">
        <v>1781.7010486373699</v>
      </c>
      <c r="C10525">
        <v>0.93875815974880406</v>
      </c>
      <c r="D10525">
        <v>0.64022568663901203</v>
      </c>
      <c r="E10525">
        <v>1.46629255798373</v>
      </c>
      <c r="F10525">
        <v>0.14256860204098701</v>
      </c>
      <c r="G10525">
        <v>0.99903021216424803</v>
      </c>
      <c r="H10525">
        <v>10.087550963733401</v>
      </c>
      <c r="I10525">
        <v>10.4065806879874</v>
      </c>
      <c r="J10525">
        <v>11.924598953875501</v>
      </c>
      <c r="K10525">
        <v>9.6401722333057496</v>
      </c>
    </row>
    <row r="10526" spans="1:11" x14ac:dyDescent="0.45">
      <c r="A10526" t="s">
        <v>10184</v>
      </c>
      <c r="B10526">
        <v>5.8282500188525903</v>
      </c>
      <c r="C10526">
        <v>0.940319086835674</v>
      </c>
      <c r="D10526">
        <v>2.1385209064612201</v>
      </c>
      <c r="E10526">
        <v>0.43970535148599299</v>
      </c>
      <c r="F10526">
        <v>0.66015052616212699</v>
      </c>
      <c r="G10526">
        <v>0.99903021216424803</v>
      </c>
      <c r="H10526">
        <v>0.90871612980555105</v>
      </c>
      <c r="I10526">
        <v>3.0325958480312298</v>
      </c>
      <c r="J10526">
        <v>0</v>
      </c>
      <c r="K10526">
        <v>4.0226180554150703</v>
      </c>
    </row>
    <row r="10527" spans="1:11" x14ac:dyDescent="0.45">
      <c r="A10527" t="s">
        <v>1373</v>
      </c>
      <c r="B10527">
        <v>35.188574980670403</v>
      </c>
      <c r="C10527">
        <v>0.94074477002615897</v>
      </c>
      <c r="D10527">
        <v>0.84578744911261305</v>
      </c>
      <c r="E10527">
        <v>1.11227090330221</v>
      </c>
      <c r="F10527">
        <v>0.26602169032836298</v>
      </c>
      <c r="G10527">
        <v>0.99903021216424803</v>
      </c>
      <c r="H10527">
        <v>4.2798319420562603</v>
      </c>
      <c r="I10527">
        <v>4.9508585724830203</v>
      </c>
      <c r="J10527">
        <v>5.7883995030981898</v>
      </c>
      <c r="K10527">
        <v>5.2902786824126498</v>
      </c>
    </row>
    <row r="10528" spans="1:11" x14ac:dyDescent="0.45">
      <c r="A10528" t="s">
        <v>12936</v>
      </c>
      <c r="B10528">
        <v>18.804392055263101</v>
      </c>
      <c r="C10528">
        <v>0.94216602002802596</v>
      </c>
      <c r="D10528">
        <v>1.0834785838205601</v>
      </c>
      <c r="E10528">
        <v>0.86957512044747898</v>
      </c>
      <c r="F10528">
        <v>0.38453263906304802</v>
      </c>
      <c r="G10528">
        <v>0.99903021216424803</v>
      </c>
      <c r="H10528">
        <v>3.9923477951005402</v>
      </c>
      <c r="I10528">
        <v>3.5575584446116499</v>
      </c>
      <c r="J10528">
        <v>5.1405815245438804</v>
      </c>
      <c r="K10528">
        <v>4.0226180554150703</v>
      </c>
    </row>
    <row r="10529" spans="1:11" x14ac:dyDescent="0.45">
      <c r="A10529" t="s">
        <v>8714</v>
      </c>
      <c r="B10529">
        <v>3074.78876333374</v>
      </c>
      <c r="C10529">
        <v>0.943362114426328</v>
      </c>
      <c r="D10529">
        <v>0.63171024713899704</v>
      </c>
      <c r="E10529">
        <v>1.49334622748134</v>
      </c>
      <c r="F10529">
        <v>0.135346580786736</v>
      </c>
      <c r="G10529">
        <v>0.99903021216424803</v>
      </c>
      <c r="H10529">
        <v>9.9251880946467494</v>
      </c>
      <c r="I10529">
        <v>11.660910326153299</v>
      </c>
      <c r="J10529">
        <v>12.512732079063399</v>
      </c>
      <c r="K10529">
        <v>11.134993649357501</v>
      </c>
    </row>
    <row r="10530" spans="1:11" x14ac:dyDescent="0.45">
      <c r="A10530" t="s">
        <v>2462</v>
      </c>
      <c r="B10530">
        <v>2.1664063590799101</v>
      </c>
      <c r="C10530">
        <v>0.94518961309147398</v>
      </c>
      <c r="D10530">
        <v>2.7510810402166701</v>
      </c>
      <c r="E10530">
        <v>0.34357025448331902</v>
      </c>
      <c r="F10530">
        <v>0.73116949786254604</v>
      </c>
      <c r="G10530">
        <v>0.99903021216424803</v>
      </c>
      <c r="H10530">
        <v>1.4619204111497699</v>
      </c>
      <c r="I10530">
        <v>1.1356232030028499</v>
      </c>
      <c r="J10530">
        <v>2.52617941808901</v>
      </c>
      <c r="K10530">
        <v>0.96591441612015205</v>
      </c>
    </row>
    <row r="10531" spans="1:11" x14ac:dyDescent="0.45">
      <c r="A10531" t="s">
        <v>7702</v>
      </c>
      <c r="B10531">
        <v>4.3349352180638396</v>
      </c>
      <c r="C10531">
        <v>0.946617362239212</v>
      </c>
      <c r="D10531">
        <v>2.0088687060483998</v>
      </c>
      <c r="E10531">
        <v>0.471219129149202</v>
      </c>
      <c r="F10531">
        <v>0.63748425965912303</v>
      </c>
      <c r="G10531">
        <v>0.99903021216424803</v>
      </c>
      <c r="H10531">
        <v>2.1729662763851501</v>
      </c>
      <c r="I10531">
        <v>1.7631009233846999</v>
      </c>
      <c r="J10531">
        <v>1.9472041846883199</v>
      </c>
      <c r="K10531">
        <v>3.2599820767023102</v>
      </c>
    </row>
    <row r="10532" spans="1:11" x14ac:dyDescent="0.45">
      <c r="A10532" t="s">
        <v>2357</v>
      </c>
      <c r="B10532">
        <v>147.46700910144801</v>
      </c>
      <c r="C10532">
        <v>0.94811064622913699</v>
      </c>
      <c r="D10532">
        <v>0.65489862292156098</v>
      </c>
      <c r="E10532">
        <v>1.4477212396623</v>
      </c>
      <c r="F10532">
        <v>0.14769502735501799</v>
      </c>
      <c r="G10532">
        <v>0.99903021216424803</v>
      </c>
      <c r="H10532">
        <v>6.7670854629477297</v>
      </c>
      <c r="I10532">
        <v>6.5603556528118103</v>
      </c>
      <c r="J10532">
        <v>8.1961895574715307</v>
      </c>
      <c r="K10532">
        <v>6.6041220308366402</v>
      </c>
    </row>
    <row r="10533" spans="1:11" x14ac:dyDescent="0.45">
      <c r="A10533" t="s">
        <v>144</v>
      </c>
      <c r="B10533">
        <v>315.88968681082901</v>
      </c>
      <c r="C10533">
        <v>0.948933753128407</v>
      </c>
      <c r="D10533">
        <v>0.60798654437833699</v>
      </c>
      <c r="E10533">
        <v>1.5607808460608099</v>
      </c>
      <c r="F10533">
        <v>0.118575468232871</v>
      </c>
      <c r="G10533">
        <v>0.99903021216424803</v>
      </c>
      <c r="H10533">
        <v>6.7436531174366401</v>
      </c>
      <c r="I10533">
        <v>8.3514719301261309</v>
      </c>
      <c r="J10533">
        <v>8.4877805949029792</v>
      </c>
      <c r="K10533">
        <v>8.8911478254628697</v>
      </c>
    </row>
    <row r="10534" spans="1:11" x14ac:dyDescent="0.45">
      <c r="A10534" t="s">
        <v>3619</v>
      </c>
      <c r="B10534">
        <v>247.116670143574</v>
      </c>
      <c r="C10534">
        <v>0.94933678031563296</v>
      </c>
      <c r="D10534">
        <v>0.60558521943385202</v>
      </c>
      <c r="E10534">
        <v>1.56763532175231</v>
      </c>
      <c r="F10534">
        <v>0.11696626392319801</v>
      </c>
      <c r="G10534">
        <v>0.99903021216424803</v>
      </c>
      <c r="H10534">
        <v>7.9257338734531597</v>
      </c>
      <c r="I10534">
        <v>6.5785406679705503</v>
      </c>
      <c r="J10534">
        <v>7.9792898076311198</v>
      </c>
      <c r="K10534">
        <v>8.6488482691867592</v>
      </c>
    </row>
    <row r="10535" spans="1:11" x14ac:dyDescent="0.45">
      <c r="A10535" t="s">
        <v>12086</v>
      </c>
      <c r="B10535">
        <v>64.105326917562905</v>
      </c>
      <c r="C10535">
        <v>0.95139081625351896</v>
      </c>
      <c r="D10535">
        <v>0.76135785981362103</v>
      </c>
      <c r="E10535">
        <v>1.24959741859947</v>
      </c>
      <c r="F10535">
        <v>0.21144664658797599</v>
      </c>
      <c r="G10535">
        <v>0.99903021216424803</v>
      </c>
      <c r="H10535">
        <v>4.5194382071231303</v>
      </c>
      <c r="I10535">
        <v>6.0626916017264803</v>
      </c>
      <c r="J10535">
        <v>6.1589536910912503</v>
      </c>
      <c r="K10535">
        <v>6.6321230889673899</v>
      </c>
    </row>
    <row r="10536" spans="1:11" x14ac:dyDescent="0.45">
      <c r="A10536" t="s">
        <v>5116</v>
      </c>
      <c r="B10536">
        <v>0.69538767636004695</v>
      </c>
      <c r="C10536">
        <v>0.95583644685323998</v>
      </c>
      <c r="D10536">
        <v>4.8809115316473699</v>
      </c>
      <c r="E10536">
        <v>0.19583154512342299</v>
      </c>
      <c r="F10536">
        <v>0.84474201865454801</v>
      </c>
      <c r="G10536">
        <v>0.99903021216424803</v>
      </c>
      <c r="H10536">
        <v>0.90871612980555105</v>
      </c>
      <c r="I10536">
        <v>0</v>
      </c>
      <c r="J10536">
        <v>1.5381292078836899</v>
      </c>
      <c r="K10536">
        <v>0</v>
      </c>
    </row>
    <row r="10537" spans="1:11" x14ac:dyDescent="0.45">
      <c r="A10537" t="s">
        <v>5177</v>
      </c>
      <c r="B10537">
        <v>0.69538767636004695</v>
      </c>
      <c r="C10537">
        <v>0.95583644685323998</v>
      </c>
      <c r="D10537">
        <v>4.8809115316473699</v>
      </c>
      <c r="E10537">
        <v>0.19583154512342299</v>
      </c>
      <c r="F10537">
        <v>0.84474201865454801</v>
      </c>
      <c r="G10537">
        <v>0.99903021216424803</v>
      </c>
      <c r="H10537">
        <v>0.90871612980555105</v>
      </c>
      <c r="I10537">
        <v>0</v>
      </c>
      <c r="J10537">
        <v>1.5381292078836899</v>
      </c>
      <c r="K10537">
        <v>0</v>
      </c>
    </row>
    <row r="10538" spans="1:11" x14ac:dyDescent="0.45">
      <c r="A10538" t="s">
        <v>7266</v>
      </c>
      <c r="B10538">
        <v>0.69538767636004695</v>
      </c>
      <c r="C10538">
        <v>0.95583644685323998</v>
      </c>
      <c r="D10538">
        <v>4.8809115316473699</v>
      </c>
      <c r="E10538">
        <v>0.19583154512342299</v>
      </c>
      <c r="F10538">
        <v>0.84474201865454801</v>
      </c>
      <c r="G10538">
        <v>0.99903021216424803</v>
      </c>
      <c r="H10538">
        <v>0.90871612980555105</v>
      </c>
      <c r="I10538">
        <v>0</v>
      </c>
      <c r="J10538">
        <v>1.5381292078836899</v>
      </c>
      <c r="K10538">
        <v>0</v>
      </c>
    </row>
    <row r="10539" spans="1:11" x14ac:dyDescent="0.45">
      <c r="A10539" t="s">
        <v>8090</v>
      </c>
      <c r="B10539">
        <v>0.69538767636004695</v>
      </c>
      <c r="C10539">
        <v>0.95583644685323998</v>
      </c>
      <c r="D10539">
        <v>4.8809115316473699</v>
      </c>
      <c r="E10539">
        <v>0.19583154512342299</v>
      </c>
      <c r="F10539">
        <v>0.84474201865454801</v>
      </c>
      <c r="G10539">
        <v>0.99903021216424803</v>
      </c>
      <c r="H10539">
        <v>0.90871612980555105</v>
      </c>
      <c r="I10539">
        <v>0</v>
      </c>
      <c r="J10539">
        <v>1.5381292078836899</v>
      </c>
      <c r="K10539">
        <v>0</v>
      </c>
    </row>
    <row r="10540" spans="1:11" x14ac:dyDescent="0.45">
      <c r="A10540" t="s">
        <v>9156</v>
      </c>
      <c r="B10540">
        <v>0.69538767636004695</v>
      </c>
      <c r="C10540">
        <v>0.95583644685323998</v>
      </c>
      <c r="D10540">
        <v>4.8809115316473699</v>
      </c>
      <c r="E10540">
        <v>0.19583154512342299</v>
      </c>
      <c r="F10540">
        <v>0.84474201865454801</v>
      </c>
      <c r="G10540">
        <v>0.99903021216424803</v>
      </c>
      <c r="H10540">
        <v>0.90871612980555105</v>
      </c>
      <c r="I10540">
        <v>0</v>
      </c>
      <c r="J10540">
        <v>1.5381292078836899</v>
      </c>
      <c r="K10540">
        <v>0</v>
      </c>
    </row>
    <row r="10541" spans="1:11" x14ac:dyDescent="0.45">
      <c r="A10541" t="s">
        <v>10054</v>
      </c>
      <c r="B10541">
        <v>0.69538767636004695</v>
      </c>
      <c r="C10541">
        <v>0.95583644685323998</v>
      </c>
      <c r="D10541">
        <v>4.8809115316473699</v>
      </c>
      <c r="E10541">
        <v>0.19583154512342299</v>
      </c>
      <c r="F10541">
        <v>0.84474201865454801</v>
      </c>
      <c r="G10541">
        <v>0.99903021216424803</v>
      </c>
      <c r="H10541">
        <v>0.90871612980555105</v>
      </c>
      <c r="I10541">
        <v>0</v>
      </c>
      <c r="J10541">
        <v>1.5381292078836899</v>
      </c>
      <c r="K10541">
        <v>0</v>
      </c>
    </row>
    <row r="10542" spans="1:11" x14ac:dyDescent="0.45">
      <c r="A10542" t="s">
        <v>12705</v>
      </c>
      <c r="B10542">
        <v>0.69538767636004695</v>
      </c>
      <c r="C10542">
        <v>0.95583644685323998</v>
      </c>
      <c r="D10542">
        <v>4.8809115316473699</v>
      </c>
      <c r="E10542">
        <v>0.19583154512342299</v>
      </c>
      <c r="F10542">
        <v>0.84474201865454801</v>
      </c>
      <c r="G10542">
        <v>0.99903021216424803</v>
      </c>
      <c r="H10542">
        <v>0.90871612980555105</v>
      </c>
      <c r="I10542">
        <v>0</v>
      </c>
      <c r="J10542">
        <v>1.5381292078836899</v>
      </c>
      <c r="K10542">
        <v>0</v>
      </c>
    </row>
    <row r="10543" spans="1:11" x14ac:dyDescent="0.45">
      <c r="A10543" t="s">
        <v>615</v>
      </c>
      <c r="B10543">
        <v>0.69569089063205003</v>
      </c>
      <c r="C10543">
        <v>0.95646706558343997</v>
      </c>
      <c r="D10543">
        <v>4.8141678679999798</v>
      </c>
      <c r="E10543">
        <v>0.19867754756561901</v>
      </c>
      <c r="F10543">
        <v>0.84251498833489802</v>
      </c>
      <c r="G10543">
        <v>0.99903021216424803</v>
      </c>
      <c r="H10543">
        <v>0.90871612980555105</v>
      </c>
      <c r="I10543">
        <v>0</v>
      </c>
      <c r="J10543">
        <v>0.96501832984714397</v>
      </c>
      <c r="K10543">
        <v>0.96591441612015205</v>
      </c>
    </row>
    <row r="10544" spans="1:11" x14ac:dyDescent="0.45">
      <c r="A10544" t="s">
        <v>10408</v>
      </c>
      <c r="B10544">
        <v>0.69569089063205003</v>
      </c>
      <c r="C10544">
        <v>0.95646706558343997</v>
      </c>
      <c r="D10544">
        <v>4.8141678679999798</v>
      </c>
      <c r="E10544">
        <v>0.19867754756561901</v>
      </c>
      <c r="F10544">
        <v>0.84251498833489802</v>
      </c>
      <c r="G10544">
        <v>0.99903021216424803</v>
      </c>
      <c r="H10544">
        <v>0.90871612980555105</v>
      </c>
      <c r="I10544">
        <v>0</v>
      </c>
      <c r="J10544">
        <v>0.96501832984714397</v>
      </c>
      <c r="K10544">
        <v>0.96591441612015205</v>
      </c>
    </row>
    <row r="10545" spans="1:11" x14ac:dyDescent="0.45">
      <c r="A10545" t="s">
        <v>12181</v>
      </c>
      <c r="B10545">
        <v>0.69569089063205003</v>
      </c>
      <c r="C10545">
        <v>0.95646706558343997</v>
      </c>
      <c r="D10545">
        <v>4.8141678679999798</v>
      </c>
      <c r="E10545">
        <v>0.19867754756561901</v>
      </c>
      <c r="F10545">
        <v>0.84251498833489802</v>
      </c>
      <c r="G10545">
        <v>0.99903021216424803</v>
      </c>
      <c r="H10545">
        <v>0.90871612980555105</v>
      </c>
      <c r="I10545">
        <v>0</v>
      </c>
      <c r="J10545">
        <v>0.96501832984714397</v>
      </c>
      <c r="K10545">
        <v>0.96591441612015205</v>
      </c>
    </row>
    <row r="10546" spans="1:11" x14ac:dyDescent="0.45">
      <c r="A10546" t="s">
        <v>12182</v>
      </c>
      <c r="B10546">
        <v>0.69569089063205003</v>
      </c>
      <c r="C10546">
        <v>0.95646706558343997</v>
      </c>
      <c r="D10546">
        <v>4.8141678679999798</v>
      </c>
      <c r="E10546">
        <v>0.19867754756561901</v>
      </c>
      <c r="F10546">
        <v>0.84251498833489802</v>
      </c>
      <c r="G10546">
        <v>0.99903021216424803</v>
      </c>
      <c r="H10546">
        <v>0.90871612980555105</v>
      </c>
      <c r="I10546">
        <v>0</v>
      </c>
      <c r="J10546">
        <v>0.96501832984714397</v>
      </c>
      <c r="K10546">
        <v>0.96591441612015205</v>
      </c>
    </row>
    <row r="10547" spans="1:11" x14ac:dyDescent="0.45">
      <c r="A10547" t="s">
        <v>370</v>
      </c>
      <c r="B10547">
        <v>610.17223781638995</v>
      </c>
      <c r="C10547">
        <v>0.95744421578351102</v>
      </c>
      <c r="D10547">
        <v>0.60434389832388902</v>
      </c>
      <c r="E10547">
        <v>1.58427050962031</v>
      </c>
      <c r="F10547">
        <v>0.11313217376224401</v>
      </c>
      <c r="G10547">
        <v>0.99903021216424803</v>
      </c>
      <c r="H10547">
        <v>9.1558700431146196</v>
      </c>
      <c r="I10547">
        <v>8.0266794125308891</v>
      </c>
      <c r="J10547">
        <v>10.193668944320599</v>
      </c>
      <c r="K10547">
        <v>8.7891372862305008</v>
      </c>
    </row>
    <row r="10548" spans="1:11" x14ac:dyDescent="0.45">
      <c r="A10548" t="s">
        <v>10288</v>
      </c>
      <c r="B10548">
        <v>0.695994104904053</v>
      </c>
      <c r="C10548">
        <v>0.95750610966165794</v>
      </c>
      <c r="D10548">
        <v>4.8807881593843696</v>
      </c>
      <c r="E10548">
        <v>0.19617858394870999</v>
      </c>
      <c r="F10548">
        <v>0.84447038988615597</v>
      </c>
      <c r="G10548">
        <v>0.99903021216424803</v>
      </c>
      <c r="H10548">
        <v>0.90871612980555105</v>
      </c>
      <c r="I10548">
        <v>0</v>
      </c>
      <c r="J10548">
        <v>0</v>
      </c>
      <c r="K10548">
        <v>1.5393337162676399</v>
      </c>
    </row>
    <row r="10549" spans="1:11" x14ac:dyDescent="0.45">
      <c r="A10549" t="s">
        <v>11542</v>
      </c>
      <c r="B10549">
        <v>0.695994104904053</v>
      </c>
      <c r="C10549">
        <v>0.95750610966165794</v>
      </c>
      <c r="D10549">
        <v>4.8807881593843696</v>
      </c>
      <c r="E10549">
        <v>0.19617858394870999</v>
      </c>
      <c r="F10549">
        <v>0.84447038988615597</v>
      </c>
      <c r="G10549">
        <v>0.99903021216424803</v>
      </c>
      <c r="H10549">
        <v>0.90871612980555105</v>
      </c>
      <c r="I10549">
        <v>0</v>
      </c>
      <c r="J10549">
        <v>0</v>
      </c>
      <c r="K10549">
        <v>1.5393337162676399</v>
      </c>
    </row>
    <row r="10550" spans="1:11" x14ac:dyDescent="0.45">
      <c r="A10550" t="s">
        <v>11723</v>
      </c>
      <c r="B10550">
        <v>0.695994104904053</v>
      </c>
      <c r="C10550">
        <v>0.95750610966165794</v>
      </c>
      <c r="D10550">
        <v>4.8807881593843696</v>
      </c>
      <c r="E10550">
        <v>0.19617858394870999</v>
      </c>
      <c r="F10550">
        <v>0.84447038988615597</v>
      </c>
      <c r="G10550">
        <v>0.99903021216424803</v>
      </c>
      <c r="H10550">
        <v>0.90871612980555105</v>
      </c>
      <c r="I10550">
        <v>0</v>
      </c>
      <c r="J10550">
        <v>0</v>
      </c>
      <c r="K10550">
        <v>1.5393337162676399</v>
      </c>
    </row>
    <row r="10551" spans="1:11" x14ac:dyDescent="0.45">
      <c r="A10551" t="s">
        <v>13139</v>
      </c>
      <c r="B10551">
        <v>0.695994104904053</v>
      </c>
      <c r="C10551">
        <v>0.95750610966165794</v>
      </c>
      <c r="D10551">
        <v>4.8807881593843696</v>
      </c>
      <c r="E10551">
        <v>0.19617858394870999</v>
      </c>
      <c r="F10551">
        <v>0.84447038988615597</v>
      </c>
      <c r="G10551">
        <v>0.99903021216424803</v>
      </c>
      <c r="H10551">
        <v>0.90871612980555105</v>
      </c>
      <c r="I10551">
        <v>0</v>
      </c>
      <c r="J10551">
        <v>0</v>
      </c>
      <c r="K10551">
        <v>1.5393337162676399</v>
      </c>
    </row>
    <row r="10552" spans="1:11" x14ac:dyDescent="0.45">
      <c r="A10552" t="s">
        <v>1819</v>
      </c>
      <c r="B10552">
        <v>114.706216249937</v>
      </c>
      <c r="C10552">
        <v>0.95772830906740203</v>
      </c>
      <c r="D10552">
        <v>0.71334634674003705</v>
      </c>
      <c r="E10552">
        <v>1.34258528615753</v>
      </c>
      <c r="F10552">
        <v>0.179406297384546</v>
      </c>
      <c r="G10552">
        <v>0.99903021216424803</v>
      </c>
      <c r="H10552">
        <v>6.2398714343933399</v>
      </c>
      <c r="I10552">
        <v>6.3646625539568999</v>
      </c>
      <c r="J10552">
        <v>7.9181378072148396</v>
      </c>
      <c r="K10552">
        <v>5.9764685050463502</v>
      </c>
    </row>
    <row r="10553" spans="1:11" x14ac:dyDescent="0.45">
      <c r="A10553" t="s">
        <v>11165</v>
      </c>
      <c r="B10553">
        <v>1159.5313347705901</v>
      </c>
      <c r="C10553">
        <v>0.95987693299320098</v>
      </c>
      <c r="D10553">
        <v>0.64143844071679201</v>
      </c>
      <c r="E10553">
        <v>1.4964443539126899</v>
      </c>
      <c r="F10553">
        <v>0.13453789858864801</v>
      </c>
      <c r="G10553">
        <v>0.99903021216424803</v>
      </c>
      <c r="H10553">
        <v>10.042652879367999</v>
      </c>
      <c r="I10553">
        <v>9.0272246100808005</v>
      </c>
      <c r="J10553">
        <v>11.2606723146435</v>
      </c>
      <c r="K10553">
        <v>9.2575435524323204</v>
      </c>
    </row>
    <row r="10554" spans="1:11" x14ac:dyDescent="0.45">
      <c r="A10554" t="s">
        <v>11140</v>
      </c>
      <c r="B10554">
        <v>11.5533541610925</v>
      </c>
      <c r="C10554">
        <v>0.963412400249538</v>
      </c>
      <c r="D10554">
        <v>1.3241124205831201</v>
      </c>
      <c r="E10554">
        <v>0.72759109066076699</v>
      </c>
      <c r="F10554">
        <v>0.46686393604077903</v>
      </c>
      <c r="G10554">
        <v>0.99903021216424803</v>
      </c>
      <c r="H10554">
        <v>2.8362510506805401</v>
      </c>
      <c r="I10554">
        <v>3.40286897276073</v>
      </c>
      <c r="J10554">
        <v>3.2583372436018498</v>
      </c>
      <c r="K10554">
        <v>4.5189081739070298</v>
      </c>
    </row>
    <row r="10555" spans="1:11" x14ac:dyDescent="0.45">
      <c r="A10555" t="s">
        <v>8401</v>
      </c>
      <c r="B10555">
        <v>37.114554564023102</v>
      </c>
      <c r="C10555">
        <v>0.96511357666383502</v>
      </c>
      <c r="D10555">
        <v>0.82735373462774098</v>
      </c>
      <c r="E10555">
        <v>1.16650658149029</v>
      </c>
      <c r="F10555">
        <v>0.24340968917872199</v>
      </c>
      <c r="G10555">
        <v>0.99903021216424803</v>
      </c>
      <c r="H10555">
        <v>4.5736002652060401</v>
      </c>
      <c r="I10555">
        <v>4.8346148510950302</v>
      </c>
      <c r="J10555">
        <v>5.9526516298716698</v>
      </c>
      <c r="K10555">
        <v>5.2546978135879101</v>
      </c>
    </row>
    <row r="10556" spans="1:11" x14ac:dyDescent="0.45">
      <c r="A10556" t="s">
        <v>5894</v>
      </c>
      <c r="B10556">
        <v>9.3854317306525896</v>
      </c>
      <c r="C10556">
        <v>0.96757263016323503</v>
      </c>
      <c r="D10556">
        <v>1.4318695864797299</v>
      </c>
      <c r="E10556">
        <v>0.67574075132220901</v>
      </c>
      <c r="F10556">
        <v>0.49920525785064401</v>
      </c>
      <c r="G10556">
        <v>0.99903021216424803</v>
      </c>
      <c r="H10556">
        <v>2.42944732838165</v>
      </c>
      <c r="I10556">
        <v>3.2295789486692299</v>
      </c>
      <c r="J10556">
        <v>3.2583372436018498</v>
      </c>
      <c r="K10556">
        <v>4.1048499050176801</v>
      </c>
    </row>
    <row r="10557" spans="1:11" x14ac:dyDescent="0.45">
      <c r="A10557" t="s">
        <v>5935</v>
      </c>
      <c r="B10557">
        <v>2816.7954808556101</v>
      </c>
      <c r="C10557">
        <v>0.97012290576941396</v>
      </c>
      <c r="D10557">
        <v>0.70127427102926598</v>
      </c>
      <c r="E10557">
        <v>1.3833715934644999</v>
      </c>
      <c r="F10557">
        <v>0.166550956013855</v>
      </c>
      <c r="G10557">
        <v>0.99903021216424803</v>
      </c>
      <c r="H10557">
        <v>10.155714962069601</v>
      </c>
      <c r="I10557">
        <v>11.382306733487001</v>
      </c>
      <c r="J10557">
        <v>12.6432089407513</v>
      </c>
      <c r="K10557">
        <v>10.055188624801501</v>
      </c>
    </row>
    <row r="10558" spans="1:11" x14ac:dyDescent="0.45">
      <c r="A10558" t="s">
        <v>11963</v>
      </c>
      <c r="B10558">
        <v>273.02233239207499</v>
      </c>
      <c r="C10558">
        <v>0.97478360945306597</v>
      </c>
      <c r="D10558">
        <v>0.89272164630390505</v>
      </c>
      <c r="E10558">
        <v>1.0919233486595901</v>
      </c>
      <c r="F10558">
        <v>0.274866794027675</v>
      </c>
      <c r="G10558">
        <v>0.99903021216424803</v>
      </c>
      <c r="H10558">
        <v>6.3832405088765798</v>
      </c>
      <c r="I10558">
        <v>8.1654856516716006</v>
      </c>
      <c r="J10558">
        <v>5.4543066823459103</v>
      </c>
      <c r="K10558">
        <v>9.4129022586748299</v>
      </c>
    </row>
    <row r="10559" spans="1:11" x14ac:dyDescent="0.45">
      <c r="A10559" t="s">
        <v>7965</v>
      </c>
      <c r="B10559">
        <v>102.32550472298</v>
      </c>
      <c r="C10559">
        <v>0.97613213163808199</v>
      </c>
      <c r="D10559">
        <v>0.71252240155519198</v>
      </c>
      <c r="E10559">
        <v>1.36996693648862</v>
      </c>
      <c r="F10559">
        <v>0.170697222963273</v>
      </c>
      <c r="G10559">
        <v>0.99903021216424803</v>
      </c>
      <c r="H10559">
        <v>6.4856647871366597</v>
      </c>
      <c r="I10559">
        <v>5.6462351184347899</v>
      </c>
      <c r="J10559">
        <v>6.1001003079539098</v>
      </c>
      <c r="K10559">
        <v>7.6795255091124801</v>
      </c>
    </row>
    <row r="10560" spans="1:11" x14ac:dyDescent="0.45">
      <c r="A10560" t="s">
        <v>13582</v>
      </c>
      <c r="B10560">
        <v>17.993716383585401</v>
      </c>
      <c r="C10560">
        <v>0.97808794790630904</v>
      </c>
      <c r="D10560">
        <v>1.08346475624436</v>
      </c>
      <c r="E10560">
        <v>0.90274089883336495</v>
      </c>
      <c r="F10560">
        <v>0.36666342461123103</v>
      </c>
      <c r="G10560">
        <v>0.99903021216424803</v>
      </c>
      <c r="H10560">
        <v>3.2889108137421301</v>
      </c>
      <c r="I10560">
        <v>4.0498702199529202</v>
      </c>
      <c r="J10560">
        <v>4.4558823651909298</v>
      </c>
      <c r="K10560">
        <v>4.7914199089126699</v>
      </c>
    </row>
    <row r="10561" spans="1:11" x14ac:dyDescent="0.45">
      <c r="A10561" t="s">
        <v>7858</v>
      </c>
      <c r="B10561">
        <v>9.6786720949422502</v>
      </c>
      <c r="C10561">
        <v>0.98088121547719698</v>
      </c>
      <c r="D10561">
        <v>1.5093831580490999</v>
      </c>
      <c r="E10561">
        <v>0.64985567796118704</v>
      </c>
      <c r="F10561">
        <v>0.51578545004304099</v>
      </c>
      <c r="G10561">
        <v>0.99903021216424803</v>
      </c>
      <c r="H10561">
        <v>3.0034209839214201</v>
      </c>
      <c r="I10561">
        <v>2.8043990309746301</v>
      </c>
      <c r="J10561">
        <v>4.5759246052712701</v>
      </c>
      <c r="K10561">
        <v>1.94856479497059</v>
      </c>
    </row>
    <row r="10562" spans="1:11" x14ac:dyDescent="0.45">
      <c r="A10562" t="s">
        <v>5641</v>
      </c>
      <c r="B10562">
        <v>3.9581161667823799</v>
      </c>
      <c r="C10562">
        <v>0.98251357749686297</v>
      </c>
      <c r="D10562">
        <v>2.3753143912891499</v>
      </c>
      <c r="E10562">
        <v>0.41363517229549701</v>
      </c>
      <c r="F10562">
        <v>0.67914131054813498</v>
      </c>
      <c r="G10562">
        <v>0.99903021216424803</v>
      </c>
      <c r="H10562">
        <v>1.4619204111497699</v>
      </c>
      <c r="I10562">
        <v>2.1989352446470001</v>
      </c>
      <c r="J10562">
        <v>0</v>
      </c>
      <c r="K10562">
        <v>3.5218438733681601</v>
      </c>
    </row>
    <row r="10563" spans="1:11" x14ac:dyDescent="0.45">
      <c r="A10563" t="s">
        <v>11399</v>
      </c>
      <c r="B10563">
        <v>78.0660357713856</v>
      </c>
      <c r="C10563">
        <v>0.99238213652847196</v>
      </c>
      <c r="D10563">
        <v>0.70526850864254398</v>
      </c>
      <c r="E10563">
        <v>1.4070983240674499</v>
      </c>
      <c r="F10563">
        <v>0.159398235017705</v>
      </c>
      <c r="G10563">
        <v>0.99903021216424803</v>
      </c>
      <c r="H10563">
        <v>5.6222150689361303</v>
      </c>
      <c r="I10563">
        <v>5.8395898628414402</v>
      </c>
      <c r="J10563">
        <v>5.9303012552424503</v>
      </c>
      <c r="K10563">
        <v>7.2168591642156796</v>
      </c>
    </row>
    <row r="10564" spans="1:11" x14ac:dyDescent="0.45">
      <c r="A10564" t="s">
        <v>11757</v>
      </c>
      <c r="B10564">
        <v>204.44023861281599</v>
      </c>
      <c r="C10564">
        <v>0.99352736182143198</v>
      </c>
      <c r="D10564">
        <v>0.63876983295908296</v>
      </c>
      <c r="E10564">
        <v>1.55537614733455</v>
      </c>
      <c r="F10564">
        <v>0.119856511493971</v>
      </c>
      <c r="G10564">
        <v>0.99903021216424803</v>
      </c>
      <c r="H10564">
        <v>7.7249897218144596</v>
      </c>
      <c r="I10564">
        <v>5.9830162730385004</v>
      </c>
      <c r="J10564">
        <v>8.0993443845769395</v>
      </c>
      <c r="K10564">
        <v>8.0911224099507493</v>
      </c>
    </row>
    <row r="10565" spans="1:11" x14ac:dyDescent="0.45">
      <c r="A10565" t="s">
        <v>12427</v>
      </c>
      <c r="B10565">
        <v>2545.24639547488</v>
      </c>
      <c r="C10565">
        <v>0.99664610891087102</v>
      </c>
      <c r="D10565">
        <v>0.67040165735290003</v>
      </c>
      <c r="E10565">
        <v>1.4866402819559801</v>
      </c>
      <c r="F10565">
        <v>0.13710984279722499</v>
      </c>
      <c r="G10565">
        <v>0.99903021216424803</v>
      </c>
      <c r="H10565">
        <v>10.6227508536359</v>
      </c>
      <c r="I10565">
        <v>10.8330765691857</v>
      </c>
      <c r="J10565">
        <v>12.509202145326601</v>
      </c>
      <c r="K10565">
        <v>9.8983008467534308</v>
      </c>
    </row>
    <row r="10566" spans="1:11" x14ac:dyDescent="0.45">
      <c r="A10566" t="s">
        <v>150</v>
      </c>
      <c r="B10566">
        <v>5.7458841889487999</v>
      </c>
      <c r="C10566">
        <v>0.99851661794996105</v>
      </c>
      <c r="D10566">
        <v>1.78045980408577</v>
      </c>
      <c r="E10566">
        <v>0.560819522944906</v>
      </c>
      <c r="F10566">
        <v>0.57492057631225901</v>
      </c>
      <c r="G10566">
        <v>0.99903021216424803</v>
      </c>
      <c r="H10566">
        <v>1.4619204111497699</v>
      </c>
      <c r="I10566">
        <v>2.8043990309746301</v>
      </c>
      <c r="J10566">
        <v>3.1071365583847701</v>
      </c>
      <c r="K10566">
        <v>3.1087601935449101</v>
      </c>
    </row>
    <row r="10567" spans="1:11" x14ac:dyDescent="0.45">
      <c r="A10567" t="s">
        <v>3154</v>
      </c>
      <c r="B10567">
        <v>8.2115951977584292</v>
      </c>
      <c r="C10567">
        <v>0.99909837134254298</v>
      </c>
      <c r="D10567">
        <v>1.50473591747178</v>
      </c>
      <c r="E10567">
        <v>0.66396924519566602</v>
      </c>
      <c r="F10567">
        <v>0.50670999530170002</v>
      </c>
      <c r="G10567">
        <v>0.99903021216424803</v>
      </c>
      <c r="H10567">
        <v>2.8362510506805401</v>
      </c>
      <c r="I10567">
        <v>2.53319903731723</v>
      </c>
      <c r="J10567">
        <v>3.1071365583847701</v>
      </c>
      <c r="K10567">
        <v>3.9354142696378198</v>
      </c>
    </row>
    <row r="10568" spans="1:11" x14ac:dyDescent="0.45">
      <c r="A10568" t="s">
        <v>9711</v>
      </c>
      <c r="B10568">
        <v>36.440271167899397</v>
      </c>
      <c r="C10568">
        <v>1.00361359093964</v>
      </c>
      <c r="D10568">
        <v>0.82084028821956101</v>
      </c>
      <c r="E10568">
        <v>1.2226660963687901</v>
      </c>
      <c r="F10568">
        <v>0.221455837347317</v>
      </c>
      <c r="G10568">
        <v>0.99903021216424803</v>
      </c>
      <c r="H10568">
        <v>4.4631631992249297</v>
      </c>
      <c r="I10568">
        <v>4.8346148510950302</v>
      </c>
      <c r="J10568">
        <v>5.7378180952276701</v>
      </c>
      <c r="K10568">
        <v>5.51743808096872</v>
      </c>
    </row>
    <row r="10569" spans="1:11" x14ac:dyDescent="0.45">
      <c r="A10569" t="s">
        <v>8796</v>
      </c>
      <c r="B10569">
        <v>1041.6356931053499</v>
      </c>
      <c r="C10569">
        <v>1.00428650283011</v>
      </c>
      <c r="D10569">
        <v>0.70211940796721095</v>
      </c>
      <c r="E10569">
        <v>1.43036425347896</v>
      </c>
      <c r="F10569">
        <v>0.15261250223508599</v>
      </c>
      <c r="G10569">
        <v>0.99903021216424803</v>
      </c>
      <c r="H10569">
        <v>7.8232725423805798</v>
      </c>
      <c r="I10569">
        <v>10.1826680747727</v>
      </c>
      <c r="J10569">
        <v>9.5328869792367392</v>
      </c>
      <c r="K10569">
        <v>10.995106076874899</v>
      </c>
    </row>
    <row r="10570" spans="1:11" x14ac:dyDescent="0.45">
      <c r="A10570" t="s">
        <v>10647</v>
      </c>
      <c r="B10570">
        <v>129.31429295887199</v>
      </c>
      <c r="C10570">
        <v>1.0205045230294201</v>
      </c>
      <c r="D10570">
        <v>0.65172411799963803</v>
      </c>
      <c r="E10570">
        <v>1.5658535488324301</v>
      </c>
      <c r="F10570">
        <v>0.117382906592799</v>
      </c>
      <c r="G10570">
        <v>0.99903021216424803</v>
      </c>
      <c r="H10570">
        <v>6.7077751613586596</v>
      </c>
      <c r="I10570">
        <v>6.0883013385557003</v>
      </c>
      <c r="J10570">
        <v>7.9518143387290596</v>
      </c>
      <c r="K10570">
        <v>6.6595910098020799</v>
      </c>
    </row>
    <row r="10571" spans="1:11" x14ac:dyDescent="0.45">
      <c r="A10571" t="s">
        <v>13618</v>
      </c>
      <c r="B10571">
        <v>4.9485634930640998</v>
      </c>
      <c r="C10571">
        <v>1.0223568303060999</v>
      </c>
      <c r="D10571">
        <v>1.9575462092198701</v>
      </c>
      <c r="E10571">
        <v>0.52226446838950502</v>
      </c>
      <c r="F10571">
        <v>0.60148620476179004</v>
      </c>
      <c r="G10571">
        <v>0.99903021216424803</v>
      </c>
      <c r="H10571">
        <v>2.6471404899763402</v>
      </c>
      <c r="I10571">
        <v>1.1356232030028499</v>
      </c>
      <c r="J10571">
        <v>3.5201671996807198</v>
      </c>
      <c r="K10571">
        <v>1.94856479497059</v>
      </c>
    </row>
    <row r="10572" spans="1:11" x14ac:dyDescent="0.45">
      <c r="A10572" t="s">
        <v>2172</v>
      </c>
      <c r="B10572">
        <v>679.55867811639905</v>
      </c>
      <c r="C10572">
        <v>1.02736797020871</v>
      </c>
      <c r="D10572">
        <v>0.67544574197440599</v>
      </c>
      <c r="E10572">
        <v>1.5210222026207401</v>
      </c>
      <c r="F10572">
        <v>0.12825426572337401</v>
      </c>
      <c r="G10572">
        <v>0.99903021216424803</v>
      </c>
      <c r="H10572">
        <v>7.3437349398814602</v>
      </c>
      <c r="I10572">
        <v>9.5212931461723098</v>
      </c>
      <c r="J10572">
        <v>9.1265076887526195</v>
      </c>
      <c r="K10572">
        <v>10.3060966353619</v>
      </c>
    </row>
    <row r="10573" spans="1:11" x14ac:dyDescent="0.45">
      <c r="A10573" t="s">
        <v>596</v>
      </c>
      <c r="B10573">
        <v>1.78928409352644</v>
      </c>
      <c r="C10573">
        <v>1.03103870479419</v>
      </c>
      <c r="D10573">
        <v>3.2015833064664698</v>
      </c>
      <c r="E10573">
        <v>0.322040255117438</v>
      </c>
      <c r="F10573">
        <v>0.74742219846045099</v>
      </c>
      <c r="G10573">
        <v>0.99903021216424803</v>
      </c>
      <c r="H10573">
        <v>0</v>
      </c>
      <c r="I10573">
        <v>1.7631009233846999</v>
      </c>
      <c r="J10573">
        <v>1.9472041846883199</v>
      </c>
      <c r="K10573">
        <v>1.5393337162676399</v>
      </c>
    </row>
    <row r="10574" spans="1:11" x14ac:dyDescent="0.45">
      <c r="A10574" t="s">
        <v>1832</v>
      </c>
      <c r="B10574">
        <v>7.4567442381075004</v>
      </c>
      <c r="C10574">
        <v>1.04479877628387</v>
      </c>
      <c r="D10574">
        <v>1.6091919866006601</v>
      </c>
      <c r="E10574">
        <v>0.64926918912326703</v>
      </c>
      <c r="F10574">
        <v>0.51616439713556195</v>
      </c>
      <c r="G10574">
        <v>0.99903021216424803</v>
      </c>
      <c r="H10574">
        <v>1.86081273267433</v>
      </c>
      <c r="I10574">
        <v>3.0325958480312298</v>
      </c>
      <c r="J10574">
        <v>2.7468566178503901</v>
      </c>
      <c r="K10574">
        <v>3.9354142696378198</v>
      </c>
    </row>
    <row r="10575" spans="1:11" x14ac:dyDescent="0.45">
      <c r="A10575" t="s">
        <v>1414</v>
      </c>
      <c r="B10575">
        <v>2.4858846269744999</v>
      </c>
      <c r="C10575">
        <v>1.04713852639742</v>
      </c>
      <c r="D10575">
        <v>2.6238202653558398</v>
      </c>
      <c r="E10575">
        <v>0.39908927460601101</v>
      </c>
      <c r="F10575">
        <v>0.68982742481903803</v>
      </c>
      <c r="G10575">
        <v>0.99903021216424803</v>
      </c>
      <c r="H10575">
        <v>0.90871612980555105</v>
      </c>
      <c r="I10575">
        <v>1.7631009233846999</v>
      </c>
      <c r="J10575">
        <v>0.96501832984714397</v>
      </c>
      <c r="K10575">
        <v>2.7484198154455202</v>
      </c>
    </row>
    <row r="10576" spans="1:11" x14ac:dyDescent="0.45">
      <c r="A10576" t="s">
        <v>13492</v>
      </c>
      <c r="B10576">
        <v>200.21747238419499</v>
      </c>
      <c r="C10576">
        <v>1.0480948274594699</v>
      </c>
      <c r="D10576">
        <v>0.683817986654364</v>
      </c>
      <c r="E10576">
        <v>1.5327102356394</v>
      </c>
      <c r="F10576">
        <v>0.125347266079255</v>
      </c>
      <c r="G10576">
        <v>0.99903021216424803</v>
      </c>
      <c r="H10576">
        <v>5.5962851627810801</v>
      </c>
      <c r="I10576">
        <v>7.7501179276879197</v>
      </c>
      <c r="J10576">
        <v>8.1630281743838697</v>
      </c>
      <c r="K10576">
        <v>7.99196458610355</v>
      </c>
    </row>
    <row r="10577" spans="1:11" x14ac:dyDescent="0.45">
      <c r="A10577" t="s">
        <v>9542</v>
      </c>
      <c r="B10577">
        <v>26.811986947343499</v>
      </c>
      <c r="C10577">
        <v>1.0508842071454301</v>
      </c>
      <c r="D10577">
        <v>0.97063145583600596</v>
      </c>
      <c r="E10577">
        <v>1.0826809710595</v>
      </c>
      <c r="F10577">
        <v>0.27895005313799098</v>
      </c>
      <c r="G10577">
        <v>0.99903021216424803</v>
      </c>
      <c r="H10577">
        <v>4.3435662469347101</v>
      </c>
      <c r="I10577">
        <v>4.0498702199529202</v>
      </c>
      <c r="J10577">
        <v>5.7633304631078897</v>
      </c>
      <c r="K10577">
        <v>4.3266828475203196</v>
      </c>
    </row>
    <row r="10578" spans="1:11" x14ac:dyDescent="0.45">
      <c r="A10578" t="s">
        <v>4684</v>
      </c>
      <c r="B10578">
        <v>57.0546424927768</v>
      </c>
      <c r="C10578">
        <v>1.0534701532603601</v>
      </c>
      <c r="D10578">
        <v>0.76420839023320897</v>
      </c>
      <c r="E10578">
        <v>1.37851162945081</v>
      </c>
      <c r="F10578">
        <v>0.168045379801365</v>
      </c>
      <c r="G10578">
        <v>0.99903021216424803</v>
      </c>
      <c r="H10578">
        <v>5.7687088303481397</v>
      </c>
      <c r="I10578">
        <v>4.4162511206232704</v>
      </c>
      <c r="J10578">
        <v>6.1199860621224298</v>
      </c>
      <c r="K10578">
        <v>6.4395750396358702</v>
      </c>
    </row>
    <row r="10579" spans="1:11" x14ac:dyDescent="0.45">
      <c r="A10579" t="s">
        <v>2344</v>
      </c>
      <c r="B10579">
        <v>3.18036266051854</v>
      </c>
      <c r="C10579">
        <v>1.0534718541189401</v>
      </c>
      <c r="D10579">
        <v>2.2852194501701799</v>
      </c>
      <c r="E10579">
        <v>0.46099373696495</v>
      </c>
      <c r="F10579">
        <v>0.64480309852417705</v>
      </c>
      <c r="G10579">
        <v>0.99903021216424803</v>
      </c>
      <c r="H10579">
        <v>1.4619204111497699</v>
      </c>
      <c r="I10579">
        <v>1.7631009233846999</v>
      </c>
      <c r="J10579">
        <v>2.7468566178503901</v>
      </c>
      <c r="K10579">
        <v>1.94856479497059</v>
      </c>
    </row>
    <row r="10580" spans="1:11" x14ac:dyDescent="0.45">
      <c r="A10580" t="s">
        <v>1257</v>
      </c>
      <c r="B10580">
        <v>7.0582354973011503</v>
      </c>
      <c r="C10580">
        <v>1.05618722964678</v>
      </c>
      <c r="D10580">
        <v>1.6055035551633201</v>
      </c>
      <c r="E10580">
        <v>0.65785418303812804</v>
      </c>
      <c r="F10580">
        <v>0.51063183383236099</v>
      </c>
      <c r="G10580">
        <v>0.99903021216424803</v>
      </c>
      <c r="H10580">
        <v>2.42944732838165</v>
      </c>
      <c r="I10580">
        <v>2.53319903731723</v>
      </c>
      <c r="J10580">
        <v>2.9382139400404199</v>
      </c>
      <c r="K10580">
        <v>3.7433981328213299</v>
      </c>
    </row>
    <row r="10581" spans="1:11" x14ac:dyDescent="0.45">
      <c r="A10581" t="s">
        <v>3329</v>
      </c>
      <c r="B10581">
        <v>13.4448955076712</v>
      </c>
      <c r="C10581">
        <v>1.0568429956994001</v>
      </c>
      <c r="D10581">
        <v>1.50653707793171</v>
      </c>
      <c r="E10581">
        <v>0.70150480275620797</v>
      </c>
      <c r="F10581">
        <v>0.48298803842197302</v>
      </c>
      <c r="G10581">
        <v>0.99903021216424803</v>
      </c>
      <c r="H10581">
        <v>2.42944732838165</v>
      </c>
      <c r="I10581">
        <v>3.82461306217786</v>
      </c>
      <c r="J10581">
        <v>0.96501832984714397</v>
      </c>
      <c r="K10581">
        <v>5.1807901055137702</v>
      </c>
    </row>
    <row r="10582" spans="1:11" x14ac:dyDescent="0.45">
      <c r="A10582" t="s">
        <v>1357</v>
      </c>
      <c r="B10582">
        <v>13.3411432025145</v>
      </c>
      <c r="C10582">
        <v>1.0770767301927699</v>
      </c>
      <c r="D10582">
        <v>1.2351251448285001</v>
      </c>
      <c r="E10582">
        <v>0.872038541764386</v>
      </c>
      <c r="F10582">
        <v>0.383187351918513</v>
      </c>
      <c r="G10582">
        <v>0.99903021216424803</v>
      </c>
      <c r="H10582">
        <v>3.2889108137421301</v>
      </c>
      <c r="I10582">
        <v>3.2295789486692299</v>
      </c>
      <c r="J10582">
        <v>3.6351808993135299</v>
      </c>
      <c r="K10582">
        <v>4.6885066174630401</v>
      </c>
    </row>
    <row r="10583" spans="1:11" x14ac:dyDescent="0.45">
      <c r="A10583" t="s">
        <v>7650</v>
      </c>
      <c r="B10583">
        <v>32.663463746336603</v>
      </c>
      <c r="C10583">
        <v>1.07785097547595</v>
      </c>
      <c r="D10583">
        <v>0.85247544494925198</v>
      </c>
      <c r="E10583">
        <v>1.26437773880996</v>
      </c>
      <c r="F10583">
        <v>0.206094479079131</v>
      </c>
      <c r="G10583">
        <v>0.99903021216424803</v>
      </c>
      <c r="H10583">
        <v>4.3435662469347101</v>
      </c>
      <c r="I10583">
        <v>4.5695856269489203</v>
      </c>
      <c r="J10583">
        <v>5.3571194682138898</v>
      </c>
      <c r="K10583">
        <v>5.6328021522443601</v>
      </c>
    </row>
    <row r="10584" spans="1:11" x14ac:dyDescent="0.45">
      <c r="A10584" t="s">
        <v>331</v>
      </c>
      <c r="B10584">
        <v>1.3910785669921</v>
      </c>
      <c r="C10584">
        <v>1.07924606656398</v>
      </c>
      <c r="D10584">
        <v>3.5692580989393599</v>
      </c>
      <c r="E10584">
        <v>0.302372660269284</v>
      </c>
      <c r="F10584">
        <v>0.76236799384131104</v>
      </c>
      <c r="G10584">
        <v>0.99903021216424803</v>
      </c>
      <c r="H10584">
        <v>1.4619204111497699</v>
      </c>
      <c r="I10584">
        <v>0</v>
      </c>
      <c r="J10584">
        <v>1.9472041846883199</v>
      </c>
      <c r="K10584">
        <v>0.96591441612015205</v>
      </c>
    </row>
    <row r="10585" spans="1:11" x14ac:dyDescent="0.45">
      <c r="A10585" t="s">
        <v>4486</v>
      </c>
      <c r="B10585">
        <v>3043.9207563227701</v>
      </c>
      <c r="C10585">
        <v>1.08244698550671</v>
      </c>
      <c r="D10585">
        <v>0.70557289998333605</v>
      </c>
      <c r="E10585">
        <v>1.5341391166416301</v>
      </c>
      <c r="F10585">
        <v>0.12499543187829699</v>
      </c>
      <c r="G10585">
        <v>0.99903021216424803</v>
      </c>
      <c r="H10585">
        <v>10.6955411583046</v>
      </c>
      <c r="I10585">
        <v>11.1352081877288</v>
      </c>
      <c r="J10585">
        <v>12.8364430198412</v>
      </c>
      <c r="K10585">
        <v>9.9040540929949703</v>
      </c>
    </row>
    <row r="10586" spans="1:11" x14ac:dyDescent="0.45">
      <c r="A10586" t="s">
        <v>9889</v>
      </c>
      <c r="B10586">
        <v>3.47784802461624</v>
      </c>
      <c r="C10586">
        <v>1.0839105899619199</v>
      </c>
      <c r="D10586">
        <v>2.4153946242012001</v>
      </c>
      <c r="E10586">
        <v>0.44875093249840298</v>
      </c>
      <c r="F10586">
        <v>0.653611338530946</v>
      </c>
      <c r="G10586">
        <v>0.99903021216424803</v>
      </c>
      <c r="H10586">
        <v>2.42944732838165</v>
      </c>
      <c r="I10586">
        <v>0</v>
      </c>
      <c r="J10586">
        <v>2.9382139400404199</v>
      </c>
      <c r="K10586">
        <v>1.94856479497059</v>
      </c>
    </row>
    <row r="10587" spans="1:11" x14ac:dyDescent="0.45">
      <c r="A10587" t="s">
        <v>1936</v>
      </c>
      <c r="B10587">
        <v>7.3734687653876998</v>
      </c>
      <c r="C10587">
        <v>1.0842082417932599</v>
      </c>
      <c r="D10587">
        <v>1.63287061086497</v>
      </c>
      <c r="E10587">
        <v>0.663989072115722</v>
      </c>
      <c r="F10587">
        <v>0.50669730529133095</v>
      </c>
      <c r="G10587">
        <v>0.99903021216424803</v>
      </c>
      <c r="H10587">
        <v>2.1729662763851501</v>
      </c>
      <c r="I10587">
        <v>2.8043990309746301</v>
      </c>
      <c r="J10587">
        <v>4.10312004689413</v>
      </c>
      <c r="K10587">
        <v>2.2669977871230702</v>
      </c>
    </row>
    <row r="10588" spans="1:11" x14ac:dyDescent="0.45">
      <c r="A10588" t="s">
        <v>7524</v>
      </c>
      <c r="B10588">
        <v>8.0731014415557905</v>
      </c>
      <c r="C10588">
        <v>1.08507162839266</v>
      </c>
      <c r="D10588">
        <v>1.5569634192972099</v>
      </c>
      <c r="E10588">
        <v>0.69691529996410795</v>
      </c>
      <c r="F10588">
        <v>0.48585580217197299</v>
      </c>
      <c r="G10588">
        <v>0.99903021216424803</v>
      </c>
      <c r="H10588">
        <v>2.42944732838165</v>
      </c>
      <c r="I10588">
        <v>2.8043990309746301</v>
      </c>
      <c r="J10588">
        <v>2.52617941808901</v>
      </c>
      <c r="K10588">
        <v>4.1826463184798603</v>
      </c>
    </row>
    <row r="10589" spans="1:11" x14ac:dyDescent="0.45">
      <c r="A10589" t="s">
        <v>12360</v>
      </c>
      <c r="B10589">
        <v>4.1744485580642996</v>
      </c>
      <c r="C10589">
        <v>1.08514204669799</v>
      </c>
      <c r="D10589">
        <v>2.2313100486874502</v>
      </c>
      <c r="E10589">
        <v>0.48632508392830198</v>
      </c>
      <c r="F10589">
        <v>0.62673669725015801</v>
      </c>
      <c r="G10589">
        <v>0.99903021216424803</v>
      </c>
      <c r="H10589">
        <v>2.6471404899763402</v>
      </c>
      <c r="I10589">
        <v>0</v>
      </c>
      <c r="J10589">
        <v>2.52617941808901</v>
      </c>
      <c r="K10589">
        <v>2.9398111104651901</v>
      </c>
    </row>
    <row r="10590" spans="1:11" x14ac:dyDescent="0.45">
      <c r="A10590" t="s">
        <v>3788</v>
      </c>
      <c r="B10590">
        <v>1.39198820980811</v>
      </c>
      <c r="C10590">
        <v>1.08670172052528</v>
      </c>
      <c r="D10590">
        <v>3.9187630599780698</v>
      </c>
      <c r="E10590">
        <v>0.277307329862234</v>
      </c>
      <c r="F10590">
        <v>0.78154413177295501</v>
      </c>
      <c r="G10590">
        <v>0.99903021216424803</v>
      </c>
      <c r="H10590">
        <v>1.4619204111497699</v>
      </c>
      <c r="I10590">
        <v>0</v>
      </c>
      <c r="J10590">
        <v>0</v>
      </c>
      <c r="K10590">
        <v>2.2669977871230702</v>
      </c>
    </row>
    <row r="10591" spans="1:11" x14ac:dyDescent="0.45">
      <c r="A10591" t="s">
        <v>1737</v>
      </c>
      <c r="B10591">
        <v>10.8766450507929</v>
      </c>
      <c r="C10591">
        <v>1.0940412625387601</v>
      </c>
      <c r="D10591">
        <v>1.3805767815999599</v>
      </c>
      <c r="E10591">
        <v>0.79245231204806499</v>
      </c>
      <c r="F10591">
        <v>0.42809698738124802</v>
      </c>
      <c r="G10591">
        <v>0.99903021216424803</v>
      </c>
      <c r="H10591">
        <v>2.42944732838165</v>
      </c>
      <c r="I10591">
        <v>3.40286897276073</v>
      </c>
      <c r="J10591">
        <v>3.1071365583847701</v>
      </c>
      <c r="K10591">
        <v>4.5189081739070298</v>
      </c>
    </row>
    <row r="10592" spans="1:11" x14ac:dyDescent="0.45">
      <c r="A10592" t="s">
        <v>1784</v>
      </c>
      <c r="B10592">
        <v>82.708869567904799</v>
      </c>
      <c r="C10592">
        <v>1.0942220264685301</v>
      </c>
      <c r="D10592">
        <v>0.73634843870505795</v>
      </c>
      <c r="E10592">
        <v>1.4860111992534799</v>
      </c>
      <c r="F10592">
        <v>0.13727615874749999</v>
      </c>
      <c r="G10592">
        <v>0.99903021216424803</v>
      </c>
      <c r="H10592">
        <v>4.6761812802542604</v>
      </c>
      <c r="I10592">
        <v>6.3646625539568999</v>
      </c>
      <c r="J10592">
        <v>6.5148858767798998</v>
      </c>
      <c r="K10592">
        <v>7.0812487149473</v>
      </c>
    </row>
    <row r="10593" spans="1:11" x14ac:dyDescent="0.45">
      <c r="A10593" t="s">
        <v>8195</v>
      </c>
      <c r="B10593">
        <v>10.4784395242585</v>
      </c>
      <c r="C10593">
        <v>1.1041970835755499</v>
      </c>
      <c r="D10593">
        <v>1.3802226612550099</v>
      </c>
      <c r="E10593">
        <v>0.80001373298097</v>
      </c>
      <c r="F10593">
        <v>0.42370284055333801</v>
      </c>
      <c r="G10593">
        <v>0.99903021216424803</v>
      </c>
      <c r="H10593">
        <v>2.8362510506805401</v>
      </c>
      <c r="I10593">
        <v>3.0325958480312298</v>
      </c>
      <c r="J10593">
        <v>3.1071365583847701</v>
      </c>
      <c r="K10593">
        <v>4.4576353926451802</v>
      </c>
    </row>
    <row r="10594" spans="1:11" x14ac:dyDescent="0.45">
      <c r="A10594" t="s">
        <v>5171</v>
      </c>
      <c r="B10594">
        <v>4.8887969955012096</v>
      </c>
      <c r="C10594">
        <v>1.10504777394105</v>
      </c>
      <c r="D10594">
        <v>1.9559229858937299</v>
      </c>
      <c r="E10594">
        <v>0.56497509457721196</v>
      </c>
      <c r="F10594">
        <v>0.57209070436725096</v>
      </c>
      <c r="G10594">
        <v>0.99903021216424803</v>
      </c>
      <c r="H10594">
        <v>1.86081273267433</v>
      </c>
      <c r="I10594">
        <v>2.1989352446470001</v>
      </c>
      <c r="J10594">
        <v>3.6351808993135299</v>
      </c>
      <c r="K10594">
        <v>1.5393337162676399</v>
      </c>
    </row>
    <row r="10595" spans="1:11" x14ac:dyDescent="0.45">
      <c r="A10595" t="s">
        <v>3730</v>
      </c>
      <c r="B10595">
        <v>4.1934093191411597</v>
      </c>
      <c r="C10595">
        <v>1.10967174853391</v>
      </c>
      <c r="D10595">
        <v>2.0825244424563198</v>
      </c>
      <c r="E10595">
        <v>0.532849327436974</v>
      </c>
      <c r="F10595">
        <v>0.59413788468368001</v>
      </c>
      <c r="G10595">
        <v>0.99903021216424803</v>
      </c>
      <c r="H10595">
        <v>1.4619204111497699</v>
      </c>
      <c r="I10595">
        <v>2.1989352446470001</v>
      </c>
      <c r="J10595">
        <v>3.39518391941606</v>
      </c>
      <c r="K10595">
        <v>1.5393337162676399</v>
      </c>
    </row>
    <row r="10596" spans="1:11" x14ac:dyDescent="0.45">
      <c r="A10596" t="s">
        <v>5362</v>
      </c>
      <c r="B10596">
        <v>4.1946221762291804</v>
      </c>
      <c r="C10596">
        <v>1.1110403173762899</v>
      </c>
      <c r="D10596">
        <v>2.0212271891592</v>
      </c>
      <c r="E10596">
        <v>0.54968601418748597</v>
      </c>
      <c r="F10596">
        <v>0.58253475117956499</v>
      </c>
      <c r="G10596">
        <v>0.99903021216424803</v>
      </c>
      <c r="H10596">
        <v>1.4619204111497699</v>
      </c>
      <c r="I10596">
        <v>2.1989352446470001</v>
      </c>
      <c r="J10596">
        <v>2.7468566178503901</v>
      </c>
      <c r="K10596">
        <v>2.7484198154455202</v>
      </c>
    </row>
    <row r="10597" spans="1:11" x14ac:dyDescent="0.45">
      <c r="A10597" t="s">
        <v>2033</v>
      </c>
      <c r="B10597">
        <v>200.715644317672</v>
      </c>
      <c r="C10597">
        <v>1.11579025915491</v>
      </c>
      <c r="D10597">
        <v>0.826234839393999</v>
      </c>
      <c r="E10597">
        <v>1.3504517189970899</v>
      </c>
      <c r="F10597">
        <v>0.176871130659601</v>
      </c>
      <c r="G10597">
        <v>0.99903021216424803</v>
      </c>
      <c r="H10597">
        <v>5.9839867692143898</v>
      </c>
      <c r="I10597">
        <v>7.5890258007377804</v>
      </c>
      <c r="J10597">
        <v>5.88453412933048</v>
      </c>
      <c r="K10597">
        <v>8.94236819885678</v>
      </c>
    </row>
    <row r="10598" spans="1:11" x14ac:dyDescent="0.45">
      <c r="A10598" t="s">
        <v>3501</v>
      </c>
      <c r="B10598">
        <v>3.5001441426851398</v>
      </c>
      <c r="C10598">
        <v>1.1164312951769599</v>
      </c>
      <c r="D10598">
        <v>2.31849822659</v>
      </c>
      <c r="E10598">
        <v>0.48153208933827102</v>
      </c>
      <c r="F10598">
        <v>0.63013837874709999</v>
      </c>
      <c r="G10598">
        <v>0.99903021216424803</v>
      </c>
      <c r="H10598">
        <v>0.90871612980555105</v>
      </c>
      <c r="I10598">
        <v>2.1989352446470001</v>
      </c>
      <c r="J10598">
        <v>0.96501832984714397</v>
      </c>
      <c r="K10598">
        <v>3.2599820767023102</v>
      </c>
    </row>
    <row r="10599" spans="1:11" x14ac:dyDescent="0.45">
      <c r="A10599" t="s">
        <v>9901</v>
      </c>
      <c r="B10599">
        <v>5.6073904327461603</v>
      </c>
      <c r="C10599">
        <v>1.11790643263399</v>
      </c>
      <c r="D10599">
        <v>2.03323649647111</v>
      </c>
      <c r="E10599">
        <v>0.549816233662061</v>
      </c>
      <c r="F10599">
        <v>0.58244542301859004</v>
      </c>
      <c r="G10599">
        <v>0.99903021216424803</v>
      </c>
      <c r="H10599">
        <v>0</v>
      </c>
      <c r="I10599">
        <v>3.0325958480312298</v>
      </c>
      <c r="J10599">
        <v>2.52617941808901</v>
      </c>
      <c r="K10599">
        <v>3.5218438733681601</v>
      </c>
    </row>
    <row r="10600" spans="1:11" x14ac:dyDescent="0.45">
      <c r="A10600" t="s">
        <v>3429</v>
      </c>
      <c r="B10600">
        <v>5.1881016452309296</v>
      </c>
      <c r="C10600">
        <v>1.1207212379184699</v>
      </c>
      <c r="D10600">
        <v>1.8802579538792199</v>
      </c>
      <c r="E10600">
        <v>0.59604653478863201</v>
      </c>
      <c r="F10600">
        <v>0.551144139804705</v>
      </c>
      <c r="G10600">
        <v>0.99903021216424803</v>
      </c>
      <c r="H10600">
        <v>2.6471404899763402</v>
      </c>
      <c r="I10600">
        <v>1.1356232030028499</v>
      </c>
      <c r="J10600">
        <v>2.9382139400404199</v>
      </c>
      <c r="K10600">
        <v>3.1087601935449101</v>
      </c>
    </row>
    <row r="10601" spans="1:11" x14ac:dyDescent="0.45">
      <c r="A10601" t="s">
        <v>5251</v>
      </c>
      <c r="B10601">
        <v>12.9003126538621</v>
      </c>
      <c r="C10601">
        <v>1.1235175901775001</v>
      </c>
      <c r="D10601">
        <v>1.2780236299699601</v>
      </c>
      <c r="E10601">
        <v>0.87910549056429599</v>
      </c>
      <c r="F10601">
        <v>0.37934408101925499</v>
      </c>
      <c r="G10601">
        <v>0.99903021216424803</v>
      </c>
      <c r="H10601">
        <v>2.42944732838165</v>
      </c>
      <c r="I10601">
        <v>3.6972561997734199</v>
      </c>
      <c r="J10601">
        <v>4.5759246052712701</v>
      </c>
      <c r="K10601">
        <v>3.7433981328213299</v>
      </c>
    </row>
    <row r="10602" spans="1:11" x14ac:dyDescent="0.45">
      <c r="A10602" t="s">
        <v>2343</v>
      </c>
      <c r="B10602">
        <v>4.4930171831428902</v>
      </c>
      <c r="C10602">
        <v>1.1269683443478999</v>
      </c>
      <c r="D10602">
        <v>2.00678795782681</v>
      </c>
      <c r="E10602">
        <v>0.56157818764684697</v>
      </c>
      <c r="F10602">
        <v>0.57440344518666098</v>
      </c>
      <c r="G10602">
        <v>0.99903021216424803</v>
      </c>
      <c r="H10602">
        <v>2.42944732838165</v>
      </c>
      <c r="I10602">
        <v>1.1356232030028499</v>
      </c>
      <c r="J10602">
        <v>2.2655429017068802</v>
      </c>
      <c r="K10602">
        <v>3.2599820767023102</v>
      </c>
    </row>
    <row r="10603" spans="1:11" x14ac:dyDescent="0.45">
      <c r="A10603" t="s">
        <v>1732</v>
      </c>
      <c r="B10603">
        <v>45.065781373299203</v>
      </c>
      <c r="C10603">
        <v>1.1305841949945501</v>
      </c>
      <c r="D10603">
        <v>0.76768385172185405</v>
      </c>
      <c r="E10603">
        <v>1.47272108493456</v>
      </c>
      <c r="F10603">
        <v>0.14082625876668201</v>
      </c>
      <c r="G10603">
        <v>0.99903021216424803</v>
      </c>
      <c r="H10603">
        <v>5.0644879952327901</v>
      </c>
      <c r="I10603">
        <v>4.6405451844382704</v>
      </c>
      <c r="J10603">
        <v>5.8372674148119996</v>
      </c>
      <c r="K10603">
        <v>6.10191021763052</v>
      </c>
    </row>
    <row r="10604" spans="1:11" x14ac:dyDescent="0.45">
      <c r="A10604" t="s">
        <v>4809</v>
      </c>
      <c r="B10604">
        <v>3.7961134354228299</v>
      </c>
      <c r="C10604">
        <v>1.13430170543549</v>
      </c>
      <c r="D10604">
        <v>2.1381145122979399</v>
      </c>
      <c r="E10604">
        <v>0.530514946187987</v>
      </c>
      <c r="F10604">
        <v>0.59575494907853499</v>
      </c>
      <c r="G10604">
        <v>0.99903021216424803</v>
      </c>
      <c r="H10604">
        <v>2.1729662763851501</v>
      </c>
      <c r="I10604">
        <v>1.1356232030028499</v>
      </c>
      <c r="J10604">
        <v>2.9382139400404199</v>
      </c>
      <c r="K10604">
        <v>2.2669977871230702</v>
      </c>
    </row>
    <row r="10605" spans="1:11" x14ac:dyDescent="0.45">
      <c r="A10605" t="s">
        <v>8889</v>
      </c>
      <c r="B10605">
        <v>9.7025053036267099</v>
      </c>
      <c r="C10605">
        <v>1.1371380408171201</v>
      </c>
      <c r="D10605">
        <v>1.4186092605207901</v>
      </c>
      <c r="E10605">
        <v>0.801586506209368</v>
      </c>
      <c r="F10605">
        <v>0.42279218573416999</v>
      </c>
      <c r="G10605">
        <v>0.99903021216424803</v>
      </c>
      <c r="H10605">
        <v>2.8362510506805401</v>
      </c>
      <c r="I10605">
        <v>2.8043990309746301</v>
      </c>
      <c r="J10605">
        <v>3.1071365583847701</v>
      </c>
      <c r="K10605">
        <v>4.3266828475203196</v>
      </c>
    </row>
    <row r="10606" spans="1:11" x14ac:dyDescent="0.45">
      <c r="A10606" t="s">
        <v>1937</v>
      </c>
      <c r="B10606">
        <v>15.903653607480299</v>
      </c>
      <c r="C10606">
        <v>1.1419476199190299</v>
      </c>
      <c r="D10606">
        <v>1.13528914955131</v>
      </c>
      <c r="E10606">
        <v>1.0058649995645199</v>
      </c>
      <c r="F10606">
        <v>0.314480514789579</v>
      </c>
      <c r="G10606">
        <v>0.99903021216424803</v>
      </c>
      <c r="H10606">
        <v>3.6329501659597399</v>
      </c>
      <c r="I10606">
        <v>3.2295789486692299</v>
      </c>
      <c r="J10606">
        <v>4.2547208734888997</v>
      </c>
      <c r="K10606">
        <v>4.7408807215257003</v>
      </c>
    </row>
    <row r="10607" spans="1:11" x14ac:dyDescent="0.45">
      <c r="A10607" t="s">
        <v>7531</v>
      </c>
      <c r="B10607">
        <v>29.011505438736201</v>
      </c>
      <c r="C10607">
        <v>1.14774823860936</v>
      </c>
      <c r="D10607">
        <v>1.09769343445919</v>
      </c>
      <c r="E10607">
        <v>1.04559998500385</v>
      </c>
      <c r="F10607">
        <v>0.295745756215262</v>
      </c>
      <c r="G10607">
        <v>0.99903021216424803</v>
      </c>
      <c r="H10607">
        <v>4.3435662469347101</v>
      </c>
      <c r="I10607">
        <v>4.1505501972054901</v>
      </c>
      <c r="J10607">
        <v>6.2155000129970004</v>
      </c>
      <c r="K10607">
        <v>2.9398111104651901</v>
      </c>
    </row>
    <row r="10608" spans="1:11" x14ac:dyDescent="0.45">
      <c r="A10608" t="s">
        <v>2702</v>
      </c>
      <c r="B10608">
        <v>38.604335889825499</v>
      </c>
      <c r="C10608">
        <v>1.15076585431603</v>
      </c>
      <c r="D10608">
        <v>0.84438403402930995</v>
      </c>
      <c r="E10608">
        <v>1.36284653420636</v>
      </c>
      <c r="F10608">
        <v>0.172930881900692</v>
      </c>
      <c r="G10608">
        <v>0.99903021216424803</v>
      </c>
      <c r="H10608">
        <v>5.1018271349297901</v>
      </c>
      <c r="I10608">
        <v>3.94163353680193</v>
      </c>
      <c r="J10608">
        <v>5.5453580440960701</v>
      </c>
      <c r="K10608">
        <v>5.9544586601751899</v>
      </c>
    </row>
    <row r="10609" spans="1:11" x14ac:dyDescent="0.45">
      <c r="A10609" t="s">
        <v>3576</v>
      </c>
      <c r="B10609">
        <v>7.9141308529162799</v>
      </c>
      <c r="C10609">
        <v>1.1626362639822601</v>
      </c>
      <c r="D10609">
        <v>1.6642140700297099</v>
      </c>
      <c r="E10609">
        <v>0.69860980322171096</v>
      </c>
      <c r="F10609">
        <v>0.48479591556135998</v>
      </c>
      <c r="G10609">
        <v>0.99903021216424803</v>
      </c>
      <c r="H10609">
        <v>2.8362510506805401</v>
      </c>
      <c r="I10609">
        <v>2.1989352446470001</v>
      </c>
      <c r="J10609">
        <v>1.5381292078836899</v>
      </c>
      <c r="K10609">
        <v>4.3936444205794896</v>
      </c>
    </row>
    <row r="10610" spans="1:11" x14ac:dyDescent="0.45">
      <c r="A10610" t="s">
        <v>8775</v>
      </c>
      <c r="B10610">
        <v>33.351616318679604</v>
      </c>
      <c r="C10610">
        <v>1.1648823052963999</v>
      </c>
      <c r="D10610">
        <v>0.86639061556584196</v>
      </c>
      <c r="E10610">
        <v>1.3445232258611299</v>
      </c>
      <c r="F10610">
        <v>0.178779251052195</v>
      </c>
      <c r="G10610">
        <v>0.99903021216424803</v>
      </c>
      <c r="H10610">
        <v>4.7248602062679197</v>
      </c>
      <c r="I10610">
        <v>4.0498702199529202</v>
      </c>
      <c r="J10610">
        <v>5.8130403598047904</v>
      </c>
      <c r="K10610">
        <v>5.2546978135879101</v>
      </c>
    </row>
    <row r="10611" spans="1:11" x14ac:dyDescent="0.45">
      <c r="A10611" t="s">
        <v>5475</v>
      </c>
      <c r="B10611">
        <v>4.80916009404545</v>
      </c>
      <c r="C10611">
        <v>1.16767206703753</v>
      </c>
      <c r="D10611">
        <v>1.94084809692662</v>
      </c>
      <c r="E10611">
        <v>0.60162980754988904</v>
      </c>
      <c r="F10611">
        <v>0.54742058294162699</v>
      </c>
      <c r="G10611">
        <v>0.99903021216424803</v>
      </c>
      <c r="H10611">
        <v>2.1729662763851501</v>
      </c>
      <c r="I10611">
        <v>1.7631009233846999</v>
      </c>
      <c r="J10611">
        <v>3.5201671996807198</v>
      </c>
      <c r="K10611">
        <v>1.94856479497059</v>
      </c>
    </row>
    <row r="10612" spans="1:11" x14ac:dyDescent="0.45">
      <c r="A10612" t="s">
        <v>10240</v>
      </c>
      <c r="B10612">
        <v>18.2501348354361</v>
      </c>
      <c r="C10612">
        <v>1.1686266421865601</v>
      </c>
      <c r="D10612">
        <v>1.0772349802615</v>
      </c>
      <c r="E10612">
        <v>1.0848391145847101</v>
      </c>
      <c r="F10612">
        <v>0.27799291816600902</v>
      </c>
      <c r="G10612">
        <v>0.99903021216424803</v>
      </c>
      <c r="H10612">
        <v>3.5271314945528398</v>
      </c>
      <c r="I10612">
        <v>3.6972561997734199</v>
      </c>
      <c r="J10612">
        <v>4.32493776695972</v>
      </c>
      <c r="K10612">
        <v>5.0205439353151702</v>
      </c>
    </row>
    <row r="10613" spans="1:11" x14ac:dyDescent="0.45">
      <c r="A10613" t="s">
        <v>13109</v>
      </c>
      <c r="B10613">
        <v>8.9241453688188699</v>
      </c>
      <c r="C10613">
        <v>1.1752208471239101</v>
      </c>
      <c r="D10613">
        <v>1.4508618032815099</v>
      </c>
      <c r="E10613">
        <v>0.81001570546956103</v>
      </c>
      <c r="F10613">
        <v>0.41793114927368902</v>
      </c>
      <c r="G10613">
        <v>0.99903021216424803</v>
      </c>
      <c r="H10613">
        <v>2.8362510506805401</v>
      </c>
      <c r="I10613">
        <v>2.53319903731723</v>
      </c>
      <c r="J10613">
        <v>4.0208944618767299</v>
      </c>
      <c r="K10613">
        <v>3.3968461136055899</v>
      </c>
    </row>
    <row r="10614" spans="1:11" x14ac:dyDescent="0.45">
      <c r="A10614" t="s">
        <v>4778</v>
      </c>
      <c r="B10614">
        <v>61.888749066980601</v>
      </c>
      <c r="C10614">
        <v>1.18135542280957</v>
      </c>
      <c r="D10614">
        <v>0.741424738975765</v>
      </c>
      <c r="E10614">
        <v>1.5933585173345399</v>
      </c>
      <c r="F10614">
        <v>0.11107978610809401</v>
      </c>
      <c r="G10614">
        <v>0.99903021216424803</v>
      </c>
      <c r="H10614">
        <v>4.6761812802542604</v>
      </c>
      <c r="I10614">
        <v>5.71360741521785</v>
      </c>
      <c r="J10614">
        <v>6.0387435727911098</v>
      </c>
      <c r="K10614">
        <v>6.7518082348108504</v>
      </c>
    </row>
    <row r="10615" spans="1:11" x14ac:dyDescent="0.45">
      <c r="A10615" t="s">
        <v>5585</v>
      </c>
      <c r="B10615">
        <v>28.800045495061902</v>
      </c>
      <c r="C10615">
        <v>1.1838263565803699</v>
      </c>
      <c r="D10615">
        <v>0.90218752211467701</v>
      </c>
      <c r="E10615">
        <v>1.31217327613393</v>
      </c>
      <c r="F10615">
        <v>0.18946167649993001</v>
      </c>
      <c r="G10615">
        <v>0.99903021216424803</v>
      </c>
      <c r="H10615">
        <v>4.2798319420562603</v>
      </c>
      <c r="I10615">
        <v>4.1505501972054901</v>
      </c>
      <c r="J10615">
        <v>5.6310025240810297</v>
      </c>
      <c r="K10615">
        <v>5.0205439353151702</v>
      </c>
    </row>
    <row r="10616" spans="1:11" x14ac:dyDescent="0.45">
      <c r="A10616" t="s">
        <v>7532</v>
      </c>
      <c r="B10616">
        <v>9.9384048845295094</v>
      </c>
      <c r="C10616">
        <v>1.18728624227933</v>
      </c>
      <c r="D10616">
        <v>1.37665497989987</v>
      </c>
      <c r="E10616">
        <v>0.86244284850927799</v>
      </c>
      <c r="F10616">
        <v>0.38844387009112302</v>
      </c>
      <c r="G10616">
        <v>0.99903021216424803</v>
      </c>
      <c r="H10616">
        <v>2.8362510506805401</v>
      </c>
      <c r="I10616">
        <v>2.8043990309746301</v>
      </c>
      <c r="J10616">
        <v>4.0208944618767299</v>
      </c>
      <c r="K10616">
        <v>3.7433981328213299</v>
      </c>
    </row>
    <row r="10617" spans="1:11" x14ac:dyDescent="0.45">
      <c r="A10617" t="s">
        <v>2153</v>
      </c>
      <c r="B10617">
        <v>312.37729425414898</v>
      </c>
      <c r="C10617">
        <v>1.18982976552067</v>
      </c>
      <c r="D10617">
        <v>0.80520049977008401</v>
      </c>
      <c r="E10617">
        <v>1.47768135496737</v>
      </c>
      <c r="F10617">
        <v>0.13949308723364101</v>
      </c>
      <c r="G10617">
        <v>0.99903021216424803</v>
      </c>
      <c r="H10617">
        <v>6.8015354699784796</v>
      </c>
      <c r="I10617">
        <v>8.0850868140903707</v>
      </c>
      <c r="J10617">
        <v>9.6227419570407893</v>
      </c>
      <c r="K10617">
        <v>6.3580902815023599</v>
      </c>
    </row>
    <row r="10618" spans="1:11" x14ac:dyDescent="0.45">
      <c r="A10618" t="s">
        <v>9942</v>
      </c>
      <c r="B10618">
        <v>50.0579142123119</v>
      </c>
      <c r="C10618">
        <v>1.1931515163762501</v>
      </c>
      <c r="D10618">
        <v>0.76366333395748098</v>
      </c>
      <c r="E10618">
        <v>1.56240513760568</v>
      </c>
      <c r="F10618">
        <v>0.118192577560869</v>
      </c>
      <c r="G10618">
        <v>0.99903021216424803</v>
      </c>
      <c r="H10618">
        <v>4.5736002652060401</v>
      </c>
      <c r="I10618">
        <v>5.2967622390451501</v>
      </c>
      <c r="J10618">
        <v>5.8130403598047904</v>
      </c>
      <c r="K10618">
        <v>6.4075312730573302</v>
      </c>
    </row>
    <row r="10619" spans="1:11" x14ac:dyDescent="0.45">
      <c r="A10619" t="s">
        <v>6583</v>
      </c>
      <c r="B10619">
        <v>6.53958733282502</v>
      </c>
      <c r="C10619">
        <v>1.1965138110001301</v>
      </c>
      <c r="D10619">
        <v>1.7573502481624601</v>
      </c>
      <c r="E10619">
        <v>0.68086245883610397</v>
      </c>
      <c r="F10619">
        <v>0.49595852437732102</v>
      </c>
      <c r="G10619">
        <v>0.99903021216424803</v>
      </c>
      <c r="H10619">
        <v>0.90871612980555105</v>
      </c>
      <c r="I10619">
        <v>3.0325958480312298</v>
      </c>
      <c r="J10619">
        <v>3.6351808993135299</v>
      </c>
      <c r="K10619">
        <v>2.9398111104651901</v>
      </c>
    </row>
    <row r="10620" spans="1:11" x14ac:dyDescent="0.45">
      <c r="A10620" t="s">
        <v>7960</v>
      </c>
      <c r="B10620">
        <v>128.000424105896</v>
      </c>
      <c r="C10620">
        <v>1.2008192910711399</v>
      </c>
      <c r="D10620">
        <v>0.76169643213960103</v>
      </c>
      <c r="E10620">
        <v>1.57650638811323</v>
      </c>
      <c r="F10620">
        <v>0.11490914773008599</v>
      </c>
      <c r="G10620">
        <v>0.99903021216424803</v>
      </c>
      <c r="H10620">
        <v>7.0414262735285096</v>
      </c>
      <c r="I10620">
        <v>4.6405451844382704</v>
      </c>
      <c r="J10620">
        <v>6.9631444168398797</v>
      </c>
      <c r="K10620">
        <v>7.8738057510002299</v>
      </c>
    </row>
    <row r="10621" spans="1:11" x14ac:dyDescent="0.45">
      <c r="A10621" t="s">
        <v>11458</v>
      </c>
      <c r="B10621">
        <v>1.70904076352668</v>
      </c>
      <c r="C10621">
        <v>1.20593411793816</v>
      </c>
      <c r="D10621">
        <v>3.05758787258902</v>
      </c>
      <c r="E10621">
        <v>0.39440701892797497</v>
      </c>
      <c r="F10621">
        <v>0.69328056256049098</v>
      </c>
      <c r="G10621">
        <v>0.99903021216424803</v>
      </c>
      <c r="H10621">
        <v>0.90871612980555105</v>
      </c>
      <c r="I10621">
        <v>1.1356232030028499</v>
      </c>
      <c r="J10621">
        <v>2.2655429017068802</v>
      </c>
      <c r="K10621">
        <v>0.96591441612015205</v>
      </c>
    </row>
    <row r="10622" spans="1:11" x14ac:dyDescent="0.45">
      <c r="A10622" t="s">
        <v>5274</v>
      </c>
      <c r="B10622">
        <v>49.531685691035698</v>
      </c>
      <c r="C10622">
        <v>1.21186312909659</v>
      </c>
      <c r="D10622">
        <v>0.783510771147237</v>
      </c>
      <c r="E10622">
        <v>1.54670895885981</v>
      </c>
      <c r="F10622">
        <v>0.121933441827978</v>
      </c>
      <c r="G10622">
        <v>0.99903021216424803</v>
      </c>
      <c r="H10622">
        <v>4.3435662469347101</v>
      </c>
      <c r="I10622">
        <v>5.3820645196562404</v>
      </c>
      <c r="J10622">
        <v>6.4057162552549798</v>
      </c>
      <c r="K10622">
        <v>5.7902029596020297</v>
      </c>
    </row>
    <row r="10623" spans="1:11" x14ac:dyDescent="0.45">
      <c r="A10623" t="s">
        <v>806</v>
      </c>
      <c r="B10623">
        <v>3.7167797482390701</v>
      </c>
      <c r="C10623">
        <v>1.2197258122285899</v>
      </c>
      <c r="D10623">
        <v>2.3350723361080901</v>
      </c>
      <c r="E10623">
        <v>0.52235033295008104</v>
      </c>
      <c r="F10623">
        <v>0.60142643037141996</v>
      </c>
      <c r="G10623">
        <v>0.99903021216424803</v>
      </c>
      <c r="H10623">
        <v>2.42944732838165</v>
      </c>
      <c r="I10623">
        <v>0</v>
      </c>
      <c r="J10623">
        <v>2.52617941808901</v>
      </c>
      <c r="K10623">
        <v>2.7484198154455202</v>
      </c>
    </row>
    <row r="10624" spans="1:11" x14ac:dyDescent="0.45">
      <c r="A10624" t="s">
        <v>11260</v>
      </c>
      <c r="B10624">
        <v>11.5898016503973</v>
      </c>
      <c r="C10624">
        <v>1.2283031562789299</v>
      </c>
      <c r="D10624">
        <v>1.3138030885747101</v>
      </c>
      <c r="E10624">
        <v>0.93492180598499197</v>
      </c>
      <c r="F10624">
        <v>0.34982859839250002</v>
      </c>
      <c r="G10624">
        <v>0.99903021216424803</v>
      </c>
      <c r="H10624">
        <v>2.42944732838165</v>
      </c>
      <c r="I10624">
        <v>3.40286897276073</v>
      </c>
      <c r="J10624">
        <v>3.8408898384248298</v>
      </c>
      <c r="K10624">
        <v>4.3266828475203196</v>
      </c>
    </row>
    <row r="10625" spans="1:11" x14ac:dyDescent="0.45">
      <c r="A10625" t="s">
        <v>11401</v>
      </c>
      <c r="B10625">
        <v>4.7313424782217099</v>
      </c>
      <c r="C10625">
        <v>1.2332403708368</v>
      </c>
      <c r="D10625">
        <v>1.97195100966353</v>
      </c>
      <c r="E10625">
        <v>0.625390978170002</v>
      </c>
      <c r="F10625">
        <v>0.53171448190396897</v>
      </c>
      <c r="G10625">
        <v>0.99903021216424803</v>
      </c>
      <c r="H10625">
        <v>2.42944732838165</v>
      </c>
      <c r="I10625">
        <v>1.1356232030028499</v>
      </c>
      <c r="J10625">
        <v>2.2655429017068802</v>
      </c>
      <c r="K10625">
        <v>3.3968461136055899</v>
      </c>
    </row>
    <row r="10626" spans="1:11" x14ac:dyDescent="0.45">
      <c r="A10626" t="s">
        <v>11701</v>
      </c>
      <c r="B10626">
        <v>8.1705072662559495</v>
      </c>
      <c r="C10626">
        <v>1.23882677010824</v>
      </c>
      <c r="D10626">
        <v>1.53201149766119</v>
      </c>
      <c r="E10626">
        <v>0.80862759319983202</v>
      </c>
      <c r="F10626">
        <v>0.41872938813481803</v>
      </c>
      <c r="G10626">
        <v>0.99903021216424803</v>
      </c>
      <c r="H10626">
        <v>1.86081273267433</v>
      </c>
      <c r="I10626">
        <v>3.0325958480312298</v>
      </c>
      <c r="J10626">
        <v>3.39518391941606</v>
      </c>
      <c r="K10626">
        <v>3.8425984052263602</v>
      </c>
    </row>
    <row r="10627" spans="1:11" x14ac:dyDescent="0.45">
      <c r="A10627" t="s">
        <v>366</v>
      </c>
      <c r="B10627">
        <v>33.120771680852599</v>
      </c>
      <c r="C10627">
        <v>1.2448079050854499</v>
      </c>
      <c r="D10627">
        <v>1.1035329675388601</v>
      </c>
      <c r="E10627">
        <v>1.1280205863370401</v>
      </c>
      <c r="F10627">
        <v>0.25931122514496002</v>
      </c>
      <c r="G10627">
        <v>0.99903021216424803</v>
      </c>
      <c r="H10627">
        <v>4.8175514191562101</v>
      </c>
      <c r="I10627">
        <v>3.6972561997734199</v>
      </c>
      <c r="J10627">
        <v>6.4535181951046097</v>
      </c>
      <c r="K10627">
        <v>2.9398111104651901</v>
      </c>
    </row>
    <row r="10628" spans="1:11" x14ac:dyDescent="0.45">
      <c r="A10628" t="s">
        <v>4683</v>
      </c>
      <c r="B10628">
        <v>6.45934400282525</v>
      </c>
      <c r="C10628">
        <v>1.24744503310137</v>
      </c>
      <c r="D10628">
        <v>1.7194250331464001</v>
      </c>
      <c r="E10628">
        <v>0.72550126295338302</v>
      </c>
      <c r="F10628">
        <v>0.46814457035586499</v>
      </c>
      <c r="G10628">
        <v>0.99903021216424803</v>
      </c>
      <c r="H10628">
        <v>1.4619204111497699</v>
      </c>
      <c r="I10628">
        <v>2.8043990309746301</v>
      </c>
      <c r="J10628">
        <v>3.7416986837055899</v>
      </c>
      <c r="K10628">
        <v>2.7484198154455202</v>
      </c>
    </row>
    <row r="10629" spans="1:11" x14ac:dyDescent="0.45">
      <c r="A10629" t="s">
        <v>3263</v>
      </c>
      <c r="B10629">
        <v>3.0210888576070198</v>
      </c>
      <c r="C10629">
        <v>1.2503947481837301</v>
      </c>
      <c r="D10629">
        <v>2.54282759918972</v>
      </c>
      <c r="E10629">
        <v>0.49173398486872399</v>
      </c>
      <c r="F10629">
        <v>0.62290740997440597</v>
      </c>
      <c r="G10629">
        <v>0.99903021216424803</v>
      </c>
      <c r="H10629">
        <v>2.1729662763851501</v>
      </c>
      <c r="I10629">
        <v>0</v>
      </c>
      <c r="J10629">
        <v>2.2655429017068802</v>
      </c>
      <c r="K10629">
        <v>2.5276974115256401</v>
      </c>
    </row>
    <row r="10630" spans="1:11" x14ac:dyDescent="0.45">
      <c r="A10630" t="s">
        <v>12269</v>
      </c>
      <c r="B10630">
        <v>41.7454854908096</v>
      </c>
      <c r="C10630">
        <v>1.2581327245323199</v>
      </c>
      <c r="D10630">
        <v>1.1057170710850699</v>
      </c>
      <c r="E10630">
        <v>1.13784326699205</v>
      </c>
      <c r="F10630">
        <v>0.255185934501931</v>
      </c>
      <c r="G10630">
        <v>0.99903021216424803</v>
      </c>
      <c r="H10630">
        <v>5.5698806692823997</v>
      </c>
      <c r="I10630">
        <v>1.7631009233846999</v>
      </c>
      <c r="J10630">
        <v>6.6023042551478799</v>
      </c>
      <c r="K10630">
        <v>4.5189081739070298</v>
      </c>
    </row>
    <row r="10631" spans="1:11" x14ac:dyDescent="0.45">
      <c r="A10631" t="s">
        <v>1100</v>
      </c>
      <c r="B10631">
        <v>67.242616849266099</v>
      </c>
      <c r="C10631">
        <v>1.28080059581848</v>
      </c>
      <c r="D10631">
        <v>0.82069051548015604</v>
      </c>
      <c r="E10631">
        <v>1.5606377454833</v>
      </c>
      <c r="F10631">
        <v>0.118609247581143</v>
      </c>
      <c r="G10631">
        <v>0.99903021216424803</v>
      </c>
      <c r="H10631">
        <v>5.13822421171903</v>
      </c>
      <c r="I10631">
        <v>5.5012473243555498</v>
      </c>
      <c r="J10631">
        <v>7.3133062802106403</v>
      </c>
      <c r="K10631">
        <v>5.0623048065976199</v>
      </c>
    </row>
    <row r="10632" spans="1:11" x14ac:dyDescent="0.45">
      <c r="A10632" t="s">
        <v>7487</v>
      </c>
      <c r="B10632">
        <v>58.899629899861502</v>
      </c>
      <c r="C10632">
        <v>1.29333952801945</v>
      </c>
      <c r="D10632">
        <v>0.82635828135119505</v>
      </c>
      <c r="E10632">
        <v>1.56510748086736</v>
      </c>
      <c r="F10632">
        <v>0.11755770979143</v>
      </c>
      <c r="G10632">
        <v>0.99903021216424803</v>
      </c>
      <c r="H10632">
        <v>5.7687088303481397</v>
      </c>
      <c r="I10632">
        <v>3.94163353680193</v>
      </c>
      <c r="J10632">
        <v>5.7633304631078897</v>
      </c>
      <c r="K10632">
        <v>6.8504511769035199</v>
      </c>
    </row>
    <row r="10633" spans="1:11" x14ac:dyDescent="0.45">
      <c r="A10633" t="s">
        <v>893</v>
      </c>
      <c r="B10633">
        <v>26.5379393495407</v>
      </c>
      <c r="C10633">
        <v>1.29601572211441</v>
      </c>
      <c r="D10633">
        <v>0.94936910863149004</v>
      </c>
      <c r="E10633">
        <v>1.3651336559524301</v>
      </c>
      <c r="F10633">
        <v>0.172211045639072</v>
      </c>
      <c r="G10633">
        <v>0.99903021216424803</v>
      </c>
      <c r="H10633">
        <v>3.5271314945528398</v>
      </c>
      <c r="I10633">
        <v>4.4162511206232704</v>
      </c>
      <c r="J10633">
        <v>4.9757597746451596</v>
      </c>
      <c r="K10633">
        <v>5.51743808096872</v>
      </c>
    </row>
    <row r="10634" spans="1:11" x14ac:dyDescent="0.45">
      <c r="A10634" t="s">
        <v>3202</v>
      </c>
      <c r="B10634">
        <v>2.0282158171492699</v>
      </c>
      <c r="C10634">
        <v>1.2973442548154801</v>
      </c>
      <c r="D10634">
        <v>3.0892945456722001</v>
      </c>
      <c r="E10634">
        <v>0.41994838486117703</v>
      </c>
      <c r="F10634">
        <v>0.67452316027229797</v>
      </c>
      <c r="G10634">
        <v>0.99903021216424803</v>
      </c>
      <c r="H10634">
        <v>0</v>
      </c>
      <c r="I10634">
        <v>1.7631009233846999</v>
      </c>
      <c r="J10634">
        <v>0.96501832984714397</v>
      </c>
      <c r="K10634">
        <v>2.5276974115256401</v>
      </c>
    </row>
    <row r="10635" spans="1:11" x14ac:dyDescent="0.45">
      <c r="A10635" t="s">
        <v>10355</v>
      </c>
      <c r="B10635">
        <v>2.0273061743332601</v>
      </c>
      <c r="C10635">
        <v>1.2976055036127601</v>
      </c>
      <c r="D10635">
        <v>3.0479707330594898</v>
      </c>
      <c r="E10635">
        <v>0.42572767826751601</v>
      </c>
      <c r="F10635">
        <v>0.67030629118095797</v>
      </c>
      <c r="G10635">
        <v>0.99903021216424803</v>
      </c>
      <c r="H10635">
        <v>0</v>
      </c>
      <c r="I10635">
        <v>1.7631009233846999</v>
      </c>
      <c r="J10635">
        <v>2.2655429017068802</v>
      </c>
      <c r="K10635">
        <v>1.5393337162676399</v>
      </c>
    </row>
    <row r="10636" spans="1:11" x14ac:dyDescent="0.45">
      <c r="A10636" t="s">
        <v>12686</v>
      </c>
      <c r="B10636">
        <v>2.02760938860526</v>
      </c>
      <c r="C10636">
        <v>1.2981741846413</v>
      </c>
      <c r="D10636">
        <v>3.03750809359147</v>
      </c>
      <c r="E10636">
        <v>0.42738130883673398</v>
      </c>
      <c r="F10636">
        <v>0.66910161909527699</v>
      </c>
      <c r="G10636">
        <v>0.99903021216424803</v>
      </c>
      <c r="H10636">
        <v>0</v>
      </c>
      <c r="I10636">
        <v>1.7631009233846999</v>
      </c>
      <c r="J10636">
        <v>1.9472041846883199</v>
      </c>
      <c r="K10636">
        <v>1.94856479497059</v>
      </c>
    </row>
    <row r="10637" spans="1:11" x14ac:dyDescent="0.45">
      <c r="A10637" t="s">
        <v>10404</v>
      </c>
      <c r="B10637">
        <v>4.3530073555802398</v>
      </c>
      <c r="C10637">
        <v>1.29892537183896</v>
      </c>
      <c r="D10637">
        <v>1.9861724139869299</v>
      </c>
      <c r="E10637">
        <v>0.65398419728908497</v>
      </c>
      <c r="F10637">
        <v>0.51312198675773801</v>
      </c>
      <c r="G10637">
        <v>0.99903021216424803</v>
      </c>
      <c r="H10637">
        <v>1.86081273267433</v>
      </c>
      <c r="I10637">
        <v>1.7631009233846999</v>
      </c>
      <c r="J10637">
        <v>2.7468566178503901</v>
      </c>
      <c r="K10637">
        <v>2.9398111104651901</v>
      </c>
    </row>
    <row r="10638" spans="1:11" x14ac:dyDescent="0.45">
      <c r="A10638" t="s">
        <v>9630</v>
      </c>
      <c r="B10638">
        <v>6.6756763941071799</v>
      </c>
      <c r="C10638">
        <v>1.30035340067745</v>
      </c>
      <c r="D10638">
        <v>1.77551001468834</v>
      </c>
      <c r="E10638">
        <v>0.732383027929981</v>
      </c>
      <c r="F10638">
        <v>0.463934814926447</v>
      </c>
      <c r="G10638">
        <v>0.99903021216424803</v>
      </c>
      <c r="H10638">
        <v>2.6471404899763402</v>
      </c>
      <c r="I10638">
        <v>1.7631009233846999</v>
      </c>
      <c r="J10638">
        <v>4.1809108534822599</v>
      </c>
      <c r="K10638">
        <v>1.5393337162676399</v>
      </c>
    </row>
    <row r="10639" spans="1:11" x14ac:dyDescent="0.45">
      <c r="A10639" t="s">
        <v>6513</v>
      </c>
      <c r="B10639">
        <v>14.366825161013001</v>
      </c>
      <c r="C10639">
        <v>1.30047081789052</v>
      </c>
      <c r="D10639">
        <v>1.23636919507965</v>
      </c>
      <c r="E10639">
        <v>1.05184666769924</v>
      </c>
      <c r="F10639">
        <v>0.292869903991054</v>
      </c>
      <c r="G10639">
        <v>0.99903021216424803</v>
      </c>
      <c r="H10639">
        <v>3.5271314945528398</v>
      </c>
      <c r="I10639">
        <v>2.8043990309746301</v>
      </c>
      <c r="J10639">
        <v>4.9757597746451596</v>
      </c>
      <c r="K10639">
        <v>3.5218438733681601</v>
      </c>
    </row>
    <row r="10640" spans="1:11" x14ac:dyDescent="0.45">
      <c r="A10640" t="s">
        <v>8938</v>
      </c>
      <c r="B10640">
        <v>86.754784366763303</v>
      </c>
      <c r="C10640">
        <v>1.30168010526643</v>
      </c>
      <c r="D10640">
        <v>0.81786893764419</v>
      </c>
      <c r="E10640">
        <v>1.59155097516703</v>
      </c>
      <c r="F10640">
        <v>0.111485633042623</v>
      </c>
      <c r="G10640">
        <v>0.99903021216424803</v>
      </c>
      <c r="H10640">
        <v>5.1018271349297901</v>
      </c>
      <c r="I10640">
        <v>6.0883013385557003</v>
      </c>
      <c r="J10640">
        <v>7.7108569979782198</v>
      </c>
      <c r="K10640">
        <v>5.2902786824126498</v>
      </c>
    </row>
    <row r="10641" spans="1:11" x14ac:dyDescent="0.45">
      <c r="A10641" t="s">
        <v>6543</v>
      </c>
      <c r="B10641">
        <v>24.109395505953</v>
      </c>
      <c r="C10641">
        <v>1.3047801164951101</v>
      </c>
      <c r="D10641">
        <v>0.95856390580402795</v>
      </c>
      <c r="E10641">
        <v>1.3611821899351499</v>
      </c>
      <c r="F10641">
        <v>0.17345612104851699</v>
      </c>
      <c r="G10641">
        <v>0.99903021216424803</v>
      </c>
      <c r="H10641">
        <v>3.7315348367171901</v>
      </c>
      <c r="I10641">
        <v>4.0498702199529202</v>
      </c>
      <c r="J10641">
        <v>5.2164298867722998</v>
      </c>
      <c r="K10641">
        <v>5.0623048065976199</v>
      </c>
    </row>
    <row r="10642" spans="1:11" x14ac:dyDescent="0.45">
      <c r="A10642" t="s">
        <v>1470</v>
      </c>
      <c r="B10642">
        <v>15.398529366440499</v>
      </c>
      <c r="C10642">
        <v>1.3059726095173101</v>
      </c>
      <c r="D10642">
        <v>1.32050938073324</v>
      </c>
      <c r="E10642">
        <v>0.98899154263648403</v>
      </c>
      <c r="F10642">
        <v>0.322667279574057</v>
      </c>
      <c r="G10642">
        <v>0.99903021216424803</v>
      </c>
      <c r="H10642">
        <v>3.0034209839214201</v>
      </c>
      <c r="I10642">
        <v>3.5575584446116499</v>
      </c>
      <c r="J10642">
        <v>5.3571194682138898</v>
      </c>
      <c r="K10642">
        <v>2.2669977871230702</v>
      </c>
    </row>
    <row r="10643" spans="1:11" x14ac:dyDescent="0.45">
      <c r="A10643" t="s">
        <v>6426</v>
      </c>
      <c r="B10643">
        <v>50.607121999726701</v>
      </c>
      <c r="C10643">
        <v>1.3096300019987099</v>
      </c>
      <c r="D10643">
        <v>1.07710128995319</v>
      </c>
      <c r="E10643">
        <v>1.21588379311627</v>
      </c>
      <c r="F10643">
        <v>0.22402919272461599</v>
      </c>
      <c r="G10643">
        <v>0.99903021216424803</v>
      </c>
      <c r="H10643">
        <v>3.0034209839214201</v>
      </c>
      <c r="I10643">
        <v>5.71360741521785</v>
      </c>
      <c r="J10643">
        <v>3.7416986837055899</v>
      </c>
      <c r="K10643">
        <v>7.0504534060081703</v>
      </c>
    </row>
    <row r="10644" spans="1:11" x14ac:dyDescent="0.45">
      <c r="A10644" t="s">
        <v>7265</v>
      </c>
      <c r="B10644">
        <v>1.01334987289463</v>
      </c>
      <c r="C10644">
        <v>1.320632929609</v>
      </c>
      <c r="D10644">
        <v>4.5263955299461802</v>
      </c>
      <c r="E10644">
        <v>0.29176260025705397</v>
      </c>
      <c r="F10644">
        <v>0.77046814231076699</v>
      </c>
      <c r="G10644">
        <v>0.99903021216424803</v>
      </c>
      <c r="H10644">
        <v>0</v>
      </c>
      <c r="I10644">
        <v>1.1356232030028499</v>
      </c>
      <c r="J10644">
        <v>1.9472041846883199</v>
      </c>
      <c r="K10644">
        <v>0</v>
      </c>
    </row>
    <row r="10645" spans="1:11" x14ac:dyDescent="0.45">
      <c r="A10645" t="s">
        <v>8972</v>
      </c>
      <c r="B10645">
        <v>1.01334987289463</v>
      </c>
      <c r="C10645">
        <v>1.320632929609</v>
      </c>
      <c r="D10645">
        <v>4.5263955299461802</v>
      </c>
      <c r="E10645">
        <v>0.29176260025705397</v>
      </c>
      <c r="F10645">
        <v>0.77046814231076699</v>
      </c>
      <c r="G10645">
        <v>0.99903021216424803</v>
      </c>
      <c r="H10645">
        <v>0</v>
      </c>
      <c r="I10645">
        <v>1.1356232030028499</v>
      </c>
      <c r="J10645">
        <v>1.9472041846883199</v>
      </c>
      <c r="K10645">
        <v>0</v>
      </c>
    </row>
    <row r="10646" spans="1:11" x14ac:dyDescent="0.45">
      <c r="A10646" t="s">
        <v>9978</v>
      </c>
      <c r="B10646">
        <v>1.01334987289463</v>
      </c>
      <c r="C10646">
        <v>1.320632929609</v>
      </c>
      <c r="D10646">
        <v>4.5263955299461802</v>
      </c>
      <c r="E10646">
        <v>0.29176260025705397</v>
      </c>
      <c r="F10646">
        <v>0.77046814231076699</v>
      </c>
      <c r="G10646">
        <v>0.99903021216424803</v>
      </c>
      <c r="H10646">
        <v>0</v>
      </c>
      <c r="I10646">
        <v>1.1356232030028499</v>
      </c>
      <c r="J10646">
        <v>1.9472041846883199</v>
      </c>
      <c r="K10646">
        <v>0</v>
      </c>
    </row>
    <row r="10647" spans="1:11" x14ac:dyDescent="0.45">
      <c r="A10647" t="s">
        <v>1116</v>
      </c>
      <c r="B10647">
        <v>1.01425951571064</v>
      </c>
      <c r="C10647">
        <v>1.3223738739993101</v>
      </c>
      <c r="D10647">
        <v>4.5248312798509298</v>
      </c>
      <c r="E10647">
        <v>0.29224821705238802</v>
      </c>
      <c r="F10647">
        <v>0.77009684805705203</v>
      </c>
      <c r="G10647">
        <v>0.99903021216424803</v>
      </c>
      <c r="H10647">
        <v>0</v>
      </c>
      <c r="I10647">
        <v>1.1356232030028499</v>
      </c>
      <c r="J10647">
        <v>0</v>
      </c>
      <c r="K10647">
        <v>1.94856479497059</v>
      </c>
    </row>
    <row r="10648" spans="1:11" x14ac:dyDescent="0.45">
      <c r="A10648" t="s">
        <v>8644</v>
      </c>
      <c r="B10648">
        <v>1.01425951571064</v>
      </c>
      <c r="C10648">
        <v>1.3223738739993101</v>
      </c>
      <c r="D10648">
        <v>4.5248312798509298</v>
      </c>
      <c r="E10648">
        <v>0.29224821705238802</v>
      </c>
      <c r="F10648">
        <v>0.77009684805705203</v>
      </c>
      <c r="G10648">
        <v>0.99903021216424803</v>
      </c>
      <c r="H10648">
        <v>0</v>
      </c>
      <c r="I10648">
        <v>1.1356232030028499</v>
      </c>
      <c r="J10648">
        <v>0</v>
      </c>
      <c r="K10648">
        <v>1.94856479497059</v>
      </c>
    </row>
    <row r="10649" spans="1:11" x14ac:dyDescent="0.45">
      <c r="A10649" t="s">
        <v>11490</v>
      </c>
      <c r="B10649">
        <v>7.2959753830915099</v>
      </c>
      <c r="C10649">
        <v>1.3256290180463699</v>
      </c>
      <c r="D10649">
        <v>1.71425522065605</v>
      </c>
      <c r="E10649">
        <v>0.77329734923546101</v>
      </c>
      <c r="F10649">
        <v>0.43934642418767</v>
      </c>
      <c r="G10649">
        <v>0.99903021216424803</v>
      </c>
      <c r="H10649">
        <v>3.0034209839214201</v>
      </c>
      <c r="I10649">
        <v>1.1356232030028499</v>
      </c>
      <c r="J10649">
        <v>2.2655429017068802</v>
      </c>
      <c r="K10649">
        <v>4.1826463184798603</v>
      </c>
    </row>
    <row r="10650" spans="1:11" x14ac:dyDescent="0.45">
      <c r="A10650" t="s">
        <v>13889</v>
      </c>
      <c r="B10650">
        <v>1.0139563014386299</v>
      </c>
      <c r="C10650">
        <v>1.33263981467226</v>
      </c>
      <c r="D10650">
        <v>4.12660275254916</v>
      </c>
      <c r="E10650">
        <v>0.322938720924625</v>
      </c>
      <c r="F10650">
        <v>0.746741651020977</v>
      </c>
      <c r="G10650">
        <v>0.99903021216424803</v>
      </c>
      <c r="H10650">
        <v>0</v>
      </c>
      <c r="I10650">
        <v>1.1356232030028499</v>
      </c>
      <c r="J10650">
        <v>0.96501832984714397</v>
      </c>
      <c r="K10650">
        <v>1.5393337162676399</v>
      </c>
    </row>
    <row r="10651" spans="1:11" x14ac:dyDescent="0.45">
      <c r="A10651" t="s">
        <v>6624</v>
      </c>
      <c r="B10651">
        <v>4.67248562347483</v>
      </c>
      <c r="C10651">
        <v>1.3340644927004099</v>
      </c>
      <c r="D10651">
        <v>2.0129932150929499</v>
      </c>
      <c r="E10651">
        <v>0.66272677061100005</v>
      </c>
      <c r="F10651">
        <v>0.50750556115315404</v>
      </c>
      <c r="G10651">
        <v>0.99903021216424803</v>
      </c>
      <c r="H10651">
        <v>1.4619204111497699</v>
      </c>
      <c r="I10651">
        <v>2.1989352446470001</v>
      </c>
      <c r="J10651">
        <v>1.5381292078836899</v>
      </c>
      <c r="K10651">
        <v>3.6368698333599898</v>
      </c>
    </row>
    <row r="10652" spans="1:11" x14ac:dyDescent="0.45">
      <c r="A10652" t="s">
        <v>12</v>
      </c>
      <c r="B10652">
        <v>0.238022080806818</v>
      </c>
      <c r="C10652">
        <v>1.33702739605791</v>
      </c>
      <c r="D10652">
        <v>4.9974402798286404</v>
      </c>
      <c r="E10652">
        <v>0.26754244597071097</v>
      </c>
      <c r="F10652">
        <v>0.78905153764838798</v>
      </c>
      <c r="G10652">
        <v>0.99903021216424803</v>
      </c>
      <c r="H10652">
        <v>0</v>
      </c>
      <c r="I10652">
        <v>0</v>
      </c>
      <c r="J10652">
        <v>0.96501832984714397</v>
      </c>
      <c r="K10652">
        <v>0</v>
      </c>
    </row>
    <row r="10653" spans="1:11" x14ac:dyDescent="0.45">
      <c r="A10653" t="s">
        <v>800</v>
      </c>
      <c r="B10653">
        <v>0.238022080806818</v>
      </c>
      <c r="C10653">
        <v>1.33702739605791</v>
      </c>
      <c r="D10653">
        <v>4.9974402798286404</v>
      </c>
      <c r="E10653">
        <v>0.26754244597071097</v>
      </c>
      <c r="F10653">
        <v>0.78905153764838798</v>
      </c>
      <c r="G10653">
        <v>0.99903021216424803</v>
      </c>
      <c r="H10653">
        <v>0</v>
      </c>
      <c r="I10653">
        <v>0</v>
      </c>
      <c r="J10653">
        <v>0.96501832984714397</v>
      </c>
      <c r="K10653">
        <v>0</v>
      </c>
    </row>
    <row r="10654" spans="1:11" x14ac:dyDescent="0.45">
      <c r="A10654" t="s">
        <v>1277</v>
      </c>
      <c r="B10654">
        <v>0.238022080806818</v>
      </c>
      <c r="C10654">
        <v>1.33702739605791</v>
      </c>
      <c r="D10654">
        <v>4.9974402798286404</v>
      </c>
      <c r="E10654">
        <v>0.26754244597071097</v>
      </c>
      <c r="F10654">
        <v>0.78905153764838798</v>
      </c>
      <c r="G10654">
        <v>0.99903021216424803</v>
      </c>
      <c r="H10654">
        <v>0</v>
      </c>
      <c r="I10654">
        <v>0</v>
      </c>
      <c r="J10654">
        <v>0.96501832984714397</v>
      </c>
      <c r="K10654">
        <v>0</v>
      </c>
    </row>
    <row r="10655" spans="1:11" x14ac:dyDescent="0.45">
      <c r="A10655" t="s">
        <v>1303</v>
      </c>
      <c r="B10655">
        <v>0.238022080806818</v>
      </c>
      <c r="C10655">
        <v>1.33702739605791</v>
      </c>
      <c r="D10655">
        <v>4.9974402798286404</v>
      </c>
      <c r="E10655">
        <v>0.26754244597071097</v>
      </c>
      <c r="F10655">
        <v>0.78905153764838798</v>
      </c>
      <c r="G10655">
        <v>0.99903021216424803</v>
      </c>
      <c r="H10655">
        <v>0</v>
      </c>
      <c r="I10655">
        <v>0</v>
      </c>
      <c r="J10655">
        <v>0.96501832984714397</v>
      </c>
      <c r="K10655">
        <v>0</v>
      </c>
    </row>
    <row r="10656" spans="1:11" x14ac:dyDescent="0.45">
      <c r="A10656" t="s">
        <v>1521</v>
      </c>
      <c r="B10656">
        <v>0.238022080806818</v>
      </c>
      <c r="C10656">
        <v>1.33702739605791</v>
      </c>
      <c r="D10656">
        <v>4.9974402798286404</v>
      </c>
      <c r="E10656">
        <v>0.26754244597071097</v>
      </c>
      <c r="F10656">
        <v>0.78905153764838798</v>
      </c>
      <c r="G10656">
        <v>0.99903021216424803</v>
      </c>
      <c r="H10656">
        <v>0</v>
      </c>
      <c r="I10656">
        <v>0</v>
      </c>
      <c r="J10656">
        <v>0.96501832984714397</v>
      </c>
      <c r="K10656">
        <v>0</v>
      </c>
    </row>
    <row r="10657" spans="1:11" x14ac:dyDescent="0.45">
      <c r="A10657" t="s">
        <v>2997</v>
      </c>
      <c r="B10657">
        <v>0.238022080806818</v>
      </c>
      <c r="C10657">
        <v>1.33702739605791</v>
      </c>
      <c r="D10657">
        <v>4.9974402798286404</v>
      </c>
      <c r="E10657">
        <v>0.26754244597071097</v>
      </c>
      <c r="F10657">
        <v>0.78905153764838798</v>
      </c>
      <c r="G10657">
        <v>0.99903021216424803</v>
      </c>
      <c r="H10657">
        <v>0</v>
      </c>
      <c r="I10657">
        <v>0</v>
      </c>
      <c r="J10657">
        <v>0.96501832984714397</v>
      </c>
      <c r="K10657">
        <v>0</v>
      </c>
    </row>
    <row r="10658" spans="1:11" x14ac:dyDescent="0.45">
      <c r="A10658" t="s">
        <v>3059</v>
      </c>
      <c r="B10658">
        <v>0.238022080806818</v>
      </c>
      <c r="C10658">
        <v>1.33702739605791</v>
      </c>
      <c r="D10658">
        <v>4.9974402798286404</v>
      </c>
      <c r="E10658">
        <v>0.26754244597071097</v>
      </c>
      <c r="F10658">
        <v>0.78905153764838798</v>
      </c>
      <c r="G10658">
        <v>0.99903021216424803</v>
      </c>
      <c r="H10658">
        <v>0</v>
      </c>
      <c r="I10658">
        <v>0</v>
      </c>
      <c r="J10658">
        <v>0.96501832984714397</v>
      </c>
      <c r="K10658">
        <v>0</v>
      </c>
    </row>
    <row r="10659" spans="1:11" x14ac:dyDescent="0.45">
      <c r="A10659" t="s">
        <v>3615</v>
      </c>
      <c r="B10659">
        <v>0.238022080806818</v>
      </c>
      <c r="C10659">
        <v>1.33702739605791</v>
      </c>
      <c r="D10659">
        <v>4.9974402798286404</v>
      </c>
      <c r="E10659">
        <v>0.26754244597071097</v>
      </c>
      <c r="F10659">
        <v>0.78905153764838798</v>
      </c>
      <c r="G10659">
        <v>0.99903021216424803</v>
      </c>
      <c r="H10659">
        <v>0</v>
      </c>
      <c r="I10659">
        <v>0</v>
      </c>
      <c r="J10659">
        <v>0.96501832984714397</v>
      </c>
      <c r="K10659">
        <v>0</v>
      </c>
    </row>
    <row r="10660" spans="1:11" x14ac:dyDescent="0.45">
      <c r="A10660" t="s">
        <v>3954</v>
      </c>
      <c r="B10660">
        <v>0.238022080806818</v>
      </c>
      <c r="C10660">
        <v>1.33702739605791</v>
      </c>
      <c r="D10660">
        <v>4.9974402798286404</v>
      </c>
      <c r="E10660">
        <v>0.26754244597071097</v>
      </c>
      <c r="F10660">
        <v>0.78905153764838798</v>
      </c>
      <c r="G10660">
        <v>0.99903021216424803</v>
      </c>
      <c r="H10660">
        <v>0</v>
      </c>
      <c r="I10660">
        <v>0</v>
      </c>
      <c r="J10660">
        <v>0.96501832984714397</v>
      </c>
      <c r="K10660">
        <v>0</v>
      </c>
    </row>
    <row r="10661" spans="1:11" x14ac:dyDescent="0.45">
      <c r="A10661" t="s">
        <v>3969</v>
      </c>
      <c r="B10661">
        <v>0.238022080806818</v>
      </c>
      <c r="C10661">
        <v>1.33702739605791</v>
      </c>
      <c r="D10661">
        <v>4.9974402798286404</v>
      </c>
      <c r="E10661">
        <v>0.26754244597071097</v>
      </c>
      <c r="F10661">
        <v>0.78905153764838798</v>
      </c>
      <c r="G10661">
        <v>0.99903021216424803</v>
      </c>
      <c r="H10661">
        <v>0</v>
      </c>
      <c r="I10661">
        <v>0</v>
      </c>
      <c r="J10661">
        <v>0.96501832984714397</v>
      </c>
      <c r="K10661">
        <v>0</v>
      </c>
    </row>
    <row r="10662" spans="1:11" x14ac:dyDescent="0.45">
      <c r="A10662" t="s">
        <v>4109</v>
      </c>
      <c r="B10662">
        <v>0.238022080806818</v>
      </c>
      <c r="C10662">
        <v>1.33702739605791</v>
      </c>
      <c r="D10662">
        <v>4.9974402798286404</v>
      </c>
      <c r="E10662">
        <v>0.26754244597071097</v>
      </c>
      <c r="F10662">
        <v>0.78905153764838798</v>
      </c>
      <c r="G10662">
        <v>0.99903021216424803</v>
      </c>
      <c r="H10662">
        <v>0</v>
      </c>
      <c r="I10662">
        <v>0</v>
      </c>
      <c r="J10662">
        <v>0.96501832984714397</v>
      </c>
      <c r="K10662">
        <v>0</v>
      </c>
    </row>
    <row r="10663" spans="1:11" x14ac:dyDescent="0.45">
      <c r="A10663" t="s">
        <v>4439</v>
      </c>
      <c r="B10663">
        <v>0.238022080806818</v>
      </c>
      <c r="C10663">
        <v>1.33702739605791</v>
      </c>
      <c r="D10663">
        <v>4.9974402798286404</v>
      </c>
      <c r="E10663">
        <v>0.26754244597071097</v>
      </c>
      <c r="F10663">
        <v>0.78905153764838798</v>
      </c>
      <c r="G10663">
        <v>0.99903021216424803</v>
      </c>
      <c r="H10663">
        <v>0</v>
      </c>
      <c r="I10663">
        <v>0</v>
      </c>
      <c r="J10663">
        <v>0.96501832984714397</v>
      </c>
      <c r="K10663">
        <v>0</v>
      </c>
    </row>
    <row r="10664" spans="1:11" x14ac:dyDescent="0.45">
      <c r="A10664" t="s">
        <v>4470</v>
      </c>
      <c r="B10664">
        <v>0.238022080806818</v>
      </c>
      <c r="C10664">
        <v>1.33702739605791</v>
      </c>
      <c r="D10664">
        <v>4.9974402798286404</v>
      </c>
      <c r="E10664">
        <v>0.26754244597071097</v>
      </c>
      <c r="F10664">
        <v>0.78905153764838798</v>
      </c>
      <c r="G10664">
        <v>0.99903021216424803</v>
      </c>
      <c r="H10664">
        <v>0</v>
      </c>
      <c r="I10664">
        <v>0</v>
      </c>
      <c r="J10664">
        <v>0.96501832984714397</v>
      </c>
      <c r="K10664">
        <v>0</v>
      </c>
    </row>
    <row r="10665" spans="1:11" x14ac:dyDescent="0.45">
      <c r="A10665" t="s">
        <v>4974</v>
      </c>
      <c r="B10665">
        <v>0.238022080806818</v>
      </c>
      <c r="C10665">
        <v>1.33702739605791</v>
      </c>
      <c r="D10665">
        <v>4.9974402798286404</v>
      </c>
      <c r="E10665">
        <v>0.26754244597071097</v>
      </c>
      <c r="F10665">
        <v>0.78905153764838798</v>
      </c>
      <c r="G10665">
        <v>0.99903021216424803</v>
      </c>
      <c r="H10665">
        <v>0</v>
      </c>
      <c r="I10665">
        <v>0</v>
      </c>
      <c r="J10665">
        <v>0.96501832984714397</v>
      </c>
      <c r="K10665">
        <v>0</v>
      </c>
    </row>
    <row r="10666" spans="1:11" x14ac:dyDescent="0.45">
      <c r="A10666" t="s">
        <v>5453</v>
      </c>
      <c r="B10666">
        <v>0.238022080806818</v>
      </c>
      <c r="C10666">
        <v>1.33702739605791</v>
      </c>
      <c r="D10666">
        <v>4.9974402798286404</v>
      </c>
      <c r="E10666">
        <v>0.26754244597071097</v>
      </c>
      <c r="F10666">
        <v>0.78905153764838798</v>
      </c>
      <c r="G10666">
        <v>0.99903021216424803</v>
      </c>
      <c r="H10666">
        <v>0</v>
      </c>
      <c r="I10666">
        <v>0</v>
      </c>
      <c r="J10666">
        <v>0.96501832984714397</v>
      </c>
      <c r="K10666">
        <v>0</v>
      </c>
    </row>
    <row r="10667" spans="1:11" x14ac:dyDescent="0.45">
      <c r="A10667" t="s">
        <v>5793</v>
      </c>
      <c r="B10667">
        <v>0.238022080806818</v>
      </c>
      <c r="C10667">
        <v>1.33702739605791</v>
      </c>
      <c r="D10667">
        <v>4.9974402798286404</v>
      </c>
      <c r="E10667">
        <v>0.26754244597071097</v>
      </c>
      <c r="F10667">
        <v>0.78905153764838798</v>
      </c>
      <c r="G10667">
        <v>0.99903021216424803</v>
      </c>
      <c r="H10667">
        <v>0</v>
      </c>
      <c r="I10667">
        <v>0</v>
      </c>
      <c r="J10667">
        <v>0.96501832984714397</v>
      </c>
      <c r="K10667">
        <v>0</v>
      </c>
    </row>
    <row r="10668" spans="1:11" x14ac:dyDescent="0.45">
      <c r="A10668" t="s">
        <v>6414</v>
      </c>
      <c r="B10668">
        <v>0.238022080806818</v>
      </c>
      <c r="C10668">
        <v>1.33702739605791</v>
      </c>
      <c r="D10668">
        <v>4.9974402798286404</v>
      </c>
      <c r="E10668">
        <v>0.26754244597071097</v>
      </c>
      <c r="F10668">
        <v>0.78905153764838798</v>
      </c>
      <c r="G10668">
        <v>0.99903021216424803</v>
      </c>
      <c r="H10668">
        <v>0</v>
      </c>
      <c r="I10668">
        <v>0</v>
      </c>
      <c r="J10668">
        <v>0.96501832984714397</v>
      </c>
      <c r="K10668">
        <v>0</v>
      </c>
    </row>
    <row r="10669" spans="1:11" x14ac:dyDescent="0.45">
      <c r="A10669" t="s">
        <v>6428</v>
      </c>
      <c r="B10669">
        <v>0.238022080806818</v>
      </c>
      <c r="C10669">
        <v>1.33702739605791</v>
      </c>
      <c r="D10669">
        <v>4.9974402798286404</v>
      </c>
      <c r="E10669">
        <v>0.26754244597071097</v>
      </c>
      <c r="F10669">
        <v>0.78905153764838798</v>
      </c>
      <c r="G10669">
        <v>0.99903021216424803</v>
      </c>
      <c r="H10669">
        <v>0</v>
      </c>
      <c r="I10669">
        <v>0</v>
      </c>
      <c r="J10669">
        <v>0.96501832984714397</v>
      </c>
      <c r="K10669">
        <v>0</v>
      </c>
    </row>
    <row r="10670" spans="1:11" x14ac:dyDescent="0.45">
      <c r="A10670" t="s">
        <v>7097</v>
      </c>
      <c r="B10670">
        <v>0.238022080806818</v>
      </c>
      <c r="C10670">
        <v>1.33702739605791</v>
      </c>
      <c r="D10670">
        <v>4.9974402798286404</v>
      </c>
      <c r="E10670">
        <v>0.26754244597071097</v>
      </c>
      <c r="F10670">
        <v>0.78905153764838798</v>
      </c>
      <c r="G10670">
        <v>0.99903021216424803</v>
      </c>
      <c r="H10670">
        <v>0</v>
      </c>
      <c r="I10670">
        <v>0</v>
      </c>
      <c r="J10670">
        <v>0.96501832984714397</v>
      </c>
      <c r="K10670">
        <v>0</v>
      </c>
    </row>
    <row r="10671" spans="1:11" x14ac:dyDescent="0.45">
      <c r="A10671" t="s">
        <v>7458</v>
      </c>
      <c r="B10671">
        <v>0.238022080806818</v>
      </c>
      <c r="C10671">
        <v>1.33702739605791</v>
      </c>
      <c r="D10671">
        <v>4.9974402798286404</v>
      </c>
      <c r="E10671">
        <v>0.26754244597071097</v>
      </c>
      <c r="F10671">
        <v>0.78905153764838798</v>
      </c>
      <c r="G10671">
        <v>0.99903021216424803</v>
      </c>
      <c r="H10671">
        <v>0</v>
      </c>
      <c r="I10671">
        <v>0</v>
      </c>
      <c r="J10671">
        <v>0.96501832984714397</v>
      </c>
      <c r="K10671">
        <v>0</v>
      </c>
    </row>
    <row r="10672" spans="1:11" x14ac:dyDescent="0.45">
      <c r="A10672" t="s">
        <v>7679</v>
      </c>
      <c r="B10672">
        <v>0.238022080806818</v>
      </c>
      <c r="C10672">
        <v>1.33702739605791</v>
      </c>
      <c r="D10672">
        <v>4.9974402798286404</v>
      </c>
      <c r="E10672">
        <v>0.26754244597071097</v>
      </c>
      <c r="F10672">
        <v>0.78905153764838798</v>
      </c>
      <c r="G10672">
        <v>0.99903021216424803</v>
      </c>
      <c r="H10672">
        <v>0</v>
      </c>
      <c r="I10672">
        <v>0</v>
      </c>
      <c r="J10672">
        <v>0.96501832984714397</v>
      </c>
      <c r="K10672">
        <v>0</v>
      </c>
    </row>
    <row r="10673" spans="1:11" x14ac:dyDescent="0.45">
      <c r="A10673" t="s">
        <v>7722</v>
      </c>
      <c r="B10673">
        <v>0.238022080806818</v>
      </c>
      <c r="C10673">
        <v>1.33702739605791</v>
      </c>
      <c r="D10673">
        <v>4.9974402798286404</v>
      </c>
      <c r="E10673">
        <v>0.26754244597071097</v>
      </c>
      <c r="F10673">
        <v>0.78905153764838798</v>
      </c>
      <c r="G10673">
        <v>0.99903021216424803</v>
      </c>
      <c r="H10673">
        <v>0</v>
      </c>
      <c r="I10673">
        <v>0</v>
      </c>
      <c r="J10673">
        <v>0.96501832984714397</v>
      </c>
      <c r="K10673">
        <v>0</v>
      </c>
    </row>
    <row r="10674" spans="1:11" x14ac:dyDescent="0.45">
      <c r="A10674" t="s">
        <v>7934</v>
      </c>
      <c r="B10674">
        <v>0.238022080806818</v>
      </c>
      <c r="C10674">
        <v>1.33702739605791</v>
      </c>
      <c r="D10674">
        <v>4.9974402798286404</v>
      </c>
      <c r="E10674">
        <v>0.26754244597071097</v>
      </c>
      <c r="F10674">
        <v>0.78905153764838798</v>
      </c>
      <c r="G10674">
        <v>0.99903021216424803</v>
      </c>
      <c r="H10674">
        <v>0</v>
      </c>
      <c r="I10674">
        <v>0</v>
      </c>
      <c r="J10674">
        <v>0.96501832984714397</v>
      </c>
      <c r="K10674">
        <v>0</v>
      </c>
    </row>
    <row r="10675" spans="1:11" x14ac:dyDescent="0.45">
      <c r="A10675" t="s">
        <v>8189</v>
      </c>
      <c r="B10675">
        <v>0.238022080806818</v>
      </c>
      <c r="C10675">
        <v>1.33702739605791</v>
      </c>
      <c r="D10675">
        <v>4.9974402798286404</v>
      </c>
      <c r="E10675">
        <v>0.26754244597071097</v>
      </c>
      <c r="F10675">
        <v>0.78905153764838798</v>
      </c>
      <c r="G10675">
        <v>0.99903021216424803</v>
      </c>
      <c r="H10675">
        <v>0</v>
      </c>
      <c r="I10675">
        <v>0</v>
      </c>
      <c r="J10675">
        <v>0.96501832984714397</v>
      </c>
      <c r="K10675">
        <v>0</v>
      </c>
    </row>
    <row r="10676" spans="1:11" x14ac:dyDescent="0.45">
      <c r="A10676" t="s">
        <v>8323</v>
      </c>
      <c r="B10676">
        <v>0.238022080806818</v>
      </c>
      <c r="C10676">
        <v>1.33702739605791</v>
      </c>
      <c r="D10676">
        <v>4.9974402798286404</v>
      </c>
      <c r="E10676">
        <v>0.26754244597071097</v>
      </c>
      <c r="F10676">
        <v>0.78905153764838798</v>
      </c>
      <c r="G10676">
        <v>0.99903021216424803</v>
      </c>
      <c r="H10676">
        <v>0</v>
      </c>
      <c r="I10676">
        <v>0</v>
      </c>
      <c r="J10676">
        <v>0.96501832984714397</v>
      </c>
      <c r="K10676">
        <v>0</v>
      </c>
    </row>
    <row r="10677" spans="1:11" x14ac:dyDescent="0.45">
      <c r="A10677" t="s">
        <v>8673</v>
      </c>
      <c r="B10677">
        <v>0.238022080806818</v>
      </c>
      <c r="C10677">
        <v>1.33702739605791</v>
      </c>
      <c r="D10677">
        <v>4.9974402798286404</v>
      </c>
      <c r="E10677">
        <v>0.26754244597071097</v>
      </c>
      <c r="F10677">
        <v>0.78905153764838798</v>
      </c>
      <c r="G10677">
        <v>0.99903021216424803</v>
      </c>
      <c r="H10677">
        <v>0</v>
      </c>
      <c r="I10677">
        <v>0</v>
      </c>
      <c r="J10677">
        <v>0.96501832984714397</v>
      </c>
      <c r="K10677">
        <v>0</v>
      </c>
    </row>
    <row r="10678" spans="1:11" x14ac:dyDescent="0.45">
      <c r="A10678" t="s">
        <v>8681</v>
      </c>
      <c r="B10678">
        <v>0.238022080806818</v>
      </c>
      <c r="C10678">
        <v>1.33702739605791</v>
      </c>
      <c r="D10678">
        <v>4.9974402798286404</v>
      </c>
      <c r="E10678">
        <v>0.26754244597071097</v>
      </c>
      <c r="F10678">
        <v>0.78905153764838798</v>
      </c>
      <c r="G10678">
        <v>0.99903021216424803</v>
      </c>
      <c r="H10678">
        <v>0</v>
      </c>
      <c r="I10678">
        <v>0</v>
      </c>
      <c r="J10678">
        <v>0.96501832984714397</v>
      </c>
      <c r="K10678">
        <v>0</v>
      </c>
    </row>
    <row r="10679" spans="1:11" x14ac:dyDescent="0.45">
      <c r="A10679" t="s">
        <v>8699</v>
      </c>
      <c r="B10679">
        <v>0.238022080806818</v>
      </c>
      <c r="C10679">
        <v>1.33702739605791</v>
      </c>
      <c r="D10679">
        <v>4.9974402798286404</v>
      </c>
      <c r="E10679">
        <v>0.26754244597071097</v>
      </c>
      <c r="F10679">
        <v>0.78905153764838798</v>
      </c>
      <c r="G10679">
        <v>0.99903021216424803</v>
      </c>
      <c r="H10679">
        <v>0</v>
      </c>
      <c r="I10679">
        <v>0</v>
      </c>
      <c r="J10679">
        <v>0.96501832984714397</v>
      </c>
      <c r="K10679">
        <v>0</v>
      </c>
    </row>
    <row r="10680" spans="1:11" x14ac:dyDescent="0.45">
      <c r="A10680" t="s">
        <v>8869</v>
      </c>
      <c r="B10680">
        <v>0.238022080806818</v>
      </c>
      <c r="C10680">
        <v>1.33702739605791</v>
      </c>
      <c r="D10680">
        <v>4.9974402798286404</v>
      </c>
      <c r="E10680">
        <v>0.26754244597071097</v>
      </c>
      <c r="F10680">
        <v>0.78905153764838798</v>
      </c>
      <c r="G10680">
        <v>0.99903021216424803</v>
      </c>
      <c r="H10680">
        <v>0</v>
      </c>
      <c r="I10680">
        <v>0</v>
      </c>
      <c r="J10680">
        <v>0.96501832984714397</v>
      </c>
      <c r="K10680">
        <v>0</v>
      </c>
    </row>
    <row r="10681" spans="1:11" x14ac:dyDescent="0.45">
      <c r="A10681" t="s">
        <v>8969</v>
      </c>
      <c r="B10681">
        <v>0.238022080806818</v>
      </c>
      <c r="C10681">
        <v>1.33702739605791</v>
      </c>
      <c r="D10681">
        <v>4.9974402798286404</v>
      </c>
      <c r="E10681">
        <v>0.26754244597071097</v>
      </c>
      <c r="F10681">
        <v>0.78905153764838798</v>
      </c>
      <c r="G10681">
        <v>0.99903021216424803</v>
      </c>
      <c r="H10681">
        <v>0</v>
      </c>
      <c r="I10681">
        <v>0</v>
      </c>
      <c r="J10681">
        <v>0.96501832984714397</v>
      </c>
      <c r="K10681">
        <v>0</v>
      </c>
    </row>
    <row r="10682" spans="1:11" x14ac:dyDescent="0.45">
      <c r="A10682" t="s">
        <v>9050</v>
      </c>
      <c r="B10682">
        <v>0.238022080806818</v>
      </c>
      <c r="C10682">
        <v>1.33702739605791</v>
      </c>
      <c r="D10682">
        <v>4.9974402798286404</v>
      </c>
      <c r="E10682">
        <v>0.26754244597071097</v>
      </c>
      <c r="F10682">
        <v>0.78905153764838798</v>
      </c>
      <c r="G10682">
        <v>0.99903021216424803</v>
      </c>
      <c r="H10682">
        <v>0</v>
      </c>
      <c r="I10682">
        <v>0</v>
      </c>
      <c r="J10682">
        <v>0.96501832984714397</v>
      </c>
      <c r="K10682">
        <v>0</v>
      </c>
    </row>
    <row r="10683" spans="1:11" x14ac:dyDescent="0.45">
      <c r="A10683" t="s">
        <v>9221</v>
      </c>
      <c r="B10683">
        <v>0.238022080806818</v>
      </c>
      <c r="C10683">
        <v>1.33702739605791</v>
      </c>
      <c r="D10683">
        <v>4.9974402798286404</v>
      </c>
      <c r="E10683">
        <v>0.26754244597071097</v>
      </c>
      <c r="F10683">
        <v>0.78905153764838798</v>
      </c>
      <c r="G10683">
        <v>0.99903021216424803</v>
      </c>
      <c r="H10683">
        <v>0</v>
      </c>
      <c r="I10683">
        <v>0</v>
      </c>
      <c r="J10683">
        <v>0.96501832984714397</v>
      </c>
      <c r="K10683">
        <v>0</v>
      </c>
    </row>
    <row r="10684" spans="1:11" x14ac:dyDescent="0.45">
      <c r="A10684" t="s">
        <v>9277</v>
      </c>
      <c r="B10684">
        <v>0.238022080806818</v>
      </c>
      <c r="C10684">
        <v>1.33702739605791</v>
      </c>
      <c r="D10684">
        <v>4.9974402798286404</v>
      </c>
      <c r="E10684">
        <v>0.26754244597071097</v>
      </c>
      <c r="F10684">
        <v>0.78905153764838798</v>
      </c>
      <c r="G10684">
        <v>0.99903021216424803</v>
      </c>
      <c r="H10684">
        <v>0</v>
      </c>
      <c r="I10684">
        <v>0</v>
      </c>
      <c r="J10684">
        <v>0.96501832984714397</v>
      </c>
      <c r="K10684">
        <v>0</v>
      </c>
    </row>
    <row r="10685" spans="1:11" x14ac:dyDescent="0.45">
      <c r="A10685" t="s">
        <v>9346</v>
      </c>
      <c r="B10685">
        <v>0.238022080806818</v>
      </c>
      <c r="C10685">
        <v>1.33702739605791</v>
      </c>
      <c r="D10685">
        <v>4.9974402798286404</v>
      </c>
      <c r="E10685">
        <v>0.26754244597071097</v>
      </c>
      <c r="F10685">
        <v>0.78905153764838798</v>
      </c>
      <c r="G10685">
        <v>0.99903021216424803</v>
      </c>
      <c r="H10685">
        <v>0</v>
      </c>
      <c r="I10685">
        <v>0</v>
      </c>
      <c r="J10685">
        <v>0.96501832984714397</v>
      </c>
      <c r="K10685">
        <v>0</v>
      </c>
    </row>
    <row r="10686" spans="1:11" x14ac:dyDescent="0.45">
      <c r="A10686" t="s">
        <v>9384</v>
      </c>
      <c r="B10686">
        <v>0.238022080806818</v>
      </c>
      <c r="C10686">
        <v>1.33702739605791</v>
      </c>
      <c r="D10686">
        <v>4.9974402798286404</v>
      </c>
      <c r="E10686">
        <v>0.26754244597071097</v>
      </c>
      <c r="F10686">
        <v>0.78905153764838798</v>
      </c>
      <c r="G10686">
        <v>0.99903021216424803</v>
      </c>
      <c r="H10686">
        <v>0</v>
      </c>
      <c r="I10686">
        <v>0</v>
      </c>
      <c r="J10686">
        <v>0.96501832984714397</v>
      </c>
      <c r="K10686">
        <v>0</v>
      </c>
    </row>
    <row r="10687" spans="1:11" x14ac:dyDescent="0.45">
      <c r="A10687" t="s">
        <v>9540</v>
      </c>
      <c r="B10687">
        <v>0.238022080806818</v>
      </c>
      <c r="C10687">
        <v>1.33702739605791</v>
      </c>
      <c r="D10687">
        <v>4.9974402798286404</v>
      </c>
      <c r="E10687">
        <v>0.26754244597071097</v>
      </c>
      <c r="F10687">
        <v>0.78905153764838798</v>
      </c>
      <c r="G10687">
        <v>0.99903021216424803</v>
      </c>
      <c r="H10687">
        <v>0</v>
      </c>
      <c r="I10687">
        <v>0</v>
      </c>
      <c r="J10687">
        <v>0.96501832984714397</v>
      </c>
      <c r="K10687">
        <v>0</v>
      </c>
    </row>
    <row r="10688" spans="1:11" x14ac:dyDescent="0.45">
      <c r="A10688" t="s">
        <v>9789</v>
      </c>
      <c r="B10688">
        <v>0.238022080806818</v>
      </c>
      <c r="C10688">
        <v>1.33702739605791</v>
      </c>
      <c r="D10688">
        <v>4.9974402798286404</v>
      </c>
      <c r="E10688">
        <v>0.26754244597071097</v>
      </c>
      <c r="F10688">
        <v>0.78905153764838798</v>
      </c>
      <c r="G10688">
        <v>0.99903021216424803</v>
      </c>
      <c r="H10688">
        <v>0</v>
      </c>
      <c r="I10688">
        <v>0</v>
      </c>
      <c r="J10688">
        <v>0.96501832984714397</v>
      </c>
      <c r="K10688">
        <v>0</v>
      </c>
    </row>
    <row r="10689" spans="1:11" x14ac:dyDescent="0.45">
      <c r="A10689" t="s">
        <v>9873</v>
      </c>
      <c r="B10689">
        <v>0.238022080806818</v>
      </c>
      <c r="C10689">
        <v>1.33702739605791</v>
      </c>
      <c r="D10689">
        <v>4.9974402798286404</v>
      </c>
      <c r="E10689">
        <v>0.26754244597071097</v>
      </c>
      <c r="F10689">
        <v>0.78905153764838798</v>
      </c>
      <c r="G10689">
        <v>0.99903021216424803</v>
      </c>
      <c r="H10689">
        <v>0</v>
      </c>
      <c r="I10689">
        <v>0</v>
      </c>
      <c r="J10689">
        <v>0.96501832984714397</v>
      </c>
      <c r="K10689">
        <v>0</v>
      </c>
    </row>
    <row r="10690" spans="1:11" x14ac:dyDescent="0.45">
      <c r="A10690" t="s">
        <v>9977</v>
      </c>
      <c r="B10690">
        <v>0.238022080806818</v>
      </c>
      <c r="C10690">
        <v>1.33702739605791</v>
      </c>
      <c r="D10690">
        <v>4.9974402798286404</v>
      </c>
      <c r="E10690">
        <v>0.26754244597071097</v>
      </c>
      <c r="F10690">
        <v>0.78905153764838798</v>
      </c>
      <c r="G10690">
        <v>0.99903021216424803</v>
      </c>
      <c r="H10690">
        <v>0</v>
      </c>
      <c r="I10690">
        <v>0</v>
      </c>
      <c r="J10690">
        <v>0.96501832984714397</v>
      </c>
      <c r="K10690">
        <v>0</v>
      </c>
    </row>
    <row r="10691" spans="1:11" x14ac:dyDescent="0.45">
      <c r="A10691" t="s">
        <v>10252</v>
      </c>
      <c r="B10691">
        <v>0.238022080806818</v>
      </c>
      <c r="C10691">
        <v>1.33702739605791</v>
      </c>
      <c r="D10691">
        <v>4.9974402798286404</v>
      </c>
      <c r="E10691">
        <v>0.26754244597071097</v>
      </c>
      <c r="F10691">
        <v>0.78905153764838798</v>
      </c>
      <c r="G10691">
        <v>0.99903021216424803</v>
      </c>
      <c r="H10691">
        <v>0</v>
      </c>
      <c r="I10691">
        <v>0</v>
      </c>
      <c r="J10691">
        <v>0.96501832984714397</v>
      </c>
      <c r="K10691">
        <v>0</v>
      </c>
    </row>
    <row r="10692" spans="1:11" x14ac:dyDescent="0.45">
      <c r="A10692" t="s">
        <v>10987</v>
      </c>
      <c r="B10692">
        <v>0.238022080806818</v>
      </c>
      <c r="C10692">
        <v>1.33702739605791</v>
      </c>
      <c r="D10692">
        <v>4.9974402798286404</v>
      </c>
      <c r="E10692">
        <v>0.26754244597071097</v>
      </c>
      <c r="F10692">
        <v>0.78905153764838798</v>
      </c>
      <c r="G10692">
        <v>0.99903021216424803</v>
      </c>
      <c r="H10692">
        <v>0</v>
      </c>
      <c r="I10692">
        <v>0</v>
      </c>
      <c r="J10692">
        <v>0.96501832984714397</v>
      </c>
      <c r="K10692">
        <v>0</v>
      </c>
    </row>
    <row r="10693" spans="1:11" x14ac:dyDescent="0.45">
      <c r="A10693" t="s">
        <v>10999</v>
      </c>
      <c r="B10693">
        <v>0.238022080806818</v>
      </c>
      <c r="C10693">
        <v>1.33702739605791</v>
      </c>
      <c r="D10693">
        <v>4.9974402798286404</v>
      </c>
      <c r="E10693">
        <v>0.26754244597071097</v>
      </c>
      <c r="F10693">
        <v>0.78905153764838798</v>
      </c>
      <c r="G10693">
        <v>0.99903021216424803</v>
      </c>
      <c r="H10693">
        <v>0</v>
      </c>
      <c r="I10693">
        <v>0</v>
      </c>
      <c r="J10693">
        <v>0.96501832984714397</v>
      </c>
      <c r="K10693">
        <v>0</v>
      </c>
    </row>
    <row r="10694" spans="1:11" x14ac:dyDescent="0.45">
      <c r="A10694" t="s">
        <v>11264</v>
      </c>
      <c r="B10694">
        <v>0.238022080806818</v>
      </c>
      <c r="C10694">
        <v>1.33702739605791</v>
      </c>
      <c r="D10694">
        <v>4.9974402798286404</v>
      </c>
      <c r="E10694">
        <v>0.26754244597071097</v>
      </c>
      <c r="F10694">
        <v>0.78905153764838798</v>
      </c>
      <c r="G10694">
        <v>0.99903021216424803</v>
      </c>
      <c r="H10694">
        <v>0</v>
      </c>
      <c r="I10694">
        <v>0</v>
      </c>
      <c r="J10694">
        <v>0.96501832984714397</v>
      </c>
      <c r="K10694">
        <v>0</v>
      </c>
    </row>
    <row r="10695" spans="1:11" x14ac:dyDescent="0.45">
      <c r="A10695" t="s">
        <v>11724</v>
      </c>
      <c r="B10695">
        <v>0.238022080806818</v>
      </c>
      <c r="C10695">
        <v>1.33702739605791</v>
      </c>
      <c r="D10695">
        <v>4.9974402798286404</v>
      </c>
      <c r="E10695">
        <v>0.26754244597071097</v>
      </c>
      <c r="F10695">
        <v>0.78905153764838798</v>
      </c>
      <c r="G10695">
        <v>0.99903021216424803</v>
      </c>
      <c r="H10695">
        <v>0</v>
      </c>
      <c r="I10695">
        <v>0</v>
      </c>
      <c r="J10695">
        <v>0.96501832984714397</v>
      </c>
      <c r="K10695">
        <v>0</v>
      </c>
    </row>
    <row r="10696" spans="1:11" x14ac:dyDescent="0.45">
      <c r="A10696" t="s">
        <v>11726</v>
      </c>
      <c r="B10696">
        <v>0.238022080806818</v>
      </c>
      <c r="C10696">
        <v>1.33702739605791</v>
      </c>
      <c r="D10696">
        <v>4.9974402798286404</v>
      </c>
      <c r="E10696">
        <v>0.26754244597071097</v>
      </c>
      <c r="F10696">
        <v>0.78905153764838798</v>
      </c>
      <c r="G10696">
        <v>0.99903021216424803</v>
      </c>
      <c r="H10696">
        <v>0</v>
      </c>
      <c r="I10696">
        <v>0</v>
      </c>
      <c r="J10696">
        <v>0.96501832984714397</v>
      </c>
      <c r="K10696">
        <v>0</v>
      </c>
    </row>
    <row r="10697" spans="1:11" x14ac:dyDescent="0.45">
      <c r="A10697" t="s">
        <v>11854</v>
      </c>
      <c r="B10697">
        <v>0.238022080806818</v>
      </c>
      <c r="C10697">
        <v>1.33702739605791</v>
      </c>
      <c r="D10697">
        <v>4.9974402798286404</v>
      </c>
      <c r="E10697">
        <v>0.26754244597071097</v>
      </c>
      <c r="F10697">
        <v>0.78905153764838798</v>
      </c>
      <c r="G10697">
        <v>0.99903021216424803</v>
      </c>
      <c r="H10697">
        <v>0</v>
      </c>
      <c r="I10697">
        <v>0</v>
      </c>
      <c r="J10697">
        <v>0.96501832984714397</v>
      </c>
      <c r="K10697">
        <v>0</v>
      </c>
    </row>
    <row r="10698" spans="1:11" x14ac:dyDescent="0.45">
      <c r="A10698" t="s">
        <v>11855</v>
      </c>
      <c r="B10698">
        <v>0.238022080806818</v>
      </c>
      <c r="C10698">
        <v>1.33702739605791</v>
      </c>
      <c r="D10698">
        <v>4.9974402798286404</v>
      </c>
      <c r="E10698">
        <v>0.26754244597071097</v>
      </c>
      <c r="F10698">
        <v>0.78905153764838798</v>
      </c>
      <c r="G10698">
        <v>0.99903021216424803</v>
      </c>
      <c r="H10698">
        <v>0</v>
      </c>
      <c r="I10698">
        <v>0</v>
      </c>
      <c r="J10698">
        <v>0.96501832984714397</v>
      </c>
      <c r="K10698">
        <v>0</v>
      </c>
    </row>
    <row r="10699" spans="1:11" x14ac:dyDescent="0.45">
      <c r="A10699" t="s">
        <v>12014</v>
      </c>
      <c r="B10699">
        <v>0.238022080806818</v>
      </c>
      <c r="C10699">
        <v>1.33702739605791</v>
      </c>
      <c r="D10699">
        <v>4.9974402798286404</v>
      </c>
      <c r="E10699">
        <v>0.26754244597071097</v>
      </c>
      <c r="F10699">
        <v>0.78905153764838798</v>
      </c>
      <c r="G10699">
        <v>0.99903021216424803</v>
      </c>
      <c r="H10699">
        <v>0</v>
      </c>
      <c r="I10699">
        <v>0</v>
      </c>
      <c r="J10699">
        <v>0.96501832984714397</v>
      </c>
      <c r="K10699">
        <v>0</v>
      </c>
    </row>
    <row r="10700" spans="1:11" x14ac:dyDescent="0.45">
      <c r="A10700" t="s">
        <v>12350</v>
      </c>
      <c r="B10700">
        <v>0.238022080806818</v>
      </c>
      <c r="C10700">
        <v>1.33702739605791</v>
      </c>
      <c r="D10700">
        <v>4.9974402798286404</v>
      </c>
      <c r="E10700">
        <v>0.26754244597071097</v>
      </c>
      <c r="F10700">
        <v>0.78905153764838798</v>
      </c>
      <c r="G10700">
        <v>0.99903021216424803</v>
      </c>
      <c r="H10700">
        <v>0</v>
      </c>
      <c r="I10700">
        <v>0</v>
      </c>
      <c r="J10700">
        <v>0.96501832984714397</v>
      </c>
      <c r="K10700">
        <v>0</v>
      </c>
    </row>
    <row r="10701" spans="1:11" x14ac:dyDescent="0.45">
      <c r="A10701" t="s">
        <v>12563</v>
      </c>
      <c r="B10701">
        <v>0.238022080806818</v>
      </c>
      <c r="C10701">
        <v>1.33702739605791</v>
      </c>
      <c r="D10701">
        <v>4.9974402798286404</v>
      </c>
      <c r="E10701">
        <v>0.26754244597071097</v>
      </c>
      <c r="F10701">
        <v>0.78905153764838798</v>
      </c>
      <c r="G10701">
        <v>0.99903021216424803</v>
      </c>
      <c r="H10701">
        <v>0</v>
      </c>
      <c r="I10701">
        <v>0</v>
      </c>
      <c r="J10701">
        <v>0.96501832984714397</v>
      </c>
      <c r="K10701">
        <v>0</v>
      </c>
    </row>
    <row r="10702" spans="1:11" x14ac:dyDescent="0.45">
      <c r="A10702" t="s">
        <v>12628</v>
      </c>
      <c r="B10702">
        <v>0.238022080806818</v>
      </c>
      <c r="C10702">
        <v>1.33702739605791</v>
      </c>
      <c r="D10702">
        <v>4.9974402798286404</v>
      </c>
      <c r="E10702">
        <v>0.26754244597071097</v>
      </c>
      <c r="F10702">
        <v>0.78905153764838798</v>
      </c>
      <c r="G10702">
        <v>0.99903021216424803</v>
      </c>
      <c r="H10702">
        <v>0</v>
      </c>
      <c r="I10702">
        <v>0</v>
      </c>
      <c r="J10702">
        <v>0.96501832984714397</v>
      </c>
      <c r="K10702">
        <v>0</v>
      </c>
    </row>
    <row r="10703" spans="1:11" x14ac:dyDescent="0.45">
      <c r="A10703" t="s">
        <v>12664</v>
      </c>
      <c r="B10703">
        <v>0.238022080806818</v>
      </c>
      <c r="C10703">
        <v>1.33702739605791</v>
      </c>
      <c r="D10703">
        <v>4.9974402798286404</v>
      </c>
      <c r="E10703">
        <v>0.26754244597071097</v>
      </c>
      <c r="F10703">
        <v>0.78905153764838798</v>
      </c>
      <c r="G10703">
        <v>0.99903021216424803</v>
      </c>
      <c r="H10703">
        <v>0</v>
      </c>
      <c r="I10703">
        <v>0</v>
      </c>
      <c r="J10703">
        <v>0.96501832984714397</v>
      </c>
      <c r="K10703">
        <v>0</v>
      </c>
    </row>
    <row r="10704" spans="1:11" x14ac:dyDescent="0.45">
      <c r="A10704" t="s">
        <v>12702</v>
      </c>
      <c r="B10704">
        <v>0.238022080806818</v>
      </c>
      <c r="C10704">
        <v>1.33702739605791</v>
      </c>
      <c r="D10704">
        <v>4.9974402798286404</v>
      </c>
      <c r="E10704">
        <v>0.26754244597071097</v>
      </c>
      <c r="F10704">
        <v>0.78905153764838798</v>
      </c>
      <c r="G10704">
        <v>0.99903021216424803</v>
      </c>
      <c r="H10704">
        <v>0</v>
      </c>
      <c r="I10704">
        <v>0</v>
      </c>
      <c r="J10704">
        <v>0.96501832984714397</v>
      </c>
      <c r="K10704">
        <v>0</v>
      </c>
    </row>
    <row r="10705" spans="1:11" x14ac:dyDescent="0.45">
      <c r="A10705" t="s">
        <v>13176</v>
      </c>
      <c r="B10705">
        <v>0.238022080806818</v>
      </c>
      <c r="C10705">
        <v>1.33702739605791</v>
      </c>
      <c r="D10705">
        <v>4.9974402798286404</v>
      </c>
      <c r="E10705">
        <v>0.26754244597071097</v>
      </c>
      <c r="F10705">
        <v>0.78905153764838798</v>
      </c>
      <c r="G10705">
        <v>0.99903021216424803</v>
      </c>
      <c r="H10705">
        <v>0</v>
      </c>
      <c r="I10705">
        <v>0</v>
      </c>
      <c r="J10705">
        <v>0.96501832984714397</v>
      </c>
      <c r="K10705">
        <v>0</v>
      </c>
    </row>
    <row r="10706" spans="1:11" x14ac:dyDescent="0.45">
      <c r="A10706" t="s">
        <v>13206</v>
      </c>
      <c r="B10706">
        <v>0.238022080806818</v>
      </c>
      <c r="C10706">
        <v>1.33702739605791</v>
      </c>
      <c r="D10706">
        <v>4.9974402798286404</v>
      </c>
      <c r="E10706">
        <v>0.26754244597071097</v>
      </c>
      <c r="F10706">
        <v>0.78905153764838798</v>
      </c>
      <c r="G10706">
        <v>0.99903021216424803</v>
      </c>
      <c r="H10706">
        <v>0</v>
      </c>
      <c r="I10706">
        <v>0</v>
      </c>
      <c r="J10706">
        <v>0.96501832984714397</v>
      </c>
      <c r="K10706">
        <v>0</v>
      </c>
    </row>
    <row r="10707" spans="1:11" x14ac:dyDescent="0.45">
      <c r="A10707" t="s">
        <v>13879</v>
      </c>
      <c r="B10707">
        <v>0.238022080806818</v>
      </c>
      <c r="C10707">
        <v>1.33702739605791</v>
      </c>
      <c r="D10707">
        <v>4.9974402798286404</v>
      </c>
      <c r="E10707">
        <v>0.26754244597071097</v>
      </c>
      <c r="F10707">
        <v>0.78905153764838798</v>
      </c>
      <c r="G10707">
        <v>0.99903021216424803</v>
      </c>
      <c r="H10707">
        <v>0</v>
      </c>
      <c r="I10707">
        <v>0</v>
      </c>
      <c r="J10707">
        <v>0.96501832984714397</v>
      </c>
      <c r="K10707">
        <v>0</v>
      </c>
    </row>
    <row r="10708" spans="1:11" x14ac:dyDescent="0.45">
      <c r="A10708" t="s">
        <v>13881</v>
      </c>
      <c r="B10708">
        <v>0.238022080806818</v>
      </c>
      <c r="C10708">
        <v>1.33702739605791</v>
      </c>
      <c r="D10708">
        <v>4.9974402798286404</v>
      </c>
      <c r="E10708">
        <v>0.26754244597071097</v>
      </c>
      <c r="F10708">
        <v>0.78905153764838798</v>
      </c>
      <c r="G10708">
        <v>0.99903021216424803</v>
      </c>
      <c r="H10708">
        <v>0</v>
      </c>
      <c r="I10708">
        <v>0</v>
      </c>
      <c r="J10708">
        <v>0.96501832984714397</v>
      </c>
      <c r="K10708">
        <v>0</v>
      </c>
    </row>
    <row r="10709" spans="1:11" x14ac:dyDescent="0.45">
      <c r="A10709" t="s">
        <v>14038</v>
      </c>
      <c r="B10709">
        <v>0.238022080806818</v>
      </c>
      <c r="C10709">
        <v>1.33702739605791</v>
      </c>
      <c r="D10709">
        <v>4.9974402798286404</v>
      </c>
      <c r="E10709">
        <v>0.26754244597071097</v>
      </c>
      <c r="F10709">
        <v>0.78905153764838798</v>
      </c>
      <c r="G10709">
        <v>0.99903021216424803</v>
      </c>
      <c r="H10709">
        <v>0</v>
      </c>
      <c r="I10709">
        <v>0</v>
      </c>
      <c r="J10709">
        <v>0.96501832984714397</v>
      </c>
      <c r="K10709">
        <v>0</v>
      </c>
    </row>
    <row r="10710" spans="1:11" x14ac:dyDescent="0.45">
      <c r="A10710" t="s">
        <v>14071</v>
      </c>
      <c r="B10710">
        <v>0.238022080806818</v>
      </c>
      <c r="C10710">
        <v>1.33702739605791</v>
      </c>
      <c r="D10710">
        <v>4.9974402798286404</v>
      </c>
      <c r="E10710">
        <v>0.26754244597071097</v>
      </c>
      <c r="F10710">
        <v>0.78905153764838798</v>
      </c>
      <c r="G10710">
        <v>0.99903021216424803</v>
      </c>
      <c r="H10710">
        <v>0</v>
      </c>
      <c r="I10710">
        <v>0</v>
      </c>
      <c r="J10710">
        <v>0.96501832984714397</v>
      </c>
      <c r="K10710">
        <v>0</v>
      </c>
    </row>
    <row r="10711" spans="1:11" x14ac:dyDescent="0.45">
      <c r="A10711" t="s">
        <v>14103</v>
      </c>
      <c r="B10711">
        <v>0.238022080806818</v>
      </c>
      <c r="C10711">
        <v>1.33702739605791</v>
      </c>
      <c r="D10711">
        <v>4.9974402798286404</v>
      </c>
      <c r="E10711">
        <v>0.26754244597071097</v>
      </c>
      <c r="F10711">
        <v>0.78905153764838798</v>
      </c>
      <c r="G10711">
        <v>0.99903021216424803</v>
      </c>
      <c r="H10711">
        <v>0</v>
      </c>
      <c r="I10711">
        <v>0</v>
      </c>
      <c r="J10711">
        <v>0.96501832984714397</v>
      </c>
      <c r="K10711">
        <v>0</v>
      </c>
    </row>
    <row r="10712" spans="1:11" x14ac:dyDescent="0.45">
      <c r="A10712" t="s">
        <v>14127</v>
      </c>
      <c r="B10712">
        <v>0.238022080806818</v>
      </c>
      <c r="C10712">
        <v>1.33702739605791</v>
      </c>
      <c r="D10712">
        <v>4.9974402798286404</v>
      </c>
      <c r="E10712">
        <v>0.26754244597071097</v>
      </c>
      <c r="F10712">
        <v>0.78905153764838798</v>
      </c>
      <c r="G10712">
        <v>0.99903021216424803</v>
      </c>
      <c r="H10712">
        <v>0</v>
      </c>
      <c r="I10712">
        <v>0</v>
      </c>
      <c r="J10712">
        <v>0.96501832984714397</v>
      </c>
      <c r="K10712">
        <v>0</v>
      </c>
    </row>
    <row r="10713" spans="1:11" x14ac:dyDescent="0.45">
      <c r="A10713" t="s">
        <v>1290</v>
      </c>
      <c r="B10713">
        <v>0.238325295078821</v>
      </c>
      <c r="C10713">
        <v>1.3379364520936099</v>
      </c>
      <c r="D10713">
        <v>4.9973747183427797</v>
      </c>
      <c r="E10713">
        <v>0.267727862628099</v>
      </c>
      <c r="F10713">
        <v>0.78890880120837303</v>
      </c>
      <c r="G10713">
        <v>0.99903021216424803</v>
      </c>
      <c r="H10713">
        <v>0</v>
      </c>
      <c r="I10713">
        <v>0</v>
      </c>
      <c r="J10713">
        <v>0</v>
      </c>
      <c r="K10713">
        <v>0.96591441612015205</v>
      </c>
    </row>
    <row r="10714" spans="1:11" x14ac:dyDescent="0.45">
      <c r="A10714" t="s">
        <v>1607</v>
      </c>
      <c r="B10714">
        <v>0.238325295078821</v>
      </c>
      <c r="C10714">
        <v>1.3379364520936099</v>
      </c>
      <c r="D10714">
        <v>4.9973747183427797</v>
      </c>
      <c r="E10714">
        <v>0.267727862628099</v>
      </c>
      <c r="F10714">
        <v>0.78890880120837303</v>
      </c>
      <c r="G10714">
        <v>0.99903021216424803</v>
      </c>
      <c r="H10714">
        <v>0</v>
      </c>
      <c r="I10714">
        <v>0</v>
      </c>
      <c r="J10714">
        <v>0</v>
      </c>
      <c r="K10714">
        <v>0.96591441612015205</v>
      </c>
    </row>
    <row r="10715" spans="1:11" x14ac:dyDescent="0.45">
      <c r="A10715" t="s">
        <v>3005</v>
      </c>
      <c r="B10715">
        <v>0.238325295078821</v>
      </c>
      <c r="C10715">
        <v>1.3379364520936099</v>
      </c>
      <c r="D10715">
        <v>4.9973747183427797</v>
      </c>
      <c r="E10715">
        <v>0.267727862628099</v>
      </c>
      <c r="F10715">
        <v>0.78890880120837303</v>
      </c>
      <c r="G10715">
        <v>0.99903021216424803</v>
      </c>
      <c r="H10715">
        <v>0</v>
      </c>
      <c r="I10715">
        <v>0</v>
      </c>
      <c r="J10715">
        <v>0</v>
      </c>
      <c r="K10715">
        <v>0.96591441612015205</v>
      </c>
    </row>
    <row r="10716" spans="1:11" x14ac:dyDescent="0.45">
      <c r="A10716" t="s">
        <v>3151</v>
      </c>
      <c r="B10716">
        <v>0.238325295078821</v>
      </c>
      <c r="C10716">
        <v>1.3379364520936099</v>
      </c>
      <c r="D10716">
        <v>4.9973747183427797</v>
      </c>
      <c r="E10716">
        <v>0.267727862628099</v>
      </c>
      <c r="F10716">
        <v>0.78890880120837303</v>
      </c>
      <c r="G10716">
        <v>0.99903021216424803</v>
      </c>
      <c r="H10716">
        <v>0</v>
      </c>
      <c r="I10716">
        <v>0</v>
      </c>
      <c r="J10716">
        <v>0</v>
      </c>
      <c r="K10716">
        <v>0.96591441612015205</v>
      </c>
    </row>
    <row r="10717" spans="1:11" x14ac:dyDescent="0.45">
      <c r="A10717" t="s">
        <v>3854</v>
      </c>
      <c r="B10717">
        <v>0.238325295078821</v>
      </c>
      <c r="C10717">
        <v>1.3379364520936099</v>
      </c>
      <c r="D10717">
        <v>4.9973747183427797</v>
      </c>
      <c r="E10717">
        <v>0.267727862628099</v>
      </c>
      <c r="F10717">
        <v>0.78890880120837303</v>
      </c>
      <c r="G10717">
        <v>0.99903021216424803</v>
      </c>
      <c r="H10717">
        <v>0</v>
      </c>
      <c r="I10717">
        <v>0</v>
      </c>
      <c r="J10717">
        <v>0</v>
      </c>
      <c r="K10717">
        <v>0.96591441612015205</v>
      </c>
    </row>
    <row r="10718" spans="1:11" x14ac:dyDescent="0.45">
      <c r="A10718" t="s">
        <v>3903</v>
      </c>
      <c r="B10718">
        <v>0.238325295078821</v>
      </c>
      <c r="C10718">
        <v>1.3379364520936099</v>
      </c>
      <c r="D10718">
        <v>4.9973747183427797</v>
      </c>
      <c r="E10718">
        <v>0.267727862628099</v>
      </c>
      <c r="F10718">
        <v>0.78890880120837303</v>
      </c>
      <c r="G10718">
        <v>0.99903021216424803</v>
      </c>
      <c r="H10718">
        <v>0</v>
      </c>
      <c r="I10718">
        <v>0</v>
      </c>
      <c r="J10718">
        <v>0</v>
      </c>
      <c r="K10718">
        <v>0.96591441612015205</v>
      </c>
    </row>
    <row r="10719" spans="1:11" x14ac:dyDescent="0.45">
      <c r="A10719" t="s">
        <v>4960</v>
      </c>
      <c r="B10719">
        <v>0.238325295078821</v>
      </c>
      <c r="C10719">
        <v>1.3379364520936099</v>
      </c>
      <c r="D10719">
        <v>4.9973747183427797</v>
      </c>
      <c r="E10719">
        <v>0.267727862628099</v>
      </c>
      <c r="F10719">
        <v>0.78890880120837303</v>
      </c>
      <c r="G10719">
        <v>0.99903021216424803</v>
      </c>
      <c r="H10719">
        <v>0</v>
      </c>
      <c r="I10719">
        <v>0</v>
      </c>
      <c r="J10719">
        <v>0</v>
      </c>
      <c r="K10719">
        <v>0.96591441612015205</v>
      </c>
    </row>
    <row r="10720" spans="1:11" x14ac:dyDescent="0.45">
      <c r="A10720" t="s">
        <v>5199</v>
      </c>
      <c r="B10720">
        <v>0.238325295078821</v>
      </c>
      <c r="C10720">
        <v>1.3379364520936099</v>
      </c>
      <c r="D10720">
        <v>4.9973747183427797</v>
      </c>
      <c r="E10720">
        <v>0.267727862628099</v>
      </c>
      <c r="F10720">
        <v>0.78890880120837303</v>
      </c>
      <c r="G10720">
        <v>0.99903021216424803</v>
      </c>
      <c r="H10720">
        <v>0</v>
      </c>
      <c r="I10720">
        <v>0</v>
      </c>
      <c r="J10720">
        <v>0</v>
      </c>
      <c r="K10720">
        <v>0.96591441612015205</v>
      </c>
    </row>
    <row r="10721" spans="1:11" x14ac:dyDescent="0.45">
      <c r="A10721" t="s">
        <v>5378</v>
      </c>
      <c r="B10721">
        <v>0.238325295078821</v>
      </c>
      <c r="C10721">
        <v>1.3379364520936099</v>
      </c>
      <c r="D10721">
        <v>4.9973747183427797</v>
      </c>
      <c r="E10721">
        <v>0.267727862628099</v>
      </c>
      <c r="F10721">
        <v>0.78890880120837303</v>
      </c>
      <c r="G10721">
        <v>0.99903021216424803</v>
      </c>
      <c r="H10721">
        <v>0</v>
      </c>
      <c r="I10721">
        <v>0</v>
      </c>
      <c r="J10721">
        <v>0</v>
      </c>
      <c r="K10721">
        <v>0.96591441612015205</v>
      </c>
    </row>
    <row r="10722" spans="1:11" x14ac:dyDescent="0.45">
      <c r="A10722" t="s">
        <v>5780</v>
      </c>
      <c r="B10722">
        <v>0.238325295078821</v>
      </c>
      <c r="C10722">
        <v>1.3379364520936099</v>
      </c>
      <c r="D10722">
        <v>4.9973747183427797</v>
      </c>
      <c r="E10722">
        <v>0.267727862628099</v>
      </c>
      <c r="F10722">
        <v>0.78890880120837303</v>
      </c>
      <c r="G10722">
        <v>0.99903021216424803</v>
      </c>
      <c r="H10722">
        <v>0</v>
      </c>
      <c r="I10722">
        <v>0</v>
      </c>
      <c r="J10722">
        <v>0</v>
      </c>
      <c r="K10722">
        <v>0.96591441612015205</v>
      </c>
    </row>
    <row r="10723" spans="1:11" x14ac:dyDescent="0.45">
      <c r="A10723" t="s">
        <v>6795</v>
      </c>
      <c r="B10723">
        <v>0.238325295078821</v>
      </c>
      <c r="C10723">
        <v>1.3379364520936099</v>
      </c>
      <c r="D10723">
        <v>4.9973747183427797</v>
      </c>
      <c r="E10723">
        <v>0.267727862628099</v>
      </c>
      <c r="F10723">
        <v>0.78890880120837303</v>
      </c>
      <c r="G10723">
        <v>0.99903021216424803</v>
      </c>
      <c r="H10723">
        <v>0</v>
      </c>
      <c r="I10723">
        <v>0</v>
      </c>
      <c r="J10723">
        <v>0</v>
      </c>
      <c r="K10723">
        <v>0.96591441612015205</v>
      </c>
    </row>
    <row r="10724" spans="1:11" x14ac:dyDescent="0.45">
      <c r="A10724" t="s">
        <v>7457</v>
      </c>
      <c r="B10724">
        <v>0.238325295078821</v>
      </c>
      <c r="C10724">
        <v>1.3379364520936099</v>
      </c>
      <c r="D10724">
        <v>4.9973747183427797</v>
      </c>
      <c r="E10724">
        <v>0.267727862628099</v>
      </c>
      <c r="F10724">
        <v>0.78890880120837303</v>
      </c>
      <c r="G10724">
        <v>0.99903021216424803</v>
      </c>
      <c r="H10724">
        <v>0</v>
      </c>
      <c r="I10724">
        <v>0</v>
      </c>
      <c r="J10724">
        <v>0</v>
      </c>
      <c r="K10724">
        <v>0.96591441612015205</v>
      </c>
    </row>
    <row r="10725" spans="1:11" x14ac:dyDescent="0.45">
      <c r="A10725" t="s">
        <v>7875</v>
      </c>
      <c r="B10725">
        <v>0.238325295078821</v>
      </c>
      <c r="C10725">
        <v>1.3379364520936099</v>
      </c>
      <c r="D10725">
        <v>4.9973747183427797</v>
      </c>
      <c r="E10725">
        <v>0.267727862628099</v>
      </c>
      <c r="F10725">
        <v>0.78890880120837303</v>
      </c>
      <c r="G10725">
        <v>0.99903021216424803</v>
      </c>
      <c r="H10725">
        <v>0</v>
      </c>
      <c r="I10725">
        <v>0</v>
      </c>
      <c r="J10725">
        <v>0</v>
      </c>
      <c r="K10725">
        <v>0.96591441612015205</v>
      </c>
    </row>
    <row r="10726" spans="1:11" x14ac:dyDescent="0.45">
      <c r="A10726" t="s">
        <v>8330</v>
      </c>
      <c r="B10726">
        <v>0.238325295078821</v>
      </c>
      <c r="C10726">
        <v>1.3379364520936099</v>
      </c>
      <c r="D10726">
        <v>4.9973747183427797</v>
      </c>
      <c r="E10726">
        <v>0.267727862628099</v>
      </c>
      <c r="F10726">
        <v>0.78890880120837303</v>
      </c>
      <c r="G10726">
        <v>0.99903021216424803</v>
      </c>
      <c r="H10726">
        <v>0</v>
      </c>
      <c r="I10726">
        <v>0</v>
      </c>
      <c r="J10726">
        <v>0</v>
      </c>
      <c r="K10726">
        <v>0.96591441612015205</v>
      </c>
    </row>
    <row r="10727" spans="1:11" x14ac:dyDescent="0.45">
      <c r="A10727" t="s">
        <v>8441</v>
      </c>
      <c r="B10727">
        <v>0.238325295078821</v>
      </c>
      <c r="C10727">
        <v>1.3379364520936099</v>
      </c>
      <c r="D10727">
        <v>4.9973747183427797</v>
      </c>
      <c r="E10727">
        <v>0.267727862628099</v>
      </c>
      <c r="F10727">
        <v>0.78890880120837303</v>
      </c>
      <c r="G10727">
        <v>0.99903021216424803</v>
      </c>
      <c r="H10727">
        <v>0</v>
      </c>
      <c r="I10727">
        <v>0</v>
      </c>
      <c r="J10727">
        <v>0</v>
      </c>
      <c r="K10727">
        <v>0.96591441612015205</v>
      </c>
    </row>
    <row r="10728" spans="1:11" x14ac:dyDescent="0.45">
      <c r="A10728" t="s">
        <v>8675</v>
      </c>
      <c r="B10728">
        <v>0.238325295078821</v>
      </c>
      <c r="C10728">
        <v>1.3379364520936099</v>
      </c>
      <c r="D10728">
        <v>4.9973747183427797</v>
      </c>
      <c r="E10728">
        <v>0.267727862628099</v>
      </c>
      <c r="F10728">
        <v>0.78890880120837303</v>
      </c>
      <c r="G10728">
        <v>0.99903021216424803</v>
      </c>
      <c r="H10728">
        <v>0</v>
      </c>
      <c r="I10728">
        <v>0</v>
      </c>
      <c r="J10728">
        <v>0</v>
      </c>
      <c r="K10728">
        <v>0.96591441612015205</v>
      </c>
    </row>
    <row r="10729" spans="1:11" x14ac:dyDescent="0.45">
      <c r="A10729" t="s">
        <v>8982</v>
      </c>
      <c r="B10729">
        <v>0.238325295078821</v>
      </c>
      <c r="C10729">
        <v>1.3379364520936099</v>
      </c>
      <c r="D10729">
        <v>4.9973747183427797</v>
      </c>
      <c r="E10729">
        <v>0.267727862628099</v>
      </c>
      <c r="F10729">
        <v>0.78890880120837303</v>
      </c>
      <c r="G10729">
        <v>0.99903021216424803</v>
      </c>
      <c r="H10729">
        <v>0</v>
      </c>
      <c r="I10729">
        <v>0</v>
      </c>
      <c r="J10729">
        <v>0</v>
      </c>
      <c r="K10729">
        <v>0.96591441612015205</v>
      </c>
    </row>
    <row r="10730" spans="1:11" x14ac:dyDescent="0.45">
      <c r="A10730" t="s">
        <v>9152</v>
      </c>
      <c r="B10730">
        <v>0.238325295078821</v>
      </c>
      <c r="C10730">
        <v>1.3379364520936099</v>
      </c>
      <c r="D10730">
        <v>4.9973747183427797</v>
      </c>
      <c r="E10730">
        <v>0.267727862628099</v>
      </c>
      <c r="F10730">
        <v>0.78890880120837303</v>
      </c>
      <c r="G10730">
        <v>0.99903021216424803</v>
      </c>
      <c r="H10730">
        <v>0</v>
      </c>
      <c r="I10730">
        <v>0</v>
      </c>
      <c r="J10730">
        <v>0</v>
      </c>
      <c r="K10730">
        <v>0.96591441612015205</v>
      </c>
    </row>
    <row r="10731" spans="1:11" x14ac:dyDescent="0.45">
      <c r="A10731" t="s">
        <v>9961</v>
      </c>
      <c r="B10731">
        <v>0.238325295078821</v>
      </c>
      <c r="C10731">
        <v>1.3379364520936099</v>
      </c>
      <c r="D10731">
        <v>4.9973747183427797</v>
      </c>
      <c r="E10731">
        <v>0.267727862628099</v>
      </c>
      <c r="F10731">
        <v>0.78890880120837303</v>
      </c>
      <c r="G10731">
        <v>0.99903021216424803</v>
      </c>
      <c r="H10731">
        <v>0</v>
      </c>
      <c r="I10731">
        <v>0</v>
      </c>
      <c r="J10731">
        <v>0</v>
      </c>
      <c r="K10731">
        <v>0.96591441612015205</v>
      </c>
    </row>
    <row r="10732" spans="1:11" x14ac:dyDescent="0.45">
      <c r="A10732" t="s">
        <v>10897</v>
      </c>
      <c r="B10732">
        <v>0.238325295078821</v>
      </c>
      <c r="C10732">
        <v>1.3379364520936099</v>
      </c>
      <c r="D10732">
        <v>4.9973747183427797</v>
      </c>
      <c r="E10732">
        <v>0.267727862628099</v>
      </c>
      <c r="F10732">
        <v>0.78890880120837303</v>
      </c>
      <c r="G10732">
        <v>0.99903021216424803</v>
      </c>
      <c r="H10732">
        <v>0</v>
      </c>
      <c r="I10732">
        <v>0</v>
      </c>
      <c r="J10732">
        <v>0</v>
      </c>
      <c r="K10732">
        <v>0.96591441612015205</v>
      </c>
    </row>
    <row r="10733" spans="1:11" x14ac:dyDescent="0.45">
      <c r="A10733" t="s">
        <v>11318</v>
      </c>
      <c r="B10733">
        <v>0.238325295078821</v>
      </c>
      <c r="C10733">
        <v>1.3379364520936099</v>
      </c>
      <c r="D10733">
        <v>4.9973747183427797</v>
      </c>
      <c r="E10733">
        <v>0.267727862628099</v>
      </c>
      <c r="F10733">
        <v>0.78890880120837303</v>
      </c>
      <c r="G10733">
        <v>0.99903021216424803</v>
      </c>
      <c r="H10733">
        <v>0</v>
      </c>
      <c r="I10733">
        <v>0</v>
      </c>
      <c r="J10733">
        <v>0</v>
      </c>
      <c r="K10733">
        <v>0.96591441612015205</v>
      </c>
    </row>
    <row r="10734" spans="1:11" x14ac:dyDescent="0.45">
      <c r="A10734" t="s">
        <v>11790</v>
      </c>
      <c r="B10734">
        <v>0.238325295078821</v>
      </c>
      <c r="C10734">
        <v>1.3379364520936099</v>
      </c>
      <c r="D10734">
        <v>4.9973747183427797</v>
      </c>
      <c r="E10734">
        <v>0.267727862628099</v>
      </c>
      <c r="F10734">
        <v>0.78890880120837303</v>
      </c>
      <c r="G10734">
        <v>0.99903021216424803</v>
      </c>
      <c r="H10734">
        <v>0</v>
      </c>
      <c r="I10734">
        <v>0</v>
      </c>
      <c r="J10734">
        <v>0</v>
      </c>
      <c r="K10734">
        <v>0.96591441612015205</v>
      </c>
    </row>
    <row r="10735" spans="1:11" x14ac:dyDescent="0.45">
      <c r="A10735" t="s">
        <v>11864</v>
      </c>
      <c r="B10735">
        <v>0.238325295078821</v>
      </c>
      <c r="C10735">
        <v>1.3379364520936099</v>
      </c>
      <c r="D10735">
        <v>4.9973747183427797</v>
      </c>
      <c r="E10735">
        <v>0.267727862628099</v>
      </c>
      <c r="F10735">
        <v>0.78890880120837303</v>
      </c>
      <c r="G10735">
        <v>0.99903021216424803</v>
      </c>
      <c r="H10735">
        <v>0</v>
      </c>
      <c r="I10735">
        <v>0</v>
      </c>
      <c r="J10735">
        <v>0</v>
      </c>
      <c r="K10735">
        <v>0.96591441612015205</v>
      </c>
    </row>
    <row r="10736" spans="1:11" x14ac:dyDescent="0.45">
      <c r="A10736" t="s">
        <v>12273</v>
      </c>
      <c r="B10736">
        <v>0.238325295078821</v>
      </c>
      <c r="C10736">
        <v>1.3379364520936099</v>
      </c>
      <c r="D10736">
        <v>4.9973747183427797</v>
      </c>
      <c r="E10736">
        <v>0.267727862628099</v>
      </c>
      <c r="F10736">
        <v>0.78890880120837303</v>
      </c>
      <c r="G10736">
        <v>0.99903021216424803</v>
      </c>
      <c r="H10736">
        <v>0</v>
      </c>
      <c r="I10736">
        <v>0</v>
      </c>
      <c r="J10736">
        <v>0</v>
      </c>
      <c r="K10736">
        <v>0.96591441612015205</v>
      </c>
    </row>
    <row r="10737" spans="1:11" x14ac:dyDescent="0.45">
      <c r="A10737" t="s">
        <v>13632</v>
      </c>
      <c r="B10737">
        <v>0.238325295078821</v>
      </c>
      <c r="C10737">
        <v>1.3379364520936099</v>
      </c>
      <c r="D10737">
        <v>4.9973747183427797</v>
      </c>
      <c r="E10737">
        <v>0.267727862628099</v>
      </c>
      <c r="F10737">
        <v>0.78890880120837303</v>
      </c>
      <c r="G10737">
        <v>0.99903021216424803</v>
      </c>
      <c r="H10737">
        <v>0</v>
      </c>
      <c r="I10737">
        <v>0</v>
      </c>
      <c r="J10737">
        <v>0</v>
      </c>
      <c r="K10737">
        <v>0.96591441612015205</v>
      </c>
    </row>
    <row r="10738" spans="1:11" x14ac:dyDescent="0.45">
      <c r="A10738" t="s">
        <v>13723</v>
      </c>
      <c r="B10738">
        <v>0.238325295078821</v>
      </c>
      <c r="C10738">
        <v>1.3379364520936099</v>
      </c>
      <c r="D10738">
        <v>4.9973747183427797</v>
      </c>
      <c r="E10738">
        <v>0.267727862628099</v>
      </c>
      <c r="F10738">
        <v>0.78890880120837303</v>
      </c>
      <c r="G10738">
        <v>0.99903021216424803</v>
      </c>
      <c r="H10738">
        <v>0</v>
      </c>
      <c r="I10738">
        <v>0</v>
      </c>
      <c r="J10738">
        <v>0</v>
      </c>
      <c r="K10738">
        <v>0.96591441612015205</v>
      </c>
    </row>
    <row r="10739" spans="1:11" x14ac:dyDescent="0.45">
      <c r="A10739" t="s">
        <v>13954</v>
      </c>
      <c r="B10739">
        <v>0.238325295078821</v>
      </c>
      <c r="C10739">
        <v>1.3379364520936099</v>
      </c>
      <c r="D10739">
        <v>4.9973747183427797</v>
      </c>
      <c r="E10739">
        <v>0.267727862628099</v>
      </c>
      <c r="F10739">
        <v>0.78890880120837303</v>
      </c>
      <c r="G10739">
        <v>0.99903021216424803</v>
      </c>
      <c r="H10739">
        <v>0</v>
      </c>
      <c r="I10739">
        <v>0</v>
      </c>
      <c r="J10739">
        <v>0</v>
      </c>
      <c r="K10739">
        <v>0.96591441612015205</v>
      </c>
    </row>
    <row r="10740" spans="1:11" x14ac:dyDescent="0.45">
      <c r="A10740" t="s">
        <v>3972</v>
      </c>
      <c r="B10740">
        <v>11.984692839195199</v>
      </c>
      <c r="C10740">
        <v>1.33899285247402</v>
      </c>
      <c r="D10740">
        <v>1.2823265368292001</v>
      </c>
      <c r="E10740">
        <v>1.0441902386149899</v>
      </c>
      <c r="F10740">
        <v>0.29639738226807399</v>
      </c>
      <c r="G10740">
        <v>0.99903021216424803</v>
      </c>
      <c r="H10740">
        <v>2.6471404899763402</v>
      </c>
      <c r="I10740">
        <v>3.2295789486692299</v>
      </c>
      <c r="J10740">
        <v>4.32493776695972</v>
      </c>
      <c r="K10740">
        <v>4.0226180554150703</v>
      </c>
    </row>
    <row r="10741" spans="1:11" x14ac:dyDescent="0.45">
      <c r="A10741" t="s">
        <v>6523</v>
      </c>
      <c r="B10741">
        <v>6.5981619925554398</v>
      </c>
      <c r="C10741">
        <v>1.3490760234999</v>
      </c>
      <c r="D10741">
        <v>1.71453139037105</v>
      </c>
      <c r="E10741">
        <v>0.78684824965960198</v>
      </c>
      <c r="F10741">
        <v>0.431370704696732</v>
      </c>
      <c r="G10741">
        <v>0.99903021216424803</v>
      </c>
      <c r="H10741">
        <v>2.8362510506805401</v>
      </c>
      <c r="I10741">
        <v>1.1356232030028499</v>
      </c>
      <c r="J10741">
        <v>3.39518391941606</v>
      </c>
      <c r="K10741">
        <v>3.3968461136055899</v>
      </c>
    </row>
    <row r="10742" spans="1:11" x14ac:dyDescent="0.45">
      <c r="A10742" t="s">
        <v>12445</v>
      </c>
      <c r="B10742">
        <v>6.59664592119542</v>
      </c>
      <c r="C10742">
        <v>1.3496333003465999</v>
      </c>
      <c r="D10742">
        <v>1.7490343313058001</v>
      </c>
      <c r="E10742">
        <v>0.77164483063004596</v>
      </c>
      <c r="F10742">
        <v>0.44032481445784</v>
      </c>
      <c r="G10742">
        <v>0.99903021216424803</v>
      </c>
      <c r="H10742">
        <v>2.8362510506805401</v>
      </c>
      <c r="I10742">
        <v>1.1356232030028499</v>
      </c>
      <c r="J10742">
        <v>3.93369772133516</v>
      </c>
      <c r="K10742">
        <v>2.5276974115256401</v>
      </c>
    </row>
    <row r="10743" spans="1:11" x14ac:dyDescent="0.45">
      <c r="A10743" t="s">
        <v>12914</v>
      </c>
      <c r="B10743">
        <v>8.6450353565095703</v>
      </c>
      <c r="C10743">
        <v>1.35438365452036</v>
      </c>
      <c r="D10743">
        <v>1.50956338981783</v>
      </c>
      <c r="E10743">
        <v>0.89720223983690905</v>
      </c>
      <c r="F10743">
        <v>0.36961101024104398</v>
      </c>
      <c r="G10743">
        <v>0.99903021216424803</v>
      </c>
      <c r="H10743">
        <v>1.86081273267433</v>
      </c>
      <c r="I10743">
        <v>3.0325958480312298</v>
      </c>
      <c r="J10743">
        <v>4.10312004689413</v>
      </c>
      <c r="K10743">
        <v>3.2599820767023102</v>
      </c>
    </row>
    <row r="10744" spans="1:11" x14ac:dyDescent="0.45">
      <c r="A10744" t="s">
        <v>7793</v>
      </c>
      <c r="B10744">
        <v>2.6433601635095498</v>
      </c>
      <c r="C10744">
        <v>1.3593327913637501</v>
      </c>
      <c r="D10744">
        <v>2.4919501281476699</v>
      </c>
      <c r="E10744">
        <v>0.54548956498346302</v>
      </c>
      <c r="F10744">
        <v>0.58541685545938105</v>
      </c>
      <c r="G10744">
        <v>0.99903021216424803</v>
      </c>
      <c r="H10744">
        <v>1.4619204111497699</v>
      </c>
      <c r="I10744">
        <v>1.1356232030028499</v>
      </c>
      <c r="J10744">
        <v>2.2655429017068802</v>
      </c>
      <c r="K10744">
        <v>2.2669977871230702</v>
      </c>
    </row>
    <row r="10745" spans="1:11" x14ac:dyDescent="0.45">
      <c r="A10745" t="s">
        <v>1372</v>
      </c>
      <c r="B10745">
        <v>7.6301694122549204</v>
      </c>
      <c r="C10745">
        <v>1.3612457112757499</v>
      </c>
      <c r="D10745">
        <v>1.6382057261082399</v>
      </c>
      <c r="E10745">
        <v>0.830936975485706</v>
      </c>
      <c r="F10745">
        <v>0.406009234073682</v>
      </c>
      <c r="G10745">
        <v>0.99903021216424803</v>
      </c>
      <c r="H10745">
        <v>1.86081273267433</v>
      </c>
      <c r="I10745">
        <v>2.8043990309746301</v>
      </c>
      <c r="J10745">
        <v>4.2547208734888997</v>
      </c>
      <c r="K10745">
        <v>2.2669977871230702</v>
      </c>
    </row>
    <row r="10746" spans="1:11" x14ac:dyDescent="0.45">
      <c r="A10746" t="s">
        <v>3968</v>
      </c>
      <c r="B10746">
        <v>13.9516260874215</v>
      </c>
      <c r="C10746">
        <v>1.3640185482248499</v>
      </c>
      <c r="D10746">
        <v>1.28748814747302</v>
      </c>
      <c r="E10746">
        <v>1.0594416351731399</v>
      </c>
      <c r="F10746">
        <v>0.28939869658694301</v>
      </c>
      <c r="G10746">
        <v>0.99903021216424803</v>
      </c>
      <c r="H10746">
        <v>1.86081273267433</v>
      </c>
      <c r="I10746">
        <v>3.82461306217786</v>
      </c>
      <c r="J10746">
        <v>4.73911278485342</v>
      </c>
      <c r="K10746">
        <v>3.9354142696378198</v>
      </c>
    </row>
    <row r="10747" spans="1:11" x14ac:dyDescent="0.45">
      <c r="A10747" t="s">
        <v>13771</v>
      </c>
      <c r="B10747">
        <v>5.5820831912127797</v>
      </c>
      <c r="C10747">
        <v>1.3666174335207399</v>
      </c>
      <c r="D10747">
        <v>2.1384469603412302</v>
      </c>
      <c r="E10747">
        <v>0.639070062931403</v>
      </c>
      <c r="F10747">
        <v>0.52277735414150595</v>
      </c>
      <c r="G10747">
        <v>0.99903021216424803</v>
      </c>
      <c r="H10747">
        <v>2.8362510506805401</v>
      </c>
      <c r="I10747">
        <v>0</v>
      </c>
      <c r="J10747">
        <v>4.0208944618767299</v>
      </c>
      <c r="K10747">
        <v>0.96591441612015205</v>
      </c>
    </row>
    <row r="10748" spans="1:11" x14ac:dyDescent="0.45">
      <c r="A10748" t="s">
        <v>13501</v>
      </c>
      <c r="B10748">
        <v>12.516561712835699</v>
      </c>
      <c r="C10748">
        <v>1.3775454785040899</v>
      </c>
      <c r="D10748">
        <v>1.3934503383694199</v>
      </c>
      <c r="E10748">
        <v>0.98858598729543501</v>
      </c>
      <c r="F10748">
        <v>0.322865744894479</v>
      </c>
      <c r="G10748">
        <v>0.99903021216424803</v>
      </c>
      <c r="H10748">
        <v>3.1532162284139802</v>
      </c>
      <c r="I10748">
        <v>2.8043990309746301</v>
      </c>
      <c r="J10748">
        <v>5.0605231433063</v>
      </c>
      <c r="K10748">
        <v>2.2669977871230702</v>
      </c>
    </row>
    <row r="10749" spans="1:11" x14ac:dyDescent="0.45">
      <c r="A10749" t="s">
        <v>4507</v>
      </c>
      <c r="B10749">
        <v>3.97618830429878</v>
      </c>
      <c r="C10749">
        <v>1.38287409317516</v>
      </c>
      <c r="D10749">
        <v>2.1442282061521798</v>
      </c>
      <c r="E10749">
        <v>0.64492859911433098</v>
      </c>
      <c r="F10749">
        <v>0.51897345735883904</v>
      </c>
      <c r="G10749">
        <v>0.99903021216424803</v>
      </c>
      <c r="H10749">
        <v>0.90871612980555105</v>
      </c>
      <c r="I10749">
        <v>2.1989352446470001</v>
      </c>
      <c r="J10749">
        <v>1.9472041846883199</v>
      </c>
      <c r="K10749">
        <v>3.2599820767023102</v>
      </c>
    </row>
    <row r="10750" spans="1:11" x14ac:dyDescent="0.45">
      <c r="A10750" t="s">
        <v>3007</v>
      </c>
      <c r="B10750">
        <v>1.6294038620709199</v>
      </c>
      <c r="C10750">
        <v>1.39632043195527</v>
      </c>
      <c r="D10750">
        <v>3.3208536689835899</v>
      </c>
      <c r="E10750">
        <v>0.42047032815590502</v>
      </c>
      <c r="F10750">
        <v>0.67414190100413796</v>
      </c>
      <c r="G10750">
        <v>0.99903021216424803</v>
      </c>
      <c r="H10750">
        <v>1.4619204111497699</v>
      </c>
      <c r="I10750">
        <v>0</v>
      </c>
      <c r="J10750">
        <v>1.9472041846883199</v>
      </c>
      <c r="K10750">
        <v>1.5393337162676399</v>
      </c>
    </row>
    <row r="10751" spans="1:11" x14ac:dyDescent="0.45">
      <c r="A10751" t="s">
        <v>2494</v>
      </c>
      <c r="B10751">
        <v>1.6300102906149201</v>
      </c>
      <c r="C10751">
        <v>1.3978298175177499</v>
      </c>
      <c r="D10751">
        <v>3.3562760855859</v>
      </c>
      <c r="E10751">
        <v>0.416482369707596</v>
      </c>
      <c r="F10751">
        <v>0.67705706566693002</v>
      </c>
      <c r="G10751">
        <v>0.99903021216424803</v>
      </c>
      <c r="H10751">
        <v>1.4619204111497699</v>
      </c>
      <c r="I10751">
        <v>0</v>
      </c>
      <c r="J10751">
        <v>0.96501832984714397</v>
      </c>
      <c r="K10751">
        <v>2.2669977871230702</v>
      </c>
    </row>
    <row r="10752" spans="1:11" x14ac:dyDescent="0.45">
      <c r="A10752" t="s">
        <v>10958</v>
      </c>
      <c r="B10752">
        <v>2.9613223600441301</v>
      </c>
      <c r="C10752">
        <v>1.41253056495352</v>
      </c>
      <c r="D10752">
        <v>2.3899686993206601</v>
      </c>
      <c r="E10752">
        <v>0.59102471315002203</v>
      </c>
      <c r="F10752">
        <v>0.55450386251001005</v>
      </c>
      <c r="G10752">
        <v>0.99903021216424803</v>
      </c>
      <c r="H10752">
        <v>0.90871612980555105</v>
      </c>
      <c r="I10752">
        <v>1.7631009233846999</v>
      </c>
      <c r="J10752">
        <v>2.52617941808901</v>
      </c>
      <c r="K10752">
        <v>2.2669977871230702</v>
      </c>
    </row>
    <row r="10753" spans="1:11" x14ac:dyDescent="0.45">
      <c r="A10753" t="s">
        <v>5206</v>
      </c>
      <c r="B10753">
        <v>2.96192878858814</v>
      </c>
      <c r="C10753">
        <v>1.41272672692012</v>
      </c>
      <c r="D10753">
        <v>2.3999160431781701</v>
      </c>
      <c r="E10753">
        <v>0.588656728611751</v>
      </c>
      <c r="F10753">
        <v>0.55609157079218896</v>
      </c>
      <c r="G10753">
        <v>0.99903021216424803</v>
      </c>
      <c r="H10753">
        <v>0.90871612980555105</v>
      </c>
      <c r="I10753">
        <v>1.7631009233846999</v>
      </c>
      <c r="J10753">
        <v>1.9472041846883199</v>
      </c>
      <c r="K10753">
        <v>2.7484198154455202</v>
      </c>
    </row>
    <row r="10754" spans="1:11" x14ac:dyDescent="0.45">
      <c r="A10754" t="s">
        <v>10085</v>
      </c>
      <c r="B10754">
        <v>21.261428608221401</v>
      </c>
      <c r="C10754">
        <v>1.4281816293306899</v>
      </c>
      <c r="D10754">
        <v>1.0676091877890601</v>
      </c>
      <c r="E10754">
        <v>1.3377382338647199</v>
      </c>
      <c r="F10754">
        <v>0.180981782761437</v>
      </c>
      <c r="G10754">
        <v>0.99903021216424803</v>
      </c>
      <c r="H10754">
        <v>3.2889108137421301</v>
      </c>
      <c r="I10754">
        <v>3.94163353680193</v>
      </c>
      <c r="J10754">
        <v>5.5453580440960701</v>
      </c>
      <c r="K10754">
        <v>4.1048499050176801</v>
      </c>
    </row>
    <row r="10755" spans="1:11" x14ac:dyDescent="0.45">
      <c r="A10755" t="s">
        <v>9902</v>
      </c>
      <c r="B10755">
        <v>10.116681487029</v>
      </c>
      <c r="C10755">
        <v>1.4288528473917199</v>
      </c>
      <c r="D10755">
        <v>1.37868910188673</v>
      </c>
      <c r="E10755">
        <v>1.0363851033828699</v>
      </c>
      <c r="F10755">
        <v>0.30002251722439499</v>
      </c>
      <c r="G10755">
        <v>0.99903021216424803</v>
      </c>
      <c r="H10755">
        <v>2.8362510506805401</v>
      </c>
      <c r="I10755">
        <v>2.53319903731723</v>
      </c>
      <c r="J10755">
        <v>3.7416986837055899</v>
      </c>
      <c r="K10755">
        <v>4.1826463184798603</v>
      </c>
    </row>
    <row r="10756" spans="1:11" x14ac:dyDescent="0.45">
      <c r="A10756" t="s">
        <v>10023</v>
      </c>
      <c r="B10756">
        <v>6.85605447725513</v>
      </c>
      <c r="C10756">
        <v>1.44378414129286</v>
      </c>
      <c r="D10756">
        <v>1.64530579073242</v>
      </c>
      <c r="E10756">
        <v>0.87751720648241704</v>
      </c>
      <c r="F10756">
        <v>0.38020577718236398</v>
      </c>
      <c r="G10756">
        <v>0.99903021216424803</v>
      </c>
      <c r="H10756">
        <v>1.86081273267433</v>
      </c>
      <c r="I10756">
        <v>2.53319903731723</v>
      </c>
      <c r="J10756">
        <v>3.7416986837055899</v>
      </c>
      <c r="K10756">
        <v>3.1087601935449101</v>
      </c>
    </row>
    <row r="10757" spans="1:11" x14ac:dyDescent="0.45">
      <c r="A10757" t="s">
        <v>902</v>
      </c>
      <c r="B10757">
        <v>27.597170921252701</v>
      </c>
      <c r="C10757">
        <v>1.4465948462034699</v>
      </c>
      <c r="D10757">
        <v>1.0143391756659099</v>
      </c>
      <c r="E10757">
        <v>1.4261451010741</v>
      </c>
      <c r="F10757">
        <v>0.15382646250200599</v>
      </c>
      <c r="G10757">
        <v>0.99903021216424803</v>
      </c>
      <c r="H10757">
        <v>4.4631631992249297</v>
      </c>
      <c r="I10757">
        <v>3.2295789486692299</v>
      </c>
      <c r="J10757">
        <v>5.9746610260374799</v>
      </c>
      <c r="K10757">
        <v>4.3266828475203196</v>
      </c>
    </row>
    <row r="10758" spans="1:11" x14ac:dyDescent="0.45">
      <c r="A10758" t="s">
        <v>10643</v>
      </c>
      <c r="B10758">
        <v>102.959138691901</v>
      </c>
      <c r="C10758">
        <v>1.4668667077319</v>
      </c>
      <c r="D10758">
        <v>1.1231921405415199</v>
      </c>
      <c r="E10758">
        <v>1.3059802101398901</v>
      </c>
      <c r="F10758">
        <v>0.19155928755906701</v>
      </c>
      <c r="G10758">
        <v>0.99903021216424803</v>
      </c>
      <c r="H10758">
        <v>4.4631631992249297</v>
      </c>
      <c r="I10758">
        <v>6.4852328653658198</v>
      </c>
      <c r="J10758">
        <v>2.2655429017068802</v>
      </c>
      <c r="K10758">
        <v>8.2258497906892192</v>
      </c>
    </row>
    <row r="10759" spans="1:11" x14ac:dyDescent="0.45">
      <c r="A10759" t="s">
        <v>12723</v>
      </c>
      <c r="B10759">
        <v>1.9470628443334901</v>
      </c>
      <c r="C10759">
        <v>1.4695007955075701</v>
      </c>
      <c r="D10759">
        <v>2.91967854032392</v>
      </c>
      <c r="E10759">
        <v>0.50330910585263999</v>
      </c>
      <c r="F10759">
        <v>0.61474696535943896</v>
      </c>
      <c r="G10759">
        <v>0.99903021216424803</v>
      </c>
      <c r="H10759">
        <v>0.90871612980555105</v>
      </c>
      <c r="I10759">
        <v>1.1356232030028499</v>
      </c>
      <c r="J10759">
        <v>2.52617941808901</v>
      </c>
      <c r="K10759">
        <v>0.96591441612015205</v>
      </c>
    </row>
    <row r="10760" spans="1:11" x14ac:dyDescent="0.45">
      <c r="A10760" t="s">
        <v>2869</v>
      </c>
      <c r="B10760">
        <v>1.9473660586054999</v>
      </c>
      <c r="C10760">
        <v>1.46999025148476</v>
      </c>
      <c r="D10760">
        <v>2.8783125277128998</v>
      </c>
      <c r="E10760">
        <v>0.51071252246983001</v>
      </c>
      <c r="F10760">
        <v>0.60955237085522196</v>
      </c>
      <c r="G10760">
        <v>0.99903021216424803</v>
      </c>
      <c r="H10760">
        <v>0.90871612980555105</v>
      </c>
      <c r="I10760">
        <v>1.1356232030028499</v>
      </c>
      <c r="J10760">
        <v>2.2655429017068802</v>
      </c>
      <c r="K10760">
        <v>1.5393337162676399</v>
      </c>
    </row>
    <row r="10761" spans="1:11" x14ac:dyDescent="0.45">
      <c r="A10761" t="s">
        <v>3245</v>
      </c>
      <c r="B10761">
        <v>1.9479724871495001</v>
      </c>
      <c r="C10761">
        <v>1.4705478267760199</v>
      </c>
      <c r="D10761">
        <v>2.8780343440668701</v>
      </c>
      <c r="E10761">
        <v>0.51095562143224205</v>
      </c>
      <c r="F10761">
        <v>0.609382132161296</v>
      </c>
      <c r="G10761">
        <v>0.99903021216424803</v>
      </c>
      <c r="H10761">
        <v>0.90871612980555105</v>
      </c>
      <c r="I10761">
        <v>1.1356232030028499</v>
      </c>
      <c r="J10761">
        <v>1.5381292078836899</v>
      </c>
      <c r="K10761">
        <v>2.2669977871230702</v>
      </c>
    </row>
    <row r="10762" spans="1:11" x14ac:dyDescent="0.45">
      <c r="A10762" t="s">
        <v>4574</v>
      </c>
      <c r="B10762">
        <v>1.9479724871495001</v>
      </c>
      <c r="C10762">
        <v>1.4705478267760199</v>
      </c>
      <c r="D10762">
        <v>2.8780343440668701</v>
      </c>
      <c r="E10762">
        <v>0.51095562143224205</v>
      </c>
      <c r="F10762">
        <v>0.609382132161296</v>
      </c>
      <c r="G10762">
        <v>0.99903021216424803</v>
      </c>
      <c r="H10762">
        <v>0.90871612980555105</v>
      </c>
      <c r="I10762">
        <v>1.1356232030028499</v>
      </c>
      <c r="J10762">
        <v>1.5381292078836899</v>
      </c>
      <c r="K10762">
        <v>2.2669977871230702</v>
      </c>
    </row>
    <row r="10763" spans="1:11" x14ac:dyDescent="0.45">
      <c r="A10763" t="s">
        <v>5014</v>
      </c>
      <c r="B10763">
        <v>1.9479724871495001</v>
      </c>
      <c r="C10763">
        <v>1.4705478267760199</v>
      </c>
      <c r="D10763">
        <v>2.8780343440668701</v>
      </c>
      <c r="E10763">
        <v>0.51095562143224205</v>
      </c>
      <c r="F10763">
        <v>0.609382132161296</v>
      </c>
      <c r="G10763">
        <v>0.99903021216424803</v>
      </c>
      <c r="H10763">
        <v>0.90871612980555105</v>
      </c>
      <c r="I10763">
        <v>1.1356232030028499</v>
      </c>
      <c r="J10763">
        <v>1.5381292078836899</v>
      </c>
      <c r="K10763">
        <v>2.2669977871230702</v>
      </c>
    </row>
    <row r="10764" spans="1:11" x14ac:dyDescent="0.45">
      <c r="A10764" t="s">
        <v>7819</v>
      </c>
      <c r="B10764">
        <v>1.94827570142151</v>
      </c>
      <c r="C10764">
        <v>1.47061931711742</v>
      </c>
      <c r="D10764">
        <v>2.9191212797945099</v>
      </c>
      <c r="E10764">
        <v>0.50378835826270996</v>
      </c>
      <c r="F10764">
        <v>0.61441010941035401</v>
      </c>
      <c r="G10764">
        <v>0.99903021216424803</v>
      </c>
      <c r="H10764">
        <v>0.90871612980555105</v>
      </c>
      <c r="I10764">
        <v>1.1356232030028499</v>
      </c>
      <c r="J10764">
        <v>0.96501832984714397</v>
      </c>
      <c r="K10764">
        <v>2.5276974115256401</v>
      </c>
    </row>
    <row r="10765" spans="1:11" x14ac:dyDescent="0.45">
      <c r="A10765" t="s">
        <v>12900</v>
      </c>
      <c r="B10765">
        <v>8.4030925094222599</v>
      </c>
      <c r="C10765">
        <v>1.47612306495539</v>
      </c>
      <c r="D10765">
        <v>1.6462152570750199</v>
      </c>
      <c r="E10765">
        <v>0.89667682194742304</v>
      </c>
      <c r="F10765">
        <v>0.36989139205905303</v>
      </c>
      <c r="G10765">
        <v>0.99903021216424803</v>
      </c>
      <c r="H10765">
        <v>2.6471404899763402</v>
      </c>
      <c r="I10765">
        <v>2.1989352446470001</v>
      </c>
      <c r="J10765">
        <v>4.5759246052712701</v>
      </c>
      <c r="K10765">
        <v>1.5393337162676399</v>
      </c>
    </row>
    <row r="10766" spans="1:11" x14ac:dyDescent="0.45">
      <c r="A10766" t="s">
        <v>11693</v>
      </c>
      <c r="B10766">
        <v>2.5634200477817899</v>
      </c>
      <c r="C10766">
        <v>1.4901849373990299</v>
      </c>
      <c r="D10766">
        <v>2.7285818468223701</v>
      </c>
      <c r="E10766">
        <v>0.54613899126187404</v>
      </c>
      <c r="F10766">
        <v>0.58497039923828897</v>
      </c>
      <c r="G10766">
        <v>0.99903021216424803</v>
      </c>
      <c r="H10766">
        <v>1.86081273267433</v>
      </c>
      <c r="I10766">
        <v>0</v>
      </c>
      <c r="J10766">
        <v>2.2655429017068802</v>
      </c>
      <c r="K10766">
        <v>2.2669977871230702</v>
      </c>
    </row>
    <row r="10767" spans="1:11" x14ac:dyDescent="0.45">
      <c r="A10767" t="s">
        <v>12626</v>
      </c>
      <c r="B10767">
        <v>15.500807638748199</v>
      </c>
      <c r="C10767">
        <v>1.4915224974296299</v>
      </c>
      <c r="D10767">
        <v>1.1478779561530299</v>
      </c>
      <c r="E10767">
        <v>1.29937376132588</v>
      </c>
      <c r="F10767">
        <v>0.193815691829029</v>
      </c>
      <c r="G10767">
        <v>0.99903021216424803</v>
      </c>
      <c r="H10767">
        <v>3.1532162284139802</v>
      </c>
      <c r="I10767">
        <v>3.2295789486692299</v>
      </c>
      <c r="J10767">
        <v>4.6867412216906796</v>
      </c>
      <c r="K10767">
        <v>4.4576353926451802</v>
      </c>
    </row>
    <row r="10768" spans="1:11" x14ac:dyDescent="0.45">
      <c r="A10768" t="s">
        <v>9903</v>
      </c>
      <c r="B10768">
        <v>2.2668443265001001</v>
      </c>
      <c r="C10768">
        <v>1.5159608517693599</v>
      </c>
      <c r="D10768">
        <v>3.2491035996037798</v>
      </c>
      <c r="E10768">
        <v>0.46657818234980902</v>
      </c>
      <c r="F10768">
        <v>0.64080169955435495</v>
      </c>
      <c r="G10768">
        <v>0.99903021216424803</v>
      </c>
      <c r="H10768">
        <v>0</v>
      </c>
      <c r="I10768">
        <v>1.7631009233846999</v>
      </c>
      <c r="J10768">
        <v>0</v>
      </c>
      <c r="K10768">
        <v>2.9398111104651901</v>
      </c>
    </row>
    <row r="10769" spans="1:11" x14ac:dyDescent="0.45">
      <c r="A10769" t="s">
        <v>10966</v>
      </c>
      <c r="B10769">
        <v>3768.4015793477602</v>
      </c>
      <c r="C10769">
        <v>1.5214726655289901</v>
      </c>
      <c r="D10769">
        <v>1.8397399193054</v>
      </c>
      <c r="E10769">
        <v>0.82700421378225397</v>
      </c>
      <c r="F10769">
        <v>0.40823467313036099</v>
      </c>
      <c r="G10769">
        <v>0.99903021216424803</v>
      </c>
      <c r="H10769">
        <v>8.5898003246500405</v>
      </c>
      <c r="I10769">
        <v>11.7776656309081</v>
      </c>
      <c r="J10769">
        <v>9.6157559523374605</v>
      </c>
      <c r="K10769">
        <v>13.343844908021101</v>
      </c>
    </row>
    <row r="10770" spans="1:11" x14ac:dyDescent="0.45">
      <c r="A10770" t="s">
        <v>11619</v>
      </c>
      <c r="B10770">
        <v>2.2650250408680801</v>
      </c>
      <c r="C10770">
        <v>1.52169015267046</v>
      </c>
      <c r="D10770">
        <v>2.9681821594925699</v>
      </c>
      <c r="E10770">
        <v>0.51266737380114302</v>
      </c>
      <c r="F10770">
        <v>0.60818401573887204</v>
      </c>
      <c r="G10770">
        <v>0.99903021216424803</v>
      </c>
      <c r="H10770">
        <v>0</v>
      </c>
      <c r="I10770">
        <v>1.7631009233846999</v>
      </c>
      <c r="J10770">
        <v>2.7468566178503901</v>
      </c>
      <c r="K10770">
        <v>0.96591441612015205</v>
      </c>
    </row>
    <row r="10771" spans="1:11" x14ac:dyDescent="0.45">
      <c r="A10771" t="s">
        <v>3153</v>
      </c>
      <c r="B10771">
        <v>0.933712971438868</v>
      </c>
      <c r="C10771">
        <v>1.53921187022992</v>
      </c>
      <c r="D10771">
        <v>4.2572185602939898</v>
      </c>
      <c r="E10771">
        <v>0.36155340592229901</v>
      </c>
      <c r="F10771">
        <v>0.71768578889096701</v>
      </c>
      <c r="G10771">
        <v>0.99903021216424803</v>
      </c>
      <c r="H10771">
        <v>0.90871612980555105</v>
      </c>
      <c r="I10771">
        <v>0</v>
      </c>
      <c r="J10771">
        <v>1.5381292078836899</v>
      </c>
      <c r="K10771">
        <v>0.96591441612015205</v>
      </c>
    </row>
    <row r="10772" spans="1:11" x14ac:dyDescent="0.45">
      <c r="A10772" t="s">
        <v>4834</v>
      </c>
      <c r="B10772">
        <v>0.933712971438868</v>
      </c>
      <c r="C10772">
        <v>1.53921187022992</v>
      </c>
      <c r="D10772">
        <v>4.2572185602939898</v>
      </c>
      <c r="E10772">
        <v>0.36155340592229901</v>
      </c>
      <c r="F10772">
        <v>0.71768578889096701</v>
      </c>
      <c r="G10772">
        <v>0.99903021216424803</v>
      </c>
      <c r="H10772">
        <v>0.90871612980555105</v>
      </c>
      <c r="I10772">
        <v>0</v>
      </c>
      <c r="J10772">
        <v>1.5381292078836899</v>
      </c>
      <c r="K10772">
        <v>0.96591441612015205</v>
      </c>
    </row>
    <row r="10773" spans="1:11" x14ac:dyDescent="0.45">
      <c r="A10773" t="s">
        <v>13061</v>
      </c>
      <c r="B10773">
        <v>0.933712971438868</v>
      </c>
      <c r="C10773">
        <v>1.53921187022992</v>
      </c>
      <c r="D10773">
        <v>4.2572185602939898</v>
      </c>
      <c r="E10773">
        <v>0.36155340592229901</v>
      </c>
      <c r="F10773">
        <v>0.71768578889096701</v>
      </c>
      <c r="G10773">
        <v>0.99903021216424803</v>
      </c>
      <c r="H10773">
        <v>0.90871612980555105</v>
      </c>
      <c r="I10773">
        <v>0</v>
      </c>
      <c r="J10773">
        <v>1.5381292078836899</v>
      </c>
      <c r="K10773">
        <v>0.96591441612015205</v>
      </c>
    </row>
    <row r="10774" spans="1:11" x14ac:dyDescent="0.45">
      <c r="A10774" t="s">
        <v>13620</v>
      </c>
      <c r="B10774">
        <v>0.933712971438868</v>
      </c>
      <c r="C10774">
        <v>1.53921187022992</v>
      </c>
      <c r="D10774">
        <v>4.2572185602939898</v>
      </c>
      <c r="E10774">
        <v>0.36155340592229901</v>
      </c>
      <c r="F10774">
        <v>0.71768578889096701</v>
      </c>
      <c r="G10774">
        <v>0.99903021216424803</v>
      </c>
      <c r="H10774">
        <v>0.90871612980555105</v>
      </c>
      <c r="I10774">
        <v>0</v>
      </c>
      <c r="J10774">
        <v>1.5381292078836899</v>
      </c>
      <c r="K10774">
        <v>0.96591441612015205</v>
      </c>
    </row>
    <row r="10775" spans="1:11" x14ac:dyDescent="0.45">
      <c r="A10775" t="s">
        <v>2767</v>
      </c>
      <c r="B10775">
        <v>0.93401618571087097</v>
      </c>
      <c r="C10775">
        <v>1.5397715461510799</v>
      </c>
      <c r="D10775">
        <v>4.2567037541296102</v>
      </c>
      <c r="E10775">
        <v>0.361728613286111</v>
      </c>
      <c r="F10775">
        <v>0.71755484266569303</v>
      </c>
      <c r="G10775">
        <v>0.99903021216424803</v>
      </c>
      <c r="H10775">
        <v>0.90871612980555105</v>
      </c>
      <c r="I10775">
        <v>0</v>
      </c>
      <c r="J10775">
        <v>0.96501832984714397</v>
      </c>
      <c r="K10775">
        <v>1.5393337162676399</v>
      </c>
    </row>
    <row r="10776" spans="1:11" x14ac:dyDescent="0.45">
      <c r="A10776" t="s">
        <v>7343</v>
      </c>
      <c r="B10776">
        <v>0.93401618571087097</v>
      </c>
      <c r="C10776">
        <v>1.5397715461510799</v>
      </c>
      <c r="D10776">
        <v>4.2567037541296102</v>
      </c>
      <c r="E10776">
        <v>0.361728613286111</v>
      </c>
      <c r="F10776">
        <v>0.71755484266569303</v>
      </c>
      <c r="G10776">
        <v>0.99903021216424803</v>
      </c>
      <c r="H10776">
        <v>0.90871612980555105</v>
      </c>
      <c r="I10776">
        <v>0</v>
      </c>
      <c r="J10776">
        <v>0.96501832984714397</v>
      </c>
      <c r="K10776">
        <v>1.5393337162676399</v>
      </c>
    </row>
    <row r="10777" spans="1:11" x14ac:dyDescent="0.45">
      <c r="A10777" t="s">
        <v>10723</v>
      </c>
      <c r="B10777">
        <v>0.93401618571087097</v>
      </c>
      <c r="C10777">
        <v>1.5397715461510799</v>
      </c>
      <c r="D10777">
        <v>4.2567037541296102</v>
      </c>
      <c r="E10777">
        <v>0.361728613286111</v>
      </c>
      <c r="F10777">
        <v>0.71755484266569303</v>
      </c>
      <c r="G10777">
        <v>0.99903021216424803</v>
      </c>
      <c r="H10777">
        <v>0.90871612980555105</v>
      </c>
      <c r="I10777">
        <v>0</v>
      </c>
      <c r="J10777">
        <v>0.96501832984714397</v>
      </c>
      <c r="K10777">
        <v>1.5393337162676399</v>
      </c>
    </row>
    <row r="10778" spans="1:11" x14ac:dyDescent="0.45">
      <c r="A10778" t="s">
        <v>11431</v>
      </c>
      <c r="B10778">
        <v>0.93401618571087097</v>
      </c>
      <c r="C10778">
        <v>1.5397715461510799</v>
      </c>
      <c r="D10778">
        <v>4.2567037541296102</v>
      </c>
      <c r="E10778">
        <v>0.361728613286111</v>
      </c>
      <c r="F10778">
        <v>0.71755484266569303</v>
      </c>
      <c r="G10778">
        <v>0.99903021216424803</v>
      </c>
      <c r="H10778">
        <v>0.90871612980555105</v>
      </c>
      <c r="I10778">
        <v>0</v>
      </c>
      <c r="J10778">
        <v>0.96501832984714397</v>
      </c>
      <c r="K10778">
        <v>1.5393337162676399</v>
      </c>
    </row>
    <row r="10779" spans="1:11" x14ac:dyDescent="0.45">
      <c r="A10779" t="s">
        <v>824</v>
      </c>
      <c r="B10779">
        <v>0.93340975716686403</v>
      </c>
      <c r="C10779">
        <v>1.5402319954749499</v>
      </c>
      <c r="D10779">
        <v>4.6753968341373602</v>
      </c>
      <c r="E10779">
        <v>0.32943342567821399</v>
      </c>
      <c r="F10779">
        <v>0.74182810644366304</v>
      </c>
      <c r="G10779">
        <v>0.99903021216424803</v>
      </c>
      <c r="H10779">
        <v>0.90871612980555105</v>
      </c>
      <c r="I10779">
        <v>0</v>
      </c>
      <c r="J10779">
        <v>1.9472041846883199</v>
      </c>
      <c r="K10779">
        <v>0</v>
      </c>
    </row>
    <row r="10780" spans="1:11" x14ac:dyDescent="0.45">
      <c r="A10780" t="s">
        <v>8047</v>
      </c>
      <c r="B10780">
        <v>0.93340975716686403</v>
      </c>
      <c r="C10780">
        <v>1.5402319954749499</v>
      </c>
      <c r="D10780">
        <v>4.6753968341373602</v>
      </c>
      <c r="E10780">
        <v>0.32943342567821399</v>
      </c>
      <c r="F10780">
        <v>0.74182810644366304</v>
      </c>
      <c r="G10780">
        <v>0.99903021216424803</v>
      </c>
      <c r="H10780">
        <v>0.90871612980555105</v>
      </c>
      <c r="I10780">
        <v>0</v>
      </c>
      <c r="J10780">
        <v>1.9472041846883199</v>
      </c>
      <c r="K10780">
        <v>0</v>
      </c>
    </row>
    <row r="10781" spans="1:11" x14ac:dyDescent="0.45">
      <c r="A10781" t="s">
        <v>10857</v>
      </c>
      <c r="B10781">
        <v>0.93340975716686403</v>
      </c>
      <c r="C10781">
        <v>1.5402319954749499</v>
      </c>
      <c r="D10781">
        <v>4.6753968341373602</v>
      </c>
      <c r="E10781">
        <v>0.32943342567821399</v>
      </c>
      <c r="F10781">
        <v>0.74182810644366304</v>
      </c>
      <c r="G10781">
        <v>0.99903021216424803</v>
      </c>
      <c r="H10781">
        <v>0.90871612980555105</v>
      </c>
      <c r="I10781">
        <v>0</v>
      </c>
      <c r="J10781">
        <v>1.9472041846883199</v>
      </c>
      <c r="K10781">
        <v>0</v>
      </c>
    </row>
    <row r="10782" spans="1:11" x14ac:dyDescent="0.45">
      <c r="A10782" t="s">
        <v>7781</v>
      </c>
      <c r="B10782">
        <v>0.93431939998287405</v>
      </c>
      <c r="C10782">
        <v>1.5419391663778499</v>
      </c>
      <c r="D10782">
        <v>4.6736187048378799</v>
      </c>
      <c r="E10782">
        <v>0.32992404039758599</v>
      </c>
      <c r="F10782">
        <v>0.74145735801635904</v>
      </c>
      <c r="G10782">
        <v>0.99903021216424803</v>
      </c>
      <c r="H10782">
        <v>0.90871612980555105</v>
      </c>
      <c r="I10782">
        <v>0</v>
      </c>
      <c r="J10782">
        <v>0</v>
      </c>
      <c r="K10782">
        <v>1.94856479497059</v>
      </c>
    </row>
    <row r="10783" spans="1:11" x14ac:dyDescent="0.45">
      <c r="A10783" t="s">
        <v>9705</v>
      </c>
      <c r="B10783">
        <v>0.93431939998287405</v>
      </c>
      <c r="C10783">
        <v>1.5419391663778499</v>
      </c>
      <c r="D10783">
        <v>4.6736187048378799</v>
      </c>
      <c r="E10783">
        <v>0.32992404039758599</v>
      </c>
      <c r="F10783">
        <v>0.74145735801635904</v>
      </c>
      <c r="G10783">
        <v>0.99903021216424803</v>
      </c>
      <c r="H10783">
        <v>0.90871612980555105</v>
      </c>
      <c r="I10783">
        <v>0</v>
      </c>
      <c r="J10783">
        <v>0</v>
      </c>
      <c r="K10783">
        <v>1.94856479497059</v>
      </c>
    </row>
    <row r="10784" spans="1:11" x14ac:dyDescent="0.45">
      <c r="A10784" t="s">
        <v>12596</v>
      </c>
      <c r="B10784">
        <v>0.93431939998287405</v>
      </c>
      <c r="C10784">
        <v>1.5419391663778499</v>
      </c>
      <c r="D10784">
        <v>4.6736187048378799</v>
      </c>
      <c r="E10784">
        <v>0.32992404039758599</v>
      </c>
      <c r="F10784">
        <v>0.74145735801635904</v>
      </c>
      <c r="G10784">
        <v>0.99903021216424803</v>
      </c>
      <c r="H10784">
        <v>0.90871612980555105</v>
      </c>
      <c r="I10784">
        <v>0</v>
      </c>
      <c r="J10784">
        <v>0</v>
      </c>
      <c r="K10784">
        <v>1.94856479497059</v>
      </c>
    </row>
    <row r="10785" spans="1:11" x14ac:dyDescent="0.45">
      <c r="A10785" t="s">
        <v>6514</v>
      </c>
      <c r="B10785">
        <v>3.1993444408509499</v>
      </c>
      <c r="C10785">
        <v>1.5656156397062899</v>
      </c>
      <c r="D10785">
        <v>2.3228979889644799</v>
      </c>
      <c r="E10785">
        <v>0.67399242116706903</v>
      </c>
      <c r="F10785">
        <v>0.50031613203486902</v>
      </c>
      <c r="G10785">
        <v>0.99903021216424803</v>
      </c>
      <c r="H10785">
        <v>0.90871612980555105</v>
      </c>
      <c r="I10785">
        <v>1.7631009233846999</v>
      </c>
      <c r="J10785">
        <v>2.7468566178503901</v>
      </c>
      <c r="K10785">
        <v>2.2669977871230702</v>
      </c>
    </row>
    <row r="10786" spans="1:11" x14ac:dyDescent="0.45">
      <c r="A10786" t="s">
        <v>9832</v>
      </c>
      <c r="B10786">
        <v>18.720346717019599</v>
      </c>
      <c r="C10786">
        <v>1.59660810107917</v>
      </c>
      <c r="D10786">
        <v>1.0680578122461499</v>
      </c>
      <c r="E10786">
        <v>1.4948704861972499</v>
      </c>
      <c r="F10786">
        <v>0.13494824618554499</v>
      </c>
      <c r="G10786">
        <v>0.99903021216424803</v>
      </c>
      <c r="H10786">
        <v>3.1532162284139802</v>
      </c>
      <c r="I10786">
        <v>3.5575584446116499</v>
      </c>
      <c r="J10786">
        <v>4.7896496062754199</v>
      </c>
      <c r="K10786">
        <v>4.9332108139681097</v>
      </c>
    </row>
    <row r="10787" spans="1:11" x14ac:dyDescent="0.45">
      <c r="A10787" t="s">
        <v>7119</v>
      </c>
      <c r="B10787">
        <v>5.0658607409126803</v>
      </c>
      <c r="C10787">
        <v>1.5977831477798401</v>
      </c>
      <c r="D10787">
        <v>1.92715354845388</v>
      </c>
      <c r="E10787">
        <v>0.829089695038422</v>
      </c>
      <c r="F10787">
        <v>0.40705365444591401</v>
      </c>
      <c r="G10787">
        <v>0.99903021216424803</v>
      </c>
      <c r="H10787">
        <v>1.86081273267433</v>
      </c>
      <c r="I10787">
        <v>1.7631009233846999</v>
      </c>
      <c r="J10787">
        <v>3.7416986837055899</v>
      </c>
      <c r="K10787">
        <v>1.94856479497059</v>
      </c>
    </row>
    <row r="10788" spans="1:11" x14ac:dyDescent="0.45">
      <c r="A10788" t="s">
        <v>14098</v>
      </c>
      <c r="B10788">
        <v>8.9002199320167694</v>
      </c>
      <c r="C10788">
        <v>1.6014461692278099</v>
      </c>
      <c r="D10788">
        <v>1.5997400425152399</v>
      </c>
      <c r="E10788">
        <v>1.00106650247367</v>
      </c>
      <c r="F10788">
        <v>0.31679465833451298</v>
      </c>
      <c r="G10788">
        <v>0.99903021216424803</v>
      </c>
      <c r="H10788">
        <v>1.4619204111497699</v>
      </c>
      <c r="I10788">
        <v>3.0325958480312298</v>
      </c>
      <c r="J10788">
        <v>4.5759246052712701</v>
      </c>
      <c r="K10788">
        <v>2.2669977871230702</v>
      </c>
    </row>
    <row r="10789" spans="1:11" x14ac:dyDescent="0.45">
      <c r="A10789" t="s">
        <v>6689</v>
      </c>
      <c r="B10789">
        <v>8.8193701734730006</v>
      </c>
      <c r="C10789">
        <v>1.6436256361377899</v>
      </c>
      <c r="D10789">
        <v>1.7015626932674599</v>
      </c>
      <c r="E10789">
        <v>0.96595067736328</v>
      </c>
      <c r="F10789">
        <v>0.33406886213128001</v>
      </c>
      <c r="G10789">
        <v>0.99903021216424803</v>
      </c>
      <c r="H10789">
        <v>1.86081273267433</v>
      </c>
      <c r="I10789">
        <v>2.8043990309746301</v>
      </c>
      <c r="J10789">
        <v>4.73911278485342</v>
      </c>
      <c r="K10789">
        <v>0.96591441612015205</v>
      </c>
    </row>
    <row r="10790" spans="1:11" x14ac:dyDescent="0.45">
      <c r="A10790" t="s">
        <v>9847</v>
      </c>
      <c r="B10790">
        <v>1.8680323714217399</v>
      </c>
      <c r="C10790">
        <v>1.6556556688302899</v>
      </c>
      <c r="D10790">
        <v>3.1467705682209499</v>
      </c>
      <c r="E10790">
        <v>0.52614438610512504</v>
      </c>
      <c r="F10790">
        <v>0.59878789112800901</v>
      </c>
      <c r="G10790">
        <v>0.99903021216424803</v>
      </c>
      <c r="H10790">
        <v>1.4619204111497699</v>
      </c>
      <c r="I10790">
        <v>0</v>
      </c>
      <c r="J10790">
        <v>1.5381292078836899</v>
      </c>
      <c r="K10790">
        <v>2.2669977871230702</v>
      </c>
    </row>
    <row r="10791" spans="1:11" x14ac:dyDescent="0.45">
      <c r="A10791" t="s">
        <v>12208</v>
      </c>
      <c r="B10791">
        <v>1.86833558569375</v>
      </c>
      <c r="C10791">
        <v>1.65706516120447</v>
      </c>
      <c r="D10791">
        <v>3.1890978582870502</v>
      </c>
      <c r="E10791">
        <v>0.51960310872822402</v>
      </c>
      <c r="F10791">
        <v>0.60334023090746602</v>
      </c>
      <c r="G10791">
        <v>0.99903021216424803</v>
      </c>
      <c r="H10791">
        <v>1.4619204111497699</v>
      </c>
      <c r="I10791">
        <v>0</v>
      </c>
      <c r="J10791">
        <v>0.96501832984714397</v>
      </c>
      <c r="K10791">
        <v>2.5276974115256401</v>
      </c>
    </row>
    <row r="10792" spans="1:11" x14ac:dyDescent="0.45">
      <c r="A10792" t="s">
        <v>10614</v>
      </c>
      <c r="B10792">
        <v>4.0546333679220696</v>
      </c>
      <c r="C10792">
        <v>1.6751510657523401</v>
      </c>
      <c r="D10792">
        <v>2.1242156386814699</v>
      </c>
      <c r="E10792">
        <v>0.78859746404659903</v>
      </c>
      <c r="F10792">
        <v>0.43034731360292999</v>
      </c>
      <c r="G10792">
        <v>0.99903021216424803</v>
      </c>
      <c r="H10792">
        <v>1.86081273267433</v>
      </c>
      <c r="I10792">
        <v>1.1356232030028499</v>
      </c>
      <c r="J10792">
        <v>1.9472041846883199</v>
      </c>
      <c r="K10792">
        <v>3.3968461136055899</v>
      </c>
    </row>
    <row r="10793" spans="1:11" x14ac:dyDescent="0.45">
      <c r="A10793" t="s">
        <v>5410</v>
      </c>
      <c r="B10793">
        <v>3.1209203964832</v>
      </c>
      <c r="C10793">
        <v>1.68160098904571</v>
      </c>
      <c r="D10793">
        <v>2.4326282898015399</v>
      </c>
      <c r="E10793">
        <v>0.69126919065095005</v>
      </c>
      <c r="F10793">
        <v>0.48939638950727599</v>
      </c>
      <c r="G10793">
        <v>0.99903021216424803</v>
      </c>
      <c r="H10793">
        <v>1.4619204111497699</v>
      </c>
      <c r="I10793">
        <v>1.1356232030028499</v>
      </c>
      <c r="J10793">
        <v>0.96501832984714397</v>
      </c>
      <c r="K10793">
        <v>3.2599820767023102</v>
      </c>
    </row>
    <row r="10794" spans="1:11" x14ac:dyDescent="0.45">
      <c r="A10794" t="s">
        <v>12261</v>
      </c>
      <c r="B10794">
        <v>8.4223775040266702</v>
      </c>
      <c r="C10794">
        <v>1.6838958378314901</v>
      </c>
      <c r="D10794">
        <v>1.58849666911492</v>
      </c>
      <c r="E10794">
        <v>1.0600562598407799</v>
      </c>
      <c r="F10794">
        <v>0.28911900528038798</v>
      </c>
      <c r="G10794">
        <v>0.99903021216424803</v>
      </c>
      <c r="H10794">
        <v>2.42944732838165</v>
      </c>
      <c r="I10794">
        <v>2.1989352446470001</v>
      </c>
      <c r="J10794">
        <v>4.51715166866133</v>
      </c>
      <c r="K10794">
        <v>2.2669977871230702</v>
      </c>
    </row>
    <row r="10795" spans="1:11" x14ac:dyDescent="0.45">
      <c r="A10795" t="s">
        <v>13748</v>
      </c>
      <c r="B10795">
        <v>3.4373665216577698</v>
      </c>
      <c r="C10795">
        <v>1.7041405586618401</v>
      </c>
      <c r="D10795">
        <v>2.2643577811642701</v>
      </c>
      <c r="E10795">
        <v>0.75259332815577495</v>
      </c>
      <c r="F10795">
        <v>0.45169432809565102</v>
      </c>
      <c r="G10795">
        <v>0.99903021216424803</v>
      </c>
      <c r="H10795">
        <v>0.90871612980555105</v>
      </c>
      <c r="I10795">
        <v>1.7631009233846999</v>
      </c>
      <c r="J10795">
        <v>2.9382139400404199</v>
      </c>
      <c r="K10795">
        <v>2.2669977871230702</v>
      </c>
    </row>
    <row r="10796" spans="1:11" x14ac:dyDescent="0.45">
      <c r="A10796" t="s">
        <v>227</v>
      </c>
      <c r="B10796">
        <v>3.4376697359297701</v>
      </c>
      <c r="C10796">
        <v>1.7044366638218</v>
      </c>
      <c r="D10796">
        <v>2.25744225638819</v>
      </c>
      <c r="E10796">
        <v>0.75503001638182399</v>
      </c>
      <c r="F10796">
        <v>0.45023097220274</v>
      </c>
      <c r="G10796">
        <v>0.99903021216424803</v>
      </c>
      <c r="H10796">
        <v>0.90871612980555105</v>
      </c>
      <c r="I10796">
        <v>1.7631009233846999</v>
      </c>
      <c r="J10796">
        <v>2.7468566178503901</v>
      </c>
      <c r="K10796">
        <v>2.5276974115256401</v>
      </c>
    </row>
    <row r="10797" spans="1:11" x14ac:dyDescent="0.45">
      <c r="A10797" t="s">
        <v>7575</v>
      </c>
      <c r="B10797">
        <v>3.7571480038243701</v>
      </c>
      <c r="C10797">
        <v>1.7156850410487601</v>
      </c>
      <c r="D10797">
        <v>2.4137890516796801</v>
      </c>
      <c r="E10797">
        <v>0.71078499583667798</v>
      </c>
      <c r="F10797">
        <v>0.47721747979538098</v>
      </c>
      <c r="G10797">
        <v>0.99903021216424803</v>
      </c>
      <c r="H10797">
        <v>0</v>
      </c>
      <c r="I10797">
        <v>2.1989352446470001</v>
      </c>
      <c r="J10797">
        <v>1.5381292078836899</v>
      </c>
      <c r="K10797">
        <v>3.3968461136055899</v>
      </c>
    </row>
    <row r="10798" spans="1:11" x14ac:dyDescent="0.45">
      <c r="A10798" t="s">
        <v>10117</v>
      </c>
      <c r="B10798">
        <v>1.2525848107894599</v>
      </c>
      <c r="C10798">
        <v>1.7465599701069301</v>
      </c>
      <c r="D10798">
        <v>4.16255701955882</v>
      </c>
      <c r="E10798">
        <v>0.41958823912808402</v>
      </c>
      <c r="F10798">
        <v>0.674786281452874</v>
      </c>
      <c r="G10798">
        <v>0.99903021216424803</v>
      </c>
      <c r="H10798">
        <v>0</v>
      </c>
      <c r="I10798">
        <v>1.1356232030028499</v>
      </c>
      <c r="J10798">
        <v>0</v>
      </c>
      <c r="K10798">
        <v>2.2669977871230702</v>
      </c>
    </row>
    <row r="10799" spans="1:11" x14ac:dyDescent="0.45">
      <c r="A10799" t="s">
        <v>11968</v>
      </c>
      <c r="B10799">
        <v>1.2525848107894599</v>
      </c>
      <c r="C10799">
        <v>1.7465599701069301</v>
      </c>
      <c r="D10799">
        <v>4.16255701955882</v>
      </c>
      <c r="E10799">
        <v>0.41958823912808402</v>
      </c>
      <c r="F10799">
        <v>0.674786281452874</v>
      </c>
      <c r="G10799">
        <v>0.99903021216424803</v>
      </c>
      <c r="H10799">
        <v>0</v>
      </c>
      <c r="I10799">
        <v>1.1356232030028499</v>
      </c>
      <c r="J10799">
        <v>0</v>
      </c>
      <c r="K10799">
        <v>2.2669977871230702</v>
      </c>
    </row>
    <row r="10800" spans="1:11" x14ac:dyDescent="0.45">
      <c r="A10800" t="s">
        <v>8912</v>
      </c>
      <c r="B10800">
        <v>5.22636842016776</v>
      </c>
      <c r="C10800">
        <v>1.7581675974336599</v>
      </c>
      <c r="D10800">
        <v>1.89375234830595</v>
      </c>
      <c r="E10800">
        <v>0.92840418072955999</v>
      </c>
      <c r="F10800">
        <v>0.353197950699351</v>
      </c>
      <c r="G10800">
        <v>0.99903021216424803</v>
      </c>
      <c r="H10800">
        <v>2.1729662763851501</v>
      </c>
      <c r="I10800">
        <v>1.1356232030028499</v>
      </c>
      <c r="J10800">
        <v>2.7468566178503901</v>
      </c>
      <c r="K10800">
        <v>3.5218438733681601</v>
      </c>
    </row>
    <row r="10801" spans="1:11" x14ac:dyDescent="0.45">
      <c r="A10801" t="s">
        <v>5829</v>
      </c>
      <c r="B10801">
        <v>1.25197838224545</v>
      </c>
      <c r="C10801">
        <v>1.7581768758815699</v>
      </c>
      <c r="D10801">
        <v>3.7766570846682299</v>
      </c>
      <c r="E10801">
        <v>0.46553786495975302</v>
      </c>
      <c r="F10801">
        <v>0.64154632750584795</v>
      </c>
      <c r="G10801">
        <v>0.99903021216424803</v>
      </c>
      <c r="H10801">
        <v>0</v>
      </c>
      <c r="I10801">
        <v>1.1356232030028499</v>
      </c>
      <c r="J10801">
        <v>1.5381292078836899</v>
      </c>
      <c r="K10801">
        <v>1.5393337162676399</v>
      </c>
    </row>
    <row r="10802" spans="1:11" x14ac:dyDescent="0.45">
      <c r="A10802" t="s">
        <v>8399</v>
      </c>
      <c r="B10802">
        <v>1.25197838224545</v>
      </c>
      <c r="C10802">
        <v>1.7581768758815699</v>
      </c>
      <c r="D10802">
        <v>3.7766570846682299</v>
      </c>
      <c r="E10802">
        <v>0.46553786495975302</v>
      </c>
      <c r="F10802">
        <v>0.64154632750584795</v>
      </c>
      <c r="G10802">
        <v>0.99903021216424803</v>
      </c>
      <c r="H10802">
        <v>0</v>
      </c>
      <c r="I10802">
        <v>1.1356232030028499</v>
      </c>
      <c r="J10802">
        <v>1.5381292078836899</v>
      </c>
      <c r="K10802">
        <v>1.5393337162676399</v>
      </c>
    </row>
    <row r="10803" spans="1:11" x14ac:dyDescent="0.45">
      <c r="A10803" t="s">
        <v>10616</v>
      </c>
      <c r="B10803">
        <v>5.5440274024303298</v>
      </c>
      <c r="C10803">
        <v>1.76806884913009</v>
      </c>
      <c r="D10803">
        <v>1.81017884049652</v>
      </c>
      <c r="E10803">
        <v>0.97673710993390905</v>
      </c>
      <c r="F10803">
        <v>0.32869931809991099</v>
      </c>
      <c r="G10803">
        <v>0.99903021216424803</v>
      </c>
      <c r="H10803">
        <v>1.86081273267433</v>
      </c>
      <c r="I10803">
        <v>1.7631009233846999</v>
      </c>
      <c r="J10803">
        <v>3.1071365583847701</v>
      </c>
      <c r="K10803">
        <v>3.3968461136055899</v>
      </c>
    </row>
    <row r="10804" spans="1:11" x14ac:dyDescent="0.45">
      <c r="A10804" t="s">
        <v>6015</v>
      </c>
      <c r="B10804">
        <v>5.5455434737903504</v>
      </c>
      <c r="C10804">
        <v>1.76869956837166</v>
      </c>
      <c r="D10804">
        <v>1.87544693530976</v>
      </c>
      <c r="E10804">
        <v>0.94308163833999703</v>
      </c>
      <c r="F10804">
        <v>0.34563914686024</v>
      </c>
      <c r="G10804">
        <v>0.99903021216424803</v>
      </c>
      <c r="H10804">
        <v>1.86081273267433</v>
      </c>
      <c r="I10804">
        <v>1.7631009233846999</v>
      </c>
      <c r="J10804">
        <v>1.9472041846883199</v>
      </c>
      <c r="K10804">
        <v>3.9354142696378198</v>
      </c>
    </row>
    <row r="10805" spans="1:11" x14ac:dyDescent="0.45">
      <c r="A10805" t="s">
        <v>1141</v>
      </c>
      <c r="B10805">
        <v>11.7239791979298</v>
      </c>
      <c r="C10805">
        <v>1.7761951102836799</v>
      </c>
      <c r="D10805">
        <v>1.3174725947652099</v>
      </c>
      <c r="E10805">
        <v>1.3481837249147599</v>
      </c>
      <c r="F10805">
        <v>0.17759929788096501</v>
      </c>
      <c r="G10805">
        <v>0.99903021216424803</v>
      </c>
      <c r="H10805">
        <v>2.1729662763851501</v>
      </c>
      <c r="I10805">
        <v>3.0325958480312298</v>
      </c>
      <c r="J10805">
        <v>4.1809108534822599</v>
      </c>
      <c r="K10805">
        <v>4.3266828475203196</v>
      </c>
    </row>
    <row r="10806" spans="1:11" x14ac:dyDescent="0.45">
      <c r="A10806" t="s">
        <v>1707</v>
      </c>
      <c r="B10806">
        <v>7.5704449532031299</v>
      </c>
      <c r="C10806">
        <v>1.8512488274404599</v>
      </c>
      <c r="D10806">
        <v>1.6352693380338099</v>
      </c>
      <c r="E10806">
        <v>1.1320757898306399</v>
      </c>
      <c r="F10806">
        <v>0.25760257229472799</v>
      </c>
      <c r="G10806">
        <v>0.99903021216424803</v>
      </c>
      <c r="H10806">
        <v>2.6471404899763402</v>
      </c>
      <c r="I10806">
        <v>1.1356232030028499</v>
      </c>
      <c r="J10806">
        <v>3.39518391941606</v>
      </c>
      <c r="K10806">
        <v>3.9354142696378198</v>
      </c>
    </row>
    <row r="10807" spans="1:11" x14ac:dyDescent="0.45">
      <c r="A10807" t="s">
        <v>12835</v>
      </c>
      <c r="B10807">
        <v>2.1057512379565599</v>
      </c>
      <c r="C10807">
        <v>1.8734074689222</v>
      </c>
      <c r="D10807">
        <v>2.9911127269377</v>
      </c>
      <c r="E10807">
        <v>0.62632459554280795</v>
      </c>
      <c r="F10807">
        <v>0.531102056999605</v>
      </c>
      <c r="G10807">
        <v>0.99903021216424803</v>
      </c>
      <c r="H10807">
        <v>1.4619204111497699</v>
      </c>
      <c r="I10807">
        <v>0</v>
      </c>
      <c r="J10807">
        <v>2.2655429017068802</v>
      </c>
      <c r="K10807">
        <v>1.94856479497059</v>
      </c>
    </row>
    <row r="10808" spans="1:11" x14ac:dyDescent="0.45">
      <c r="A10808" t="s">
        <v>9868</v>
      </c>
      <c r="B10808">
        <v>2.1048415951405501</v>
      </c>
      <c r="C10808">
        <v>1.8820226868795</v>
      </c>
      <c r="D10808">
        <v>3.3447659957473501</v>
      </c>
      <c r="E10808">
        <v>0.56267693742173996</v>
      </c>
      <c r="F10808">
        <v>0.57365489132645697</v>
      </c>
      <c r="G10808">
        <v>0.99903021216424803</v>
      </c>
      <c r="H10808">
        <v>1.4619204111497699</v>
      </c>
      <c r="I10808">
        <v>0</v>
      </c>
      <c r="J10808">
        <v>2.9382139400404199</v>
      </c>
      <c r="K10808">
        <v>0</v>
      </c>
    </row>
    <row r="10809" spans="1:11" x14ac:dyDescent="0.45">
      <c r="A10809" t="s">
        <v>12133</v>
      </c>
      <c r="B10809">
        <v>16.9635683272619</v>
      </c>
      <c r="C10809">
        <v>1.88365536600137</v>
      </c>
      <c r="D10809">
        <v>1.18144844968493</v>
      </c>
      <c r="E10809">
        <v>1.5943610290433901</v>
      </c>
      <c r="F10809">
        <v>0.11085519576119</v>
      </c>
      <c r="G10809">
        <v>0.99903021216424803</v>
      </c>
      <c r="H10809">
        <v>2.8362510506805401</v>
      </c>
      <c r="I10809">
        <v>3.2295789486692299</v>
      </c>
      <c r="J10809">
        <v>5.3902480042202701</v>
      </c>
      <c r="K10809">
        <v>3.7433981328213299</v>
      </c>
    </row>
    <row r="10810" spans="1:11" x14ac:dyDescent="0.45">
      <c r="A10810" t="s">
        <v>10354</v>
      </c>
      <c r="B10810">
        <v>12.1225089579917</v>
      </c>
      <c r="C10810">
        <v>1.8852325027374801</v>
      </c>
      <c r="D10810">
        <v>1.3192460703483999</v>
      </c>
      <c r="E10810">
        <v>1.4290226403627599</v>
      </c>
      <c r="F10810">
        <v>0.152997726255612</v>
      </c>
      <c r="G10810">
        <v>0.99903021216424803</v>
      </c>
      <c r="H10810">
        <v>2.42944732838165</v>
      </c>
      <c r="I10810">
        <v>2.8043990309746301</v>
      </c>
      <c r="J10810">
        <v>3.6351808993135299</v>
      </c>
      <c r="K10810">
        <v>4.7914199089126699</v>
      </c>
    </row>
    <row r="10811" spans="1:11" x14ac:dyDescent="0.45">
      <c r="A10811" t="s">
        <v>1662</v>
      </c>
      <c r="B10811">
        <v>8.4465139269831404</v>
      </c>
      <c r="C10811">
        <v>1.91051030733063</v>
      </c>
      <c r="D10811">
        <v>1.56217660263959</v>
      </c>
      <c r="E10811">
        <v>1.2229797220765399</v>
      </c>
      <c r="F10811">
        <v>0.221337355355993</v>
      </c>
      <c r="G10811">
        <v>0.99903021216424803</v>
      </c>
      <c r="H10811">
        <v>2.1729662763851501</v>
      </c>
      <c r="I10811">
        <v>2.1989352446470001</v>
      </c>
      <c r="J10811">
        <v>2.7468566178503901</v>
      </c>
      <c r="K10811">
        <v>4.4576353926451802</v>
      </c>
    </row>
    <row r="10812" spans="1:11" x14ac:dyDescent="0.45">
      <c r="A10812" t="s">
        <v>6524</v>
      </c>
      <c r="B10812">
        <v>5.7027157960533996</v>
      </c>
      <c r="C10812">
        <v>1.9171698226451499</v>
      </c>
      <c r="D10812">
        <v>1.8316127689942401</v>
      </c>
      <c r="E10812">
        <v>1.0467113219012401</v>
      </c>
      <c r="F10812">
        <v>0.29523274033096603</v>
      </c>
      <c r="G10812">
        <v>0.99903021216424803</v>
      </c>
      <c r="H10812">
        <v>2.1729662763851501</v>
      </c>
      <c r="I10812">
        <v>1.1356232030028499</v>
      </c>
      <c r="J10812">
        <v>2.9382139400404199</v>
      </c>
      <c r="K10812">
        <v>3.6368698333599898</v>
      </c>
    </row>
    <row r="10813" spans="1:11" x14ac:dyDescent="0.45">
      <c r="A10813" t="s">
        <v>1834</v>
      </c>
      <c r="B10813">
        <v>4.2301600227179703</v>
      </c>
      <c r="C10813">
        <v>1.9306638919683701</v>
      </c>
      <c r="D10813">
        <v>2.5938938627743702</v>
      </c>
      <c r="E10813">
        <v>0.74431106055487295</v>
      </c>
      <c r="F10813">
        <v>0.456688311368522</v>
      </c>
      <c r="G10813">
        <v>0.99903021216424803</v>
      </c>
      <c r="H10813">
        <v>0</v>
      </c>
      <c r="I10813">
        <v>2.1989352446470001</v>
      </c>
      <c r="J10813">
        <v>3.8408898384248298</v>
      </c>
      <c r="K10813">
        <v>0</v>
      </c>
    </row>
    <row r="10814" spans="1:11" x14ac:dyDescent="0.45">
      <c r="A10814" t="s">
        <v>652</v>
      </c>
      <c r="B10814">
        <v>5.3811150282547704</v>
      </c>
      <c r="C10814">
        <v>1.93068179942171</v>
      </c>
      <c r="D10814">
        <v>2.37041037453004</v>
      </c>
      <c r="E10814">
        <v>0.81449263813844197</v>
      </c>
      <c r="F10814">
        <v>0.41536278793739001</v>
      </c>
      <c r="G10814">
        <v>0.99903021216424803</v>
      </c>
      <c r="H10814">
        <v>2.42944732838165</v>
      </c>
      <c r="I10814">
        <v>0</v>
      </c>
      <c r="J10814">
        <v>4.1809108534822599</v>
      </c>
      <c r="K10814">
        <v>0</v>
      </c>
    </row>
    <row r="10815" spans="1:11" x14ac:dyDescent="0.45">
      <c r="A10815" t="s">
        <v>5652</v>
      </c>
      <c r="B10815">
        <v>3.2780927187462501</v>
      </c>
      <c r="C10815">
        <v>1.94195580117061</v>
      </c>
      <c r="D10815">
        <v>2.4741945330926698</v>
      </c>
      <c r="E10815">
        <v>0.78488404011758295</v>
      </c>
      <c r="F10815">
        <v>0.43252156031628802</v>
      </c>
      <c r="G10815">
        <v>0.99903021216424803</v>
      </c>
      <c r="H10815">
        <v>1.86081273267433</v>
      </c>
      <c r="I10815">
        <v>0</v>
      </c>
      <c r="J10815">
        <v>2.52617941808901</v>
      </c>
      <c r="K10815">
        <v>2.7484198154455202</v>
      </c>
    </row>
    <row r="10816" spans="1:11" x14ac:dyDescent="0.45">
      <c r="A10816" t="s">
        <v>11877</v>
      </c>
      <c r="B10816">
        <v>1.17173505224569</v>
      </c>
      <c r="C10816">
        <v>1.9524129915547199</v>
      </c>
      <c r="D10816">
        <v>3.8946862197166499</v>
      </c>
      <c r="E10816">
        <v>0.501301743301097</v>
      </c>
      <c r="F10816">
        <v>0.61615877857830004</v>
      </c>
      <c r="G10816">
        <v>0.99903021216424803</v>
      </c>
      <c r="H10816">
        <v>0.90871612980555105</v>
      </c>
      <c r="I10816">
        <v>0</v>
      </c>
      <c r="J10816">
        <v>1.9472041846883199</v>
      </c>
      <c r="K10816">
        <v>0.96591441612015205</v>
      </c>
    </row>
    <row r="10817" spans="1:11" x14ac:dyDescent="0.45">
      <c r="A10817" t="s">
        <v>2721</v>
      </c>
      <c r="B10817">
        <v>1.1723414807896899</v>
      </c>
      <c r="C10817">
        <v>1.95325789624417</v>
      </c>
      <c r="D10817">
        <v>3.8939718262141398</v>
      </c>
      <c r="E10817">
        <v>0.501610690425359</v>
      </c>
      <c r="F10817">
        <v>0.61594139800335301</v>
      </c>
      <c r="G10817">
        <v>0.99903021216424803</v>
      </c>
      <c r="H10817">
        <v>0.90871612980555105</v>
      </c>
      <c r="I10817">
        <v>0</v>
      </c>
      <c r="J10817">
        <v>0.96501832984714397</v>
      </c>
      <c r="K10817">
        <v>1.94856479497059</v>
      </c>
    </row>
    <row r="10818" spans="1:11" x14ac:dyDescent="0.45">
      <c r="A10818" t="s">
        <v>8268</v>
      </c>
      <c r="B10818">
        <v>1.1723414807896899</v>
      </c>
      <c r="C10818">
        <v>1.95325789624417</v>
      </c>
      <c r="D10818">
        <v>3.8939718262141398</v>
      </c>
      <c r="E10818">
        <v>0.501610690425359</v>
      </c>
      <c r="F10818">
        <v>0.61594139800335301</v>
      </c>
      <c r="G10818">
        <v>0.99903021216424803</v>
      </c>
      <c r="H10818">
        <v>0.90871612980555105</v>
      </c>
      <c r="I10818">
        <v>0</v>
      </c>
      <c r="J10818">
        <v>0.96501832984714397</v>
      </c>
      <c r="K10818">
        <v>1.94856479497059</v>
      </c>
    </row>
    <row r="10819" spans="1:11" x14ac:dyDescent="0.45">
      <c r="A10819" t="s">
        <v>9775</v>
      </c>
      <c r="B10819">
        <v>1.1723414807896899</v>
      </c>
      <c r="C10819">
        <v>1.95325789624417</v>
      </c>
      <c r="D10819">
        <v>3.8939718262141398</v>
      </c>
      <c r="E10819">
        <v>0.501610690425359</v>
      </c>
      <c r="F10819">
        <v>0.61594139800335301</v>
      </c>
      <c r="G10819">
        <v>0.99903021216424803</v>
      </c>
      <c r="H10819">
        <v>0.90871612980555105</v>
      </c>
      <c r="I10819">
        <v>0</v>
      </c>
      <c r="J10819">
        <v>0.96501832984714397</v>
      </c>
      <c r="K10819">
        <v>1.94856479497059</v>
      </c>
    </row>
    <row r="10820" spans="1:11" x14ac:dyDescent="0.45">
      <c r="A10820" t="s">
        <v>1533</v>
      </c>
      <c r="B10820">
        <v>1.1714318379736799</v>
      </c>
      <c r="C10820">
        <v>1.9538086449632199</v>
      </c>
      <c r="D10820">
        <v>4.2707677999638198</v>
      </c>
      <c r="E10820">
        <v>0.457484165957177</v>
      </c>
      <c r="F10820">
        <v>0.64732308074208</v>
      </c>
      <c r="G10820">
        <v>0.99903021216424803</v>
      </c>
      <c r="H10820">
        <v>0.90871612980555105</v>
      </c>
      <c r="I10820">
        <v>0</v>
      </c>
      <c r="J10820">
        <v>2.2655429017068802</v>
      </c>
      <c r="K10820">
        <v>0</v>
      </c>
    </row>
    <row r="10821" spans="1:11" x14ac:dyDescent="0.45">
      <c r="A10821" t="s">
        <v>8731</v>
      </c>
      <c r="B10821">
        <v>1.1714318379736799</v>
      </c>
      <c r="C10821">
        <v>1.9538086449632199</v>
      </c>
      <c r="D10821">
        <v>4.2707677999638198</v>
      </c>
      <c r="E10821">
        <v>0.457484165957177</v>
      </c>
      <c r="F10821">
        <v>0.64732308074208</v>
      </c>
      <c r="G10821">
        <v>0.99903021216424803</v>
      </c>
      <c r="H10821">
        <v>0.90871612980555105</v>
      </c>
      <c r="I10821">
        <v>0</v>
      </c>
      <c r="J10821">
        <v>2.2655429017068802</v>
      </c>
      <c r="K10821">
        <v>0</v>
      </c>
    </row>
    <row r="10822" spans="1:11" x14ac:dyDescent="0.45">
      <c r="A10822" t="s">
        <v>10267</v>
      </c>
      <c r="B10822">
        <v>1.1714318379736799</v>
      </c>
      <c r="C10822">
        <v>1.9538086449632199</v>
      </c>
      <c r="D10822">
        <v>4.2707677999638198</v>
      </c>
      <c r="E10822">
        <v>0.457484165957177</v>
      </c>
      <c r="F10822">
        <v>0.64732308074208</v>
      </c>
      <c r="G10822">
        <v>0.99903021216424803</v>
      </c>
      <c r="H10822">
        <v>0.90871612980555105</v>
      </c>
      <c r="I10822">
        <v>0</v>
      </c>
      <c r="J10822">
        <v>2.2655429017068802</v>
      </c>
      <c r="K10822">
        <v>0</v>
      </c>
    </row>
    <row r="10823" spans="1:11" x14ac:dyDescent="0.45">
      <c r="A10823" t="s">
        <v>6700</v>
      </c>
      <c r="B10823">
        <v>1.1726446950617</v>
      </c>
      <c r="C10823">
        <v>1.95552469346378</v>
      </c>
      <c r="D10823">
        <v>4.2691171426182697</v>
      </c>
      <c r="E10823">
        <v>0.458063020558027</v>
      </c>
      <c r="F10823">
        <v>0.64690716544370397</v>
      </c>
      <c r="G10823">
        <v>0.99903021216424803</v>
      </c>
      <c r="H10823">
        <v>0.90871612980555105</v>
      </c>
      <c r="I10823">
        <v>0</v>
      </c>
      <c r="J10823">
        <v>0</v>
      </c>
      <c r="K10823">
        <v>2.2669977871230702</v>
      </c>
    </row>
    <row r="10824" spans="1:11" x14ac:dyDescent="0.45">
      <c r="A10824" t="s">
        <v>10028</v>
      </c>
      <c r="B10824">
        <v>1.1726446950617</v>
      </c>
      <c r="C10824">
        <v>1.95552469346378</v>
      </c>
      <c r="D10824">
        <v>4.2691171426182697</v>
      </c>
      <c r="E10824">
        <v>0.458063020558027</v>
      </c>
      <c r="F10824">
        <v>0.64690716544370397</v>
      </c>
      <c r="G10824">
        <v>0.99903021216424803</v>
      </c>
      <c r="H10824">
        <v>0.90871612980555105</v>
      </c>
      <c r="I10824">
        <v>0</v>
      </c>
      <c r="J10824">
        <v>0</v>
      </c>
      <c r="K10824">
        <v>2.2669977871230702</v>
      </c>
    </row>
    <row r="10825" spans="1:11" x14ac:dyDescent="0.45">
      <c r="A10825" t="s">
        <v>10969</v>
      </c>
      <c r="B10825">
        <v>1.1726446950617</v>
      </c>
      <c r="C10825">
        <v>1.95552469346378</v>
      </c>
      <c r="D10825">
        <v>4.2691171426182697</v>
      </c>
      <c r="E10825">
        <v>0.458063020558027</v>
      </c>
      <c r="F10825">
        <v>0.64690716544370397</v>
      </c>
      <c r="G10825">
        <v>0.99903021216424803</v>
      </c>
      <c r="H10825">
        <v>0.90871612980555105</v>
      </c>
      <c r="I10825">
        <v>0</v>
      </c>
      <c r="J10825">
        <v>0</v>
      </c>
      <c r="K10825">
        <v>2.2669977871230702</v>
      </c>
    </row>
    <row r="10826" spans="1:11" x14ac:dyDescent="0.45">
      <c r="A10826" t="s">
        <v>6455</v>
      </c>
      <c r="B10826">
        <v>983.92591743977903</v>
      </c>
      <c r="C10826">
        <v>1.99361444269418</v>
      </c>
      <c r="D10826">
        <v>1.82846600314353</v>
      </c>
      <c r="E10826">
        <v>1.09032076028032</v>
      </c>
      <c r="F10826">
        <v>0.275571873368752</v>
      </c>
      <c r="G10826">
        <v>0.99903021216424803</v>
      </c>
      <c r="H10826">
        <v>8.9201536529755092</v>
      </c>
      <c r="I10826">
        <v>8.2642851272423403</v>
      </c>
      <c r="J10826">
        <v>11.5815867356285</v>
      </c>
      <c r="K10826">
        <v>6.3747595823288696</v>
      </c>
    </row>
    <row r="10827" spans="1:11" x14ac:dyDescent="0.45">
      <c r="A10827" t="s">
        <v>782</v>
      </c>
      <c r="B10827">
        <v>8.9192227316047408</v>
      </c>
      <c r="C10827">
        <v>2.0093805148014598</v>
      </c>
      <c r="D10827">
        <v>1.48927337243637</v>
      </c>
      <c r="E10827">
        <v>1.3492355077256399</v>
      </c>
      <c r="F10827">
        <v>0.17726133306713199</v>
      </c>
      <c r="G10827">
        <v>0.99903021216424803</v>
      </c>
      <c r="H10827">
        <v>2.1729662763851501</v>
      </c>
      <c r="I10827">
        <v>2.1989352446470001</v>
      </c>
      <c r="J10827">
        <v>4.2547208734888997</v>
      </c>
      <c r="K10827">
        <v>3.5218438733681601</v>
      </c>
    </row>
    <row r="10828" spans="1:11" x14ac:dyDescent="0.45">
      <c r="A10828" t="s">
        <v>2037</v>
      </c>
      <c r="B10828">
        <v>7.9626072135529604</v>
      </c>
      <c r="C10828">
        <v>2.0260906283868798</v>
      </c>
      <c r="D10828">
        <v>1.87899645781673</v>
      </c>
      <c r="E10828">
        <v>1.07828336767652</v>
      </c>
      <c r="F10828">
        <v>0.28090731723641399</v>
      </c>
      <c r="G10828">
        <v>0.99903021216424803</v>
      </c>
      <c r="H10828">
        <v>2.8362510506805401</v>
      </c>
      <c r="I10828">
        <v>0</v>
      </c>
      <c r="J10828">
        <v>4.6323966608721996</v>
      </c>
      <c r="K10828">
        <v>1.5393337162676399</v>
      </c>
    </row>
    <row r="10829" spans="1:11" x14ac:dyDescent="0.45">
      <c r="A10829" t="s">
        <v>6873</v>
      </c>
      <c r="B10829">
        <v>2.9793944975605302</v>
      </c>
      <c r="C10829">
        <v>2.0466415821749799</v>
      </c>
      <c r="D10829">
        <v>2.6496131774123302</v>
      </c>
      <c r="E10829">
        <v>0.77243033044309395</v>
      </c>
      <c r="F10829">
        <v>0.43985959565261701</v>
      </c>
      <c r="G10829">
        <v>0.99903021216424803</v>
      </c>
      <c r="H10829">
        <v>0</v>
      </c>
      <c r="I10829">
        <v>1.7631009233846999</v>
      </c>
      <c r="J10829">
        <v>3.1071365583847701</v>
      </c>
      <c r="K10829">
        <v>1.5393337162676399</v>
      </c>
    </row>
    <row r="10830" spans="1:11" x14ac:dyDescent="0.45">
      <c r="A10830" t="s">
        <v>4878</v>
      </c>
      <c r="B10830">
        <v>4.1502199069902099</v>
      </c>
      <c r="C10830">
        <v>2.04834762526548</v>
      </c>
      <c r="D10830">
        <v>2.4208384683806301</v>
      </c>
      <c r="E10830">
        <v>0.84613147552785095</v>
      </c>
      <c r="F10830">
        <v>0.39747940356747802</v>
      </c>
      <c r="G10830">
        <v>0.99903021216424803</v>
      </c>
      <c r="H10830">
        <v>0.90871612980555105</v>
      </c>
      <c r="I10830">
        <v>1.7631009233846999</v>
      </c>
      <c r="J10830">
        <v>3.8408898384248298</v>
      </c>
      <c r="K10830">
        <v>0</v>
      </c>
    </row>
    <row r="10831" spans="1:11" x14ac:dyDescent="0.45">
      <c r="A10831" t="s">
        <v>13786</v>
      </c>
      <c r="B10831">
        <v>11.1797205776483</v>
      </c>
      <c r="C10831">
        <v>2.0645706444712202</v>
      </c>
      <c r="D10831">
        <v>1.5263680023770401</v>
      </c>
      <c r="E10831">
        <v>1.3526034621113801</v>
      </c>
      <c r="F10831">
        <v>0.176182345824627</v>
      </c>
      <c r="G10831">
        <v>0.99903021216424803</v>
      </c>
      <c r="H10831">
        <v>2.8362510506805401</v>
      </c>
      <c r="I10831">
        <v>1.7631009233846999</v>
      </c>
      <c r="J10831">
        <v>5.1011075900624103</v>
      </c>
      <c r="K10831">
        <v>1.94856479497059</v>
      </c>
    </row>
    <row r="10832" spans="1:11" x14ac:dyDescent="0.45">
      <c r="A10832" t="s">
        <v>2001</v>
      </c>
      <c r="B10832">
        <v>1.4893940345082599</v>
      </c>
      <c r="C10832">
        <v>2.0746069108015499</v>
      </c>
      <c r="D10832">
        <v>3.89746654223435</v>
      </c>
      <c r="E10832">
        <v>0.53229627203219299</v>
      </c>
      <c r="F10832">
        <v>0.59452081381283906</v>
      </c>
      <c r="G10832">
        <v>0.99903021216424803</v>
      </c>
      <c r="H10832">
        <v>0</v>
      </c>
      <c r="I10832">
        <v>1.1356232030028499</v>
      </c>
      <c r="J10832">
        <v>2.52617941808901</v>
      </c>
      <c r="K10832">
        <v>0</v>
      </c>
    </row>
    <row r="10833" spans="1:11" x14ac:dyDescent="0.45">
      <c r="A10833" t="s">
        <v>1250</v>
      </c>
      <c r="B10833">
        <v>1.4909101058682801</v>
      </c>
      <c r="C10833">
        <v>2.0763770958689598</v>
      </c>
      <c r="D10833">
        <v>3.89605634014399</v>
      </c>
      <c r="E10833">
        <v>0.53294329306136901</v>
      </c>
      <c r="F10833">
        <v>0.59407283518971199</v>
      </c>
      <c r="G10833">
        <v>0.99903021216424803</v>
      </c>
      <c r="H10833">
        <v>0</v>
      </c>
      <c r="I10833">
        <v>1.1356232030028499</v>
      </c>
      <c r="J10833">
        <v>0</v>
      </c>
      <c r="K10833">
        <v>2.5276974115256401</v>
      </c>
    </row>
    <row r="10834" spans="1:11" x14ac:dyDescent="0.45">
      <c r="A10834" t="s">
        <v>2243</v>
      </c>
      <c r="B10834">
        <v>1.4909101058682801</v>
      </c>
      <c r="C10834">
        <v>2.0763770958689598</v>
      </c>
      <c r="D10834">
        <v>3.89605634014399</v>
      </c>
      <c r="E10834">
        <v>0.53294329306136901</v>
      </c>
      <c r="F10834">
        <v>0.59407283518971199</v>
      </c>
      <c r="G10834">
        <v>0.99903021216424803</v>
      </c>
      <c r="H10834">
        <v>0</v>
      </c>
      <c r="I10834">
        <v>1.1356232030028499</v>
      </c>
      <c r="J10834">
        <v>0</v>
      </c>
      <c r="K10834">
        <v>2.5276974115256401</v>
      </c>
    </row>
    <row r="10835" spans="1:11" x14ac:dyDescent="0.45">
      <c r="A10835" t="s">
        <v>5042</v>
      </c>
      <c r="B10835">
        <v>1.4900004630522701</v>
      </c>
      <c r="C10835">
        <v>2.0888125370871</v>
      </c>
      <c r="D10835">
        <v>3.5289429371586301</v>
      </c>
      <c r="E10835">
        <v>0.59190884474004501</v>
      </c>
      <c r="F10835">
        <v>0.55391163074102401</v>
      </c>
      <c r="G10835">
        <v>0.99903021216424803</v>
      </c>
      <c r="H10835">
        <v>0</v>
      </c>
      <c r="I10835">
        <v>1.1356232030028499</v>
      </c>
      <c r="J10835">
        <v>1.9472041846883199</v>
      </c>
      <c r="K10835">
        <v>1.5393337162676399</v>
      </c>
    </row>
    <row r="10836" spans="1:11" x14ac:dyDescent="0.45">
      <c r="A10836" t="s">
        <v>3845</v>
      </c>
      <c r="B10836">
        <v>8.5411908232352598</v>
      </c>
      <c r="C10836">
        <v>2.1036379648715</v>
      </c>
      <c r="D10836">
        <v>1.5591355800401101</v>
      </c>
      <c r="E10836">
        <v>1.3492335059260101</v>
      </c>
      <c r="F10836">
        <v>0.177261975841425</v>
      </c>
      <c r="G10836">
        <v>0.99903021216424803</v>
      </c>
      <c r="H10836">
        <v>1.4619204111497699</v>
      </c>
      <c r="I10836">
        <v>2.53319903731723</v>
      </c>
      <c r="J10836">
        <v>4.32493776695972</v>
      </c>
      <c r="K10836">
        <v>3.2599820767023102</v>
      </c>
    </row>
    <row r="10837" spans="1:11" x14ac:dyDescent="0.45">
      <c r="A10837" t="s">
        <v>5956</v>
      </c>
      <c r="B10837">
        <v>8.4633732074115198</v>
      </c>
      <c r="C10837">
        <v>2.1596159797826902</v>
      </c>
      <c r="D10837">
        <v>1.52685599432166</v>
      </c>
      <c r="E10837">
        <v>1.4144202123934699</v>
      </c>
      <c r="F10837">
        <v>0.157238558898605</v>
      </c>
      <c r="G10837">
        <v>0.99903021216424803</v>
      </c>
      <c r="H10837">
        <v>1.86081273267433</v>
      </c>
      <c r="I10837">
        <v>2.1989352446470001</v>
      </c>
      <c r="J10837">
        <v>3.7416986837055899</v>
      </c>
      <c r="K10837">
        <v>4.0226180554150703</v>
      </c>
    </row>
    <row r="10838" spans="1:11" x14ac:dyDescent="0.45">
      <c r="A10838" t="s">
        <v>773</v>
      </c>
      <c r="B10838">
        <v>3.2198422925433801</v>
      </c>
      <c r="C10838">
        <v>2.1858331569482199</v>
      </c>
      <c r="D10838">
        <v>2.63417864495548</v>
      </c>
      <c r="E10838">
        <v>0.82979685570458495</v>
      </c>
      <c r="F10838">
        <v>0.406653648881523</v>
      </c>
      <c r="G10838">
        <v>0.99903021216424803</v>
      </c>
      <c r="H10838">
        <v>0</v>
      </c>
      <c r="I10838">
        <v>1.7631009233846999</v>
      </c>
      <c r="J10838">
        <v>0.96501832984714397</v>
      </c>
      <c r="K10838">
        <v>3.3968461136055899</v>
      </c>
    </row>
    <row r="10839" spans="1:11" x14ac:dyDescent="0.45">
      <c r="A10839" t="s">
        <v>3497</v>
      </c>
      <c r="B10839">
        <v>3.2177197926393499</v>
      </c>
      <c r="C10839">
        <v>2.1880461536350202</v>
      </c>
      <c r="D10839">
        <v>2.5547444166506699</v>
      </c>
      <c r="E10839">
        <v>0.85646381664417404</v>
      </c>
      <c r="F10839">
        <v>0.391741278739834</v>
      </c>
      <c r="G10839">
        <v>0.99903021216424803</v>
      </c>
      <c r="H10839">
        <v>0</v>
      </c>
      <c r="I10839">
        <v>1.7631009233846999</v>
      </c>
      <c r="J10839">
        <v>3.1071365583847701</v>
      </c>
      <c r="K10839">
        <v>1.94856479497059</v>
      </c>
    </row>
    <row r="10840" spans="1:11" x14ac:dyDescent="0.45">
      <c r="A10840" t="s">
        <v>8442</v>
      </c>
      <c r="B10840">
        <v>2.9000608103767802</v>
      </c>
      <c r="C10840">
        <v>2.2094014171619398</v>
      </c>
      <c r="D10840">
        <v>2.4751932800527601</v>
      </c>
      <c r="E10840">
        <v>0.89261773412492496</v>
      </c>
      <c r="F10840">
        <v>0.37206191887059498</v>
      </c>
      <c r="G10840">
        <v>0.99903021216424803</v>
      </c>
      <c r="H10840">
        <v>0.90871612980555105</v>
      </c>
      <c r="I10840">
        <v>1.1356232030028499</v>
      </c>
      <c r="J10840">
        <v>2.7468566178503901</v>
      </c>
      <c r="K10840">
        <v>2.2669977871230702</v>
      </c>
    </row>
    <row r="10841" spans="1:11" x14ac:dyDescent="0.45">
      <c r="A10841" t="s">
        <v>7664</v>
      </c>
      <c r="B10841">
        <v>2.58149218529819</v>
      </c>
      <c r="C10841">
        <v>2.22952329494936</v>
      </c>
      <c r="D10841">
        <v>2.7934360283258299</v>
      </c>
      <c r="E10841">
        <v>0.79812935479520097</v>
      </c>
      <c r="F10841">
        <v>0.424795428144011</v>
      </c>
      <c r="G10841">
        <v>0.99903021216424803</v>
      </c>
      <c r="H10841">
        <v>1.4619204111497699</v>
      </c>
      <c r="I10841">
        <v>0</v>
      </c>
      <c r="J10841">
        <v>2.9382139400404199</v>
      </c>
      <c r="K10841">
        <v>1.5393337162676399</v>
      </c>
    </row>
    <row r="10842" spans="1:11" x14ac:dyDescent="0.45">
      <c r="A10842" t="s">
        <v>653</v>
      </c>
      <c r="B10842">
        <v>13.540656391112099</v>
      </c>
      <c r="C10842">
        <v>2.2302930707171802</v>
      </c>
      <c r="D10842">
        <v>1.5573546016951401</v>
      </c>
      <c r="E10842">
        <v>1.4321035609292601</v>
      </c>
      <c r="F10842">
        <v>0.152114185531009</v>
      </c>
      <c r="G10842">
        <v>0.99903021216424803</v>
      </c>
      <c r="H10842">
        <v>3.0034209839214201</v>
      </c>
      <c r="I10842">
        <v>1.7631009233846999</v>
      </c>
      <c r="J10842">
        <v>5.48530003409524</v>
      </c>
      <c r="K10842">
        <v>0.96591441612015205</v>
      </c>
    </row>
    <row r="10843" spans="1:11" x14ac:dyDescent="0.45">
      <c r="A10843" t="s">
        <v>2134</v>
      </c>
      <c r="B10843">
        <v>1.4094539187805</v>
      </c>
      <c r="C10843">
        <v>2.27441556827055</v>
      </c>
      <c r="D10843">
        <v>3.9782667433068202</v>
      </c>
      <c r="E10843">
        <v>0.57171017305390903</v>
      </c>
      <c r="F10843">
        <v>0.56751834129469902</v>
      </c>
      <c r="G10843">
        <v>0.99903021216424803</v>
      </c>
      <c r="H10843">
        <v>0.90871612980555105</v>
      </c>
      <c r="I10843">
        <v>0</v>
      </c>
      <c r="J10843">
        <v>2.52617941808901</v>
      </c>
      <c r="K10843">
        <v>0</v>
      </c>
    </row>
    <row r="10844" spans="1:11" x14ac:dyDescent="0.45">
      <c r="A10844" t="s">
        <v>13060</v>
      </c>
      <c r="B10844">
        <v>1.4094539187805</v>
      </c>
      <c r="C10844">
        <v>2.27441556827055</v>
      </c>
      <c r="D10844">
        <v>3.9782667433068202</v>
      </c>
      <c r="E10844">
        <v>0.57171017305390903</v>
      </c>
      <c r="F10844">
        <v>0.56751834129469902</v>
      </c>
      <c r="G10844">
        <v>0.99903021216424803</v>
      </c>
      <c r="H10844">
        <v>0.90871612980555105</v>
      </c>
      <c r="I10844">
        <v>0</v>
      </c>
      <c r="J10844">
        <v>2.52617941808901</v>
      </c>
      <c r="K10844">
        <v>0</v>
      </c>
    </row>
    <row r="10845" spans="1:11" x14ac:dyDescent="0.45">
      <c r="A10845" t="s">
        <v>14112</v>
      </c>
      <c r="B10845">
        <v>1.4109699901405199</v>
      </c>
      <c r="C10845">
        <v>2.2761374573498099</v>
      </c>
      <c r="D10845">
        <v>3.97673369217011</v>
      </c>
      <c r="E10845">
        <v>0.572363561037883</v>
      </c>
      <c r="F10845">
        <v>0.56707569693150195</v>
      </c>
      <c r="G10845">
        <v>0.99903021216424803</v>
      </c>
      <c r="H10845">
        <v>0.90871612980555105</v>
      </c>
      <c r="I10845">
        <v>0</v>
      </c>
      <c r="J10845">
        <v>0</v>
      </c>
      <c r="K10845">
        <v>2.5276974115256401</v>
      </c>
    </row>
    <row r="10846" spans="1:11" x14ac:dyDescent="0.45">
      <c r="A10846" t="s">
        <v>13724</v>
      </c>
      <c r="B10846">
        <v>9.1521111890430404</v>
      </c>
      <c r="C10846">
        <v>2.2763022826273498</v>
      </c>
      <c r="D10846">
        <v>2.0303855142124099</v>
      </c>
      <c r="E10846">
        <v>1.12111826384377</v>
      </c>
      <c r="F10846">
        <v>0.26223752543348799</v>
      </c>
      <c r="G10846">
        <v>0.99903021216424803</v>
      </c>
      <c r="H10846">
        <v>2.8362510506805401</v>
      </c>
      <c r="I10846">
        <v>0</v>
      </c>
      <c r="J10846">
        <v>4.9757597746451596</v>
      </c>
      <c r="K10846">
        <v>0</v>
      </c>
    </row>
    <row r="10847" spans="1:11" x14ac:dyDescent="0.45">
      <c r="A10847" t="s">
        <v>8628</v>
      </c>
      <c r="B10847">
        <v>4.8642861494106597</v>
      </c>
      <c r="C10847">
        <v>2.3303291863907001</v>
      </c>
      <c r="D10847">
        <v>2.3104149575403401</v>
      </c>
      <c r="E10847">
        <v>1.00861932995429</v>
      </c>
      <c r="F10847">
        <v>0.31315723330735801</v>
      </c>
      <c r="G10847">
        <v>0.99903021216424803</v>
      </c>
      <c r="H10847">
        <v>0.90871612980555105</v>
      </c>
      <c r="I10847">
        <v>1.7631009233846999</v>
      </c>
      <c r="J10847">
        <v>4.10312004689413</v>
      </c>
      <c r="K10847">
        <v>0</v>
      </c>
    </row>
    <row r="10848" spans="1:11" x14ac:dyDescent="0.45">
      <c r="A10848" t="s">
        <v>1197</v>
      </c>
      <c r="B10848">
        <v>0.476044161613635</v>
      </c>
      <c r="C10848">
        <v>2.3364352853211798</v>
      </c>
      <c r="D10848">
        <v>4.8923314869743901</v>
      </c>
      <c r="E10848">
        <v>0.477570927387449</v>
      </c>
      <c r="F10848">
        <v>0.63295562731491395</v>
      </c>
      <c r="G10848">
        <v>0.99903021216424803</v>
      </c>
      <c r="H10848">
        <v>0</v>
      </c>
      <c r="I10848">
        <v>0</v>
      </c>
      <c r="J10848">
        <v>1.5381292078836899</v>
      </c>
      <c r="K10848">
        <v>0</v>
      </c>
    </row>
    <row r="10849" spans="1:11" x14ac:dyDescent="0.45">
      <c r="A10849" t="s">
        <v>2560</v>
      </c>
      <c r="B10849">
        <v>0.476044161613635</v>
      </c>
      <c r="C10849">
        <v>2.3364352853211798</v>
      </c>
      <c r="D10849">
        <v>4.8923314869743901</v>
      </c>
      <c r="E10849">
        <v>0.477570927387449</v>
      </c>
      <c r="F10849">
        <v>0.63295562731491395</v>
      </c>
      <c r="G10849">
        <v>0.99903021216424803</v>
      </c>
      <c r="H10849">
        <v>0</v>
      </c>
      <c r="I10849">
        <v>0</v>
      </c>
      <c r="J10849">
        <v>1.5381292078836899</v>
      </c>
      <c r="K10849">
        <v>0</v>
      </c>
    </row>
    <row r="10850" spans="1:11" x14ac:dyDescent="0.45">
      <c r="A10850" t="s">
        <v>3261</v>
      </c>
      <c r="B10850">
        <v>0.476044161613635</v>
      </c>
      <c r="C10850">
        <v>2.3364352853211798</v>
      </c>
      <c r="D10850">
        <v>4.8923314869743901</v>
      </c>
      <c r="E10850">
        <v>0.477570927387449</v>
      </c>
      <c r="F10850">
        <v>0.63295562731491395</v>
      </c>
      <c r="G10850">
        <v>0.99903021216424803</v>
      </c>
      <c r="H10850">
        <v>0</v>
      </c>
      <c r="I10850">
        <v>0</v>
      </c>
      <c r="J10850">
        <v>1.5381292078836899</v>
      </c>
      <c r="K10850">
        <v>0</v>
      </c>
    </row>
    <row r="10851" spans="1:11" x14ac:dyDescent="0.45">
      <c r="A10851" t="s">
        <v>3335</v>
      </c>
      <c r="B10851">
        <v>0.476044161613635</v>
      </c>
      <c r="C10851">
        <v>2.3364352853211798</v>
      </c>
      <c r="D10851">
        <v>4.8923314869743901</v>
      </c>
      <c r="E10851">
        <v>0.477570927387449</v>
      </c>
      <c r="F10851">
        <v>0.63295562731491395</v>
      </c>
      <c r="G10851">
        <v>0.99903021216424803</v>
      </c>
      <c r="H10851">
        <v>0</v>
      </c>
      <c r="I10851">
        <v>0</v>
      </c>
      <c r="J10851">
        <v>1.5381292078836899</v>
      </c>
      <c r="K10851">
        <v>0</v>
      </c>
    </row>
    <row r="10852" spans="1:11" x14ac:dyDescent="0.45">
      <c r="A10852" t="s">
        <v>4033</v>
      </c>
      <c r="B10852">
        <v>0.476044161613635</v>
      </c>
      <c r="C10852">
        <v>2.3364352853211798</v>
      </c>
      <c r="D10852">
        <v>4.8923314869743901</v>
      </c>
      <c r="E10852">
        <v>0.477570927387449</v>
      </c>
      <c r="F10852">
        <v>0.63295562731491395</v>
      </c>
      <c r="G10852">
        <v>0.99903021216424803</v>
      </c>
      <c r="H10852">
        <v>0</v>
      </c>
      <c r="I10852">
        <v>0</v>
      </c>
      <c r="J10852">
        <v>1.5381292078836899</v>
      </c>
      <c r="K10852">
        <v>0</v>
      </c>
    </row>
    <row r="10853" spans="1:11" x14ac:dyDescent="0.45">
      <c r="A10853" t="s">
        <v>4621</v>
      </c>
      <c r="B10853">
        <v>0.476044161613635</v>
      </c>
      <c r="C10853">
        <v>2.3364352853211798</v>
      </c>
      <c r="D10853">
        <v>4.8923314869743901</v>
      </c>
      <c r="E10853">
        <v>0.477570927387449</v>
      </c>
      <c r="F10853">
        <v>0.63295562731491395</v>
      </c>
      <c r="G10853">
        <v>0.99903021216424803</v>
      </c>
      <c r="H10853">
        <v>0</v>
      </c>
      <c r="I10853">
        <v>0</v>
      </c>
      <c r="J10853">
        <v>1.5381292078836899</v>
      </c>
      <c r="K10853">
        <v>0</v>
      </c>
    </row>
    <row r="10854" spans="1:11" x14ac:dyDescent="0.45">
      <c r="A10854" t="s">
        <v>6651</v>
      </c>
      <c r="B10854">
        <v>0.476044161613635</v>
      </c>
      <c r="C10854">
        <v>2.3364352853211798</v>
      </c>
      <c r="D10854">
        <v>4.8923314869743901</v>
      </c>
      <c r="E10854">
        <v>0.477570927387449</v>
      </c>
      <c r="F10854">
        <v>0.63295562731491395</v>
      </c>
      <c r="G10854">
        <v>0.99903021216424803</v>
      </c>
      <c r="H10854">
        <v>0</v>
      </c>
      <c r="I10854">
        <v>0</v>
      </c>
      <c r="J10854">
        <v>1.5381292078836899</v>
      </c>
      <c r="K10854">
        <v>0</v>
      </c>
    </row>
    <row r="10855" spans="1:11" x14ac:dyDescent="0.45">
      <c r="A10855" t="s">
        <v>7570</v>
      </c>
      <c r="B10855">
        <v>0.476044161613635</v>
      </c>
      <c r="C10855">
        <v>2.3364352853211798</v>
      </c>
      <c r="D10855">
        <v>4.8923314869743901</v>
      </c>
      <c r="E10855">
        <v>0.477570927387449</v>
      </c>
      <c r="F10855">
        <v>0.63295562731491395</v>
      </c>
      <c r="G10855">
        <v>0.99903021216424803</v>
      </c>
      <c r="H10855">
        <v>0</v>
      </c>
      <c r="I10855">
        <v>0</v>
      </c>
      <c r="J10855">
        <v>1.5381292078836899</v>
      </c>
      <c r="K10855">
        <v>0</v>
      </c>
    </row>
    <row r="10856" spans="1:11" x14ac:dyDescent="0.45">
      <c r="A10856" t="s">
        <v>7700</v>
      </c>
      <c r="B10856">
        <v>0.476044161613635</v>
      </c>
      <c r="C10856">
        <v>2.3364352853211798</v>
      </c>
      <c r="D10856">
        <v>4.8923314869743901</v>
      </c>
      <c r="E10856">
        <v>0.477570927387449</v>
      </c>
      <c r="F10856">
        <v>0.63295562731491395</v>
      </c>
      <c r="G10856">
        <v>0.99903021216424803</v>
      </c>
      <c r="H10856">
        <v>0</v>
      </c>
      <c r="I10856">
        <v>0</v>
      </c>
      <c r="J10856">
        <v>1.5381292078836899</v>
      </c>
      <c r="K10856">
        <v>0</v>
      </c>
    </row>
    <row r="10857" spans="1:11" x14ac:dyDescent="0.45">
      <c r="A10857" t="s">
        <v>9260</v>
      </c>
      <c r="B10857">
        <v>0.476044161613635</v>
      </c>
      <c r="C10857">
        <v>2.3364352853211798</v>
      </c>
      <c r="D10857">
        <v>4.8923314869743901</v>
      </c>
      <c r="E10857">
        <v>0.477570927387449</v>
      </c>
      <c r="F10857">
        <v>0.63295562731491395</v>
      </c>
      <c r="G10857">
        <v>0.99903021216424803</v>
      </c>
      <c r="H10857">
        <v>0</v>
      </c>
      <c r="I10857">
        <v>0</v>
      </c>
      <c r="J10857">
        <v>1.5381292078836899</v>
      </c>
      <c r="K10857">
        <v>0</v>
      </c>
    </row>
    <row r="10858" spans="1:11" x14ac:dyDescent="0.45">
      <c r="A10858" t="s">
        <v>9616</v>
      </c>
      <c r="B10858">
        <v>0.476044161613635</v>
      </c>
      <c r="C10858">
        <v>2.3364352853211798</v>
      </c>
      <c r="D10858">
        <v>4.8923314869743901</v>
      </c>
      <c r="E10858">
        <v>0.477570927387449</v>
      </c>
      <c r="F10858">
        <v>0.63295562731491395</v>
      </c>
      <c r="G10858">
        <v>0.99903021216424803</v>
      </c>
      <c r="H10858">
        <v>0</v>
      </c>
      <c r="I10858">
        <v>0</v>
      </c>
      <c r="J10858">
        <v>1.5381292078836899</v>
      </c>
      <c r="K10858">
        <v>0</v>
      </c>
    </row>
    <row r="10859" spans="1:11" x14ac:dyDescent="0.45">
      <c r="A10859" t="s">
        <v>11795</v>
      </c>
      <c r="B10859">
        <v>0.476044161613635</v>
      </c>
      <c r="C10859">
        <v>2.3364352853211798</v>
      </c>
      <c r="D10859">
        <v>4.8923314869743901</v>
      </c>
      <c r="E10859">
        <v>0.477570927387449</v>
      </c>
      <c r="F10859">
        <v>0.63295562731491395</v>
      </c>
      <c r="G10859">
        <v>0.99903021216424803</v>
      </c>
      <c r="H10859">
        <v>0</v>
      </c>
      <c r="I10859">
        <v>0</v>
      </c>
      <c r="J10859">
        <v>1.5381292078836899</v>
      </c>
      <c r="K10859">
        <v>0</v>
      </c>
    </row>
    <row r="10860" spans="1:11" x14ac:dyDescent="0.45">
      <c r="A10860" t="s">
        <v>12468</v>
      </c>
      <c r="B10860">
        <v>0.476044161613635</v>
      </c>
      <c r="C10860">
        <v>2.3364352853211798</v>
      </c>
      <c r="D10860">
        <v>4.8923314869743901</v>
      </c>
      <c r="E10860">
        <v>0.477570927387449</v>
      </c>
      <c r="F10860">
        <v>0.63295562731491395</v>
      </c>
      <c r="G10860">
        <v>0.99903021216424803</v>
      </c>
      <c r="H10860">
        <v>0</v>
      </c>
      <c r="I10860">
        <v>0</v>
      </c>
      <c r="J10860">
        <v>1.5381292078836899</v>
      </c>
      <c r="K10860">
        <v>0</v>
      </c>
    </row>
    <row r="10861" spans="1:11" x14ac:dyDescent="0.45">
      <c r="A10861" t="s">
        <v>12961</v>
      </c>
      <c r="B10861">
        <v>0.476044161613635</v>
      </c>
      <c r="C10861">
        <v>2.3364352853211798</v>
      </c>
      <c r="D10861">
        <v>4.8923314869743901</v>
      </c>
      <c r="E10861">
        <v>0.477570927387449</v>
      </c>
      <c r="F10861">
        <v>0.63295562731491395</v>
      </c>
      <c r="G10861">
        <v>0.99903021216424803</v>
      </c>
      <c r="H10861">
        <v>0</v>
      </c>
      <c r="I10861">
        <v>0</v>
      </c>
      <c r="J10861">
        <v>1.5381292078836899</v>
      </c>
      <c r="K10861">
        <v>0</v>
      </c>
    </row>
    <row r="10862" spans="1:11" x14ac:dyDescent="0.45">
      <c r="A10862" t="s">
        <v>13807</v>
      </c>
      <c r="B10862">
        <v>0.476044161613635</v>
      </c>
      <c r="C10862">
        <v>2.3364352853211798</v>
      </c>
      <c r="D10862">
        <v>4.8923314869743901</v>
      </c>
      <c r="E10862">
        <v>0.477570927387449</v>
      </c>
      <c r="F10862">
        <v>0.63295562731491395</v>
      </c>
      <c r="G10862">
        <v>0.99903021216424803</v>
      </c>
      <c r="H10862">
        <v>0</v>
      </c>
      <c r="I10862">
        <v>0</v>
      </c>
      <c r="J10862">
        <v>1.5381292078836899</v>
      </c>
      <c r="K10862">
        <v>0</v>
      </c>
    </row>
    <row r="10863" spans="1:11" x14ac:dyDescent="0.45">
      <c r="A10863" t="s">
        <v>13933</v>
      </c>
      <c r="B10863">
        <v>0.476044161613635</v>
      </c>
      <c r="C10863">
        <v>2.3364352853211798</v>
      </c>
      <c r="D10863">
        <v>4.8923314869743901</v>
      </c>
      <c r="E10863">
        <v>0.477570927387449</v>
      </c>
      <c r="F10863">
        <v>0.63295562731491395</v>
      </c>
      <c r="G10863">
        <v>0.99903021216424803</v>
      </c>
      <c r="H10863">
        <v>0</v>
      </c>
      <c r="I10863">
        <v>0</v>
      </c>
      <c r="J10863">
        <v>1.5381292078836899</v>
      </c>
      <c r="K10863">
        <v>0</v>
      </c>
    </row>
    <row r="10864" spans="1:11" x14ac:dyDescent="0.45">
      <c r="A10864" t="s">
        <v>13938</v>
      </c>
      <c r="B10864">
        <v>0.476044161613635</v>
      </c>
      <c r="C10864">
        <v>2.3364352853211798</v>
      </c>
      <c r="D10864">
        <v>4.8923314869743901</v>
      </c>
      <c r="E10864">
        <v>0.477570927387449</v>
      </c>
      <c r="F10864">
        <v>0.63295562731491395</v>
      </c>
      <c r="G10864">
        <v>0.99903021216424803</v>
      </c>
      <c r="H10864">
        <v>0</v>
      </c>
      <c r="I10864">
        <v>0</v>
      </c>
      <c r="J10864">
        <v>1.5381292078836899</v>
      </c>
      <c r="K10864">
        <v>0</v>
      </c>
    </row>
    <row r="10865" spans="1:11" x14ac:dyDescent="0.45">
      <c r="A10865" t="s">
        <v>13982</v>
      </c>
      <c r="B10865">
        <v>0.476044161613635</v>
      </c>
      <c r="C10865">
        <v>2.3364352853211798</v>
      </c>
      <c r="D10865">
        <v>4.8923314869743901</v>
      </c>
      <c r="E10865">
        <v>0.477570927387449</v>
      </c>
      <c r="F10865">
        <v>0.63295562731491395</v>
      </c>
      <c r="G10865">
        <v>0.99903021216424803</v>
      </c>
      <c r="H10865">
        <v>0</v>
      </c>
      <c r="I10865">
        <v>0</v>
      </c>
      <c r="J10865">
        <v>1.5381292078836899</v>
      </c>
      <c r="K10865">
        <v>0</v>
      </c>
    </row>
    <row r="10866" spans="1:11" x14ac:dyDescent="0.45">
      <c r="A10866" t="s">
        <v>14039</v>
      </c>
      <c r="B10866">
        <v>0.476044161613635</v>
      </c>
      <c r="C10866">
        <v>2.3364352853211798</v>
      </c>
      <c r="D10866">
        <v>4.8923314869743901</v>
      </c>
      <c r="E10866">
        <v>0.477570927387449</v>
      </c>
      <c r="F10866">
        <v>0.63295562731491395</v>
      </c>
      <c r="G10866">
        <v>0.99903021216424803</v>
      </c>
      <c r="H10866">
        <v>0</v>
      </c>
      <c r="I10866">
        <v>0</v>
      </c>
      <c r="J10866">
        <v>1.5381292078836899</v>
      </c>
      <c r="K10866">
        <v>0</v>
      </c>
    </row>
    <row r="10867" spans="1:11" x14ac:dyDescent="0.45">
      <c r="A10867" t="s">
        <v>14124</v>
      </c>
      <c r="B10867">
        <v>0.476044161613635</v>
      </c>
      <c r="C10867">
        <v>2.3364352853211798</v>
      </c>
      <c r="D10867">
        <v>4.8923314869743901</v>
      </c>
      <c r="E10867">
        <v>0.477570927387449</v>
      </c>
      <c r="F10867">
        <v>0.63295562731491395</v>
      </c>
      <c r="G10867">
        <v>0.99903021216424803</v>
      </c>
      <c r="H10867">
        <v>0</v>
      </c>
      <c r="I10867">
        <v>0</v>
      </c>
      <c r="J10867">
        <v>1.5381292078836899</v>
      </c>
      <c r="K10867">
        <v>0</v>
      </c>
    </row>
    <row r="10868" spans="1:11" x14ac:dyDescent="0.45">
      <c r="A10868" t="s">
        <v>2660</v>
      </c>
      <c r="B10868">
        <v>0.47634737588563902</v>
      </c>
      <c r="C10868">
        <v>2.3372703115064799</v>
      </c>
      <c r="D10868">
        <v>4.8922699127324396</v>
      </c>
      <c r="E10868">
        <v>0.47774762087913097</v>
      </c>
      <c r="F10868">
        <v>0.63282984584929003</v>
      </c>
      <c r="G10868">
        <v>0.99903021216424803</v>
      </c>
      <c r="H10868">
        <v>0</v>
      </c>
      <c r="I10868">
        <v>0</v>
      </c>
      <c r="J10868">
        <v>0.96501832984714397</v>
      </c>
      <c r="K10868">
        <v>0.96591441612015205</v>
      </c>
    </row>
    <row r="10869" spans="1:11" x14ac:dyDescent="0.45">
      <c r="A10869" t="s">
        <v>3152</v>
      </c>
      <c r="B10869">
        <v>0.47634737588563902</v>
      </c>
      <c r="C10869">
        <v>2.3372703115064799</v>
      </c>
      <c r="D10869">
        <v>4.8922699127324396</v>
      </c>
      <c r="E10869">
        <v>0.47774762087913097</v>
      </c>
      <c r="F10869">
        <v>0.63282984584929003</v>
      </c>
      <c r="G10869">
        <v>0.99903021216424803</v>
      </c>
      <c r="H10869">
        <v>0</v>
      </c>
      <c r="I10869">
        <v>0</v>
      </c>
      <c r="J10869">
        <v>0.96501832984714397</v>
      </c>
      <c r="K10869">
        <v>0.96591441612015205</v>
      </c>
    </row>
    <row r="10870" spans="1:11" x14ac:dyDescent="0.45">
      <c r="A10870" t="s">
        <v>6070</v>
      </c>
      <c r="B10870">
        <v>0.47634737588563902</v>
      </c>
      <c r="C10870">
        <v>2.3372703115064799</v>
      </c>
      <c r="D10870">
        <v>4.8922699127324396</v>
      </c>
      <c r="E10870">
        <v>0.47774762087913097</v>
      </c>
      <c r="F10870">
        <v>0.63282984584929003</v>
      </c>
      <c r="G10870">
        <v>0.99903021216424803</v>
      </c>
      <c r="H10870">
        <v>0</v>
      </c>
      <c r="I10870">
        <v>0</v>
      </c>
      <c r="J10870">
        <v>0.96501832984714397</v>
      </c>
      <c r="K10870">
        <v>0.96591441612015205</v>
      </c>
    </row>
    <row r="10871" spans="1:11" x14ac:dyDescent="0.45">
      <c r="A10871" t="s">
        <v>7403</v>
      </c>
      <c r="B10871">
        <v>0.47634737588563902</v>
      </c>
      <c r="C10871">
        <v>2.3372703115064799</v>
      </c>
      <c r="D10871">
        <v>4.8922699127324396</v>
      </c>
      <c r="E10871">
        <v>0.47774762087913097</v>
      </c>
      <c r="F10871">
        <v>0.63282984584929003</v>
      </c>
      <c r="G10871">
        <v>0.99903021216424803</v>
      </c>
      <c r="H10871">
        <v>0</v>
      </c>
      <c r="I10871">
        <v>0</v>
      </c>
      <c r="J10871">
        <v>0.96501832984714397</v>
      </c>
      <c r="K10871">
        <v>0.96591441612015205</v>
      </c>
    </row>
    <row r="10872" spans="1:11" x14ac:dyDescent="0.45">
      <c r="A10872" t="s">
        <v>8252</v>
      </c>
      <c r="B10872">
        <v>0.47634737588563902</v>
      </c>
      <c r="C10872">
        <v>2.3372703115064799</v>
      </c>
      <c r="D10872">
        <v>4.8922699127324396</v>
      </c>
      <c r="E10872">
        <v>0.47774762087913097</v>
      </c>
      <c r="F10872">
        <v>0.63282984584929003</v>
      </c>
      <c r="G10872">
        <v>0.99903021216424803</v>
      </c>
      <c r="H10872">
        <v>0</v>
      </c>
      <c r="I10872">
        <v>0</v>
      </c>
      <c r="J10872">
        <v>0.96501832984714397</v>
      </c>
      <c r="K10872">
        <v>0.96591441612015205</v>
      </c>
    </row>
    <row r="10873" spans="1:11" x14ac:dyDescent="0.45">
      <c r="A10873" t="s">
        <v>10113</v>
      </c>
      <c r="B10873">
        <v>0.47634737588563902</v>
      </c>
      <c r="C10873">
        <v>2.3372703115064799</v>
      </c>
      <c r="D10873">
        <v>4.8922699127324396</v>
      </c>
      <c r="E10873">
        <v>0.47774762087913097</v>
      </c>
      <c r="F10873">
        <v>0.63282984584929003</v>
      </c>
      <c r="G10873">
        <v>0.99903021216424803</v>
      </c>
      <c r="H10873">
        <v>0</v>
      </c>
      <c r="I10873">
        <v>0</v>
      </c>
      <c r="J10873">
        <v>0.96501832984714397</v>
      </c>
      <c r="K10873">
        <v>0.96591441612015205</v>
      </c>
    </row>
    <row r="10874" spans="1:11" x14ac:dyDescent="0.45">
      <c r="A10874" t="s">
        <v>13031</v>
      </c>
      <c r="B10874">
        <v>0.47634737588563902</v>
      </c>
      <c r="C10874">
        <v>2.3372703115064799</v>
      </c>
      <c r="D10874">
        <v>4.8922699127324396</v>
      </c>
      <c r="E10874">
        <v>0.47774762087913097</v>
      </c>
      <c r="F10874">
        <v>0.63282984584929003</v>
      </c>
      <c r="G10874">
        <v>0.99903021216424803</v>
      </c>
      <c r="H10874">
        <v>0</v>
      </c>
      <c r="I10874">
        <v>0</v>
      </c>
      <c r="J10874">
        <v>0.96501832984714397</v>
      </c>
      <c r="K10874">
        <v>0.96591441612015205</v>
      </c>
    </row>
    <row r="10875" spans="1:11" x14ac:dyDescent="0.45">
      <c r="A10875" t="s">
        <v>13873</v>
      </c>
      <c r="B10875">
        <v>0.47634737588563902</v>
      </c>
      <c r="C10875">
        <v>2.3372703115064799</v>
      </c>
      <c r="D10875">
        <v>4.8922699127324396</v>
      </c>
      <c r="E10875">
        <v>0.47774762087913097</v>
      </c>
      <c r="F10875">
        <v>0.63282984584929003</v>
      </c>
      <c r="G10875">
        <v>0.99903021216424803</v>
      </c>
      <c r="H10875">
        <v>0</v>
      </c>
      <c r="I10875">
        <v>0</v>
      </c>
      <c r="J10875">
        <v>0.96501832984714397</v>
      </c>
      <c r="K10875">
        <v>0.96591441612015205</v>
      </c>
    </row>
    <row r="10876" spans="1:11" x14ac:dyDescent="0.45">
      <c r="A10876" t="s">
        <v>5099</v>
      </c>
      <c r="B10876">
        <v>0.476650590157642</v>
      </c>
      <c r="C10876">
        <v>2.3381049427913601</v>
      </c>
      <c r="D10876">
        <v>4.8922084024400396</v>
      </c>
      <c r="E10876">
        <v>0.47792423185103999</v>
      </c>
      <c r="F10876">
        <v>0.63270413373634005</v>
      </c>
      <c r="G10876">
        <v>0.99903021216424803</v>
      </c>
      <c r="H10876">
        <v>0</v>
      </c>
      <c r="I10876">
        <v>0</v>
      </c>
      <c r="J10876">
        <v>0</v>
      </c>
      <c r="K10876">
        <v>1.5393337162676399</v>
      </c>
    </row>
    <row r="10877" spans="1:11" x14ac:dyDescent="0.45">
      <c r="A10877" t="s">
        <v>5105</v>
      </c>
      <c r="B10877">
        <v>0.476650590157642</v>
      </c>
      <c r="C10877">
        <v>2.3381049427913601</v>
      </c>
      <c r="D10877">
        <v>4.8922084024400396</v>
      </c>
      <c r="E10877">
        <v>0.47792423185103999</v>
      </c>
      <c r="F10877">
        <v>0.63270413373634005</v>
      </c>
      <c r="G10877">
        <v>0.99903021216424803</v>
      </c>
      <c r="H10877">
        <v>0</v>
      </c>
      <c r="I10877">
        <v>0</v>
      </c>
      <c r="J10877">
        <v>0</v>
      </c>
      <c r="K10877">
        <v>1.5393337162676399</v>
      </c>
    </row>
    <row r="10878" spans="1:11" x14ac:dyDescent="0.45">
      <c r="A10878" t="s">
        <v>6522</v>
      </c>
      <c r="B10878">
        <v>0.476650590157642</v>
      </c>
      <c r="C10878">
        <v>2.3381049427913601</v>
      </c>
      <c r="D10878">
        <v>4.8922084024400396</v>
      </c>
      <c r="E10878">
        <v>0.47792423185103999</v>
      </c>
      <c r="F10878">
        <v>0.63270413373634005</v>
      </c>
      <c r="G10878">
        <v>0.99903021216424803</v>
      </c>
      <c r="H10878">
        <v>0</v>
      </c>
      <c r="I10878">
        <v>0</v>
      </c>
      <c r="J10878">
        <v>0</v>
      </c>
      <c r="K10878">
        <v>1.5393337162676399</v>
      </c>
    </row>
    <row r="10879" spans="1:11" x14ac:dyDescent="0.45">
      <c r="A10879" t="s">
        <v>6759</v>
      </c>
      <c r="B10879">
        <v>0.476650590157642</v>
      </c>
      <c r="C10879">
        <v>2.3381049427913601</v>
      </c>
      <c r="D10879">
        <v>4.8922084024400396</v>
      </c>
      <c r="E10879">
        <v>0.47792423185103999</v>
      </c>
      <c r="F10879">
        <v>0.63270413373634005</v>
      </c>
      <c r="G10879">
        <v>0.99903021216424803</v>
      </c>
      <c r="H10879">
        <v>0</v>
      </c>
      <c r="I10879">
        <v>0</v>
      </c>
      <c r="J10879">
        <v>0</v>
      </c>
      <c r="K10879">
        <v>1.5393337162676399</v>
      </c>
    </row>
    <row r="10880" spans="1:11" x14ac:dyDescent="0.45">
      <c r="A10880" t="s">
        <v>7563</v>
      </c>
      <c r="B10880">
        <v>0.476650590157642</v>
      </c>
      <c r="C10880">
        <v>2.3381049427913601</v>
      </c>
      <c r="D10880">
        <v>4.8922084024400396</v>
      </c>
      <c r="E10880">
        <v>0.47792423185103999</v>
      </c>
      <c r="F10880">
        <v>0.63270413373634005</v>
      </c>
      <c r="G10880">
        <v>0.99903021216424803</v>
      </c>
      <c r="H10880">
        <v>0</v>
      </c>
      <c r="I10880">
        <v>0</v>
      </c>
      <c r="J10880">
        <v>0</v>
      </c>
      <c r="K10880">
        <v>1.5393337162676399</v>
      </c>
    </row>
    <row r="10881" spans="1:11" x14ac:dyDescent="0.45">
      <c r="A10881" t="s">
        <v>8872</v>
      </c>
      <c r="B10881">
        <v>0.476650590157642</v>
      </c>
      <c r="C10881">
        <v>2.3381049427913601</v>
      </c>
      <c r="D10881">
        <v>4.8922084024400396</v>
      </c>
      <c r="E10881">
        <v>0.47792423185103999</v>
      </c>
      <c r="F10881">
        <v>0.63270413373634005</v>
      </c>
      <c r="G10881">
        <v>0.99903021216424803</v>
      </c>
      <c r="H10881">
        <v>0</v>
      </c>
      <c r="I10881">
        <v>0</v>
      </c>
      <c r="J10881">
        <v>0</v>
      </c>
      <c r="K10881">
        <v>1.5393337162676399</v>
      </c>
    </row>
    <row r="10882" spans="1:11" x14ac:dyDescent="0.45">
      <c r="A10882" t="s">
        <v>9213</v>
      </c>
      <c r="B10882">
        <v>0.476650590157642</v>
      </c>
      <c r="C10882">
        <v>2.3381049427913601</v>
      </c>
      <c r="D10882">
        <v>4.8922084024400396</v>
      </c>
      <c r="E10882">
        <v>0.47792423185103999</v>
      </c>
      <c r="F10882">
        <v>0.63270413373634005</v>
      </c>
      <c r="G10882">
        <v>0.99903021216424803</v>
      </c>
      <c r="H10882">
        <v>0</v>
      </c>
      <c r="I10882">
        <v>0</v>
      </c>
      <c r="J10882">
        <v>0</v>
      </c>
      <c r="K10882">
        <v>1.5393337162676399</v>
      </c>
    </row>
    <row r="10883" spans="1:11" x14ac:dyDescent="0.45">
      <c r="A10883" t="s">
        <v>10342</v>
      </c>
      <c r="B10883">
        <v>0.476650590157642</v>
      </c>
      <c r="C10883">
        <v>2.3381049427913601</v>
      </c>
      <c r="D10883">
        <v>4.8922084024400396</v>
      </c>
      <c r="E10883">
        <v>0.47792423185103999</v>
      </c>
      <c r="F10883">
        <v>0.63270413373634005</v>
      </c>
      <c r="G10883">
        <v>0.99903021216424803</v>
      </c>
      <c r="H10883">
        <v>0</v>
      </c>
      <c r="I10883">
        <v>0</v>
      </c>
      <c r="J10883">
        <v>0</v>
      </c>
      <c r="K10883">
        <v>1.5393337162676399</v>
      </c>
    </row>
    <row r="10884" spans="1:11" x14ac:dyDescent="0.45">
      <c r="A10884" t="s">
        <v>10579</v>
      </c>
      <c r="B10884">
        <v>0.476650590157642</v>
      </c>
      <c r="C10884">
        <v>2.3381049427913601</v>
      </c>
      <c r="D10884">
        <v>4.8922084024400396</v>
      </c>
      <c r="E10884">
        <v>0.47792423185103999</v>
      </c>
      <c r="F10884">
        <v>0.63270413373634005</v>
      </c>
      <c r="G10884">
        <v>0.99903021216424803</v>
      </c>
      <c r="H10884">
        <v>0</v>
      </c>
      <c r="I10884">
        <v>0</v>
      </c>
      <c r="J10884">
        <v>0</v>
      </c>
      <c r="K10884">
        <v>1.5393337162676399</v>
      </c>
    </row>
    <row r="10885" spans="1:11" x14ac:dyDescent="0.45">
      <c r="A10885" t="s">
        <v>11799</v>
      </c>
      <c r="B10885">
        <v>0.476650590157642</v>
      </c>
      <c r="C10885">
        <v>2.3381049427913601</v>
      </c>
      <c r="D10885">
        <v>4.8922084024400396</v>
      </c>
      <c r="E10885">
        <v>0.47792423185103999</v>
      </c>
      <c r="F10885">
        <v>0.63270413373634005</v>
      </c>
      <c r="G10885">
        <v>0.99903021216424803</v>
      </c>
      <c r="H10885">
        <v>0</v>
      </c>
      <c r="I10885">
        <v>0</v>
      </c>
      <c r="J10885">
        <v>0</v>
      </c>
      <c r="K10885">
        <v>1.5393337162676399</v>
      </c>
    </row>
    <row r="10886" spans="1:11" x14ac:dyDescent="0.45">
      <c r="A10886" t="s">
        <v>12444</v>
      </c>
      <c r="B10886">
        <v>0.476650590157642</v>
      </c>
      <c r="C10886">
        <v>2.3381049427913601</v>
      </c>
      <c r="D10886">
        <v>4.8922084024400396</v>
      </c>
      <c r="E10886">
        <v>0.47792423185103999</v>
      </c>
      <c r="F10886">
        <v>0.63270413373634005</v>
      </c>
      <c r="G10886">
        <v>0.99903021216424803</v>
      </c>
      <c r="H10886">
        <v>0</v>
      </c>
      <c r="I10886">
        <v>0</v>
      </c>
      <c r="J10886">
        <v>0</v>
      </c>
      <c r="K10886">
        <v>1.5393337162676399</v>
      </c>
    </row>
    <row r="10887" spans="1:11" x14ac:dyDescent="0.45">
      <c r="A10887" t="s">
        <v>12709</v>
      </c>
      <c r="B10887">
        <v>0.476650590157642</v>
      </c>
      <c r="C10887">
        <v>2.3381049427913601</v>
      </c>
      <c r="D10887">
        <v>4.8922084024400396</v>
      </c>
      <c r="E10887">
        <v>0.47792423185103999</v>
      </c>
      <c r="F10887">
        <v>0.63270413373634005</v>
      </c>
      <c r="G10887">
        <v>0.99903021216424803</v>
      </c>
      <c r="H10887">
        <v>0</v>
      </c>
      <c r="I10887">
        <v>0</v>
      </c>
      <c r="J10887">
        <v>0</v>
      </c>
      <c r="K10887">
        <v>1.5393337162676399</v>
      </c>
    </row>
    <row r="10888" spans="1:11" x14ac:dyDescent="0.45">
      <c r="A10888" t="s">
        <v>8197</v>
      </c>
      <c r="B10888">
        <v>1.7289321866751</v>
      </c>
      <c r="C10888">
        <v>2.35841804457674</v>
      </c>
      <c r="D10888">
        <v>3.3796083156044401</v>
      </c>
      <c r="E10888">
        <v>0.69783768541678903</v>
      </c>
      <c r="F10888">
        <v>0.485278708359132</v>
      </c>
      <c r="G10888">
        <v>0.99903021216424803</v>
      </c>
      <c r="H10888">
        <v>0</v>
      </c>
      <c r="I10888">
        <v>1.1356232030028499</v>
      </c>
      <c r="J10888">
        <v>0.96501832984714397</v>
      </c>
      <c r="K10888">
        <v>2.5276974115256401</v>
      </c>
    </row>
    <row r="10889" spans="1:11" x14ac:dyDescent="0.45">
      <c r="A10889" t="s">
        <v>13178</v>
      </c>
      <c r="B10889">
        <v>1.7289321866751</v>
      </c>
      <c r="C10889">
        <v>2.35841804457674</v>
      </c>
      <c r="D10889">
        <v>3.3796083156044401</v>
      </c>
      <c r="E10889">
        <v>0.69783768541678903</v>
      </c>
      <c r="F10889">
        <v>0.485278708359132</v>
      </c>
      <c r="G10889">
        <v>0.99903021216424803</v>
      </c>
      <c r="H10889">
        <v>0</v>
      </c>
      <c r="I10889">
        <v>1.1356232030028499</v>
      </c>
      <c r="J10889">
        <v>0.96501832984714397</v>
      </c>
      <c r="K10889">
        <v>2.5276974115256401</v>
      </c>
    </row>
    <row r="10890" spans="1:11" x14ac:dyDescent="0.45">
      <c r="A10890" t="s">
        <v>14123</v>
      </c>
      <c r="B10890">
        <v>1.7280225438590899</v>
      </c>
      <c r="C10890">
        <v>2.3592920730535401</v>
      </c>
      <c r="D10890">
        <v>3.34027778432579</v>
      </c>
      <c r="E10890">
        <v>0.70631612859400195</v>
      </c>
      <c r="F10890">
        <v>0.47999156558192801</v>
      </c>
      <c r="G10890">
        <v>0.99903021216424803</v>
      </c>
      <c r="H10890">
        <v>0</v>
      </c>
      <c r="I10890">
        <v>1.1356232030028499</v>
      </c>
      <c r="J10890">
        <v>2.2655429017068802</v>
      </c>
      <c r="K10890">
        <v>1.5393337162676399</v>
      </c>
    </row>
    <row r="10891" spans="1:11" x14ac:dyDescent="0.45">
      <c r="A10891" t="s">
        <v>4796</v>
      </c>
      <c r="B10891">
        <v>1.7286289724030901</v>
      </c>
      <c r="C10891">
        <v>2.35987620541865</v>
      </c>
      <c r="D10891">
        <v>3.3398981473220899</v>
      </c>
      <c r="E10891">
        <v>0.70657130886185604</v>
      </c>
      <c r="F10891">
        <v>0.479832923991383</v>
      </c>
      <c r="G10891">
        <v>0.99903021216424803</v>
      </c>
      <c r="H10891">
        <v>0</v>
      </c>
      <c r="I10891">
        <v>1.1356232030028499</v>
      </c>
      <c r="J10891">
        <v>1.5381292078836899</v>
      </c>
      <c r="K10891">
        <v>2.2669977871230702</v>
      </c>
    </row>
    <row r="10892" spans="1:11" x14ac:dyDescent="0.45">
      <c r="A10892" t="s">
        <v>6569</v>
      </c>
      <c r="B10892">
        <v>1.72832575813109</v>
      </c>
      <c r="C10892">
        <v>2.3600427793470402</v>
      </c>
      <c r="D10892">
        <v>3.3297768113800101</v>
      </c>
      <c r="E10892">
        <v>0.70876905962022596</v>
      </c>
      <c r="F10892">
        <v>0.47846780109731002</v>
      </c>
      <c r="G10892">
        <v>0.99903021216424803</v>
      </c>
      <c r="H10892">
        <v>0</v>
      </c>
      <c r="I10892">
        <v>1.1356232030028499</v>
      </c>
      <c r="J10892">
        <v>1.9472041846883199</v>
      </c>
      <c r="K10892">
        <v>1.94856479497059</v>
      </c>
    </row>
    <row r="10893" spans="1:11" x14ac:dyDescent="0.45">
      <c r="A10893" t="s">
        <v>13630</v>
      </c>
      <c r="B10893">
        <v>5.3427560252003197</v>
      </c>
      <c r="C10893">
        <v>2.5007458049339002</v>
      </c>
      <c r="D10893">
        <v>1.9262977645083199</v>
      </c>
      <c r="E10893">
        <v>1.2982135218187401</v>
      </c>
      <c r="F10893">
        <v>0.19421397289766901</v>
      </c>
      <c r="G10893">
        <v>0.99903021216424803</v>
      </c>
      <c r="H10893">
        <v>0.90871612980555105</v>
      </c>
      <c r="I10893">
        <v>1.7631009233846999</v>
      </c>
      <c r="J10893">
        <v>3.5201671996807198</v>
      </c>
      <c r="K10893">
        <v>3.1087601935449101</v>
      </c>
    </row>
    <row r="10894" spans="1:11" x14ac:dyDescent="0.45">
      <c r="A10894" t="s">
        <v>6904</v>
      </c>
      <c r="B10894">
        <v>1.64899207094733</v>
      </c>
      <c r="C10894">
        <v>2.5355008917334199</v>
      </c>
      <c r="D10894">
        <v>3.43659696206401</v>
      </c>
      <c r="E10894">
        <v>0.73779407935302599</v>
      </c>
      <c r="F10894">
        <v>0.46063959168316498</v>
      </c>
      <c r="G10894">
        <v>0.99903021216424803</v>
      </c>
      <c r="H10894">
        <v>0.90871612980555105</v>
      </c>
      <c r="I10894">
        <v>0</v>
      </c>
      <c r="J10894">
        <v>0.96501832984714397</v>
      </c>
      <c r="K10894">
        <v>2.5276974115256401</v>
      </c>
    </row>
    <row r="10895" spans="1:11" x14ac:dyDescent="0.45">
      <c r="A10895" t="s">
        <v>11113</v>
      </c>
      <c r="B10895">
        <v>1.6474759995873201</v>
      </c>
      <c r="C10895">
        <v>2.5362437911537699</v>
      </c>
      <c r="D10895">
        <v>3.7545616242678101</v>
      </c>
      <c r="E10895">
        <v>0.67550996493455195</v>
      </c>
      <c r="F10895">
        <v>0.49935182246543502</v>
      </c>
      <c r="G10895">
        <v>0.99903021216424803</v>
      </c>
      <c r="H10895">
        <v>0.90871612980555105</v>
      </c>
      <c r="I10895">
        <v>0</v>
      </c>
      <c r="J10895">
        <v>2.7468566178503901</v>
      </c>
      <c r="K10895">
        <v>0</v>
      </c>
    </row>
    <row r="10896" spans="1:11" x14ac:dyDescent="0.45">
      <c r="A10896" t="s">
        <v>5409</v>
      </c>
      <c r="B10896">
        <v>1.9672574817539199</v>
      </c>
      <c r="C10896">
        <v>2.5870902159263198</v>
      </c>
      <c r="D10896">
        <v>3.2335152153187798</v>
      </c>
      <c r="E10896">
        <v>0.80008598805101405</v>
      </c>
      <c r="F10896">
        <v>0.42366097885635201</v>
      </c>
      <c r="G10896">
        <v>0.99903021216424803</v>
      </c>
      <c r="H10896">
        <v>0</v>
      </c>
      <c r="I10896">
        <v>1.1356232030028499</v>
      </c>
      <c r="J10896">
        <v>0.96501832984714397</v>
      </c>
      <c r="K10896">
        <v>2.7484198154455202</v>
      </c>
    </row>
    <row r="10897" spans="1:11" x14ac:dyDescent="0.45">
      <c r="A10897" t="s">
        <v>7093</v>
      </c>
      <c r="B10897">
        <v>6.9142336945959197</v>
      </c>
      <c r="C10897">
        <v>2.6126558704546401</v>
      </c>
      <c r="D10897">
        <v>1.7936579874507199</v>
      </c>
      <c r="E10897">
        <v>1.45660760787955</v>
      </c>
      <c r="F10897">
        <v>0.14522472641742201</v>
      </c>
      <c r="G10897">
        <v>0.99903021216424803</v>
      </c>
      <c r="H10897">
        <v>1.86081273267433</v>
      </c>
      <c r="I10897">
        <v>1.1356232030028499</v>
      </c>
      <c r="J10897">
        <v>2.2655429017068802</v>
      </c>
      <c r="K10897">
        <v>4.3936444205794896</v>
      </c>
    </row>
    <row r="10898" spans="1:11" x14ac:dyDescent="0.45">
      <c r="A10898" t="s">
        <v>12265</v>
      </c>
      <c r="B10898">
        <v>510.53992878142702</v>
      </c>
      <c r="C10898">
        <v>2.65676822436764</v>
      </c>
      <c r="D10898">
        <v>1.9623340092596699</v>
      </c>
      <c r="E10898">
        <v>1.35388176112279</v>
      </c>
      <c r="F10898">
        <v>0.175774103269011</v>
      </c>
      <c r="G10898">
        <v>0.99903021216424803</v>
      </c>
      <c r="H10898">
        <v>4.4631631992249297</v>
      </c>
      <c r="I10898">
        <v>8.0200412943779007</v>
      </c>
      <c r="J10898">
        <v>6.7111868863492399</v>
      </c>
      <c r="K10898">
        <v>10.696745067886701</v>
      </c>
    </row>
    <row r="10899" spans="1:11" x14ac:dyDescent="0.45">
      <c r="A10899" t="s">
        <v>5302</v>
      </c>
      <c r="B10899">
        <v>3.85518127632408</v>
      </c>
      <c r="C10899">
        <v>2.6952574308844301</v>
      </c>
      <c r="D10899">
        <v>2.5489528409606099</v>
      </c>
      <c r="E10899">
        <v>1.05739791948002</v>
      </c>
      <c r="F10899">
        <v>0.29033002065623797</v>
      </c>
      <c r="G10899">
        <v>0.99903021216424803</v>
      </c>
      <c r="H10899">
        <v>0.90871612980555105</v>
      </c>
      <c r="I10899">
        <v>1.1356232030028499</v>
      </c>
      <c r="J10899">
        <v>0</v>
      </c>
      <c r="K10899">
        <v>3.8425984052263602</v>
      </c>
    </row>
    <row r="10900" spans="1:11" x14ac:dyDescent="0.45">
      <c r="A10900" t="s">
        <v>3413</v>
      </c>
      <c r="B10900">
        <v>881.96505511410805</v>
      </c>
      <c r="C10900">
        <v>2.90569414064433</v>
      </c>
      <c r="D10900">
        <v>1.93802686821155</v>
      </c>
      <c r="E10900">
        <v>1.49930539576356</v>
      </c>
      <c r="F10900">
        <v>0.13379442323059801</v>
      </c>
      <c r="G10900">
        <v>0.99903021216424803</v>
      </c>
      <c r="H10900">
        <v>6.85718482728329</v>
      </c>
      <c r="I10900">
        <v>8.2359221483511007</v>
      </c>
      <c r="J10900">
        <v>6.0799366179722503</v>
      </c>
      <c r="K10900">
        <v>11.5730777933185</v>
      </c>
    </row>
    <row r="10901" spans="1:11" x14ac:dyDescent="0.45">
      <c r="A10901" t="s">
        <v>99</v>
      </c>
      <c r="B10901">
        <v>0.71406624242045302</v>
      </c>
      <c r="C10901">
        <v>2.9213586989137599</v>
      </c>
      <c r="D10901">
        <v>4.8567328070945397</v>
      </c>
      <c r="E10901">
        <v>0.60150698318143903</v>
      </c>
      <c r="F10901">
        <v>0.54750236205031499</v>
      </c>
      <c r="G10901">
        <v>0.99903021216424803</v>
      </c>
      <c r="H10901">
        <v>0</v>
      </c>
      <c r="I10901">
        <v>0</v>
      </c>
      <c r="J10901">
        <v>1.9472041846883199</v>
      </c>
      <c r="K10901">
        <v>0</v>
      </c>
    </row>
    <row r="10902" spans="1:11" x14ac:dyDescent="0.45">
      <c r="A10902" t="s">
        <v>1443</v>
      </c>
      <c r="B10902">
        <v>0.71406624242045302</v>
      </c>
      <c r="C10902">
        <v>2.9213586989137599</v>
      </c>
      <c r="D10902">
        <v>4.8567328070945397</v>
      </c>
      <c r="E10902">
        <v>0.60150698318143903</v>
      </c>
      <c r="F10902">
        <v>0.54750236205031499</v>
      </c>
      <c r="G10902">
        <v>0.99903021216424803</v>
      </c>
      <c r="H10902">
        <v>0</v>
      </c>
      <c r="I10902">
        <v>0</v>
      </c>
      <c r="J10902">
        <v>1.9472041846883199</v>
      </c>
      <c r="K10902">
        <v>0</v>
      </c>
    </row>
    <row r="10903" spans="1:11" x14ac:dyDescent="0.45">
      <c r="A10903" t="s">
        <v>2630</v>
      </c>
      <c r="B10903">
        <v>0.71406624242045302</v>
      </c>
      <c r="C10903">
        <v>2.9213586989137599</v>
      </c>
      <c r="D10903">
        <v>4.8567328070945397</v>
      </c>
      <c r="E10903">
        <v>0.60150698318143903</v>
      </c>
      <c r="F10903">
        <v>0.54750236205031499</v>
      </c>
      <c r="G10903">
        <v>0.99903021216424803</v>
      </c>
      <c r="H10903">
        <v>0</v>
      </c>
      <c r="I10903">
        <v>0</v>
      </c>
      <c r="J10903">
        <v>1.9472041846883199</v>
      </c>
      <c r="K10903">
        <v>0</v>
      </c>
    </row>
    <row r="10904" spans="1:11" x14ac:dyDescent="0.45">
      <c r="A10904" t="s">
        <v>2658</v>
      </c>
      <c r="B10904">
        <v>0.71406624242045302</v>
      </c>
      <c r="C10904">
        <v>2.9213586989137599</v>
      </c>
      <c r="D10904">
        <v>4.8567328070945397</v>
      </c>
      <c r="E10904">
        <v>0.60150698318143903</v>
      </c>
      <c r="F10904">
        <v>0.54750236205031499</v>
      </c>
      <c r="G10904">
        <v>0.99903021216424803</v>
      </c>
      <c r="H10904">
        <v>0</v>
      </c>
      <c r="I10904">
        <v>0</v>
      </c>
      <c r="J10904">
        <v>1.9472041846883199</v>
      </c>
      <c r="K10904">
        <v>0</v>
      </c>
    </row>
    <row r="10905" spans="1:11" x14ac:dyDescent="0.45">
      <c r="A10905" t="s">
        <v>8565</v>
      </c>
      <c r="B10905">
        <v>0.71406624242045302</v>
      </c>
      <c r="C10905">
        <v>2.9213586989137599</v>
      </c>
      <c r="D10905">
        <v>4.8567328070945397</v>
      </c>
      <c r="E10905">
        <v>0.60150698318143903</v>
      </c>
      <c r="F10905">
        <v>0.54750236205031499</v>
      </c>
      <c r="G10905">
        <v>0.99903021216424803</v>
      </c>
      <c r="H10905">
        <v>0</v>
      </c>
      <c r="I10905">
        <v>0</v>
      </c>
      <c r="J10905">
        <v>1.9472041846883199</v>
      </c>
      <c r="K10905">
        <v>0</v>
      </c>
    </row>
    <row r="10906" spans="1:11" x14ac:dyDescent="0.45">
      <c r="A10906" t="s">
        <v>9211</v>
      </c>
      <c r="B10906">
        <v>0.71406624242045302</v>
      </c>
      <c r="C10906">
        <v>2.9213586989137599</v>
      </c>
      <c r="D10906">
        <v>4.8567328070945397</v>
      </c>
      <c r="E10906">
        <v>0.60150698318143903</v>
      </c>
      <c r="F10906">
        <v>0.54750236205031499</v>
      </c>
      <c r="G10906">
        <v>0.99903021216424803</v>
      </c>
      <c r="H10906">
        <v>0</v>
      </c>
      <c r="I10906">
        <v>0</v>
      </c>
      <c r="J10906">
        <v>1.9472041846883199</v>
      </c>
      <c r="K10906">
        <v>0</v>
      </c>
    </row>
    <row r="10907" spans="1:11" x14ac:dyDescent="0.45">
      <c r="A10907" t="s">
        <v>13877</v>
      </c>
      <c r="B10907">
        <v>0.71406624242045302</v>
      </c>
      <c r="C10907">
        <v>2.9213586989137599</v>
      </c>
      <c r="D10907">
        <v>4.8567328070945397</v>
      </c>
      <c r="E10907">
        <v>0.60150698318143903</v>
      </c>
      <c r="F10907">
        <v>0.54750236205031499</v>
      </c>
      <c r="G10907">
        <v>0.99903021216424803</v>
      </c>
      <c r="H10907">
        <v>0</v>
      </c>
      <c r="I10907">
        <v>0</v>
      </c>
      <c r="J10907">
        <v>1.9472041846883199</v>
      </c>
      <c r="K10907">
        <v>0</v>
      </c>
    </row>
    <row r="10908" spans="1:11" x14ac:dyDescent="0.45">
      <c r="A10908" t="s">
        <v>5250</v>
      </c>
      <c r="B10908">
        <v>0.714369456692456</v>
      </c>
      <c r="C10908">
        <v>2.9219328516397098</v>
      </c>
      <c r="D10908">
        <v>4.8567043719921799</v>
      </c>
      <c r="E10908">
        <v>0.60162872347965302</v>
      </c>
      <c r="F10908">
        <v>0.54742130471249695</v>
      </c>
      <c r="G10908">
        <v>0.99903021216424803</v>
      </c>
      <c r="H10908">
        <v>0</v>
      </c>
      <c r="I10908">
        <v>0</v>
      </c>
      <c r="J10908">
        <v>1.5381292078836899</v>
      </c>
      <c r="K10908">
        <v>0.96591441612015205</v>
      </c>
    </row>
    <row r="10909" spans="1:11" x14ac:dyDescent="0.45">
      <c r="A10909" t="s">
        <v>13215</v>
      </c>
      <c r="B10909">
        <v>0.714369456692456</v>
      </c>
      <c r="C10909">
        <v>2.9219328516397098</v>
      </c>
      <c r="D10909">
        <v>4.8567043719921799</v>
      </c>
      <c r="E10909">
        <v>0.60162872347965302</v>
      </c>
      <c r="F10909">
        <v>0.54742130471249695</v>
      </c>
      <c r="G10909">
        <v>0.99903021216424803</v>
      </c>
      <c r="H10909">
        <v>0</v>
      </c>
      <c r="I10909">
        <v>0</v>
      </c>
      <c r="J10909">
        <v>1.5381292078836899</v>
      </c>
      <c r="K10909">
        <v>0.96591441612015205</v>
      </c>
    </row>
    <row r="10910" spans="1:11" x14ac:dyDescent="0.45">
      <c r="A10910" t="s">
        <v>651</v>
      </c>
      <c r="B10910">
        <v>0.71467267096445997</v>
      </c>
      <c r="C10910">
        <v>2.9225068004983101</v>
      </c>
      <c r="D10910">
        <v>4.8566759581283403</v>
      </c>
      <c r="E10910">
        <v>0.60175042059519601</v>
      </c>
      <c r="F10910">
        <v>0.54734028206010399</v>
      </c>
      <c r="G10910">
        <v>0.99903021216424803</v>
      </c>
      <c r="H10910">
        <v>0</v>
      </c>
      <c r="I10910">
        <v>0</v>
      </c>
      <c r="J10910">
        <v>0.96501832984714397</v>
      </c>
      <c r="K10910">
        <v>1.5393337162676399</v>
      </c>
    </row>
    <row r="10911" spans="1:11" x14ac:dyDescent="0.45">
      <c r="A10911" t="s">
        <v>6313</v>
      </c>
      <c r="B10911">
        <v>0.71467267096445997</v>
      </c>
      <c r="C10911">
        <v>2.9225068004983101</v>
      </c>
      <c r="D10911">
        <v>4.8566759581283403</v>
      </c>
      <c r="E10911">
        <v>0.60175042059519601</v>
      </c>
      <c r="F10911">
        <v>0.54734028206010399</v>
      </c>
      <c r="G10911">
        <v>0.99903021216424803</v>
      </c>
      <c r="H10911">
        <v>0</v>
      </c>
      <c r="I10911">
        <v>0</v>
      </c>
      <c r="J10911">
        <v>0.96501832984714397</v>
      </c>
      <c r="K10911">
        <v>1.5393337162676399</v>
      </c>
    </row>
    <row r="10912" spans="1:11" x14ac:dyDescent="0.45">
      <c r="A10912" t="s">
        <v>6802</v>
      </c>
      <c r="B10912">
        <v>0.71467267096445997</v>
      </c>
      <c r="C10912">
        <v>2.9225068004983101</v>
      </c>
      <c r="D10912">
        <v>4.8566759581283403</v>
      </c>
      <c r="E10912">
        <v>0.60175042059519601</v>
      </c>
      <c r="F10912">
        <v>0.54734028206010399</v>
      </c>
      <c r="G10912">
        <v>0.99903021216424803</v>
      </c>
      <c r="H10912">
        <v>0</v>
      </c>
      <c r="I10912">
        <v>0</v>
      </c>
      <c r="J10912">
        <v>0.96501832984714397</v>
      </c>
      <c r="K10912">
        <v>1.5393337162676399</v>
      </c>
    </row>
    <row r="10913" spans="1:11" x14ac:dyDescent="0.45">
      <c r="A10913" t="s">
        <v>13544</v>
      </c>
      <c r="B10913">
        <v>0.71467267096445997</v>
      </c>
      <c r="C10913">
        <v>2.9225068004983101</v>
      </c>
      <c r="D10913">
        <v>4.8566759581283403</v>
      </c>
      <c r="E10913">
        <v>0.60175042059519601</v>
      </c>
      <c r="F10913">
        <v>0.54734028206010399</v>
      </c>
      <c r="G10913">
        <v>0.99903021216424803</v>
      </c>
      <c r="H10913">
        <v>0</v>
      </c>
      <c r="I10913">
        <v>0</v>
      </c>
      <c r="J10913">
        <v>0.96501832984714397</v>
      </c>
      <c r="K10913">
        <v>1.5393337162676399</v>
      </c>
    </row>
    <row r="10914" spans="1:11" x14ac:dyDescent="0.45">
      <c r="A10914" t="s">
        <v>5127</v>
      </c>
      <c r="B10914">
        <v>0.71497588523646305</v>
      </c>
      <c r="C10914">
        <v>2.9230805457736699</v>
      </c>
      <c r="D10914">
        <v>4.8566475654727999</v>
      </c>
      <c r="E10914">
        <v>0.60187207458795799</v>
      </c>
      <c r="F10914">
        <v>0.54725929404771601</v>
      </c>
      <c r="G10914">
        <v>0.99903021216424803</v>
      </c>
      <c r="H10914">
        <v>0</v>
      </c>
      <c r="I10914">
        <v>0</v>
      </c>
      <c r="J10914">
        <v>0</v>
      </c>
      <c r="K10914">
        <v>1.94856479497059</v>
      </c>
    </row>
    <row r="10915" spans="1:11" x14ac:dyDescent="0.45">
      <c r="A10915" t="s">
        <v>7091</v>
      </c>
      <c r="B10915">
        <v>0.71497588523646305</v>
      </c>
      <c r="C10915">
        <v>2.9230805457736699</v>
      </c>
      <c r="D10915">
        <v>4.8566475654727999</v>
      </c>
      <c r="E10915">
        <v>0.60187207458795799</v>
      </c>
      <c r="F10915">
        <v>0.54725929404771601</v>
      </c>
      <c r="G10915">
        <v>0.99903021216424803</v>
      </c>
      <c r="H10915">
        <v>0</v>
      </c>
      <c r="I10915">
        <v>0</v>
      </c>
      <c r="J10915">
        <v>0</v>
      </c>
      <c r="K10915">
        <v>1.94856479497059</v>
      </c>
    </row>
    <row r="10916" spans="1:11" x14ac:dyDescent="0.45">
      <c r="A10916" t="s">
        <v>8203</v>
      </c>
      <c r="B10916">
        <v>0.71497588523646305</v>
      </c>
      <c r="C10916">
        <v>2.9230805457736699</v>
      </c>
      <c r="D10916">
        <v>4.8566475654727999</v>
      </c>
      <c r="E10916">
        <v>0.60187207458795799</v>
      </c>
      <c r="F10916">
        <v>0.54725929404771601</v>
      </c>
      <c r="G10916">
        <v>0.99903021216424803</v>
      </c>
      <c r="H10916">
        <v>0</v>
      </c>
      <c r="I10916">
        <v>0</v>
      </c>
      <c r="J10916">
        <v>0</v>
      </c>
      <c r="K10916">
        <v>1.94856479497059</v>
      </c>
    </row>
    <row r="10917" spans="1:11" x14ac:dyDescent="0.45">
      <c r="A10917" t="s">
        <v>9085</v>
      </c>
      <c r="B10917">
        <v>0.71497588523646305</v>
      </c>
      <c r="C10917">
        <v>2.9230805457736699</v>
      </c>
      <c r="D10917">
        <v>4.8566475654727999</v>
      </c>
      <c r="E10917">
        <v>0.60187207458795799</v>
      </c>
      <c r="F10917">
        <v>0.54725929404771601</v>
      </c>
      <c r="G10917">
        <v>0.99903021216424803</v>
      </c>
      <c r="H10917">
        <v>0</v>
      </c>
      <c r="I10917">
        <v>0</v>
      </c>
      <c r="J10917">
        <v>0</v>
      </c>
      <c r="K10917">
        <v>1.94856479497059</v>
      </c>
    </row>
    <row r="10918" spans="1:11" x14ac:dyDescent="0.45">
      <c r="A10918" t="s">
        <v>9234</v>
      </c>
      <c r="B10918">
        <v>0.71497588523646305</v>
      </c>
      <c r="C10918">
        <v>2.9230805457736699</v>
      </c>
      <c r="D10918">
        <v>4.8566475654727999</v>
      </c>
      <c r="E10918">
        <v>0.60187207458795799</v>
      </c>
      <c r="F10918">
        <v>0.54725929404771601</v>
      </c>
      <c r="G10918">
        <v>0.99903021216424803</v>
      </c>
      <c r="H10918">
        <v>0</v>
      </c>
      <c r="I10918">
        <v>0</v>
      </c>
      <c r="J10918">
        <v>0</v>
      </c>
      <c r="K10918">
        <v>1.94856479497059</v>
      </c>
    </row>
    <row r="10919" spans="1:11" x14ac:dyDescent="0.45">
      <c r="A10919" t="s">
        <v>11896</v>
      </c>
      <c r="B10919">
        <v>0.71497588523646305</v>
      </c>
      <c r="C10919">
        <v>2.9230805457736699</v>
      </c>
      <c r="D10919">
        <v>4.8566475654727999</v>
      </c>
      <c r="E10919">
        <v>0.60187207458795799</v>
      </c>
      <c r="F10919">
        <v>0.54725929404771601</v>
      </c>
      <c r="G10919">
        <v>0.99903021216424803</v>
      </c>
      <c r="H10919">
        <v>0</v>
      </c>
      <c r="I10919">
        <v>0</v>
      </c>
      <c r="J10919">
        <v>0</v>
      </c>
      <c r="K10919">
        <v>1.94856479497059</v>
      </c>
    </row>
    <row r="10920" spans="1:11" x14ac:dyDescent="0.45">
      <c r="A10920" t="s">
        <v>13059</v>
      </c>
      <c r="B10920">
        <v>0.71497588523646305</v>
      </c>
      <c r="C10920">
        <v>2.9230805457736699</v>
      </c>
      <c r="D10920">
        <v>4.8566475654727999</v>
      </c>
      <c r="E10920">
        <v>0.60187207458795799</v>
      </c>
      <c r="F10920">
        <v>0.54725929404771601</v>
      </c>
      <c r="G10920">
        <v>0.99903021216424803</v>
      </c>
      <c r="H10920">
        <v>0</v>
      </c>
      <c r="I10920">
        <v>0</v>
      </c>
      <c r="J10920">
        <v>0</v>
      </c>
      <c r="K10920">
        <v>1.94856479497059</v>
      </c>
    </row>
    <row r="10921" spans="1:11" x14ac:dyDescent="0.45">
      <c r="A10921" t="s">
        <v>2291</v>
      </c>
      <c r="B10921">
        <v>2.1247330182889699</v>
      </c>
      <c r="C10921">
        <v>2.9469070660662</v>
      </c>
      <c r="D10921">
        <v>3.0827927430891902</v>
      </c>
      <c r="E10921">
        <v>0.95592124143680601</v>
      </c>
      <c r="F10921">
        <v>0.33911202646473299</v>
      </c>
      <c r="G10921">
        <v>0.99903021216424803</v>
      </c>
      <c r="H10921">
        <v>0.90871612980555105</v>
      </c>
      <c r="I10921">
        <v>0</v>
      </c>
      <c r="J10921">
        <v>2.2655429017068802</v>
      </c>
      <c r="K10921">
        <v>2.2669977871230702</v>
      </c>
    </row>
    <row r="10922" spans="1:11" x14ac:dyDescent="0.45">
      <c r="A10922" t="s">
        <v>1821</v>
      </c>
      <c r="B10922">
        <v>2.1256426611049801</v>
      </c>
      <c r="C10922">
        <v>2.9482624059247899</v>
      </c>
      <c r="D10922">
        <v>3.1535887983094399</v>
      </c>
      <c r="E10922">
        <v>0.93489119681845501</v>
      </c>
      <c r="F10922">
        <v>0.34984437428665099</v>
      </c>
      <c r="G10922">
        <v>0.99903021216424803</v>
      </c>
      <c r="H10922">
        <v>0.90871612980555105</v>
      </c>
      <c r="I10922">
        <v>0</v>
      </c>
      <c r="J10922">
        <v>0.96501832984714397</v>
      </c>
      <c r="K10922">
        <v>2.9398111104651901</v>
      </c>
    </row>
    <row r="10923" spans="1:11" x14ac:dyDescent="0.45">
      <c r="A10923" t="s">
        <v>8356</v>
      </c>
      <c r="B10923">
        <v>4.0096246701390896</v>
      </c>
      <c r="C10923">
        <v>2.9514986097913201</v>
      </c>
      <c r="D10923">
        <v>2.4185871875215699</v>
      </c>
      <c r="E10923">
        <v>1.2203399674897999</v>
      </c>
      <c r="F10923">
        <v>0.22233602459766499</v>
      </c>
      <c r="G10923">
        <v>0.99903021216424803</v>
      </c>
      <c r="H10923">
        <v>1.4619204111497699</v>
      </c>
      <c r="I10923">
        <v>0</v>
      </c>
      <c r="J10923">
        <v>3.7416986837055899</v>
      </c>
      <c r="K10923">
        <v>1.5393337162676399</v>
      </c>
    </row>
    <row r="10924" spans="1:11" x14ac:dyDescent="0.45">
      <c r="A10924" t="s">
        <v>4282</v>
      </c>
      <c r="B10924">
        <v>498.20275344972998</v>
      </c>
      <c r="C10924">
        <v>2.9753889366614299</v>
      </c>
      <c r="D10924">
        <v>1.88739275633881</v>
      </c>
      <c r="E10924">
        <v>1.5764545702893999</v>
      </c>
      <c r="F10924">
        <v>0.11492108060843</v>
      </c>
      <c r="G10924">
        <v>0.99903021216424803</v>
      </c>
      <c r="H10924">
        <v>7.4047653714034398</v>
      </c>
      <c r="I10924">
        <v>5.8395898628414402</v>
      </c>
      <c r="J10924">
        <v>10.748588288216499</v>
      </c>
      <c r="K10924">
        <v>5.6328021522443601</v>
      </c>
    </row>
    <row r="10925" spans="1:11" x14ac:dyDescent="0.45">
      <c r="A10925" t="s">
        <v>4181</v>
      </c>
      <c r="B10925">
        <v>2.6825365812623798</v>
      </c>
      <c r="C10925">
        <v>3.1039841755796198</v>
      </c>
      <c r="D10925">
        <v>3.1757125823715602</v>
      </c>
      <c r="E10925">
        <v>0.977413445035892</v>
      </c>
      <c r="F10925">
        <v>0.32836450942005901</v>
      </c>
      <c r="G10925">
        <v>0.99903021216424803</v>
      </c>
      <c r="H10925">
        <v>0</v>
      </c>
      <c r="I10925">
        <v>1.1356232030028499</v>
      </c>
      <c r="J10925">
        <v>0</v>
      </c>
      <c r="K10925">
        <v>3.3968461136055899</v>
      </c>
    </row>
    <row r="10926" spans="1:11" x14ac:dyDescent="0.45">
      <c r="A10926" t="s">
        <v>12117</v>
      </c>
      <c r="B10926">
        <v>2.6804140813583599</v>
      </c>
      <c r="C10926">
        <v>3.1193494420933598</v>
      </c>
      <c r="D10926">
        <v>2.8551435709212298</v>
      </c>
      <c r="E10926">
        <v>1.0925368075577699</v>
      </c>
      <c r="F10926">
        <v>0.27459722118423502</v>
      </c>
      <c r="G10926">
        <v>0.99903021216424803</v>
      </c>
      <c r="H10926">
        <v>0</v>
      </c>
      <c r="I10926">
        <v>1.1356232030028499</v>
      </c>
      <c r="J10926">
        <v>2.9382139400404199</v>
      </c>
      <c r="K10926">
        <v>1.94856479497059</v>
      </c>
    </row>
    <row r="10927" spans="1:11" x14ac:dyDescent="0.45">
      <c r="A10927" t="s">
        <v>5809</v>
      </c>
      <c r="B10927">
        <v>2.6813237241743701</v>
      </c>
      <c r="C10927">
        <v>3.1205331571181598</v>
      </c>
      <c r="D10927">
        <v>2.84325274230165</v>
      </c>
      <c r="E10927">
        <v>1.0975222535412199</v>
      </c>
      <c r="F10927">
        <v>0.272413158232234</v>
      </c>
      <c r="G10927">
        <v>0.99903021216424803</v>
      </c>
      <c r="H10927">
        <v>0</v>
      </c>
      <c r="I10927">
        <v>1.1356232030028499</v>
      </c>
      <c r="J10927">
        <v>2.2655429017068802</v>
      </c>
      <c r="K10927">
        <v>2.7484198154455202</v>
      </c>
    </row>
    <row r="10928" spans="1:11" x14ac:dyDescent="0.45">
      <c r="A10928" t="s">
        <v>11402</v>
      </c>
      <c r="B10928">
        <v>2.6016868227186101</v>
      </c>
      <c r="C10928">
        <v>3.2670459035997599</v>
      </c>
      <c r="D10928">
        <v>2.8849087150948698</v>
      </c>
      <c r="E10928">
        <v>1.1324607556923401</v>
      </c>
      <c r="F10928">
        <v>0.25744077446555702</v>
      </c>
      <c r="G10928">
        <v>0.99903021216424803</v>
      </c>
      <c r="H10928">
        <v>0.90871612980555105</v>
      </c>
      <c r="I10928">
        <v>0</v>
      </c>
      <c r="J10928">
        <v>1.9472041846883199</v>
      </c>
      <c r="K10928">
        <v>2.9398111104651901</v>
      </c>
    </row>
    <row r="10929" spans="1:11" x14ac:dyDescent="0.45">
      <c r="A10929" t="s">
        <v>11840</v>
      </c>
      <c r="B10929">
        <v>2.5995643228145902</v>
      </c>
      <c r="C10929">
        <v>3.26928243189306</v>
      </c>
      <c r="D10929">
        <v>3.2104656028635401</v>
      </c>
      <c r="E10929">
        <v>1.01832034237559</v>
      </c>
      <c r="F10929">
        <v>0.30852574413131401</v>
      </c>
      <c r="G10929">
        <v>0.99903021216424803</v>
      </c>
      <c r="H10929">
        <v>0.90871612980555105</v>
      </c>
      <c r="I10929">
        <v>0</v>
      </c>
      <c r="J10929">
        <v>3.39518391941606</v>
      </c>
      <c r="K10929">
        <v>0</v>
      </c>
    </row>
    <row r="10930" spans="1:11" x14ac:dyDescent="0.45">
      <c r="A10930" t="s">
        <v>2435</v>
      </c>
      <c r="B10930">
        <v>0.95208832322727099</v>
      </c>
      <c r="C10930">
        <v>3.3363733158584599</v>
      </c>
      <c r="D10930">
        <v>4.8388347135071497</v>
      </c>
      <c r="E10930">
        <v>0.68949933473554803</v>
      </c>
      <c r="F10930">
        <v>0.49050909174305102</v>
      </c>
      <c r="G10930">
        <v>0.99903021216424803</v>
      </c>
      <c r="H10930">
        <v>0</v>
      </c>
      <c r="I10930">
        <v>0</v>
      </c>
      <c r="J10930">
        <v>2.2655429017068802</v>
      </c>
      <c r="K10930">
        <v>0</v>
      </c>
    </row>
    <row r="10931" spans="1:11" x14ac:dyDescent="0.45">
      <c r="A10931" t="s">
        <v>4313</v>
      </c>
      <c r="B10931">
        <v>0.95208832322727099</v>
      </c>
      <c r="C10931">
        <v>3.3363733158584599</v>
      </c>
      <c r="D10931">
        <v>4.8388347135071497</v>
      </c>
      <c r="E10931">
        <v>0.68949933473554803</v>
      </c>
      <c r="F10931">
        <v>0.49050909174305102</v>
      </c>
      <c r="G10931">
        <v>0.99903021216424803</v>
      </c>
      <c r="H10931">
        <v>0</v>
      </c>
      <c r="I10931">
        <v>0</v>
      </c>
      <c r="J10931">
        <v>2.2655429017068802</v>
      </c>
      <c r="K10931">
        <v>0</v>
      </c>
    </row>
    <row r="10932" spans="1:11" x14ac:dyDescent="0.45">
      <c r="A10932" t="s">
        <v>4506</v>
      </c>
      <c r="B10932">
        <v>0.95208832322727099</v>
      </c>
      <c r="C10932">
        <v>3.3363733158584599</v>
      </c>
      <c r="D10932">
        <v>4.8388347135071497</v>
      </c>
      <c r="E10932">
        <v>0.68949933473554803</v>
      </c>
      <c r="F10932">
        <v>0.49050909174305102</v>
      </c>
      <c r="G10932">
        <v>0.99903021216424803</v>
      </c>
      <c r="H10932">
        <v>0</v>
      </c>
      <c r="I10932">
        <v>0</v>
      </c>
      <c r="J10932">
        <v>2.2655429017068802</v>
      </c>
      <c r="K10932">
        <v>0</v>
      </c>
    </row>
    <row r="10933" spans="1:11" x14ac:dyDescent="0.45">
      <c r="A10933" t="s">
        <v>5466</v>
      </c>
      <c r="B10933">
        <v>0.95208832322727099</v>
      </c>
      <c r="C10933">
        <v>3.3363733158584599</v>
      </c>
      <c r="D10933">
        <v>4.8388347135071497</v>
      </c>
      <c r="E10933">
        <v>0.68949933473554803</v>
      </c>
      <c r="F10933">
        <v>0.49050909174305102</v>
      </c>
      <c r="G10933">
        <v>0.99903021216424803</v>
      </c>
      <c r="H10933">
        <v>0</v>
      </c>
      <c r="I10933">
        <v>0</v>
      </c>
      <c r="J10933">
        <v>2.2655429017068802</v>
      </c>
      <c r="K10933">
        <v>0</v>
      </c>
    </row>
    <row r="10934" spans="1:11" x14ac:dyDescent="0.45">
      <c r="A10934" t="s">
        <v>13856</v>
      </c>
      <c r="B10934">
        <v>0.95208832322727099</v>
      </c>
      <c r="C10934">
        <v>3.3363733158584599</v>
      </c>
      <c r="D10934">
        <v>4.8388347135071497</v>
      </c>
      <c r="E10934">
        <v>0.68949933473554803</v>
      </c>
      <c r="F10934">
        <v>0.49050909174305102</v>
      </c>
      <c r="G10934">
        <v>0.99903021216424803</v>
      </c>
      <c r="H10934">
        <v>0</v>
      </c>
      <c r="I10934">
        <v>0</v>
      </c>
      <c r="J10934">
        <v>2.2655429017068802</v>
      </c>
      <c r="K10934">
        <v>0</v>
      </c>
    </row>
    <row r="10935" spans="1:11" x14ac:dyDescent="0.45">
      <c r="A10935" t="s">
        <v>13985</v>
      </c>
      <c r="B10935">
        <v>0.95208832322727099</v>
      </c>
      <c r="C10935">
        <v>3.3363733158584599</v>
      </c>
      <c r="D10935">
        <v>4.8388347135071497</v>
      </c>
      <c r="E10935">
        <v>0.68949933473554803</v>
      </c>
      <c r="F10935">
        <v>0.49050909174305102</v>
      </c>
      <c r="G10935">
        <v>0.99903021216424803</v>
      </c>
      <c r="H10935">
        <v>0</v>
      </c>
      <c r="I10935">
        <v>0</v>
      </c>
      <c r="J10935">
        <v>2.2655429017068802</v>
      </c>
      <c r="K10935">
        <v>0</v>
      </c>
    </row>
    <row r="10936" spans="1:11" x14ac:dyDescent="0.45">
      <c r="A10936" t="s">
        <v>1432</v>
      </c>
      <c r="B10936">
        <v>0.95269475177127705</v>
      </c>
      <c r="C10936">
        <v>3.3372602813159098</v>
      </c>
      <c r="D10936">
        <v>4.5540370336549199</v>
      </c>
      <c r="E10936">
        <v>0.73281360178960497</v>
      </c>
      <c r="F10936">
        <v>0.46367212420541498</v>
      </c>
      <c r="G10936">
        <v>0.99903021216424803</v>
      </c>
      <c r="H10936">
        <v>0</v>
      </c>
      <c r="I10936">
        <v>0</v>
      </c>
      <c r="J10936">
        <v>1.5381292078836899</v>
      </c>
      <c r="K10936">
        <v>1.5393337162676399</v>
      </c>
    </row>
    <row r="10937" spans="1:11" x14ac:dyDescent="0.45">
      <c r="A10937" t="s">
        <v>10251</v>
      </c>
      <c r="B10937">
        <v>0.95269475177127705</v>
      </c>
      <c r="C10937">
        <v>3.3372602813159098</v>
      </c>
      <c r="D10937">
        <v>4.5540370336549199</v>
      </c>
      <c r="E10937">
        <v>0.73281360178960497</v>
      </c>
      <c r="F10937">
        <v>0.46367212420541498</v>
      </c>
      <c r="G10937">
        <v>0.99903021216424803</v>
      </c>
      <c r="H10937">
        <v>0</v>
      </c>
      <c r="I10937">
        <v>0</v>
      </c>
      <c r="J10937">
        <v>1.5381292078836899</v>
      </c>
      <c r="K10937">
        <v>1.5393337162676399</v>
      </c>
    </row>
    <row r="10938" spans="1:11" x14ac:dyDescent="0.45">
      <c r="A10938" t="s">
        <v>1441</v>
      </c>
      <c r="B10938">
        <v>0.95299796604328102</v>
      </c>
      <c r="C10938">
        <v>3.33769380159546</v>
      </c>
      <c r="D10938">
        <v>4.5763766673744399</v>
      </c>
      <c r="E10938">
        <v>0.72933109404876895</v>
      </c>
      <c r="F10938">
        <v>0.46579915640077102</v>
      </c>
      <c r="G10938">
        <v>0.99903021216424803</v>
      </c>
      <c r="H10938">
        <v>0</v>
      </c>
      <c r="I10938">
        <v>0</v>
      </c>
      <c r="J10938">
        <v>0.96501832984714397</v>
      </c>
      <c r="K10938">
        <v>1.94856479497059</v>
      </c>
    </row>
    <row r="10939" spans="1:11" x14ac:dyDescent="0.45">
      <c r="A10939" t="s">
        <v>13906</v>
      </c>
      <c r="B10939">
        <v>0.95299796604328102</v>
      </c>
      <c r="C10939">
        <v>3.33769380159546</v>
      </c>
      <c r="D10939">
        <v>4.5763766673744399</v>
      </c>
      <c r="E10939">
        <v>0.72933109404876895</v>
      </c>
      <c r="F10939">
        <v>0.46579915640077102</v>
      </c>
      <c r="G10939">
        <v>0.99903021216424803</v>
      </c>
      <c r="H10939">
        <v>0</v>
      </c>
      <c r="I10939">
        <v>0</v>
      </c>
      <c r="J10939">
        <v>0.96501832984714397</v>
      </c>
      <c r="K10939">
        <v>1.94856479497059</v>
      </c>
    </row>
    <row r="10940" spans="1:11" x14ac:dyDescent="0.45">
      <c r="A10940" t="s">
        <v>8166</v>
      </c>
      <c r="B10940">
        <v>0.95330118031528399</v>
      </c>
      <c r="C10940">
        <v>3.3381224817311601</v>
      </c>
      <c r="D10940">
        <v>4.8387695276319702</v>
      </c>
      <c r="E10940">
        <v>0.68987011319069802</v>
      </c>
      <c r="F10940">
        <v>0.49027587205805401</v>
      </c>
      <c r="G10940">
        <v>0.99903021216424803</v>
      </c>
      <c r="H10940">
        <v>0</v>
      </c>
      <c r="I10940">
        <v>0</v>
      </c>
      <c r="J10940">
        <v>0</v>
      </c>
      <c r="K10940">
        <v>2.2669977871230702</v>
      </c>
    </row>
    <row r="10941" spans="1:11" x14ac:dyDescent="0.45">
      <c r="A10941" t="s">
        <v>2184</v>
      </c>
      <c r="B10941">
        <v>1.19011040403409</v>
      </c>
      <c r="C10941">
        <v>3.6582990187676199</v>
      </c>
      <c r="D10941">
        <v>4.6185574538607996</v>
      </c>
      <c r="E10941">
        <v>0.79208693522033102</v>
      </c>
      <c r="F10941">
        <v>0.428309987408315</v>
      </c>
      <c r="G10941">
        <v>0.99903021216424803</v>
      </c>
      <c r="H10941">
        <v>0</v>
      </c>
      <c r="I10941">
        <v>0</v>
      </c>
      <c r="J10941">
        <v>2.52617941808901</v>
      </c>
      <c r="K10941">
        <v>0</v>
      </c>
    </row>
    <row r="10942" spans="1:11" x14ac:dyDescent="0.45">
      <c r="A10942" t="s">
        <v>10962</v>
      </c>
      <c r="B10942">
        <v>1.19011040403409</v>
      </c>
      <c r="C10942">
        <v>3.6582990187676199</v>
      </c>
      <c r="D10942">
        <v>4.6185574538607996</v>
      </c>
      <c r="E10942">
        <v>0.79208693522033102</v>
      </c>
      <c r="F10942">
        <v>0.428309987408315</v>
      </c>
      <c r="G10942">
        <v>0.99903021216424803</v>
      </c>
      <c r="H10942">
        <v>0</v>
      </c>
      <c r="I10942">
        <v>0</v>
      </c>
      <c r="J10942">
        <v>2.52617941808901</v>
      </c>
      <c r="K10942">
        <v>0</v>
      </c>
    </row>
    <row r="10943" spans="1:11" x14ac:dyDescent="0.45">
      <c r="A10943" t="s">
        <v>14036</v>
      </c>
      <c r="B10943">
        <v>1.19011040403409</v>
      </c>
      <c r="C10943">
        <v>3.6582990187676199</v>
      </c>
      <c r="D10943">
        <v>4.6185574538607996</v>
      </c>
      <c r="E10943">
        <v>0.79208693522033102</v>
      </c>
      <c r="F10943">
        <v>0.428309987408315</v>
      </c>
      <c r="G10943">
        <v>0.99903021216424803</v>
      </c>
      <c r="H10943">
        <v>0</v>
      </c>
      <c r="I10943">
        <v>0</v>
      </c>
      <c r="J10943">
        <v>2.52617941808901</v>
      </c>
      <c r="K10943">
        <v>0</v>
      </c>
    </row>
    <row r="10944" spans="1:11" x14ac:dyDescent="0.45">
      <c r="A10944" t="s">
        <v>9703</v>
      </c>
      <c r="B10944">
        <v>1.1910200468501</v>
      </c>
      <c r="C10944">
        <v>3.6593726029731499</v>
      </c>
      <c r="D10944">
        <v>4.1482648370571997</v>
      </c>
      <c r="E10944">
        <v>0.88214536600539994</v>
      </c>
      <c r="F10944">
        <v>0.37769820211522298</v>
      </c>
      <c r="G10944">
        <v>0.99903021216424803</v>
      </c>
      <c r="H10944">
        <v>0</v>
      </c>
      <c r="I10944">
        <v>0</v>
      </c>
      <c r="J10944">
        <v>1.5381292078836899</v>
      </c>
      <c r="K10944">
        <v>1.94856479497059</v>
      </c>
    </row>
    <row r="10945" spans="1:11" x14ac:dyDescent="0.45">
      <c r="A10945" t="s">
        <v>12856</v>
      </c>
      <c r="B10945">
        <v>1.1910200468501</v>
      </c>
      <c r="C10945">
        <v>3.6593726029731499</v>
      </c>
      <c r="D10945">
        <v>4.1482648370571997</v>
      </c>
      <c r="E10945">
        <v>0.88214536600539994</v>
      </c>
      <c r="F10945">
        <v>0.37769820211522298</v>
      </c>
      <c r="G10945">
        <v>0.99903021216424803</v>
      </c>
      <c r="H10945">
        <v>0</v>
      </c>
      <c r="I10945">
        <v>0</v>
      </c>
      <c r="J10945">
        <v>1.5381292078836899</v>
      </c>
      <c r="K10945">
        <v>1.94856479497059</v>
      </c>
    </row>
    <row r="10946" spans="1:11" x14ac:dyDescent="0.45">
      <c r="A10946" t="s">
        <v>11482</v>
      </c>
      <c r="B10946">
        <v>1.1913232611221001</v>
      </c>
      <c r="C10946">
        <v>3.6597193339537499</v>
      </c>
      <c r="D10946">
        <v>4.1808526985004102</v>
      </c>
      <c r="E10946">
        <v>0.87535237375534103</v>
      </c>
      <c r="F10946">
        <v>0.38138220518085902</v>
      </c>
      <c r="G10946">
        <v>0.99903021216424803</v>
      </c>
      <c r="H10946">
        <v>0</v>
      </c>
      <c r="I10946">
        <v>0</v>
      </c>
      <c r="J10946">
        <v>0.96501832984714397</v>
      </c>
      <c r="K10946">
        <v>2.2669977871230702</v>
      </c>
    </row>
    <row r="10947" spans="1:11" x14ac:dyDescent="0.45">
      <c r="A10947" t="s">
        <v>11797</v>
      </c>
      <c r="B10947">
        <v>1.42813248484091</v>
      </c>
      <c r="C10947">
        <v>3.9213419915879202</v>
      </c>
      <c r="D10947">
        <v>4.2913569861366101</v>
      </c>
      <c r="E10947">
        <v>0.91377669214096102</v>
      </c>
      <c r="F10947">
        <v>0.36083419606699102</v>
      </c>
      <c r="G10947">
        <v>0.99903021216424803</v>
      </c>
      <c r="H10947">
        <v>0</v>
      </c>
      <c r="I10947">
        <v>0</v>
      </c>
      <c r="J10947">
        <v>2.7468566178503901</v>
      </c>
      <c r="K10947">
        <v>0</v>
      </c>
    </row>
    <row r="10948" spans="1:11" x14ac:dyDescent="0.45">
      <c r="A10948" t="s">
        <v>1442</v>
      </c>
      <c r="B10948">
        <v>1.4284356991129099</v>
      </c>
      <c r="C10948">
        <v>3.92165842473135</v>
      </c>
      <c r="D10948">
        <v>3.8943739624312199</v>
      </c>
      <c r="E10948">
        <v>1.0070061228231699</v>
      </c>
      <c r="F10948">
        <v>0.31393183185088802</v>
      </c>
      <c r="G10948">
        <v>0.99903021216424803</v>
      </c>
      <c r="H10948">
        <v>0</v>
      </c>
      <c r="I10948">
        <v>0</v>
      </c>
      <c r="J10948">
        <v>2.52617941808901</v>
      </c>
      <c r="K10948">
        <v>0.96591441612015205</v>
      </c>
    </row>
    <row r="10949" spans="1:11" x14ac:dyDescent="0.45">
      <c r="A10949" t="s">
        <v>5794</v>
      </c>
      <c r="B10949">
        <v>1.4284356991129099</v>
      </c>
      <c r="C10949">
        <v>3.92165842473135</v>
      </c>
      <c r="D10949">
        <v>3.8943739624312199</v>
      </c>
      <c r="E10949">
        <v>1.0070061228231699</v>
      </c>
      <c r="F10949">
        <v>0.31393183185088802</v>
      </c>
      <c r="G10949">
        <v>0.99903021216424803</v>
      </c>
      <c r="H10949">
        <v>0</v>
      </c>
      <c r="I10949">
        <v>0</v>
      </c>
      <c r="J10949">
        <v>2.52617941808901</v>
      </c>
      <c r="K10949">
        <v>0.96591441612015205</v>
      </c>
    </row>
    <row r="10950" spans="1:11" x14ac:dyDescent="0.45">
      <c r="A10950" t="s">
        <v>1264</v>
      </c>
      <c r="B10950">
        <v>1.42873891338491</v>
      </c>
      <c r="C10950">
        <v>3.9219506370664301</v>
      </c>
      <c r="D10950">
        <v>3.85512047354836</v>
      </c>
      <c r="E10950">
        <v>1.01733542803049</v>
      </c>
      <c r="F10950">
        <v>0.30899388840474201</v>
      </c>
      <c r="G10950">
        <v>0.99903021216424803</v>
      </c>
      <c r="H10950">
        <v>0</v>
      </c>
      <c r="I10950">
        <v>0</v>
      </c>
      <c r="J10950">
        <v>2.2655429017068802</v>
      </c>
      <c r="K10950">
        <v>1.5393337162676399</v>
      </c>
    </row>
    <row r="10951" spans="1:11" x14ac:dyDescent="0.45">
      <c r="A10951" t="s">
        <v>10860</v>
      </c>
      <c r="B10951">
        <v>1.42873891338491</v>
      </c>
      <c r="C10951">
        <v>3.9219506370664301</v>
      </c>
      <c r="D10951">
        <v>3.85512047354836</v>
      </c>
      <c r="E10951">
        <v>1.01733542803049</v>
      </c>
      <c r="F10951">
        <v>0.30899388840474201</v>
      </c>
      <c r="G10951">
        <v>0.99903021216424803</v>
      </c>
      <c r="H10951">
        <v>0</v>
      </c>
      <c r="I10951">
        <v>0</v>
      </c>
      <c r="J10951">
        <v>2.2655429017068802</v>
      </c>
      <c r="K10951">
        <v>1.5393337162676399</v>
      </c>
    </row>
    <row r="10952" spans="1:11" x14ac:dyDescent="0.45">
      <c r="A10952" t="s">
        <v>6604</v>
      </c>
      <c r="B10952">
        <v>1.4293453419289199</v>
      </c>
      <c r="C10952">
        <v>3.9225305220192301</v>
      </c>
      <c r="D10952">
        <v>3.8545162158294799</v>
      </c>
      <c r="E10952">
        <v>1.0176453547945701</v>
      </c>
      <c r="F10952">
        <v>0.308846525052062</v>
      </c>
      <c r="G10952">
        <v>0.99903021216424803</v>
      </c>
      <c r="H10952">
        <v>0</v>
      </c>
      <c r="I10952">
        <v>0</v>
      </c>
      <c r="J10952">
        <v>1.5381292078836899</v>
      </c>
      <c r="K10952">
        <v>2.2669977871230702</v>
      </c>
    </row>
    <row r="10953" spans="1:11" x14ac:dyDescent="0.45">
      <c r="A10953" t="s">
        <v>6212</v>
      </c>
      <c r="B10953">
        <v>1.42964855620092</v>
      </c>
      <c r="C10953">
        <v>3.92281966241005</v>
      </c>
      <c r="D10953">
        <v>3.8931703383162399</v>
      </c>
      <c r="E10953">
        <v>1.00761572741937</v>
      </c>
      <c r="F10953">
        <v>0.31363897569828803</v>
      </c>
      <c r="G10953">
        <v>0.99903021216424803</v>
      </c>
      <c r="H10953">
        <v>0</v>
      </c>
      <c r="I10953">
        <v>0</v>
      </c>
      <c r="J10953">
        <v>0.96501832984714397</v>
      </c>
      <c r="K10953">
        <v>2.5276974115256401</v>
      </c>
    </row>
    <row r="10954" spans="1:11" x14ac:dyDescent="0.45">
      <c r="A10954" t="s">
        <v>3562</v>
      </c>
      <c r="B10954">
        <v>109.18666978383401</v>
      </c>
      <c r="C10954">
        <v>4.0723643406609398</v>
      </c>
      <c r="D10954">
        <v>3.32163674379865</v>
      </c>
      <c r="E10954">
        <v>1.2260113476477701</v>
      </c>
      <c r="F10954">
        <v>0.220194404773498</v>
      </c>
      <c r="G10954">
        <v>0.99903021216424803</v>
      </c>
      <c r="H10954">
        <v>3.9923477951005402</v>
      </c>
      <c r="I10954">
        <v>3.40286897276073</v>
      </c>
      <c r="J10954">
        <v>8.6908858252750498</v>
      </c>
      <c r="K10954">
        <v>0</v>
      </c>
    </row>
    <row r="10955" spans="1:11" x14ac:dyDescent="0.45">
      <c r="A10955" t="s">
        <v>9890</v>
      </c>
      <c r="B10955">
        <v>1.6661545656477199</v>
      </c>
      <c r="C10955">
        <v>4.1437410125041998</v>
      </c>
      <c r="D10955">
        <v>4.0403065806943603</v>
      </c>
      <c r="E10955">
        <v>1.0256006393930801</v>
      </c>
      <c r="F10955">
        <v>0.30507986596136799</v>
      </c>
      <c r="G10955">
        <v>0.99903021216424803</v>
      </c>
      <c r="H10955">
        <v>0</v>
      </c>
      <c r="I10955">
        <v>0</v>
      </c>
      <c r="J10955">
        <v>2.9382139400404199</v>
      </c>
      <c r="K10955">
        <v>0</v>
      </c>
    </row>
    <row r="10956" spans="1:11" x14ac:dyDescent="0.45">
      <c r="A10956" t="s">
        <v>1378</v>
      </c>
      <c r="B10956">
        <v>1.90508628927055</v>
      </c>
      <c r="C10956">
        <v>4.3370712041008899</v>
      </c>
      <c r="D10956">
        <v>3.4337132891567599</v>
      </c>
      <c r="E10956">
        <v>1.26308484106603</v>
      </c>
      <c r="F10956">
        <v>0.20655869119481901</v>
      </c>
      <c r="G10956">
        <v>0.99903021216424803</v>
      </c>
      <c r="H10956">
        <v>0</v>
      </c>
      <c r="I10956">
        <v>0</v>
      </c>
      <c r="J10956">
        <v>2.52617941808901</v>
      </c>
      <c r="K10956">
        <v>1.94856479497059</v>
      </c>
    </row>
    <row r="10957" spans="1:11" x14ac:dyDescent="0.45">
      <c r="A10957" t="s">
        <v>8313</v>
      </c>
      <c r="B10957">
        <v>1.90599593208656</v>
      </c>
      <c r="C10957">
        <v>4.3377235608433597</v>
      </c>
      <c r="D10957">
        <v>3.4517725236844701</v>
      </c>
      <c r="E10957">
        <v>1.2566655337453101</v>
      </c>
      <c r="F10957">
        <v>0.20887477357637799</v>
      </c>
      <c r="G10957">
        <v>0.99903021216424803</v>
      </c>
      <c r="H10957">
        <v>0</v>
      </c>
      <c r="I10957">
        <v>0</v>
      </c>
      <c r="J10957">
        <v>1.5381292078836899</v>
      </c>
      <c r="K10957">
        <v>2.7484198154455202</v>
      </c>
    </row>
    <row r="10958" spans="1:11" x14ac:dyDescent="0.45">
      <c r="A10958" t="s">
        <v>14042</v>
      </c>
      <c r="B10958">
        <v>2.1421987272613601</v>
      </c>
      <c r="C10958">
        <v>4.50631969459657</v>
      </c>
      <c r="D10958">
        <v>3.6775935404119098</v>
      </c>
      <c r="E10958">
        <v>1.2253446839837101</v>
      </c>
      <c r="F10958">
        <v>0.22044537919420101</v>
      </c>
      <c r="G10958">
        <v>0.99903021216424803</v>
      </c>
      <c r="H10958">
        <v>0</v>
      </c>
      <c r="I10958">
        <v>0</v>
      </c>
      <c r="J10958">
        <v>3.2583372436018498</v>
      </c>
      <c r="K10958">
        <v>0</v>
      </c>
    </row>
    <row r="10959" spans="1:11" x14ac:dyDescent="0.45">
      <c r="A10959" t="s">
        <v>8480</v>
      </c>
      <c r="B10959">
        <v>2.8562649696818099</v>
      </c>
      <c r="C10959">
        <v>4.9213651163723799</v>
      </c>
      <c r="D10959">
        <v>3.3243950726090499</v>
      </c>
      <c r="E10959">
        <v>1.4803791393271399</v>
      </c>
      <c r="F10959">
        <v>0.138772093908759</v>
      </c>
      <c r="G10959">
        <v>0.99903021216424803</v>
      </c>
      <c r="H10959">
        <v>0</v>
      </c>
      <c r="I10959">
        <v>0</v>
      </c>
      <c r="J10959">
        <v>3.6351808993135299</v>
      </c>
      <c r="K10959">
        <v>0</v>
      </c>
    </row>
    <row r="10960" spans="1:11" x14ac:dyDescent="0.45">
      <c r="A10960" t="s">
        <v>13944</v>
      </c>
      <c r="B10960">
        <v>2.8562649696818099</v>
      </c>
      <c r="C10960">
        <v>4.9213651163723799</v>
      </c>
      <c r="D10960">
        <v>3.3243950726090499</v>
      </c>
      <c r="E10960">
        <v>1.4803791393271399</v>
      </c>
      <c r="F10960">
        <v>0.138772093908759</v>
      </c>
      <c r="G10960">
        <v>0.99903021216424803</v>
      </c>
      <c r="H10960">
        <v>0</v>
      </c>
      <c r="I10960">
        <v>0</v>
      </c>
      <c r="J10960">
        <v>3.6351808993135299</v>
      </c>
      <c r="K10960">
        <v>0</v>
      </c>
    </row>
    <row r="10961" spans="1:11" x14ac:dyDescent="0.45">
      <c r="A10961" t="s">
        <v>14066</v>
      </c>
      <c r="B10961">
        <v>48.995191514083601</v>
      </c>
      <c r="C10961">
        <v>6.7671867009341904</v>
      </c>
      <c r="D10961">
        <v>4.6936622677375404</v>
      </c>
      <c r="E10961">
        <v>1.4417711192067</v>
      </c>
      <c r="F10961">
        <v>0.149366952850883</v>
      </c>
      <c r="G10961">
        <v>0.99903021216424803</v>
      </c>
      <c r="H10961">
        <v>1.4619204111497699</v>
      </c>
      <c r="I10961">
        <v>0</v>
      </c>
      <c r="J10961">
        <v>7.6090015246904601</v>
      </c>
      <c r="K10961">
        <v>0</v>
      </c>
    </row>
    <row r="10962" spans="1:11" x14ac:dyDescent="0.45">
      <c r="A10962" t="s">
        <v>8748</v>
      </c>
      <c r="B10962">
        <v>12.6151702827613</v>
      </c>
      <c r="C10962">
        <v>7.06416958262471</v>
      </c>
      <c r="D10962">
        <v>4.7888404667905604</v>
      </c>
      <c r="E10962">
        <v>1.47513153374246</v>
      </c>
      <c r="F10962">
        <v>0.14017718408305499</v>
      </c>
      <c r="G10962">
        <v>0.99903021216424803</v>
      </c>
      <c r="H10962">
        <v>0</v>
      </c>
      <c r="I10962">
        <v>0</v>
      </c>
      <c r="J10962">
        <v>5.68539864752608</v>
      </c>
      <c r="K10962">
        <v>0</v>
      </c>
    </row>
    <row r="10963" spans="1:11" x14ac:dyDescent="0.45">
      <c r="A10963" t="s">
        <v>13978</v>
      </c>
      <c r="B10963">
        <v>14.7573690100227</v>
      </c>
      <c r="C10963">
        <v>7.2904397911153396</v>
      </c>
      <c r="D10963">
        <v>4.7882448820815897</v>
      </c>
      <c r="E10963">
        <v>1.52257037195349</v>
      </c>
      <c r="F10963">
        <v>0.12786622695814701</v>
      </c>
      <c r="G10963">
        <v>0.99903021216424803</v>
      </c>
      <c r="H10963">
        <v>0</v>
      </c>
      <c r="I10963">
        <v>0</v>
      </c>
      <c r="J10963">
        <v>5.9075991705206397</v>
      </c>
      <c r="K10963">
        <v>0</v>
      </c>
    </row>
    <row r="10964" spans="1:11" x14ac:dyDescent="0.45">
      <c r="A10964" t="s">
        <v>3522</v>
      </c>
      <c r="B10964">
        <v>15.471435252443101</v>
      </c>
      <c r="C10964">
        <v>7.35860960573679</v>
      </c>
      <c r="D10964">
        <v>4.7880829921645196</v>
      </c>
      <c r="E10964">
        <v>1.53685924362189</v>
      </c>
      <c r="F10964">
        <v>0.124327781906444</v>
      </c>
      <c r="G10964">
        <v>0.99903021216424803</v>
      </c>
      <c r="H10964">
        <v>0</v>
      </c>
      <c r="I10964">
        <v>0</v>
      </c>
      <c r="J10964">
        <v>5.9746610260374799</v>
      </c>
      <c r="K10964">
        <v>0</v>
      </c>
    </row>
    <row r="10965" spans="1:11" x14ac:dyDescent="0.45">
      <c r="A10965" t="s">
        <v>8477</v>
      </c>
      <c r="B10965">
        <v>15.947479414056801</v>
      </c>
      <c r="C10965">
        <v>7.4023299027932596</v>
      </c>
      <c r="D10965">
        <v>4.7879831169946296</v>
      </c>
      <c r="E10965">
        <v>1.54602255728914</v>
      </c>
      <c r="F10965">
        <v>0.122099120132277</v>
      </c>
      <c r="G10965">
        <v>0.99903021216424803</v>
      </c>
      <c r="H10965">
        <v>0</v>
      </c>
      <c r="I10965">
        <v>0</v>
      </c>
      <c r="J10965">
        <v>6.0176974191225998</v>
      </c>
      <c r="K10965">
        <v>0</v>
      </c>
    </row>
    <row r="10966" spans="1:11" x14ac:dyDescent="0.45">
      <c r="A10966" t="s">
        <v>5571</v>
      </c>
      <c r="B10966">
        <v>8015.6254684350397</v>
      </c>
      <c r="C10966">
        <v>4.2799607135378002E-3</v>
      </c>
      <c r="D10966">
        <v>0.51428402522209604</v>
      </c>
      <c r="E10966">
        <v>8.3221731643122205E-3</v>
      </c>
      <c r="F10966">
        <v>0.99335994316675802</v>
      </c>
      <c r="G10966">
        <v>0.99906734639699202</v>
      </c>
      <c r="H10966">
        <v>12.444972094992</v>
      </c>
      <c r="I10966">
        <v>13.349008500822</v>
      </c>
      <c r="J10966">
        <v>12.5297888620261</v>
      </c>
      <c r="K10966">
        <v>13.3082211602933</v>
      </c>
    </row>
    <row r="10967" spans="1:11" x14ac:dyDescent="0.45">
      <c r="A10967" t="s">
        <v>9867</v>
      </c>
      <c r="B10967">
        <v>5.7104595898331896</v>
      </c>
      <c r="C10967">
        <v>-1.6084071000996899E-2</v>
      </c>
      <c r="D10967">
        <v>2.03460947076355</v>
      </c>
      <c r="E10967">
        <v>-7.9052374581550008E-3</v>
      </c>
      <c r="F10967">
        <v>0.99369259877723104</v>
      </c>
      <c r="G10967">
        <v>0.999128553912774</v>
      </c>
      <c r="H10967">
        <v>3.6329501659597399</v>
      </c>
      <c r="I10967">
        <v>0</v>
      </c>
      <c r="J10967">
        <v>1.9472041846883199</v>
      </c>
      <c r="K10967">
        <v>3.2599820767023102</v>
      </c>
    </row>
    <row r="10968" spans="1:11" x14ac:dyDescent="0.45">
      <c r="A10968" t="s">
        <v>2723</v>
      </c>
      <c r="B10968">
        <v>26.179007070075698</v>
      </c>
      <c r="C10968">
        <v>-8.0280584153411497E-3</v>
      </c>
      <c r="D10968">
        <v>1.01317544414335</v>
      </c>
      <c r="E10968">
        <v>-7.9236606668147205E-3</v>
      </c>
      <c r="F10968">
        <v>0.993677899643855</v>
      </c>
      <c r="G10968">
        <v>0.999128553912774</v>
      </c>
      <c r="H10968">
        <v>5.3701366093190703</v>
      </c>
      <c r="I10968">
        <v>3.6972561997734199</v>
      </c>
      <c r="J10968">
        <v>5.2164298867722998</v>
      </c>
      <c r="K10968">
        <v>4.1048499050176801</v>
      </c>
    </row>
    <row r="10969" spans="1:11" x14ac:dyDescent="0.45">
      <c r="A10969" t="s">
        <v>10515</v>
      </c>
      <c r="B10969">
        <v>230.65858590346701</v>
      </c>
      <c r="C10969">
        <v>4.0795026345656496E-3</v>
      </c>
      <c r="D10969">
        <v>0.51552059582814502</v>
      </c>
      <c r="E10969">
        <v>7.9133649898356397E-3</v>
      </c>
      <c r="F10969">
        <v>0.993686114148019</v>
      </c>
      <c r="G10969">
        <v>0.999128553912774</v>
      </c>
      <c r="H10969">
        <v>7.9361078036864896</v>
      </c>
      <c r="I10969">
        <v>7.7660739885169097</v>
      </c>
      <c r="J10969">
        <v>7.9238054366285304</v>
      </c>
      <c r="K10969">
        <v>7.7892895734867098</v>
      </c>
    </row>
    <row r="10970" spans="1:11" x14ac:dyDescent="0.45">
      <c r="A10970" t="s">
        <v>2086</v>
      </c>
      <c r="B10970">
        <v>186.83458057220801</v>
      </c>
      <c r="C10970">
        <v>-5.0565270213432396E-3</v>
      </c>
      <c r="D10970">
        <v>0.65257884016217105</v>
      </c>
      <c r="E10970">
        <v>-7.7485304612185304E-3</v>
      </c>
      <c r="F10970">
        <v>0.99381762904078597</v>
      </c>
      <c r="G10970">
        <v>0.99916317012141398</v>
      </c>
      <c r="H10970">
        <v>8.1912477156020902</v>
      </c>
      <c r="I10970">
        <v>6.3854704175862897</v>
      </c>
      <c r="J10970">
        <v>7.6019485027490896</v>
      </c>
      <c r="K10970">
        <v>7.50123150856348</v>
      </c>
    </row>
    <row r="10971" spans="1:11" x14ac:dyDescent="0.45">
      <c r="A10971" t="s">
        <v>6042</v>
      </c>
      <c r="B10971">
        <v>1.91000892648469</v>
      </c>
      <c r="C10971">
        <v>-1.8446246046445701E-2</v>
      </c>
      <c r="D10971">
        <v>2.8377729409218402</v>
      </c>
      <c r="E10971">
        <v>-6.5002544003585601E-3</v>
      </c>
      <c r="F10971">
        <v>0.99481358389656105</v>
      </c>
      <c r="G10971">
        <v>0.99916428331859597</v>
      </c>
      <c r="H10971">
        <v>1.86081273267433</v>
      </c>
      <c r="I10971">
        <v>1.1356232030028499</v>
      </c>
      <c r="J10971">
        <v>1.5381292078836899</v>
      </c>
      <c r="K10971">
        <v>1.5393337162676399</v>
      </c>
    </row>
    <row r="10972" spans="1:11" x14ac:dyDescent="0.45">
      <c r="A10972" t="s">
        <v>10710</v>
      </c>
      <c r="B10972">
        <v>1.91000892648469</v>
      </c>
      <c r="C10972">
        <v>-1.8446246046445701E-2</v>
      </c>
      <c r="D10972">
        <v>2.8377729409218402</v>
      </c>
      <c r="E10972">
        <v>-6.5002544003585601E-3</v>
      </c>
      <c r="F10972">
        <v>0.99481358389656105</v>
      </c>
      <c r="G10972">
        <v>0.99916428331859597</v>
      </c>
      <c r="H10972">
        <v>1.86081273267433</v>
      </c>
      <c r="I10972">
        <v>1.1356232030028499</v>
      </c>
      <c r="J10972">
        <v>1.5381292078836899</v>
      </c>
      <c r="K10972">
        <v>1.5393337162676399</v>
      </c>
    </row>
    <row r="10973" spans="1:11" x14ac:dyDescent="0.45">
      <c r="A10973" t="s">
        <v>6116</v>
      </c>
      <c r="B10973">
        <v>83.5393298614581</v>
      </c>
      <c r="C10973">
        <v>-4.7931496969914698E-3</v>
      </c>
      <c r="D10973">
        <v>0.68967937242218902</v>
      </c>
      <c r="E10973">
        <v>-6.9498231912572504E-3</v>
      </c>
      <c r="F10973">
        <v>0.99445488801361304</v>
      </c>
      <c r="G10973">
        <v>0.99916428331859597</v>
      </c>
      <c r="H10973">
        <v>6.1357103255598497</v>
      </c>
      <c r="I10973">
        <v>6.6317595583214404</v>
      </c>
      <c r="J10973">
        <v>6.8722719519496502</v>
      </c>
      <c r="K10973">
        <v>5.6871996462430001</v>
      </c>
    </row>
    <row r="10974" spans="1:11" x14ac:dyDescent="0.45">
      <c r="A10974" t="s">
        <v>8797</v>
      </c>
      <c r="B10974">
        <v>246.02282876912199</v>
      </c>
      <c r="C10974">
        <v>-3.8010775342972002E-3</v>
      </c>
      <c r="D10974">
        <v>0.52212386090533203</v>
      </c>
      <c r="E10974">
        <v>-7.2800303125514299E-3</v>
      </c>
      <c r="F10974">
        <v>0.99419142751941902</v>
      </c>
      <c r="G10974">
        <v>0.99916428331859597</v>
      </c>
      <c r="H10974">
        <v>8.1738204810934096</v>
      </c>
      <c r="I10974">
        <v>7.6844681405656203</v>
      </c>
      <c r="J10974">
        <v>7.8894607908829402</v>
      </c>
      <c r="K10974">
        <v>8.0027290493700107</v>
      </c>
    </row>
    <row r="10975" spans="1:11" x14ac:dyDescent="0.45">
      <c r="A10975" t="s">
        <v>5493</v>
      </c>
      <c r="B10975">
        <v>3183.22306480313</v>
      </c>
      <c r="C10975">
        <v>-3.0648697965555498E-3</v>
      </c>
      <c r="D10975">
        <v>0.46893790887172199</v>
      </c>
      <c r="E10975">
        <v>-6.5357688908745199E-3</v>
      </c>
      <c r="F10975">
        <v>0.99478524803481805</v>
      </c>
      <c r="G10975">
        <v>0.99916428331859597</v>
      </c>
      <c r="H10975">
        <v>11.4117064478159</v>
      </c>
      <c r="I10975">
        <v>11.8341009098529</v>
      </c>
      <c r="J10975">
        <v>11.8735317764601</v>
      </c>
      <c r="K10975">
        <v>11.3494095280499</v>
      </c>
    </row>
    <row r="10976" spans="1:11" x14ac:dyDescent="0.45">
      <c r="A10976" t="s">
        <v>4946</v>
      </c>
      <c r="B10976">
        <v>946.48076475679102</v>
      </c>
      <c r="C10976">
        <v>3.1503140438763899E-3</v>
      </c>
      <c r="D10976">
        <v>0.484811103591758</v>
      </c>
      <c r="E10976">
        <v>6.4980237055980404E-3</v>
      </c>
      <c r="F10976">
        <v>0.99481536369588197</v>
      </c>
      <c r="G10976">
        <v>0.99916428331859597</v>
      </c>
      <c r="H10976">
        <v>9.5647143342883396</v>
      </c>
      <c r="I10976">
        <v>10.149599193463001</v>
      </c>
      <c r="J10976">
        <v>10.0751635430025</v>
      </c>
      <c r="K10976">
        <v>9.6759201917723399</v>
      </c>
    </row>
    <row r="10977" spans="1:11" x14ac:dyDescent="0.45">
      <c r="A10977" t="s">
        <v>8533</v>
      </c>
      <c r="B10977">
        <v>2206.9767492687402</v>
      </c>
      <c r="C10977">
        <v>3.1708882712445799E-3</v>
      </c>
      <c r="D10977">
        <v>0.45151354448143</v>
      </c>
      <c r="E10977">
        <v>7.0227976768369102E-3</v>
      </c>
      <c r="F10977">
        <v>0.99439666421917505</v>
      </c>
      <c r="G10977">
        <v>0.99916428331859597</v>
      </c>
      <c r="H10977">
        <v>11.1901763859745</v>
      </c>
      <c r="I10977">
        <v>11.018504122726</v>
      </c>
      <c r="J10977">
        <v>10.945314214121399</v>
      </c>
      <c r="K10977">
        <v>11.258022672130901</v>
      </c>
    </row>
    <row r="10978" spans="1:11" x14ac:dyDescent="0.45">
      <c r="A10978" t="s">
        <v>2583</v>
      </c>
      <c r="B10978">
        <v>951.18049973270297</v>
      </c>
      <c r="C10978">
        <v>3.2885679213308099E-3</v>
      </c>
      <c r="D10978">
        <v>0.45574725986699099</v>
      </c>
      <c r="E10978">
        <v>7.2157711322072904E-3</v>
      </c>
      <c r="F10978">
        <v>0.99424269758061801</v>
      </c>
      <c r="G10978">
        <v>0.99916428331859597</v>
      </c>
      <c r="H10978">
        <v>9.8240836784876802</v>
      </c>
      <c r="I10978">
        <v>9.9597394241587907</v>
      </c>
      <c r="J10978">
        <v>9.8761471497920592</v>
      </c>
      <c r="K10978">
        <v>9.9169156198125492</v>
      </c>
    </row>
    <row r="10979" spans="1:11" x14ac:dyDescent="0.45">
      <c r="A10979" t="s">
        <v>2223</v>
      </c>
      <c r="B10979">
        <v>1475.84461166967</v>
      </c>
      <c r="C10979">
        <v>3.3865941523614899E-3</v>
      </c>
      <c r="D10979">
        <v>0.45640666014374698</v>
      </c>
      <c r="E10979">
        <v>7.4201243060188198E-3</v>
      </c>
      <c r="F10979">
        <v>0.99407965170436996</v>
      </c>
      <c r="G10979">
        <v>0.99916428331859597</v>
      </c>
      <c r="H10979">
        <v>10.6894220053947</v>
      </c>
      <c r="I10979">
        <v>10.3428456277428</v>
      </c>
      <c r="J10979">
        <v>10.462546040192199</v>
      </c>
      <c r="K10979">
        <v>10.594605662523399</v>
      </c>
    </row>
    <row r="10980" spans="1:11" x14ac:dyDescent="0.45">
      <c r="A10980" t="s">
        <v>1783</v>
      </c>
      <c r="B10980">
        <v>148.337825267998</v>
      </c>
      <c r="C10980">
        <v>4.3084399406828301E-3</v>
      </c>
      <c r="D10980">
        <v>0.57698123238218402</v>
      </c>
      <c r="E10980">
        <v>7.4672098482208198E-3</v>
      </c>
      <c r="F10980">
        <v>0.99404208391800897</v>
      </c>
      <c r="G10980">
        <v>0.99916428331859597</v>
      </c>
      <c r="H10980">
        <v>7.3280652204594103</v>
      </c>
      <c r="I10980">
        <v>7.10300800857312</v>
      </c>
      <c r="J10980">
        <v>7.5294543428617899</v>
      </c>
      <c r="K10980">
        <v>6.8384834005100199</v>
      </c>
    </row>
    <row r="10981" spans="1:11" x14ac:dyDescent="0.45">
      <c r="A10981" t="s">
        <v>6525</v>
      </c>
      <c r="B10981">
        <v>2.8250433318631498</v>
      </c>
      <c r="C10981">
        <v>1.7191838300389801E-2</v>
      </c>
      <c r="D10981">
        <v>2.4069508626576601</v>
      </c>
      <c r="E10981">
        <v>7.1425796708650801E-3</v>
      </c>
      <c r="F10981">
        <v>0.99430109441267001</v>
      </c>
      <c r="G10981">
        <v>0.99916428331859597</v>
      </c>
      <c r="H10981">
        <v>2.42944732838165</v>
      </c>
      <c r="I10981">
        <v>1.1356232030028499</v>
      </c>
      <c r="J10981">
        <v>1.9472041846883199</v>
      </c>
      <c r="K10981">
        <v>1.94856479497059</v>
      </c>
    </row>
    <row r="10982" spans="1:11" x14ac:dyDescent="0.45">
      <c r="A10982" t="s">
        <v>12673</v>
      </c>
      <c r="B10982">
        <v>50.431610737657003</v>
      </c>
      <c r="C10982">
        <v>4.9797200338650297E-3</v>
      </c>
      <c r="D10982">
        <v>0.80984287608734196</v>
      </c>
      <c r="E10982">
        <v>6.1489952939068199E-3</v>
      </c>
      <c r="F10982">
        <v>0.99509384250764799</v>
      </c>
      <c r="G10982">
        <v>0.99935296377145499</v>
      </c>
      <c r="H10982">
        <v>5.4300830014962003</v>
      </c>
      <c r="I10982">
        <v>5.8986821959645503</v>
      </c>
      <c r="J10982">
        <v>6.2699133457373</v>
      </c>
      <c r="K10982">
        <v>4.6885066174630401</v>
      </c>
    </row>
    <row r="10983" spans="1:11" x14ac:dyDescent="0.45">
      <c r="A10983" t="s">
        <v>8434</v>
      </c>
      <c r="B10983">
        <v>1304.3761141540699</v>
      </c>
      <c r="C10983">
        <v>2.750115936354E-3</v>
      </c>
      <c r="D10983">
        <v>0.45604367701938298</v>
      </c>
      <c r="E10983">
        <v>6.0303783934211102E-3</v>
      </c>
      <c r="F10983">
        <v>0.99518848334627996</v>
      </c>
      <c r="G10983">
        <v>0.99935700185237497</v>
      </c>
      <c r="H10983">
        <v>10.491746349715401</v>
      </c>
      <c r="I10983">
        <v>10.1900791805444</v>
      </c>
      <c r="J10983">
        <v>10.290069613142</v>
      </c>
      <c r="K10983">
        <v>10.4108337414802</v>
      </c>
    </row>
    <row r="10984" spans="1:11" x14ac:dyDescent="0.45">
      <c r="A10984" t="s">
        <v>7406</v>
      </c>
      <c r="B10984">
        <v>81539.417504346406</v>
      </c>
      <c r="C10984">
        <v>3.2919959783142098E-3</v>
      </c>
      <c r="D10984">
        <v>0.56114205798501804</v>
      </c>
      <c r="E10984">
        <v>5.8665999660323202E-3</v>
      </c>
      <c r="F10984">
        <v>0.99531915731280196</v>
      </c>
      <c r="G10984">
        <v>0.99939721996226705</v>
      </c>
      <c r="H10984">
        <v>15.294139325720799</v>
      </c>
      <c r="I10984">
        <v>16.904974013600199</v>
      </c>
      <c r="J10984">
        <v>16.118259274184901</v>
      </c>
      <c r="K10984">
        <v>16.491412194058199</v>
      </c>
    </row>
    <row r="10985" spans="1:11" x14ac:dyDescent="0.45">
      <c r="A10985" t="s">
        <v>5862</v>
      </c>
      <c r="B10985">
        <v>2725.7833786429401</v>
      </c>
      <c r="C10985">
        <v>-2.4449677044852199E-3</v>
      </c>
      <c r="D10985">
        <v>0.45455887721271998</v>
      </c>
      <c r="E10985">
        <v>-5.3787701154960699E-3</v>
      </c>
      <c r="F10985">
        <v>0.99570838306233</v>
      </c>
      <c r="G10985">
        <v>0.99954436059582796</v>
      </c>
      <c r="H10985">
        <v>11.184205046925401</v>
      </c>
      <c r="I10985">
        <v>11.6126412847614</v>
      </c>
      <c r="J10985">
        <v>11.3459914026185</v>
      </c>
      <c r="K10985">
        <v>11.4745428795995</v>
      </c>
    </row>
    <row r="10986" spans="1:11" x14ac:dyDescent="0.45">
      <c r="A10986" t="s">
        <v>8902</v>
      </c>
      <c r="B10986">
        <v>4011.51624426439</v>
      </c>
      <c r="C10986">
        <v>-2.4273239104557098E-3</v>
      </c>
      <c r="D10986">
        <v>0.45452027282787999</v>
      </c>
      <c r="E10986">
        <v>-5.3404084604492504E-3</v>
      </c>
      <c r="F10986">
        <v>0.99573899079500705</v>
      </c>
      <c r="G10986">
        <v>0.99954436059582796</v>
      </c>
      <c r="H10986">
        <v>11.7095402529546</v>
      </c>
      <c r="I10986">
        <v>12.193215201673301</v>
      </c>
      <c r="J10986">
        <v>11.9570907022373</v>
      </c>
      <c r="K10986">
        <v>11.9808692051612</v>
      </c>
    </row>
    <row r="10987" spans="1:11" x14ac:dyDescent="0.45">
      <c r="A10987" t="s">
        <v>8613</v>
      </c>
      <c r="B10987">
        <v>1015.44768426921</v>
      </c>
      <c r="C10987">
        <v>2.51690305921041E-3</v>
      </c>
      <c r="D10987">
        <v>0.481377529838725</v>
      </c>
      <c r="E10987">
        <v>5.2285428861909003E-3</v>
      </c>
      <c r="F10987">
        <v>0.99582824536328995</v>
      </c>
      <c r="G10987">
        <v>0.99954436059582796</v>
      </c>
      <c r="H10987">
        <v>10.2840966872735</v>
      </c>
      <c r="I10987">
        <v>9.6145736232038406</v>
      </c>
      <c r="J10987">
        <v>10.0520604263859</v>
      </c>
      <c r="K10987">
        <v>9.9268403558676397</v>
      </c>
    </row>
    <row r="10988" spans="1:11" x14ac:dyDescent="0.45">
      <c r="A10988" t="s">
        <v>8630</v>
      </c>
      <c r="B10988">
        <v>301.89740881971898</v>
      </c>
      <c r="C10988">
        <v>3.06145316649075E-3</v>
      </c>
      <c r="D10988">
        <v>0.563979199193407</v>
      </c>
      <c r="E10988">
        <v>5.4283086519311199E-3</v>
      </c>
      <c r="F10988">
        <v>0.995668857605988</v>
      </c>
      <c r="G10988">
        <v>0.99954436059582796</v>
      </c>
      <c r="H10988">
        <v>7.5264693350585503</v>
      </c>
      <c r="I10988">
        <v>8.7183418186959898</v>
      </c>
      <c r="J10988">
        <v>8.1820707673583808</v>
      </c>
      <c r="K10988">
        <v>8.3019048907939492</v>
      </c>
    </row>
    <row r="10989" spans="1:11" x14ac:dyDescent="0.45">
      <c r="A10989" t="s">
        <v>13583</v>
      </c>
      <c r="B10989">
        <v>3.8398882568622401</v>
      </c>
      <c r="C10989">
        <v>-7.61044159570226E-3</v>
      </c>
      <c r="D10989">
        <v>2.12915573858267</v>
      </c>
      <c r="E10989">
        <v>-3.5743940463314199E-3</v>
      </c>
      <c r="F10989">
        <v>0.99714805224909397</v>
      </c>
      <c r="G10989">
        <v>0.99963814962409503</v>
      </c>
      <c r="H10989">
        <v>1.4619204111497699</v>
      </c>
      <c r="I10989">
        <v>2.8043990309746301</v>
      </c>
      <c r="J10989">
        <v>2.7468566178503901</v>
      </c>
      <c r="K10989">
        <v>1.5393337162676399</v>
      </c>
    </row>
    <row r="10990" spans="1:11" x14ac:dyDescent="0.45">
      <c r="A10990" t="s">
        <v>8593</v>
      </c>
      <c r="B10990">
        <v>757.913273699667</v>
      </c>
      <c r="C10990">
        <v>-2.4209610759828699E-3</v>
      </c>
      <c r="D10990">
        <v>0.49748019135782401</v>
      </c>
      <c r="E10990">
        <v>-4.8664471833040996E-3</v>
      </c>
      <c r="F10990">
        <v>0.99611715225228503</v>
      </c>
      <c r="G10990">
        <v>0.99963814962409503</v>
      </c>
      <c r="H10990">
        <v>9.8922676565849308</v>
      </c>
      <c r="I10990">
        <v>9.1508687429592506</v>
      </c>
      <c r="J10990">
        <v>9.3948364096838599</v>
      </c>
      <c r="K10990">
        <v>9.7206174864363408</v>
      </c>
    </row>
    <row r="10991" spans="1:11" x14ac:dyDescent="0.45">
      <c r="A10991" t="s">
        <v>8800</v>
      </c>
      <c r="B10991">
        <v>246.75357904006501</v>
      </c>
      <c r="C10991">
        <v>-2.2410776501551799E-3</v>
      </c>
      <c r="D10991">
        <v>0.58179596798779498</v>
      </c>
      <c r="E10991">
        <v>-3.8519992806175501E-3</v>
      </c>
      <c r="F10991">
        <v>0.99692655684634601</v>
      </c>
      <c r="G10991">
        <v>0.99963814962409503</v>
      </c>
      <c r="H10991">
        <v>8.4447669681524893</v>
      </c>
      <c r="I10991">
        <v>7.2001670128671096</v>
      </c>
      <c r="J10991">
        <v>7.81821686757318</v>
      </c>
      <c r="K10991">
        <v>8.0759119350574693</v>
      </c>
    </row>
    <row r="10992" spans="1:11" x14ac:dyDescent="0.45">
      <c r="A10992" t="s">
        <v>10318</v>
      </c>
      <c r="B10992">
        <v>1535.7450819985299</v>
      </c>
      <c r="C10992">
        <v>-2.0474182481116502E-3</v>
      </c>
      <c r="D10992">
        <v>0.490518895421378</v>
      </c>
      <c r="E10992">
        <v>-4.1739844626226402E-3</v>
      </c>
      <c r="F10992">
        <v>0.99666965191054702</v>
      </c>
      <c r="G10992">
        <v>0.99963814962409503</v>
      </c>
      <c r="H10992">
        <v>10.4150198829237</v>
      </c>
      <c r="I10992">
        <v>10.7402092182689</v>
      </c>
      <c r="J10992">
        <v>10.131352773318699</v>
      </c>
      <c r="K10992">
        <v>10.9289236738536</v>
      </c>
    </row>
    <row r="10993" spans="1:11" x14ac:dyDescent="0.45">
      <c r="A10993" t="s">
        <v>8848</v>
      </c>
      <c r="B10993">
        <v>3872.3245638559602</v>
      </c>
      <c r="C10993">
        <v>-1.9006030666787099E-3</v>
      </c>
      <c r="D10993">
        <v>0.50691025980075</v>
      </c>
      <c r="E10993">
        <v>-3.7493876478763301E-3</v>
      </c>
      <c r="F10993">
        <v>0.99700842849250204</v>
      </c>
      <c r="G10993">
        <v>0.99963814962409503</v>
      </c>
      <c r="H10993">
        <v>11.5620294550765</v>
      </c>
      <c r="I10993">
        <v>12.2071620689248</v>
      </c>
      <c r="J10993">
        <v>11.4044195987967</v>
      </c>
      <c r="K10993">
        <v>12.296519648449101</v>
      </c>
    </row>
    <row r="10994" spans="1:11" x14ac:dyDescent="0.45">
      <c r="A10994" t="s">
        <v>8224</v>
      </c>
      <c r="B10994">
        <v>2268.7126105785601</v>
      </c>
      <c r="C10994">
        <v>-1.7989172818787299E-3</v>
      </c>
      <c r="D10994">
        <v>0.53138557497554595</v>
      </c>
      <c r="E10994">
        <v>-3.38533329957538E-3</v>
      </c>
      <c r="F10994">
        <v>0.99729889998641597</v>
      </c>
      <c r="G10994">
        <v>0.99963814962409503</v>
      </c>
      <c r="H10994">
        <v>11.094433221265</v>
      </c>
      <c r="I10994">
        <v>11.201979059983101</v>
      </c>
      <c r="J10994">
        <v>11.659234195252999</v>
      </c>
      <c r="K10994">
        <v>10.3467974919383</v>
      </c>
    </row>
    <row r="10995" spans="1:11" x14ac:dyDescent="0.45">
      <c r="A10995" t="s">
        <v>3056</v>
      </c>
      <c r="B10995">
        <v>1189.1378301858499</v>
      </c>
      <c r="C10995">
        <v>-1.62111089041363E-3</v>
      </c>
      <c r="D10995">
        <v>0.49595627808032999</v>
      </c>
      <c r="E10995">
        <v>-3.2686568596094201E-3</v>
      </c>
      <c r="F10995">
        <v>0.99739199380119703</v>
      </c>
      <c r="G10995">
        <v>0.99963814962409503</v>
      </c>
      <c r="H10995">
        <v>9.87214867527595</v>
      </c>
      <c r="I10995">
        <v>10.496598396173701</v>
      </c>
      <c r="J10995">
        <v>10.495269247416999</v>
      </c>
      <c r="K10995">
        <v>9.8691853534513498</v>
      </c>
    </row>
    <row r="10996" spans="1:11" x14ac:dyDescent="0.45">
      <c r="A10996" t="s">
        <v>5560</v>
      </c>
      <c r="B10996">
        <v>26757.182642202999</v>
      </c>
      <c r="C10996">
        <v>-1.5302567510595199E-3</v>
      </c>
      <c r="D10996">
        <v>0.48143280908444003</v>
      </c>
      <c r="E10996">
        <v>-3.1785468754605001E-3</v>
      </c>
      <c r="F10996">
        <v>0.99746389079273601</v>
      </c>
      <c r="G10996">
        <v>0.99963814962409503</v>
      </c>
      <c r="H10996">
        <v>14.493113965239401</v>
      </c>
      <c r="I10996">
        <v>14.895804044322199</v>
      </c>
      <c r="J10996">
        <v>15.0449445847105</v>
      </c>
      <c r="K10996">
        <v>14.2646519641273</v>
      </c>
    </row>
    <row r="10997" spans="1:11" x14ac:dyDescent="0.45">
      <c r="A10997" t="s">
        <v>9421</v>
      </c>
      <c r="B10997">
        <v>389.59187492111897</v>
      </c>
      <c r="C10997">
        <v>1.4516037536519599E-3</v>
      </c>
      <c r="D10997">
        <v>0.50471004600319702</v>
      </c>
      <c r="E10997">
        <v>2.8761142464811601E-3</v>
      </c>
      <c r="F10997">
        <v>0.99770519601140994</v>
      </c>
      <c r="G10997">
        <v>0.99963814962409503</v>
      </c>
      <c r="H10997">
        <v>8.2630510614733907</v>
      </c>
      <c r="I10997">
        <v>8.8883418442775106</v>
      </c>
      <c r="J10997">
        <v>8.6332449851140893</v>
      </c>
      <c r="K10997">
        <v>8.5858153715880103</v>
      </c>
    </row>
    <row r="10998" spans="1:11" x14ac:dyDescent="0.45">
      <c r="A10998" t="s">
        <v>7013</v>
      </c>
      <c r="B10998">
        <v>2354.3114919105801</v>
      </c>
      <c r="C10998">
        <v>1.6206552675424599E-3</v>
      </c>
      <c r="D10998">
        <v>0.44956974641317898</v>
      </c>
      <c r="E10998">
        <v>3.6049028665131599E-3</v>
      </c>
      <c r="F10998">
        <v>0.99712370988933696</v>
      </c>
      <c r="G10998">
        <v>0.99963814962409503</v>
      </c>
      <c r="H10998">
        <v>11.282502112671599</v>
      </c>
      <c r="I10998">
        <v>11.114325376130701</v>
      </c>
      <c r="J10998">
        <v>11.0565493156596</v>
      </c>
      <c r="K10998">
        <v>11.3351072021802</v>
      </c>
    </row>
    <row r="10999" spans="1:11" x14ac:dyDescent="0.45">
      <c r="A10999" t="s">
        <v>5562</v>
      </c>
      <c r="B10999">
        <v>454.839185428034</v>
      </c>
      <c r="C10999">
        <v>1.64435966872281E-3</v>
      </c>
      <c r="D10999">
        <v>0.57914915436368197</v>
      </c>
      <c r="E10999">
        <v>2.83926801296893E-3</v>
      </c>
      <c r="F10999">
        <v>0.99773459493220995</v>
      </c>
      <c r="G10999">
        <v>0.99963814962409503</v>
      </c>
      <c r="H10999">
        <v>8.6789744042905497</v>
      </c>
      <c r="I10999">
        <v>8.9698246028258293</v>
      </c>
      <c r="J10999">
        <v>7.9067353119686103</v>
      </c>
      <c r="K10999">
        <v>9.3925836762215607</v>
      </c>
    </row>
    <row r="11000" spans="1:11" x14ac:dyDescent="0.45">
      <c r="A11000" t="s">
        <v>8814</v>
      </c>
      <c r="B11000">
        <v>1088.34073219061</v>
      </c>
      <c r="C11000">
        <v>1.68451029802852E-3</v>
      </c>
      <c r="D11000">
        <v>0.57045341150224405</v>
      </c>
      <c r="E11000">
        <v>2.9529322887078499E-3</v>
      </c>
      <c r="F11000">
        <v>0.99764390434186201</v>
      </c>
      <c r="G11000">
        <v>0.99963814962409503</v>
      </c>
      <c r="H11000">
        <v>9.2294112334171103</v>
      </c>
      <c r="I11000">
        <v>10.6235396691593</v>
      </c>
      <c r="J11000">
        <v>10.4300593030757</v>
      </c>
      <c r="K11000">
        <v>9.6436152199305791</v>
      </c>
    </row>
    <row r="11001" spans="1:11" x14ac:dyDescent="0.45">
      <c r="A11001" t="s">
        <v>11819</v>
      </c>
      <c r="B11001">
        <v>801.04243370387599</v>
      </c>
      <c r="C11001">
        <v>1.76000046220354E-3</v>
      </c>
      <c r="D11001">
        <v>0.48754453887842503</v>
      </c>
      <c r="E11001">
        <v>3.6099275488806399E-3</v>
      </c>
      <c r="F11001">
        <v>0.99711970079893897</v>
      </c>
      <c r="G11001">
        <v>0.99963814962409503</v>
      </c>
      <c r="H11001">
        <v>9.9548254422327194</v>
      </c>
      <c r="I11001">
        <v>9.2534728121447891</v>
      </c>
      <c r="J11001">
        <v>9.63315794222164</v>
      </c>
      <c r="K11001">
        <v>9.6641023534545596</v>
      </c>
    </row>
    <row r="11002" spans="1:11" x14ac:dyDescent="0.45">
      <c r="A11002" t="s">
        <v>2048</v>
      </c>
      <c r="B11002">
        <v>264.524816630673</v>
      </c>
      <c r="C11002">
        <v>1.77741322751592E-3</v>
      </c>
      <c r="D11002">
        <v>0.55868038084177296</v>
      </c>
      <c r="E11002">
        <v>3.1814491585293501E-3</v>
      </c>
      <c r="F11002">
        <v>0.99746157511759204</v>
      </c>
      <c r="G11002">
        <v>0.99963814962409503</v>
      </c>
      <c r="H11002">
        <v>8.4699744565155104</v>
      </c>
      <c r="I11002">
        <v>7.4576405834637702</v>
      </c>
      <c r="J11002">
        <v>7.8836563446396699</v>
      </c>
      <c r="K11002">
        <v>8.2073563507653606</v>
      </c>
    </row>
    <row r="11003" spans="1:11" x14ac:dyDescent="0.45">
      <c r="A11003" t="s">
        <v>6305</v>
      </c>
      <c r="B11003">
        <v>15095.7570084171</v>
      </c>
      <c r="C11003">
        <v>1.93386644879015E-3</v>
      </c>
      <c r="D11003">
        <v>0.57236185367154002</v>
      </c>
      <c r="E11003">
        <v>3.3787479657928598E-3</v>
      </c>
      <c r="F11003">
        <v>0.99730415429251895</v>
      </c>
      <c r="G11003">
        <v>0.99963814962409503</v>
      </c>
      <c r="H11003">
        <v>13.072791798880701</v>
      </c>
      <c r="I11003">
        <v>14.395922425743001</v>
      </c>
      <c r="J11003">
        <v>13.221927551577201</v>
      </c>
      <c r="K11003">
        <v>14.3344853560482</v>
      </c>
    </row>
    <row r="11004" spans="1:11" x14ac:dyDescent="0.45">
      <c r="A11004" t="s">
        <v>11624</v>
      </c>
      <c r="B11004">
        <v>5625.67378339266</v>
      </c>
      <c r="C11004">
        <v>2.2037263750491701E-3</v>
      </c>
      <c r="D11004">
        <v>0.46044668841733299</v>
      </c>
      <c r="E11004">
        <v>4.7860619491561802E-3</v>
      </c>
      <c r="F11004">
        <v>0.99618128964253905</v>
      </c>
      <c r="G11004">
        <v>0.99963814962409503</v>
      </c>
      <c r="H11004">
        <v>12.1748894639094</v>
      </c>
      <c r="I11004">
        <v>12.6928669502629</v>
      </c>
      <c r="J11004">
        <v>12.3074758129081</v>
      </c>
      <c r="K11004">
        <v>12.596350784297901</v>
      </c>
    </row>
    <row r="11005" spans="1:11" x14ac:dyDescent="0.45">
      <c r="A11005" t="s">
        <v>93</v>
      </c>
      <c r="B11005">
        <v>226.83041069513999</v>
      </c>
      <c r="C11005">
        <v>2.2232682204011002E-3</v>
      </c>
      <c r="D11005">
        <v>0.62471494031989305</v>
      </c>
      <c r="E11005">
        <v>3.5588523291321499E-3</v>
      </c>
      <c r="F11005">
        <v>0.99716045266642395</v>
      </c>
      <c r="G11005">
        <v>0.99963814962409503</v>
      </c>
      <c r="H11005">
        <v>8.4301624409455105</v>
      </c>
      <c r="I11005">
        <v>6.7805626206643401</v>
      </c>
      <c r="J11005">
        <v>7.7496674877424097</v>
      </c>
      <c r="K11005">
        <v>7.9142768732778297</v>
      </c>
    </row>
    <row r="11006" spans="1:11" x14ac:dyDescent="0.45">
      <c r="A11006" t="s">
        <v>3147</v>
      </c>
      <c r="B11006">
        <v>579.37859138572799</v>
      </c>
      <c r="C11006">
        <v>2.2661437472884598E-3</v>
      </c>
      <c r="D11006">
        <v>0.48776349274784903</v>
      </c>
      <c r="E11006">
        <v>4.6459888470167798E-3</v>
      </c>
      <c r="F11006">
        <v>0.99629305056519002</v>
      </c>
      <c r="G11006">
        <v>0.99963814962409503</v>
      </c>
      <c r="H11006">
        <v>9.0736871648764197</v>
      </c>
      <c r="I11006">
        <v>9.2787181841446191</v>
      </c>
      <c r="J11006">
        <v>8.8805986955036893</v>
      </c>
      <c r="K11006">
        <v>9.4309474854692805</v>
      </c>
    </row>
    <row r="11007" spans="1:11" x14ac:dyDescent="0.45">
      <c r="A11007" t="s">
        <v>12308</v>
      </c>
      <c r="B11007">
        <v>46.7168612612044</v>
      </c>
      <c r="C11007">
        <v>2.5688455813495099E-3</v>
      </c>
      <c r="D11007">
        <v>0.78418839299084098</v>
      </c>
      <c r="E11007">
        <v>3.2758015858308101E-3</v>
      </c>
      <c r="F11007">
        <v>0.99738629316497396</v>
      </c>
      <c r="G11007">
        <v>0.99963814962409503</v>
      </c>
      <c r="H11007">
        <v>5.0644879952327901</v>
      </c>
      <c r="I11007">
        <v>5.9554490638143598</v>
      </c>
      <c r="J11007">
        <v>5.8610943370939204</v>
      </c>
      <c r="K11007">
        <v>5.2182171843102303</v>
      </c>
    </row>
    <row r="11008" spans="1:11" x14ac:dyDescent="0.45">
      <c r="A11008" t="s">
        <v>3404</v>
      </c>
      <c r="B11008">
        <v>277.33876442808798</v>
      </c>
      <c r="C11008">
        <v>2.71158796405157E-3</v>
      </c>
      <c r="D11008">
        <v>0.72866775770882397</v>
      </c>
      <c r="E11008">
        <v>3.72129538512548E-3</v>
      </c>
      <c r="F11008">
        <v>0.997030842718857</v>
      </c>
      <c r="G11008">
        <v>0.99963814962409503</v>
      </c>
      <c r="H11008">
        <v>8.0262618329320201</v>
      </c>
      <c r="I11008">
        <v>8.2069903599463103</v>
      </c>
      <c r="J11008">
        <v>8.9236631040817809</v>
      </c>
      <c r="K11008">
        <v>6.1607646703581596</v>
      </c>
    </row>
    <row r="11009" spans="1:11" x14ac:dyDescent="0.45">
      <c r="A11009" t="s">
        <v>10996</v>
      </c>
      <c r="B11009">
        <v>60.877736371878598</v>
      </c>
      <c r="C11009">
        <v>-1.76459474395014E-3</v>
      </c>
      <c r="D11009">
        <v>0.74774641505157402</v>
      </c>
      <c r="E11009">
        <v>-2.3598839237877599E-3</v>
      </c>
      <c r="F11009">
        <v>0.99811708679959699</v>
      </c>
      <c r="G11009">
        <v>0.99974031901849003</v>
      </c>
      <c r="H11009">
        <v>6.4571351171360902</v>
      </c>
      <c r="I11009">
        <v>5.1585350098621703</v>
      </c>
      <c r="J11009">
        <v>6.1396014385367499</v>
      </c>
      <c r="K11009">
        <v>5.7396203666882197</v>
      </c>
    </row>
    <row r="11010" spans="1:11" x14ac:dyDescent="0.45">
      <c r="A11010" t="s">
        <v>3621</v>
      </c>
      <c r="B11010">
        <v>135.68467855834399</v>
      </c>
      <c r="C11010">
        <v>-1.52764322615641E-3</v>
      </c>
      <c r="D11010">
        <v>0.60265595057017396</v>
      </c>
      <c r="E11010">
        <v>-2.5348513106210999E-3</v>
      </c>
      <c r="F11010">
        <v>0.99797748344126203</v>
      </c>
      <c r="G11010">
        <v>0.99974031901849003</v>
      </c>
      <c r="H11010">
        <v>7.4633184724860904</v>
      </c>
      <c r="I11010">
        <v>6.5964993133837799</v>
      </c>
      <c r="J11010">
        <v>7.28716194236259</v>
      </c>
      <c r="K11010">
        <v>6.8740929517061504</v>
      </c>
    </row>
    <row r="11011" spans="1:11" x14ac:dyDescent="0.45">
      <c r="A11011" t="s">
        <v>6357</v>
      </c>
      <c r="B11011">
        <v>82.867176322735006</v>
      </c>
      <c r="C11011">
        <v>-1.4143417143928599E-3</v>
      </c>
      <c r="D11011">
        <v>0.63658969887690597</v>
      </c>
      <c r="E11011">
        <v>-2.2217477236720802E-3</v>
      </c>
      <c r="F11011">
        <v>0.99822730325166997</v>
      </c>
      <c r="G11011">
        <v>0.99974031901849003</v>
      </c>
      <c r="H11011">
        <v>6.56801726889175</v>
      </c>
      <c r="I11011">
        <v>6.18642273403717</v>
      </c>
      <c r="J11011">
        <v>6.4845283097180699</v>
      </c>
      <c r="K11011">
        <v>6.28941759452856</v>
      </c>
    </row>
    <row r="11012" spans="1:11" x14ac:dyDescent="0.45">
      <c r="A11012" t="s">
        <v>7098</v>
      </c>
      <c r="B11012">
        <v>10001.5990069339</v>
      </c>
      <c r="C11012">
        <v>-1.1593671726872301E-3</v>
      </c>
      <c r="D11012">
        <v>0.54090979733619804</v>
      </c>
      <c r="E11012">
        <v>-2.1433650830447802E-3</v>
      </c>
      <c r="F11012">
        <v>0.99828984340148896</v>
      </c>
      <c r="G11012">
        <v>0.99974031901849003</v>
      </c>
      <c r="H11012">
        <v>12.5502301342816</v>
      </c>
      <c r="I11012">
        <v>13.7747720157877</v>
      </c>
      <c r="J11012">
        <v>13.6215703603287</v>
      </c>
      <c r="K11012">
        <v>12.8519241668145</v>
      </c>
    </row>
    <row r="11013" spans="1:11" x14ac:dyDescent="0.45">
      <c r="A11013" t="s">
        <v>10975</v>
      </c>
      <c r="B11013">
        <v>459.53903645407701</v>
      </c>
      <c r="C11013">
        <v>-1.1387952505803099E-3</v>
      </c>
      <c r="D11013">
        <v>0.505160679442342</v>
      </c>
      <c r="E11013">
        <v>-2.2543228262291702E-3</v>
      </c>
      <c r="F11013">
        <v>0.998201312145366</v>
      </c>
      <c r="G11013">
        <v>0.99974031901849003</v>
      </c>
      <c r="H11013">
        <v>8.5996226379941891</v>
      </c>
      <c r="I11013">
        <v>9.0599524070232498</v>
      </c>
      <c r="J11013">
        <v>8.5403777846179807</v>
      </c>
      <c r="K11013">
        <v>9.0985450370218306</v>
      </c>
    </row>
    <row r="11014" spans="1:11" x14ac:dyDescent="0.45">
      <c r="A11014" t="s">
        <v>8733</v>
      </c>
      <c r="B11014">
        <v>69.432200054651801</v>
      </c>
      <c r="C11014">
        <v>-1.1177998271532301E-3</v>
      </c>
      <c r="D11014">
        <v>0.72577045566917198</v>
      </c>
      <c r="E11014">
        <v>-1.5401561449929801E-3</v>
      </c>
      <c r="F11014">
        <v>0.99877113367651305</v>
      </c>
      <c r="G11014">
        <v>0.99987990926638604</v>
      </c>
      <c r="H11014">
        <v>6.64592164048649</v>
      </c>
      <c r="I11014">
        <v>5.3400437464047004</v>
      </c>
      <c r="J11014">
        <v>6.3394121257143699</v>
      </c>
      <c r="K11014">
        <v>5.9094052607132603</v>
      </c>
    </row>
    <row r="11015" spans="1:11" x14ac:dyDescent="0.45">
      <c r="A11015" t="s">
        <v>12098</v>
      </c>
      <c r="B11015">
        <v>7638.9629385201197</v>
      </c>
      <c r="C11015">
        <v>-8.6864265403137505E-4</v>
      </c>
      <c r="D11015">
        <v>0.55479974990426095</v>
      </c>
      <c r="E11015">
        <v>-1.5656868161553299E-3</v>
      </c>
      <c r="F11015">
        <v>0.99875076317272804</v>
      </c>
      <c r="G11015">
        <v>0.99987990926638604</v>
      </c>
      <c r="H11015">
        <v>12.0057560559422</v>
      </c>
      <c r="I11015">
        <v>13.447685001937099</v>
      </c>
      <c r="J11015">
        <v>12.5516882881693</v>
      </c>
      <c r="K11015">
        <v>13.1784937896053</v>
      </c>
    </row>
    <row r="11016" spans="1:11" x14ac:dyDescent="0.45">
      <c r="A11016" t="s">
        <v>6086</v>
      </c>
      <c r="B11016">
        <v>530.63983116174404</v>
      </c>
      <c r="C11016">
        <v>-8.5102117332392995E-4</v>
      </c>
      <c r="D11016">
        <v>0.49449326922590198</v>
      </c>
      <c r="E11016">
        <v>-1.7209964751515199E-3</v>
      </c>
      <c r="F11016">
        <v>0.99862684416112302</v>
      </c>
      <c r="G11016">
        <v>0.99987990926638604</v>
      </c>
      <c r="H11016">
        <v>9.3213155294110503</v>
      </c>
      <c r="I11016">
        <v>8.7265195650225706</v>
      </c>
      <c r="J11016">
        <v>9.1748396271080104</v>
      </c>
      <c r="K11016">
        <v>8.9226646728952996</v>
      </c>
    </row>
    <row r="11017" spans="1:11" x14ac:dyDescent="0.45">
      <c r="A11017" t="s">
        <v>11579</v>
      </c>
      <c r="B11017">
        <v>1198.5205041111101</v>
      </c>
      <c r="C11017">
        <v>-6.4842986465891495E-4</v>
      </c>
      <c r="D11017">
        <v>0.47692410796896301</v>
      </c>
      <c r="E11017">
        <v>-1.35960806724644E-3</v>
      </c>
      <c r="F11017">
        <v>0.99891519004861895</v>
      </c>
      <c r="G11017">
        <v>0.99987990926638604</v>
      </c>
      <c r="H11017">
        <v>9.9700500449517904</v>
      </c>
      <c r="I11017">
        <v>10.447970533726901</v>
      </c>
      <c r="J11017">
        <v>9.9858732034711206</v>
      </c>
      <c r="K11017">
        <v>10.434878397449401</v>
      </c>
    </row>
    <row r="11018" spans="1:11" x14ac:dyDescent="0.45">
      <c r="A11018" t="s">
        <v>3234</v>
      </c>
      <c r="B11018">
        <v>104.424880985931</v>
      </c>
      <c r="C11018">
        <v>-6.3405514298150198E-4</v>
      </c>
      <c r="D11018">
        <v>0.80615215588593103</v>
      </c>
      <c r="E11018">
        <v>-7.86520433335193E-4</v>
      </c>
      <c r="F11018">
        <v>0.99937244755418797</v>
      </c>
      <c r="G11018">
        <v>0.99987990926638604</v>
      </c>
      <c r="H11018">
        <v>5.7687088303481397</v>
      </c>
      <c r="I11018">
        <v>7.2911936150467103</v>
      </c>
      <c r="J11018">
        <v>7.4452638275634602</v>
      </c>
      <c r="K11018">
        <v>5.1807901055137702</v>
      </c>
    </row>
    <row r="11019" spans="1:11" x14ac:dyDescent="0.45">
      <c r="A11019" t="s">
        <v>6789</v>
      </c>
      <c r="B11019">
        <v>1701.93759936827</v>
      </c>
      <c r="C11019">
        <v>-3.6863153333980999E-4</v>
      </c>
      <c r="D11019">
        <v>0.51287816778266804</v>
      </c>
      <c r="E11019">
        <v>-7.1875068290295596E-4</v>
      </c>
      <c r="F11019">
        <v>0.99942651997642196</v>
      </c>
      <c r="G11019">
        <v>0.99987990926638604</v>
      </c>
      <c r="H11019">
        <v>10.4952583960655</v>
      </c>
      <c r="I11019">
        <v>10.938920508485699</v>
      </c>
      <c r="J11019">
        <v>11.153802340482599</v>
      </c>
      <c r="K11019">
        <v>10.1380780972981</v>
      </c>
    </row>
    <row r="11020" spans="1:11" x14ac:dyDescent="0.45">
      <c r="A11020" t="s">
        <v>12285</v>
      </c>
      <c r="B11020">
        <v>401.45171512822202</v>
      </c>
      <c r="C11020">
        <v>-3.3007890808386302E-4</v>
      </c>
      <c r="D11020">
        <v>0.52049917946436397</v>
      </c>
      <c r="E11020">
        <v>-6.3415836394505195E-4</v>
      </c>
      <c r="F11020">
        <v>0.99949401486621803</v>
      </c>
      <c r="G11020">
        <v>0.99987990926638604</v>
      </c>
      <c r="H11020">
        <v>9.00882411440098</v>
      </c>
      <c r="I11020">
        <v>8.1774664797668706</v>
      </c>
      <c r="J11020">
        <v>8.5514033931516096</v>
      </c>
      <c r="K11020">
        <v>8.7481443042381599</v>
      </c>
    </row>
    <row r="11021" spans="1:11" x14ac:dyDescent="0.45">
      <c r="A11021" t="s">
        <v>9064</v>
      </c>
      <c r="B11021">
        <v>373.18843344885897</v>
      </c>
      <c r="C11021">
        <v>3.5299913996720102E-4</v>
      </c>
      <c r="D11021">
        <v>0.54428620486120505</v>
      </c>
      <c r="E11021">
        <v>6.4855426577864104E-4</v>
      </c>
      <c r="F11021">
        <v>0.99948252860076903</v>
      </c>
      <c r="G11021">
        <v>0.99987990926638604</v>
      </c>
      <c r="H11021">
        <v>8.9562784059453904</v>
      </c>
      <c r="I11021">
        <v>7.9726990581111004</v>
      </c>
      <c r="J11021">
        <v>8.7622165372906693</v>
      </c>
      <c r="K11021">
        <v>8.2975403451427603</v>
      </c>
    </row>
    <row r="11022" spans="1:11" x14ac:dyDescent="0.45">
      <c r="A11022" t="s">
        <v>3800</v>
      </c>
      <c r="B11022">
        <v>58.596965322056001</v>
      </c>
      <c r="C11022">
        <v>4.1952297129164398E-4</v>
      </c>
      <c r="D11022">
        <v>0.69336874369129098</v>
      </c>
      <c r="E11022">
        <v>6.05050307082242E-4</v>
      </c>
      <c r="F11022">
        <v>0.99951723973092499</v>
      </c>
      <c r="G11022">
        <v>0.99987990926638604</v>
      </c>
      <c r="H11022">
        <v>5.8367305601932298</v>
      </c>
      <c r="I11022">
        <v>5.9554490638143598</v>
      </c>
      <c r="J11022">
        <v>5.88453412933048</v>
      </c>
      <c r="K11022">
        <v>5.9094052607132603</v>
      </c>
    </row>
    <row r="11023" spans="1:11" x14ac:dyDescent="0.45">
      <c r="A11023" t="s">
        <v>5670</v>
      </c>
      <c r="B11023">
        <v>19.539551670527</v>
      </c>
      <c r="C11023">
        <v>1.13447222028437E-3</v>
      </c>
      <c r="D11023">
        <v>1.0268067151688001</v>
      </c>
      <c r="E11023">
        <v>1.10485469516808E-3</v>
      </c>
      <c r="F11023">
        <v>0.99911845367614605</v>
      </c>
      <c r="G11023">
        <v>0.99987990926638604</v>
      </c>
      <c r="H11023">
        <v>4.2131513714221702</v>
      </c>
      <c r="I11023">
        <v>4.4949545294072797</v>
      </c>
      <c r="J11023">
        <v>4.2547208734888997</v>
      </c>
      <c r="K11023">
        <v>4.4576353926451802</v>
      </c>
    </row>
    <row r="11024" spans="1:11" x14ac:dyDescent="0.45">
      <c r="A11024" t="s">
        <v>9629</v>
      </c>
      <c r="B11024">
        <v>2.3673745220379101</v>
      </c>
      <c r="C11024">
        <v>2.5773950559096598E-3</v>
      </c>
      <c r="D11024">
        <v>2.5940733024509099</v>
      </c>
      <c r="E11024">
        <v>9.9357063405822307E-4</v>
      </c>
      <c r="F11024">
        <v>0.99920724546145001</v>
      </c>
      <c r="G11024">
        <v>0.99987990926638604</v>
      </c>
      <c r="H11024">
        <v>2.1729662763851501</v>
      </c>
      <c r="I11024">
        <v>1.1356232030028499</v>
      </c>
      <c r="J11024">
        <v>1.9472041846883199</v>
      </c>
      <c r="K11024">
        <v>1.5393337162676399</v>
      </c>
    </row>
    <row r="11025" spans="1:11" x14ac:dyDescent="0.45">
      <c r="A11025" t="s">
        <v>14027</v>
      </c>
      <c r="B11025">
        <v>2.3670713077659098</v>
      </c>
      <c r="C11025">
        <v>2.6606548476403101E-3</v>
      </c>
      <c r="D11025">
        <v>2.6317958709664899</v>
      </c>
      <c r="E11025">
        <v>1.01096550723868E-3</v>
      </c>
      <c r="F11025">
        <v>0.99919336636767397</v>
      </c>
      <c r="G11025">
        <v>0.99987990926638604</v>
      </c>
      <c r="H11025">
        <v>2.1729662763851501</v>
      </c>
      <c r="I11025">
        <v>1.1356232030028499</v>
      </c>
      <c r="J11025">
        <v>2.2655429017068802</v>
      </c>
      <c r="K11025">
        <v>0.96591441612015205</v>
      </c>
    </row>
    <row r="11026" spans="1:11" x14ac:dyDescent="0.45">
      <c r="A11026" t="s">
        <v>159</v>
      </c>
      <c r="B11026">
        <v>630.03967947537296</v>
      </c>
      <c r="C11026">
        <v>-2.5914018386325599E-4</v>
      </c>
      <c r="D11026">
        <v>0.53998415714427195</v>
      </c>
      <c r="E11026">
        <v>-4.7990330907804501E-4</v>
      </c>
      <c r="F11026">
        <v>0.99961709257370601</v>
      </c>
      <c r="G11026">
        <v>0.99988909722474695</v>
      </c>
      <c r="H11026">
        <v>9.7873121467661495</v>
      </c>
      <c r="I11026">
        <v>8.5626140207002006</v>
      </c>
      <c r="J11026">
        <v>9.2868299922600492</v>
      </c>
      <c r="K11026">
        <v>9.3169720235228102</v>
      </c>
    </row>
    <row r="11027" spans="1:11" x14ac:dyDescent="0.45">
      <c r="A11027" t="s">
        <v>8240</v>
      </c>
      <c r="B11027">
        <v>797.564391075456</v>
      </c>
      <c r="C11027">
        <v>-1.25107613213669E-4</v>
      </c>
      <c r="D11027">
        <v>0.57079840655908398</v>
      </c>
      <c r="E11027">
        <v>-2.1918003234775899E-4</v>
      </c>
      <c r="F11027">
        <v>0.99982511963755405</v>
      </c>
      <c r="G11027">
        <v>0.99990882371334999</v>
      </c>
      <c r="H11027">
        <v>9.9637259740415605</v>
      </c>
      <c r="I11027">
        <v>9.2248943403808905</v>
      </c>
      <c r="J11027">
        <v>10.1700186518301</v>
      </c>
      <c r="K11027">
        <v>8.7984340524699007</v>
      </c>
    </row>
    <row r="11028" spans="1:11" x14ac:dyDescent="0.45">
      <c r="A11028" t="s">
        <v>13511</v>
      </c>
      <c r="B11028">
        <v>93.731525815771505</v>
      </c>
      <c r="C11028">
        <v>-1.06962488938968E-4</v>
      </c>
      <c r="D11028">
        <v>0.63914839496325704</v>
      </c>
      <c r="E11028">
        <v>-1.6735157247029699E-4</v>
      </c>
      <c r="F11028">
        <v>0.99986647276472296</v>
      </c>
      <c r="G11028">
        <v>0.99990882371334999</v>
      </c>
      <c r="H11028">
        <v>6.9212488177895999</v>
      </c>
      <c r="I11028">
        <v>6.0883013385557003</v>
      </c>
      <c r="J11028">
        <v>6.4997869407609299</v>
      </c>
      <c r="K11028">
        <v>6.6321230889673899</v>
      </c>
    </row>
    <row r="11029" spans="1:11" x14ac:dyDescent="0.45">
      <c r="A11029" t="s">
        <v>2052</v>
      </c>
      <c r="B11029">
        <v>277.30426569575098</v>
      </c>
      <c r="C11029" s="1">
        <v>-5.97223528066554E-5</v>
      </c>
      <c r="D11029">
        <v>0.52263088228876797</v>
      </c>
      <c r="E11029">
        <v>-1.1427252929469499E-4</v>
      </c>
      <c r="F11029">
        <v>0.99990882371334999</v>
      </c>
      <c r="G11029">
        <v>0.99990882371334999</v>
      </c>
      <c r="H11029">
        <v>8.0551032579960804</v>
      </c>
      <c r="I11029">
        <v>8.1834197887620093</v>
      </c>
      <c r="J11029">
        <v>7.7749729907139997</v>
      </c>
      <c r="K11029">
        <v>8.3988091638062397</v>
      </c>
    </row>
    <row r="11030" spans="1:11" x14ac:dyDescent="0.45">
      <c r="A11030" t="s">
        <v>18</v>
      </c>
      <c r="B11030">
        <v>0</v>
      </c>
      <c r="C11030" t="s">
        <v>10</v>
      </c>
      <c r="D11030" t="s">
        <v>10</v>
      </c>
      <c r="E11030" t="s">
        <v>10</v>
      </c>
      <c r="F11030" t="s">
        <v>10</v>
      </c>
      <c r="G11030" t="s">
        <v>10</v>
      </c>
      <c r="H11030">
        <v>0</v>
      </c>
      <c r="I11030">
        <v>0</v>
      </c>
      <c r="J11030">
        <v>0</v>
      </c>
      <c r="K11030">
        <v>0</v>
      </c>
    </row>
    <row r="11031" spans="1:11" x14ac:dyDescent="0.45">
      <c r="A11031" t="s">
        <v>19</v>
      </c>
      <c r="B11031">
        <v>0</v>
      </c>
      <c r="C11031" t="s">
        <v>10</v>
      </c>
      <c r="D11031" t="s">
        <v>10</v>
      </c>
      <c r="E11031" t="s">
        <v>10</v>
      </c>
      <c r="F11031" t="s">
        <v>10</v>
      </c>
      <c r="G11031" t="s">
        <v>10</v>
      </c>
      <c r="H11031">
        <v>0</v>
      </c>
      <c r="I11031">
        <v>0</v>
      </c>
      <c r="J11031">
        <v>0</v>
      </c>
      <c r="K11031">
        <v>0</v>
      </c>
    </row>
    <row r="11032" spans="1:11" x14ac:dyDescent="0.45">
      <c r="A11032" t="s">
        <v>20</v>
      </c>
      <c r="B11032">
        <v>0</v>
      </c>
      <c r="C11032" t="s">
        <v>10</v>
      </c>
      <c r="D11032" t="s">
        <v>10</v>
      </c>
      <c r="E11032" t="s">
        <v>10</v>
      </c>
      <c r="F11032" t="s">
        <v>10</v>
      </c>
      <c r="G11032" t="s">
        <v>10</v>
      </c>
      <c r="H11032">
        <v>0</v>
      </c>
      <c r="I11032">
        <v>0</v>
      </c>
      <c r="J11032">
        <v>0</v>
      </c>
      <c r="K11032">
        <v>0</v>
      </c>
    </row>
    <row r="11033" spans="1:11" x14ac:dyDescent="0.45">
      <c r="A11033" t="s">
        <v>21</v>
      </c>
      <c r="B11033">
        <v>0</v>
      </c>
      <c r="C11033" t="s">
        <v>10</v>
      </c>
      <c r="D11033" t="s">
        <v>10</v>
      </c>
      <c r="E11033" t="s">
        <v>10</v>
      </c>
      <c r="F11033" t="s">
        <v>10</v>
      </c>
      <c r="G11033" t="s">
        <v>10</v>
      </c>
      <c r="H11033">
        <v>0</v>
      </c>
      <c r="I11033">
        <v>0</v>
      </c>
      <c r="J11033">
        <v>0</v>
      </c>
      <c r="K11033">
        <v>0</v>
      </c>
    </row>
    <row r="11034" spans="1:11" x14ac:dyDescent="0.45">
      <c r="A11034" t="s">
        <v>27</v>
      </c>
      <c r="B11034">
        <v>0</v>
      </c>
      <c r="C11034" t="s">
        <v>10</v>
      </c>
      <c r="D11034" t="s">
        <v>10</v>
      </c>
      <c r="E11034" t="s">
        <v>10</v>
      </c>
      <c r="F11034" t="s">
        <v>10</v>
      </c>
      <c r="G11034" t="s">
        <v>10</v>
      </c>
      <c r="H11034">
        <v>0</v>
      </c>
      <c r="I11034">
        <v>0</v>
      </c>
      <c r="J11034">
        <v>0</v>
      </c>
      <c r="K11034">
        <v>0</v>
      </c>
    </row>
    <row r="11035" spans="1:11" x14ac:dyDescent="0.45">
      <c r="A11035" t="s">
        <v>31</v>
      </c>
      <c r="B11035">
        <v>0</v>
      </c>
      <c r="C11035" t="s">
        <v>10</v>
      </c>
      <c r="D11035" t="s">
        <v>10</v>
      </c>
      <c r="E11035" t="s">
        <v>10</v>
      </c>
      <c r="F11035" t="s">
        <v>10</v>
      </c>
      <c r="G11035" t="s">
        <v>10</v>
      </c>
      <c r="H11035">
        <v>0</v>
      </c>
      <c r="I11035">
        <v>0</v>
      </c>
      <c r="J11035">
        <v>0</v>
      </c>
      <c r="K11035">
        <v>0</v>
      </c>
    </row>
    <row r="11036" spans="1:11" x14ac:dyDescent="0.45">
      <c r="A11036" t="s">
        <v>32</v>
      </c>
      <c r="B11036">
        <v>0</v>
      </c>
      <c r="C11036" t="s">
        <v>10</v>
      </c>
      <c r="D11036" t="s">
        <v>10</v>
      </c>
      <c r="E11036" t="s">
        <v>10</v>
      </c>
      <c r="F11036" t="s">
        <v>10</v>
      </c>
      <c r="G11036" t="s">
        <v>10</v>
      </c>
      <c r="H11036">
        <v>0</v>
      </c>
      <c r="I11036">
        <v>0</v>
      </c>
      <c r="J11036">
        <v>0</v>
      </c>
      <c r="K11036">
        <v>0</v>
      </c>
    </row>
    <row r="11037" spans="1:11" x14ac:dyDescent="0.45">
      <c r="A11037" t="s">
        <v>35</v>
      </c>
      <c r="B11037">
        <v>0</v>
      </c>
      <c r="C11037" t="s">
        <v>10</v>
      </c>
      <c r="D11037" t="s">
        <v>10</v>
      </c>
      <c r="E11037" t="s">
        <v>10</v>
      </c>
      <c r="F11037" t="s">
        <v>10</v>
      </c>
      <c r="G11037" t="s">
        <v>10</v>
      </c>
      <c r="H11037">
        <v>0</v>
      </c>
      <c r="I11037">
        <v>0</v>
      </c>
      <c r="J11037">
        <v>0</v>
      </c>
      <c r="K11037">
        <v>0</v>
      </c>
    </row>
    <row r="11038" spans="1:11" x14ac:dyDescent="0.45">
      <c r="A11038" t="s">
        <v>36</v>
      </c>
      <c r="B11038">
        <v>0</v>
      </c>
      <c r="C11038" t="s">
        <v>10</v>
      </c>
      <c r="D11038" t="s">
        <v>10</v>
      </c>
      <c r="E11038" t="s">
        <v>10</v>
      </c>
      <c r="F11038" t="s">
        <v>10</v>
      </c>
      <c r="G11038" t="s">
        <v>10</v>
      </c>
      <c r="H11038">
        <v>0</v>
      </c>
      <c r="I11038">
        <v>0</v>
      </c>
      <c r="J11038">
        <v>0</v>
      </c>
      <c r="K11038">
        <v>0</v>
      </c>
    </row>
    <row r="11039" spans="1:11" x14ac:dyDescent="0.45">
      <c r="A11039" t="s">
        <v>37</v>
      </c>
      <c r="B11039">
        <v>0</v>
      </c>
      <c r="C11039" t="s">
        <v>10</v>
      </c>
      <c r="D11039" t="s">
        <v>10</v>
      </c>
      <c r="E11039" t="s">
        <v>10</v>
      </c>
      <c r="F11039" t="s">
        <v>10</v>
      </c>
      <c r="G11039" t="s">
        <v>10</v>
      </c>
      <c r="H11039">
        <v>0</v>
      </c>
      <c r="I11039">
        <v>0</v>
      </c>
      <c r="J11039">
        <v>0</v>
      </c>
      <c r="K11039">
        <v>0</v>
      </c>
    </row>
    <row r="11040" spans="1:11" x14ac:dyDescent="0.45">
      <c r="A11040" t="s">
        <v>38</v>
      </c>
      <c r="B11040">
        <v>0</v>
      </c>
      <c r="C11040" t="s">
        <v>10</v>
      </c>
      <c r="D11040" t="s">
        <v>10</v>
      </c>
      <c r="E11040" t="s">
        <v>10</v>
      </c>
      <c r="F11040" t="s">
        <v>10</v>
      </c>
      <c r="G11040" t="s">
        <v>10</v>
      </c>
      <c r="H11040">
        <v>0</v>
      </c>
      <c r="I11040">
        <v>0</v>
      </c>
      <c r="J11040">
        <v>0</v>
      </c>
      <c r="K11040">
        <v>0</v>
      </c>
    </row>
    <row r="11041" spans="1:11" x14ac:dyDescent="0.45">
      <c r="A11041" t="s">
        <v>40</v>
      </c>
      <c r="B11041">
        <v>0</v>
      </c>
      <c r="C11041" t="s">
        <v>10</v>
      </c>
      <c r="D11041" t="s">
        <v>10</v>
      </c>
      <c r="E11041" t="s">
        <v>10</v>
      </c>
      <c r="F11041" t="s">
        <v>10</v>
      </c>
      <c r="G11041" t="s">
        <v>10</v>
      </c>
      <c r="H11041">
        <v>0</v>
      </c>
      <c r="I11041">
        <v>0</v>
      </c>
      <c r="J11041">
        <v>0</v>
      </c>
      <c r="K11041">
        <v>0</v>
      </c>
    </row>
    <row r="11042" spans="1:11" x14ac:dyDescent="0.45">
      <c r="A11042" t="s">
        <v>45</v>
      </c>
      <c r="B11042">
        <v>0</v>
      </c>
      <c r="C11042" t="s">
        <v>10</v>
      </c>
      <c r="D11042" t="s">
        <v>10</v>
      </c>
      <c r="E11042" t="s">
        <v>10</v>
      </c>
      <c r="F11042" t="s">
        <v>10</v>
      </c>
      <c r="G11042" t="s">
        <v>10</v>
      </c>
      <c r="H11042">
        <v>0</v>
      </c>
      <c r="I11042">
        <v>0</v>
      </c>
      <c r="J11042">
        <v>0</v>
      </c>
      <c r="K11042">
        <v>0</v>
      </c>
    </row>
    <row r="11043" spans="1:11" x14ac:dyDescent="0.45">
      <c r="A11043" t="s">
        <v>79</v>
      </c>
      <c r="B11043">
        <v>0</v>
      </c>
      <c r="C11043" t="s">
        <v>10</v>
      </c>
      <c r="D11043" t="s">
        <v>10</v>
      </c>
      <c r="E11043" t="s">
        <v>10</v>
      </c>
      <c r="F11043" t="s">
        <v>10</v>
      </c>
      <c r="G11043" t="s">
        <v>10</v>
      </c>
      <c r="H11043">
        <v>0</v>
      </c>
      <c r="I11043">
        <v>0</v>
      </c>
      <c r="J11043">
        <v>0</v>
      </c>
      <c r="K11043">
        <v>0</v>
      </c>
    </row>
    <row r="11044" spans="1:11" x14ac:dyDescent="0.45">
      <c r="A11044" t="s">
        <v>80</v>
      </c>
      <c r="B11044">
        <v>0</v>
      </c>
      <c r="C11044" t="s">
        <v>10</v>
      </c>
      <c r="D11044" t="s">
        <v>10</v>
      </c>
      <c r="E11044" t="s">
        <v>10</v>
      </c>
      <c r="F11044" t="s">
        <v>10</v>
      </c>
      <c r="G11044" t="s">
        <v>10</v>
      </c>
      <c r="H11044">
        <v>0</v>
      </c>
      <c r="I11044">
        <v>0</v>
      </c>
      <c r="J11044">
        <v>0</v>
      </c>
      <c r="K11044">
        <v>0</v>
      </c>
    </row>
    <row r="11045" spans="1:11" x14ac:dyDescent="0.45">
      <c r="A11045" t="s">
        <v>81</v>
      </c>
      <c r="B11045">
        <v>0</v>
      </c>
      <c r="C11045" t="s">
        <v>10</v>
      </c>
      <c r="D11045" t="s">
        <v>10</v>
      </c>
      <c r="E11045" t="s">
        <v>10</v>
      </c>
      <c r="F11045" t="s">
        <v>10</v>
      </c>
      <c r="G11045" t="s">
        <v>10</v>
      </c>
      <c r="H11045">
        <v>0</v>
      </c>
      <c r="I11045">
        <v>0</v>
      </c>
      <c r="J11045">
        <v>0</v>
      </c>
      <c r="K11045">
        <v>0</v>
      </c>
    </row>
    <row r="11046" spans="1:11" x14ac:dyDescent="0.45">
      <c r="A11046" t="s">
        <v>97</v>
      </c>
      <c r="B11046">
        <v>0</v>
      </c>
      <c r="C11046" t="s">
        <v>10</v>
      </c>
      <c r="D11046" t="s">
        <v>10</v>
      </c>
      <c r="E11046" t="s">
        <v>10</v>
      </c>
      <c r="F11046" t="s">
        <v>10</v>
      </c>
      <c r="G11046" t="s">
        <v>10</v>
      </c>
      <c r="H11046">
        <v>0</v>
      </c>
      <c r="I11046">
        <v>0</v>
      </c>
      <c r="J11046">
        <v>0</v>
      </c>
      <c r="K11046">
        <v>0</v>
      </c>
    </row>
    <row r="11047" spans="1:11" x14ac:dyDescent="0.45">
      <c r="A11047" t="s">
        <v>98</v>
      </c>
      <c r="B11047">
        <v>0</v>
      </c>
      <c r="C11047" t="s">
        <v>10</v>
      </c>
      <c r="D11047" t="s">
        <v>10</v>
      </c>
      <c r="E11047" t="s">
        <v>10</v>
      </c>
      <c r="F11047" t="s">
        <v>10</v>
      </c>
      <c r="G11047" t="s">
        <v>10</v>
      </c>
      <c r="H11047">
        <v>0</v>
      </c>
      <c r="I11047">
        <v>0</v>
      </c>
      <c r="J11047">
        <v>0</v>
      </c>
      <c r="K11047">
        <v>0</v>
      </c>
    </row>
    <row r="11048" spans="1:11" x14ac:dyDescent="0.45">
      <c r="A11048" t="s">
        <v>100</v>
      </c>
      <c r="B11048">
        <v>0</v>
      </c>
      <c r="C11048" t="s">
        <v>10</v>
      </c>
      <c r="D11048" t="s">
        <v>10</v>
      </c>
      <c r="E11048" t="s">
        <v>10</v>
      </c>
      <c r="F11048" t="s">
        <v>10</v>
      </c>
      <c r="G11048" t="s">
        <v>10</v>
      </c>
      <c r="H11048">
        <v>0</v>
      </c>
      <c r="I11048">
        <v>0</v>
      </c>
      <c r="J11048">
        <v>0</v>
      </c>
      <c r="K11048">
        <v>0</v>
      </c>
    </row>
    <row r="11049" spans="1:11" x14ac:dyDescent="0.45">
      <c r="A11049" t="s">
        <v>106</v>
      </c>
      <c r="B11049">
        <v>0</v>
      </c>
      <c r="C11049" t="s">
        <v>10</v>
      </c>
      <c r="D11049" t="s">
        <v>10</v>
      </c>
      <c r="E11049" t="s">
        <v>10</v>
      </c>
      <c r="F11049" t="s">
        <v>10</v>
      </c>
      <c r="G11049" t="s">
        <v>10</v>
      </c>
      <c r="H11049">
        <v>0</v>
      </c>
      <c r="I11049">
        <v>0</v>
      </c>
      <c r="J11049">
        <v>0</v>
      </c>
      <c r="K11049">
        <v>0</v>
      </c>
    </row>
    <row r="11050" spans="1:11" x14ac:dyDescent="0.45">
      <c r="A11050" t="s">
        <v>107</v>
      </c>
      <c r="B11050">
        <v>0</v>
      </c>
      <c r="C11050" t="s">
        <v>10</v>
      </c>
      <c r="D11050" t="s">
        <v>10</v>
      </c>
      <c r="E11050" t="s">
        <v>10</v>
      </c>
      <c r="F11050" t="s">
        <v>10</v>
      </c>
      <c r="G11050" t="s">
        <v>10</v>
      </c>
      <c r="H11050">
        <v>0</v>
      </c>
      <c r="I11050">
        <v>0</v>
      </c>
      <c r="J11050">
        <v>0</v>
      </c>
      <c r="K11050">
        <v>0</v>
      </c>
    </row>
    <row r="11051" spans="1:11" x14ac:dyDescent="0.45">
      <c r="A11051" t="s">
        <v>108</v>
      </c>
      <c r="B11051">
        <v>0</v>
      </c>
      <c r="C11051" t="s">
        <v>10</v>
      </c>
      <c r="D11051" t="s">
        <v>10</v>
      </c>
      <c r="E11051" t="s">
        <v>10</v>
      </c>
      <c r="F11051" t="s">
        <v>10</v>
      </c>
      <c r="G11051" t="s">
        <v>10</v>
      </c>
      <c r="H11051">
        <v>0</v>
      </c>
      <c r="I11051">
        <v>0</v>
      </c>
      <c r="J11051">
        <v>0</v>
      </c>
      <c r="K11051">
        <v>0</v>
      </c>
    </row>
    <row r="11052" spans="1:11" x14ac:dyDescent="0.45">
      <c r="A11052" t="s">
        <v>109</v>
      </c>
      <c r="B11052">
        <v>0</v>
      </c>
      <c r="C11052" t="s">
        <v>10</v>
      </c>
      <c r="D11052" t="s">
        <v>10</v>
      </c>
      <c r="E11052" t="s">
        <v>10</v>
      </c>
      <c r="F11052" t="s">
        <v>10</v>
      </c>
      <c r="G11052" t="s">
        <v>10</v>
      </c>
      <c r="H11052">
        <v>0</v>
      </c>
      <c r="I11052">
        <v>0</v>
      </c>
      <c r="J11052">
        <v>0</v>
      </c>
      <c r="K11052">
        <v>0</v>
      </c>
    </row>
    <row r="11053" spans="1:11" x14ac:dyDescent="0.45">
      <c r="A11053" t="s">
        <v>113</v>
      </c>
      <c r="B11053">
        <v>0</v>
      </c>
      <c r="C11053" t="s">
        <v>10</v>
      </c>
      <c r="D11053" t="s">
        <v>10</v>
      </c>
      <c r="E11053" t="s">
        <v>10</v>
      </c>
      <c r="F11053" t="s">
        <v>10</v>
      </c>
      <c r="G11053" t="s">
        <v>10</v>
      </c>
      <c r="H11053">
        <v>0</v>
      </c>
      <c r="I11053">
        <v>0</v>
      </c>
      <c r="J11053">
        <v>0</v>
      </c>
      <c r="K11053">
        <v>0</v>
      </c>
    </row>
    <row r="11054" spans="1:11" x14ac:dyDescent="0.45">
      <c r="A11054" t="s">
        <v>114</v>
      </c>
      <c r="B11054">
        <v>0</v>
      </c>
      <c r="C11054" t="s">
        <v>10</v>
      </c>
      <c r="D11054" t="s">
        <v>10</v>
      </c>
      <c r="E11054" t="s">
        <v>10</v>
      </c>
      <c r="F11054" t="s">
        <v>10</v>
      </c>
      <c r="G11054" t="s">
        <v>10</v>
      </c>
      <c r="H11054">
        <v>0</v>
      </c>
      <c r="I11054">
        <v>0</v>
      </c>
      <c r="J11054">
        <v>0</v>
      </c>
      <c r="K11054">
        <v>0</v>
      </c>
    </row>
    <row r="11055" spans="1:11" x14ac:dyDescent="0.45">
      <c r="A11055" t="s">
        <v>116</v>
      </c>
      <c r="B11055">
        <v>0</v>
      </c>
      <c r="C11055" t="s">
        <v>10</v>
      </c>
      <c r="D11055" t="s">
        <v>10</v>
      </c>
      <c r="E11055" t="s">
        <v>10</v>
      </c>
      <c r="F11055" t="s">
        <v>10</v>
      </c>
      <c r="G11055" t="s">
        <v>10</v>
      </c>
      <c r="H11055">
        <v>0</v>
      </c>
      <c r="I11055">
        <v>0</v>
      </c>
      <c r="J11055">
        <v>0</v>
      </c>
      <c r="K11055">
        <v>0</v>
      </c>
    </row>
    <row r="11056" spans="1:11" x14ac:dyDescent="0.45">
      <c r="A11056" t="s">
        <v>117</v>
      </c>
      <c r="B11056">
        <v>0</v>
      </c>
      <c r="C11056" t="s">
        <v>10</v>
      </c>
      <c r="D11056" t="s">
        <v>10</v>
      </c>
      <c r="E11056" t="s">
        <v>10</v>
      </c>
      <c r="F11056" t="s">
        <v>10</v>
      </c>
      <c r="G11056" t="s">
        <v>10</v>
      </c>
      <c r="H11056">
        <v>0</v>
      </c>
      <c r="I11056">
        <v>0</v>
      </c>
      <c r="J11056">
        <v>0</v>
      </c>
      <c r="K11056">
        <v>0</v>
      </c>
    </row>
    <row r="11057" spans="1:11" x14ac:dyDescent="0.45">
      <c r="A11057" t="s">
        <v>119</v>
      </c>
      <c r="B11057">
        <v>0</v>
      </c>
      <c r="C11057" t="s">
        <v>10</v>
      </c>
      <c r="D11057" t="s">
        <v>10</v>
      </c>
      <c r="E11057" t="s">
        <v>10</v>
      </c>
      <c r="F11057" t="s">
        <v>10</v>
      </c>
      <c r="G11057" t="s">
        <v>10</v>
      </c>
      <c r="H11057">
        <v>0</v>
      </c>
      <c r="I11057">
        <v>0</v>
      </c>
      <c r="J11057">
        <v>0</v>
      </c>
      <c r="K11057">
        <v>0</v>
      </c>
    </row>
    <row r="11058" spans="1:11" x14ac:dyDescent="0.45">
      <c r="A11058" t="s">
        <v>120</v>
      </c>
      <c r="B11058">
        <v>0</v>
      </c>
      <c r="C11058" t="s">
        <v>10</v>
      </c>
      <c r="D11058" t="s">
        <v>10</v>
      </c>
      <c r="E11058" t="s">
        <v>10</v>
      </c>
      <c r="F11058" t="s">
        <v>10</v>
      </c>
      <c r="G11058" t="s">
        <v>10</v>
      </c>
      <c r="H11058">
        <v>0</v>
      </c>
      <c r="I11058">
        <v>0</v>
      </c>
      <c r="J11058">
        <v>0</v>
      </c>
      <c r="K11058">
        <v>0</v>
      </c>
    </row>
    <row r="11059" spans="1:11" x14ac:dyDescent="0.45">
      <c r="A11059" t="s">
        <v>123</v>
      </c>
      <c r="B11059">
        <v>0</v>
      </c>
      <c r="C11059" t="s">
        <v>10</v>
      </c>
      <c r="D11059" t="s">
        <v>10</v>
      </c>
      <c r="E11059" t="s">
        <v>10</v>
      </c>
      <c r="F11059" t="s">
        <v>10</v>
      </c>
      <c r="G11059" t="s">
        <v>10</v>
      </c>
      <c r="H11059">
        <v>0</v>
      </c>
      <c r="I11059">
        <v>0</v>
      </c>
      <c r="J11059">
        <v>0</v>
      </c>
      <c r="K11059">
        <v>0</v>
      </c>
    </row>
    <row r="11060" spans="1:11" x14ac:dyDescent="0.45">
      <c r="A11060" t="s">
        <v>124</v>
      </c>
      <c r="B11060">
        <v>0</v>
      </c>
      <c r="C11060" t="s">
        <v>10</v>
      </c>
      <c r="D11060" t="s">
        <v>10</v>
      </c>
      <c r="E11060" t="s">
        <v>10</v>
      </c>
      <c r="F11060" t="s">
        <v>10</v>
      </c>
      <c r="G11060" t="s">
        <v>10</v>
      </c>
      <c r="H11060">
        <v>0</v>
      </c>
      <c r="I11060">
        <v>0</v>
      </c>
      <c r="J11060">
        <v>0</v>
      </c>
      <c r="K11060">
        <v>0</v>
      </c>
    </row>
    <row r="11061" spans="1:11" x14ac:dyDescent="0.45">
      <c r="A11061" t="s">
        <v>128</v>
      </c>
      <c r="B11061">
        <v>0</v>
      </c>
      <c r="C11061" t="s">
        <v>10</v>
      </c>
      <c r="D11061" t="s">
        <v>10</v>
      </c>
      <c r="E11061" t="s">
        <v>10</v>
      </c>
      <c r="F11061" t="s">
        <v>10</v>
      </c>
      <c r="G11061" t="s">
        <v>10</v>
      </c>
      <c r="H11061">
        <v>0</v>
      </c>
      <c r="I11061">
        <v>0</v>
      </c>
      <c r="J11061">
        <v>0</v>
      </c>
      <c r="K11061">
        <v>0</v>
      </c>
    </row>
    <row r="11062" spans="1:11" x14ac:dyDescent="0.45">
      <c r="A11062" t="s">
        <v>129</v>
      </c>
      <c r="B11062">
        <v>0</v>
      </c>
      <c r="C11062" t="s">
        <v>10</v>
      </c>
      <c r="D11062" t="s">
        <v>10</v>
      </c>
      <c r="E11062" t="s">
        <v>10</v>
      </c>
      <c r="F11062" t="s">
        <v>10</v>
      </c>
      <c r="G11062" t="s">
        <v>10</v>
      </c>
      <c r="H11062">
        <v>0</v>
      </c>
      <c r="I11062">
        <v>0</v>
      </c>
      <c r="J11062">
        <v>0</v>
      </c>
      <c r="K11062">
        <v>0</v>
      </c>
    </row>
    <row r="11063" spans="1:11" x14ac:dyDescent="0.45">
      <c r="A11063" t="s">
        <v>141</v>
      </c>
      <c r="B11063">
        <v>0</v>
      </c>
      <c r="C11063" t="s">
        <v>10</v>
      </c>
      <c r="D11063" t="s">
        <v>10</v>
      </c>
      <c r="E11063" t="s">
        <v>10</v>
      </c>
      <c r="F11063" t="s">
        <v>10</v>
      </c>
      <c r="G11063" t="s">
        <v>10</v>
      </c>
      <c r="H11063">
        <v>0</v>
      </c>
      <c r="I11063">
        <v>0</v>
      </c>
      <c r="J11063">
        <v>0</v>
      </c>
      <c r="K11063">
        <v>0</v>
      </c>
    </row>
    <row r="11064" spans="1:11" x14ac:dyDescent="0.45">
      <c r="A11064" t="s">
        <v>142</v>
      </c>
      <c r="B11064">
        <v>0</v>
      </c>
      <c r="C11064" t="s">
        <v>10</v>
      </c>
      <c r="D11064" t="s">
        <v>10</v>
      </c>
      <c r="E11064" t="s">
        <v>10</v>
      </c>
      <c r="F11064" t="s">
        <v>10</v>
      </c>
      <c r="G11064" t="s">
        <v>10</v>
      </c>
      <c r="H11064">
        <v>0</v>
      </c>
      <c r="I11064">
        <v>0</v>
      </c>
      <c r="J11064">
        <v>0</v>
      </c>
      <c r="K11064">
        <v>0</v>
      </c>
    </row>
    <row r="11065" spans="1:11" x14ac:dyDescent="0.45">
      <c r="A11065" t="s">
        <v>161</v>
      </c>
      <c r="B11065">
        <v>0</v>
      </c>
      <c r="C11065" t="s">
        <v>10</v>
      </c>
      <c r="D11065" t="s">
        <v>10</v>
      </c>
      <c r="E11065" t="s">
        <v>10</v>
      </c>
      <c r="F11065" t="s">
        <v>10</v>
      </c>
      <c r="G11065" t="s">
        <v>10</v>
      </c>
      <c r="H11065">
        <v>0</v>
      </c>
      <c r="I11065">
        <v>0</v>
      </c>
      <c r="J11065">
        <v>0</v>
      </c>
      <c r="K11065">
        <v>0</v>
      </c>
    </row>
    <row r="11066" spans="1:11" x14ac:dyDescent="0.45">
      <c r="A11066" t="s">
        <v>163</v>
      </c>
      <c r="B11066">
        <v>0</v>
      </c>
      <c r="C11066" t="s">
        <v>10</v>
      </c>
      <c r="D11066" t="s">
        <v>10</v>
      </c>
      <c r="E11066" t="s">
        <v>10</v>
      </c>
      <c r="F11066" t="s">
        <v>10</v>
      </c>
      <c r="G11066" t="s">
        <v>10</v>
      </c>
      <c r="H11066">
        <v>0</v>
      </c>
      <c r="I11066">
        <v>0</v>
      </c>
      <c r="J11066">
        <v>0</v>
      </c>
      <c r="K11066">
        <v>0</v>
      </c>
    </row>
    <row r="11067" spans="1:11" x14ac:dyDescent="0.45">
      <c r="A11067" t="s">
        <v>164</v>
      </c>
      <c r="B11067">
        <v>0</v>
      </c>
      <c r="C11067" t="s">
        <v>10</v>
      </c>
      <c r="D11067" t="s">
        <v>10</v>
      </c>
      <c r="E11067" t="s">
        <v>10</v>
      </c>
      <c r="F11067" t="s">
        <v>10</v>
      </c>
      <c r="G11067" t="s">
        <v>10</v>
      </c>
      <c r="H11067">
        <v>0</v>
      </c>
      <c r="I11067">
        <v>0</v>
      </c>
      <c r="J11067">
        <v>0</v>
      </c>
      <c r="K11067">
        <v>0</v>
      </c>
    </row>
    <row r="11068" spans="1:11" x14ac:dyDescent="0.45">
      <c r="A11068" t="s">
        <v>168</v>
      </c>
      <c r="B11068">
        <v>0</v>
      </c>
      <c r="C11068" t="s">
        <v>10</v>
      </c>
      <c r="D11068" t="s">
        <v>10</v>
      </c>
      <c r="E11068" t="s">
        <v>10</v>
      </c>
      <c r="F11068" t="s">
        <v>10</v>
      </c>
      <c r="G11068" t="s">
        <v>10</v>
      </c>
      <c r="H11068">
        <v>0</v>
      </c>
      <c r="I11068">
        <v>0</v>
      </c>
      <c r="J11068">
        <v>0</v>
      </c>
      <c r="K11068">
        <v>0</v>
      </c>
    </row>
    <row r="11069" spans="1:11" x14ac:dyDescent="0.45">
      <c r="A11069" t="s">
        <v>178</v>
      </c>
      <c r="B11069">
        <v>0</v>
      </c>
      <c r="C11069" t="s">
        <v>10</v>
      </c>
      <c r="D11069" t="s">
        <v>10</v>
      </c>
      <c r="E11069" t="s">
        <v>10</v>
      </c>
      <c r="F11069" t="s">
        <v>10</v>
      </c>
      <c r="G11069" t="s">
        <v>10</v>
      </c>
      <c r="H11069">
        <v>0</v>
      </c>
      <c r="I11069">
        <v>0</v>
      </c>
      <c r="J11069">
        <v>0</v>
      </c>
      <c r="K11069">
        <v>0</v>
      </c>
    </row>
    <row r="11070" spans="1:11" x14ac:dyDescent="0.45">
      <c r="A11070" t="s">
        <v>179</v>
      </c>
      <c r="B11070">
        <v>0</v>
      </c>
      <c r="C11070" t="s">
        <v>10</v>
      </c>
      <c r="D11070" t="s">
        <v>10</v>
      </c>
      <c r="E11070" t="s">
        <v>10</v>
      </c>
      <c r="F11070" t="s">
        <v>10</v>
      </c>
      <c r="G11070" t="s">
        <v>10</v>
      </c>
      <c r="H11070">
        <v>0</v>
      </c>
      <c r="I11070">
        <v>0</v>
      </c>
      <c r="J11070">
        <v>0</v>
      </c>
      <c r="K11070">
        <v>0</v>
      </c>
    </row>
    <row r="11071" spans="1:11" x14ac:dyDescent="0.45">
      <c r="A11071" t="s">
        <v>183</v>
      </c>
      <c r="B11071">
        <v>0</v>
      </c>
      <c r="C11071" t="s">
        <v>10</v>
      </c>
      <c r="D11071" t="s">
        <v>10</v>
      </c>
      <c r="E11071" t="s">
        <v>10</v>
      </c>
      <c r="F11071" t="s">
        <v>10</v>
      </c>
      <c r="G11071" t="s">
        <v>10</v>
      </c>
      <c r="H11071">
        <v>0</v>
      </c>
      <c r="I11071">
        <v>0</v>
      </c>
      <c r="J11071">
        <v>0</v>
      </c>
      <c r="K11071">
        <v>0</v>
      </c>
    </row>
    <row r="11072" spans="1:11" x14ac:dyDescent="0.45">
      <c r="A11072" t="s">
        <v>184</v>
      </c>
      <c r="B11072">
        <v>0</v>
      </c>
      <c r="C11072" t="s">
        <v>10</v>
      </c>
      <c r="D11072" t="s">
        <v>10</v>
      </c>
      <c r="E11072" t="s">
        <v>10</v>
      </c>
      <c r="F11072" t="s">
        <v>10</v>
      </c>
      <c r="G11072" t="s">
        <v>10</v>
      </c>
      <c r="H11072">
        <v>0</v>
      </c>
      <c r="I11072">
        <v>0</v>
      </c>
      <c r="J11072">
        <v>0</v>
      </c>
      <c r="K11072">
        <v>0</v>
      </c>
    </row>
    <row r="11073" spans="1:11" x14ac:dyDescent="0.45">
      <c r="A11073" t="s">
        <v>185</v>
      </c>
      <c r="B11073">
        <v>0</v>
      </c>
      <c r="C11073" t="s">
        <v>10</v>
      </c>
      <c r="D11073" t="s">
        <v>10</v>
      </c>
      <c r="E11073" t="s">
        <v>10</v>
      </c>
      <c r="F11073" t="s">
        <v>10</v>
      </c>
      <c r="G11073" t="s">
        <v>10</v>
      </c>
      <c r="H11073">
        <v>0</v>
      </c>
      <c r="I11073">
        <v>0</v>
      </c>
      <c r="J11073">
        <v>0</v>
      </c>
      <c r="K11073">
        <v>0</v>
      </c>
    </row>
    <row r="11074" spans="1:11" x14ac:dyDescent="0.45">
      <c r="A11074" t="s">
        <v>186</v>
      </c>
      <c r="B11074">
        <v>0</v>
      </c>
      <c r="C11074" t="s">
        <v>10</v>
      </c>
      <c r="D11074" t="s">
        <v>10</v>
      </c>
      <c r="E11074" t="s">
        <v>10</v>
      </c>
      <c r="F11074" t="s">
        <v>10</v>
      </c>
      <c r="G11074" t="s">
        <v>10</v>
      </c>
      <c r="H11074">
        <v>0</v>
      </c>
      <c r="I11074">
        <v>0</v>
      </c>
      <c r="J11074">
        <v>0</v>
      </c>
      <c r="K11074">
        <v>0</v>
      </c>
    </row>
    <row r="11075" spans="1:11" x14ac:dyDescent="0.45">
      <c r="A11075" t="s">
        <v>187</v>
      </c>
      <c r="B11075">
        <v>0</v>
      </c>
      <c r="C11075" t="s">
        <v>10</v>
      </c>
      <c r="D11075" t="s">
        <v>10</v>
      </c>
      <c r="E11075" t="s">
        <v>10</v>
      </c>
      <c r="F11075" t="s">
        <v>10</v>
      </c>
      <c r="G11075" t="s">
        <v>10</v>
      </c>
      <c r="H11075">
        <v>0</v>
      </c>
      <c r="I11075">
        <v>0</v>
      </c>
      <c r="J11075">
        <v>0</v>
      </c>
      <c r="K11075">
        <v>0</v>
      </c>
    </row>
    <row r="11076" spans="1:11" x14ac:dyDescent="0.45">
      <c r="A11076" t="s">
        <v>188</v>
      </c>
      <c r="B11076">
        <v>0</v>
      </c>
      <c r="C11076" t="s">
        <v>10</v>
      </c>
      <c r="D11076" t="s">
        <v>10</v>
      </c>
      <c r="E11076" t="s">
        <v>10</v>
      </c>
      <c r="F11076" t="s">
        <v>10</v>
      </c>
      <c r="G11076" t="s">
        <v>10</v>
      </c>
      <c r="H11076">
        <v>0</v>
      </c>
      <c r="I11076">
        <v>0</v>
      </c>
      <c r="J11076">
        <v>0</v>
      </c>
      <c r="K11076">
        <v>0</v>
      </c>
    </row>
    <row r="11077" spans="1:11" x14ac:dyDescent="0.45">
      <c r="A11077" t="s">
        <v>211</v>
      </c>
      <c r="B11077">
        <v>0</v>
      </c>
      <c r="C11077" t="s">
        <v>10</v>
      </c>
      <c r="D11077" t="s">
        <v>10</v>
      </c>
      <c r="E11077" t="s">
        <v>10</v>
      </c>
      <c r="F11077" t="s">
        <v>10</v>
      </c>
      <c r="G11077" t="s">
        <v>10</v>
      </c>
      <c r="H11077">
        <v>0</v>
      </c>
      <c r="I11077">
        <v>0</v>
      </c>
      <c r="J11077">
        <v>0</v>
      </c>
      <c r="K11077">
        <v>0</v>
      </c>
    </row>
    <row r="11078" spans="1:11" x14ac:dyDescent="0.45">
      <c r="A11078" t="s">
        <v>212</v>
      </c>
      <c r="B11078">
        <v>0</v>
      </c>
      <c r="C11078" t="s">
        <v>10</v>
      </c>
      <c r="D11078" t="s">
        <v>10</v>
      </c>
      <c r="E11078" t="s">
        <v>10</v>
      </c>
      <c r="F11078" t="s">
        <v>10</v>
      </c>
      <c r="G11078" t="s">
        <v>10</v>
      </c>
      <c r="H11078">
        <v>0</v>
      </c>
      <c r="I11078">
        <v>0</v>
      </c>
      <c r="J11078">
        <v>0</v>
      </c>
      <c r="K11078">
        <v>0</v>
      </c>
    </row>
    <row r="11079" spans="1:11" x14ac:dyDescent="0.45">
      <c r="A11079" t="s">
        <v>222</v>
      </c>
      <c r="B11079">
        <v>0</v>
      </c>
      <c r="C11079" t="s">
        <v>10</v>
      </c>
      <c r="D11079" t="s">
        <v>10</v>
      </c>
      <c r="E11079" t="s">
        <v>10</v>
      </c>
      <c r="F11079" t="s">
        <v>10</v>
      </c>
      <c r="G11079" t="s">
        <v>10</v>
      </c>
      <c r="H11079">
        <v>0</v>
      </c>
      <c r="I11079">
        <v>0</v>
      </c>
      <c r="J11079">
        <v>0</v>
      </c>
      <c r="K11079">
        <v>0</v>
      </c>
    </row>
    <row r="11080" spans="1:11" x14ac:dyDescent="0.45">
      <c r="A11080" t="s">
        <v>228</v>
      </c>
      <c r="B11080">
        <v>0</v>
      </c>
      <c r="C11080" t="s">
        <v>10</v>
      </c>
      <c r="D11080" t="s">
        <v>10</v>
      </c>
      <c r="E11080" t="s">
        <v>10</v>
      </c>
      <c r="F11080" t="s">
        <v>10</v>
      </c>
      <c r="G11080" t="s">
        <v>10</v>
      </c>
      <c r="H11080">
        <v>0</v>
      </c>
      <c r="I11080">
        <v>0</v>
      </c>
      <c r="J11080">
        <v>0</v>
      </c>
      <c r="K11080">
        <v>0</v>
      </c>
    </row>
    <row r="11081" spans="1:11" x14ac:dyDescent="0.45">
      <c r="A11081" t="s">
        <v>236</v>
      </c>
      <c r="B11081">
        <v>0</v>
      </c>
      <c r="C11081" t="s">
        <v>10</v>
      </c>
      <c r="D11081" t="s">
        <v>10</v>
      </c>
      <c r="E11081" t="s">
        <v>10</v>
      </c>
      <c r="F11081" t="s">
        <v>10</v>
      </c>
      <c r="G11081" t="s">
        <v>10</v>
      </c>
      <c r="H11081">
        <v>0</v>
      </c>
      <c r="I11081">
        <v>0</v>
      </c>
      <c r="J11081">
        <v>0</v>
      </c>
      <c r="K11081">
        <v>0</v>
      </c>
    </row>
    <row r="11082" spans="1:11" x14ac:dyDescent="0.45">
      <c r="A11082" t="s">
        <v>246</v>
      </c>
      <c r="B11082">
        <v>0</v>
      </c>
      <c r="C11082" t="s">
        <v>10</v>
      </c>
      <c r="D11082" t="s">
        <v>10</v>
      </c>
      <c r="E11082" t="s">
        <v>10</v>
      </c>
      <c r="F11082" t="s">
        <v>10</v>
      </c>
      <c r="G11082" t="s">
        <v>10</v>
      </c>
      <c r="H11082">
        <v>0</v>
      </c>
      <c r="I11082">
        <v>0</v>
      </c>
      <c r="J11082">
        <v>0</v>
      </c>
      <c r="K11082">
        <v>0</v>
      </c>
    </row>
    <row r="11083" spans="1:11" x14ac:dyDescent="0.45">
      <c r="A11083" t="s">
        <v>247</v>
      </c>
      <c r="B11083">
        <v>0</v>
      </c>
      <c r="C11083" t="s">
        <v>10</v>
      </c>
      <c r="D11083" t="s">
        <v>10</v>
      </c>
      <c r="E11083" t="s">
        <v>10</v>
      </c>
      <c r="F11083" t="s">
        <v>10</v>
      </c>
      <c r="G11083" t="s">
        <v>10</v>
      </c>
      <c r="H11083">
        <v>0</v>
      </c>
      <c r="I11083">
        <v>0</v>
      </c>
      <c r="J11083">
        <v>0</v>
      </c>
      <c r="K11083">
        <v>0</v>
      </c>
    </row>
    <row r="11084" spans="1:11" x14ac:dyDescent="0.45">
      <c r="A11084" t="s">
        <v>254</v>
      </c>
      <c r="B11084">
        <v>0</v>
      </c>
      <c r="C11084" t="s">
        <v>10</v>
      </c>
      <c r="D11084" t="s">
        <v>10</v>
      </c>
      <c r="E11084" t="s">
        <v>10</v>
      </c>
      <c r="F11084" t="s">
        <v>10</v>
      </c>
      <c r="G11084" t="s">
        <v>10</v>
      </c>
      <c r="H11084">
        <v>0</v>
      </c>
      <c r="I11084">
        <v>0</v>
      </c>
      <c r="J11084">
        <v>0</v>
      </c>
      <c r="K11084">
        <v>0</v>
      </c>
    </row>
    <row r="11085" spans="1:11" x14ac:dyDescent="0.45">
      <c r="A11085" t="s">
        <v>255</v>
      </c>
      <c r="B11085">
        <v>0</v>
      </c>
      <c r="C11085" t="s">
        <v>10</v>
      </c>
      <c r="D11085" t="s">
        <v>10</v>
      </c>
      <c r="E11085" t="s">
        <v>10</v>
      </c>
      <c r="F11085" t="s">
        <v>10</v>
      </c>
      <c r="G11085" t="s">
        <v>10</v>
      </c>
      <c r="H11085">
        <v>0</v>
      </c>
      <c r="I11085">
        <v>0</v>
      </c>
      <c r="J11085">
        <v>0</v>
      </c>
      <c r="K11085">
        <v>0</v>
      </c>
    </row>
    <row r="11086" spans="1:11" x14ac:dyDescent="0.45">
      <c r="A11086" t="s">
        <v>259</v>
      </c>
      <c r="B11086">
        <v>0</v>
      </c>
      <c r="C11086" t="s">
        <v>10</v>
      </c>
      <c r="D11086" t="s">
        <v>10</v>
      </c>
      <c r="E11086" t="s">
        <v>10</v>
      </c>
      <c r="F11086" t="s">
        <v>10</v>
      </c>
      <c r="G11086" t="s">
        <v>10</v>
      </c>
      <c r="H11086">
        <v>0</v>
      </c>
      <c r="I11086">
        <v>0</v>
      </c>
      <c r="J11086">
        <v>0</v>
      </c>
      <c r="K11086">
        <v>0</v>
      </c>
    </row>
    <row r="11087" spans="1:11" x14ac:dyDescent="0.45">
      <c r="A11087" t="s">
        <v>260</v>
      </c>
      <c r="B11087">
        <v>0</v>
      </c>
      <c r="C11087" t="s">
        <v>10</v>
      </c>
      <c r="D11087" t="s">
        <v>10</v>
      </c>
      <c r="E11087" t="s">
        <v>10</v>
      </c>
      <c r="F11087" t="s">
        <v>10</v>
      </c>
      <c r="G11087" t="s">
        <v>10</v>
      </c>
      <c r="H11087">
        <v>0</v>
      </c>
      <c r="I11087">
        <v>0</v>
      </c>
      <c r="J11087">
        <v>0</v>
      </c>
      <c r="K11087">
        <v>0</v>
      </c>
    </row>
    <row r="11088" spans="1:11" x14ac:dyDescent="0.45">
      <c r="A11088" t="s">
        <v>265</v>
      </c>
      <c r="B11088">
        <v>0</v>
      </c>
      <c r="C11088" t="s">
        <v>10</v>
      </c>
      <c r="D11088" t="s">
        <v>10</v>
      </c>
      <c r="E11088" t="s">
        <v>10</v>
      </c>
      <c r="F11088" t="s">
        <v>10</v>
      </c>
      <c r="G11088" t="s">
        <v>10</v>
      </c>
      <c r="H11088">
        <v>0</v>
      </c>
      <c r="I11088">
        <v>0</v>
      </c>
      <c r="J11088">
        <v>0</v>
      </c>
      <c r="K11088">
        <v>0</v>
      </c>
    </row>
    <row r="11089" spans="1:11" x14ac:dyDescent="0.45">
      <c r="A11089" t="s">
        <v>266</v>
      </c>
      <c r="B11089">
        <v>0</v>
      </c>
      <c r="C11089" t="s">
        <v>10</v>
      </c>
      <c r="D11089" t="s">
        <v>10</v>
      </c>
      <c r="E11089" t="s">
        <v>10</v>
      </c>
      <c r="F11089" t="s">
        <v>10</v>
      </c>
      <c r="G11089" t="s">
        <v>10</v>
      </c>
      <c r="H11089">
        <v>0</v>
      </c>
      <c r="I11089">
        <v>0</v>
      </c>
      <c r="J11089">
        <v>0</v>
      </c>
      <c r="K11089">
        <v>0</v>
      </c>
    </row>
    <row r="11090" spans="1:11" x14ac:dyDescent="0.45">
      <c r="A11090" t="s">
        <v>273</v>
      </c>
      <c r="B11090">
        <v>0</v>
      </c>
      <c r="C11090" t="s">
        <v>10</v>
      </c>
      <c r="D11090" t="s">
        <v>10</v>
      </c>
      <c r="E11090" t="s">
        <v>10</v>
      </c>
      <c r="F11090" t="s">
        <v>10</v>
      </c>
      <c r="G11090" t="s">
        <v>10</v>
      </c>
      <c r="H11090">
        <v>0</v>
      </c>
      <c r="I11090">
        <v>0</v>
      </c>
      <c r="J11090">
        <v>0</v>
      </c>
      <c r="K11090">
        <v>0</v>
      </c>
    </row>
    <row r="11091" spans="1:11" x14ac:dyDescent="0.45">
      <c r="A11091" t="s">
        <v>274</v>
      </c>
      <c r="B11091">
        <v>0</v>
      </c>
      <c r="C11091" t="s">
        <v>10</v>
      </c>
      <c r="D11091" t="s">
        <v>10</v>
      </c>
      <c r="E11091" t="s">
        <v>10</v>
      </c>
      <c r="F11091" t="s">
        <v>10</v>
      </c>
      <c r="G11091" t="s">
        <v>10</v>
      </c>
      <c r="H11091">
        <v>0</v>
      </c>
      <c r="I11091">
        <v>0</v>
      </c>
      <c r="J11091">
        <v>0</v>
      </c>
      <c r="K11091">
        <v>0</v>
      </c>
    </row>
    <row r="11092" spans="1:11" x14ac:dyDescent="0.45">
      <c r="A11092" t="s">
        <v>275</v>
      </c>
      <c r="B11092">
        <v>0</v>
      </c>
      <c r="C11092" t="s">
        <v>10</v>
      </c>
      <c r="D11092" t="s">
        <v>10</v>
      </c>
      <c r="E11092" t="s">
        <v>10</v>
      </c>
      <c r="F11092" t="s">
        <v>10</v>
      </c>
      <c r="G11092" t="s">
        <v>10</v>
      </c>
      <c r="H11092">
        <v>0</v>
      </c>
      <c r="I11092">
        <v>0</v>
      </c>
      <c r="J11092">
        <v>0</v>
      </c>
      <c r="K11092">
        <v>0</v>
      </c>
    </row>
    <row r="11093" spans="1:11" x14ac:dyDescent="0.45">
      <c r="A11093" t="s">
        <v>287</v>
      </c>
      <c r="B11093">
        <v>0</v>
      </c>
      <c r="C11093" t="s">
        <v>10</v>
      </c>
      <c r="D11093" t="s">
        <v>10</v>
      </c>
      <c r="E11093" t="s">
        <v>10</v>
      </c>
      <c r="F11093" t="s">
        <v>10</v>
      </c>
      <c r="G11093" t="s">
        <v>10</v>
      </c>
      <c r="H11093">
        <v>0</v>
      </c>
      <c r="I11093">
        <v>0</v>
      </c>
      <c r="J11093">
        <v>0</v>
      </c>
      <c r="K11093">
        <v>0</v>
      </c>
    </row>
    <row r="11094" spans="1:11" x14ac:dyDescent="0.45">
      <c r="A11094" t="s">
        <v>293</v>
      </c>
      <c r="B11094">
        <v>0</v>
      </c>
      <c r="C11094" t="s">
        <v>10</v>
      </c>
      <c r="D11094" t="s">
        <v>10</v>
      </c>
      <c r="E11094" t="s">
        <v>10</v>
      </c>
      <c r="F11094" t="s">
        <v>10</v>
      </c>
      <c r="G11094" t="s">
        <v>10</v>
      </c>
      <c r="H11094">
        <v>0</v>
      </c>
      <c r="I11094">
        <v>0</v>
      </c>
      <c r="J11094">
        <v>0</v>
      </c>
      <c r="K11094">
        <v>0</v>
      </c>
    </row>
    <row r="11095" spans="1:11" x14ac:dyDescent="0.45">
      <c r="A11095" t="s">
        <v>322</v>
      </c>
      <c r="B11095">
        <v>0</v>
      </c>
      <c r="C11095" t="s">
        <v>10</v>
      </c>
      <c r="D11095" t="s">
        <v>10</v>
      </c>
      <c r="E11095" t="s">
        <v>10</v>
      </c>
      <c r="F11095" t="s">
        <v>10</v>
      </c>
      <c r="G11095" t="s">
        <v>10</v>
      </c>
      <c r="H11095">
        <v>0</v>
      </c>
      <c r="I11095">
        <v>0</v>
      </c>
      <c r="J11095">
        <v>0</v>
      </c>
      <c r="K11095">
        <v>0</v>
      </c>
    </row>
    <row r="11096" spans="1:11" x14ac:dyDescent="0.45">
      <c r="A11096" t="s">
        <v>336</v>
      </c>
      <c r="B11096">
        <v>0</v>
      </c>
      <c r="C11096" t="s">
        <v>10</v>
      </c>
      <c r="D11096" t="s">
        <v>10</v>
      </c>
      <c r="E11096" t="s">
        <v>10</v>
      </c>
      <c r="F11096" t="s">
        <v>10</v>
      </c>
      <c r="G11096" t="s">
        <v>10</v>
      </c>
      <c r="H11096">
        <v>0</v>
      </c>
      <c r="I11096">
        <v>0</v>
      </c>
      <c r="J11096">
        <v>0</v>
      </c>
      <c r="K11096">
        <v>0</v>
      </c>
    </row>
    <row r="11097" spans="1:11" x14ac:dyDescent="0.45">
      <c r="A11097" t="s">
        <v>339</v>
      </c>
      <c r="B11097">
        <v>0</v>
      </c>
      <c r="C11097" t="s">
        <v>10</v>
      </c>
      <c r="D11097" t="s">
        <v>10</v>
      </c>
      <c r="E11097" t="s">
        <v>10</v>
      </c>
      <c r="F11097" t="s">
        <v>10</v>
      </c>
      <c r="G11097" t="s">
        <v>10</v>
      </c>
      <c r="H11097">
        <v>0</v>
      </c>
      <c r="I11097">
        <v>0</v>
      </c>
      <c r="J11097">
        <v>0</v>
      </c>
      <c r="K11097">
        <v>0</v>
      </c>
    </row>
    <row r="11098" spans="1:11" x14ac:dyDescent="0.45">
      <c r="A11098" t="s">
        <v>340</v>
      </c>
      <c r="B11098">
        <v>0</v>
      </c>
      <c r="C11098" t="s">
        <v>10</v>
      </c>
      <c r="D11098" t="s">
        <v>10</v>
      </c>
      <c r="E11098" t="s">
        <v>10</v>
      </c>
      <c r="F11098" t="s">
        <v>10</v>
      </c>
      <c r="G11098" t="s">
        <v>10</v>
      </c>
      <c r="H11098">
        <v>0</v>
      </c>
      <c r="I11098">
        <v>0</v>
      </c>
      <c r="J11098">
        <v>0</v>
      </c>
      <c r="K11098">
        <v>0</v>
      </c>
    </row>
    <row r="11099" spans="1:11" x14ac:dyDescent="0.45">
      <c r="A11099" t="s">
        <v>341</v>
      </c>
      <c r="B11099">
        <v>0</v>
      </c>
      <c r="C11099" t="s">
        <v>10</v>
      </c>
      <c r="D11099" t="s">
        <v>10</v>
      </c>
      <c r="E11099" t="s">
        <v>10</v>
      </c>
      <c r="F11099" t="s">
        <v>10</v>
      </c>
      <c r="G11099" t="s">
        <v>10</v>
      </c>
      <c r="H11099">
        <v>0</v>
      </c>
      <c r="I11099">
        <v>0</v>
      </c>
      <c r="J11099">
        <v>0</v>
      </c>
      <c r="K11099">
        <v>0</v>
      </c>
    </row>
    <row r="11100" spans="1:11" x14ac:dyDescent="0.45">
      <c r="A11100" t="s">
        <v>342</v>
      </c>
      <c r="B11100">
        <v>0</v>
      </c>
      <c r="C11100" t="s">
        <v>10</v>
      </c>
      <c r="D11100" t="s">
        <v>10</v>
      </c>
      <c r="E11100" t="s">
        <v>10</v>
      </c>
      <c r="F11100" t="s">
        <v>10</v>
      </c>
      <c r="G11100" t="s">
        <v>10</v>
      </c>
      <c r="H11100">
        <v>0</v>
      </c>
      <c r="I11100">
        <v>0</v>
      </c>
      <c r="J11100">
        <v>0</v>
      </c>
      <c r="K11100">
        <v>0</v>
      </c>
    </row>
    <row r="11101" spans="1:11" x14ac:dyDescent="0.45">
      <c r="A11101" t="s">
        <v>343</v>
      </c>
      <c r="B11101">
        <v>0</v>
      </c>
      <c r="C11101" t="s">
        <v>10</v>
      </c>
      <c r="D11101" t="s">
        <v>10</v>
      </c>
      <c r="E11101" t="s">
        <v>10</v>
      </c>
      <c r="F11101" t="s">
        <v>10</v>
      </c>
      <c r="G11101" t="s">
        <v>10</v>
      </c>
      <c r="H11101">
        <v>0</v>
      </c>
      <c r="I11101">
        <v>0</v>
      </c>
      <c r="J11101">
        <v>0</v>
      </c>
      <c r="K11101">
        <v>0</v>
      </c>
    </row>
    <row r="11102" spans="1:11" x14ac:dyDescent="0.45">
      <c r="A11102" t="s">
        <v>344</v>
      </c>
      <c r="B11102">
        <v>0</v>
      </c>
      <c r="C11102" t="s">
        <v>10</v>
      </c>
      <c r="D11102" t="s">
        <v>10</v>
      </c>
      <c r="E11102" t="s">
        <v>10</v>
      </c>
      <c r="F11102" t="s">
        <v>10</v>
      </c>
      <c r="G11102" t="s">
        <v>10</v>
      </c>
      <c r="H11102">
        <v>0</v>
      </c>
      <c r="I11102">
        <v>0</v>
      </c>
      <c r="J11102">
        <v>0</v>
      </c>
      <c r="K11102">
        <v>0</v>
      </c>
    </row>
    <row r="11103" spans="1:11" x14ac:dyDescent="0.45">
      <c r="A11103" t="s">
        <v>368</v>
      </c>
      <c r="B11103">
        <v>0</v>
      </c>
      <c r="C11103" t="s">
        <v>10</v>
      </c>
      <c r="D11103" t="s">
        <v>10</v>
      </c>
      <c r="E11103" t="s">
        <v>10</v>
      </c>
      <c r="F11103" t="s">
        <v>10</v>
      </c>
      <c r="G11103" t="s">
        <v>10</v>
      </c>
      <c r="H11103">
        <v>0</v>
      </c>
      <c r="I11103">
        <v>0</v>
      </c>
      <c r="J11103">
        <v>0</v>
      </c>
      <c r="K11103">
        <v>0</v>
      </c>
    </row>
    <row r="11104" spans="1:11" x14ac:dyDescent="0.45">
      <c r="A11104" t="s">
        <v>376</v>
      </c>
      <c r="B11104">
        <v>0</v>
      </c>
      <c r="C11104" t="s">
        <v>10</v>
      </c>
      <c r="D11104" t="s">
        <v>10</v>
      </c>
      <c r="E11104" t="s">
        <v>10</v>
      </c>
      <c r="F11104" t="s">
        <v>10</v>
      </c>
      <c r="G11104" t="s">
        <v>10</v>
      </c>
      <c r="H11104">
        <v>0</v>
      </c>
      <c r="I11104">
        <v>0</v>
      </c>
      <c r="J11104">
        <v>0</v>
      </c>
      <c r="K11104">
        <v>0</v>
      </c>
    </row>
    <row r="11105" spans="1:11" x14ac:dyDescent="0.45">
      <c r="A11105" t="s">
        <v>377</v>
      </c>
      <c r="B11105">
        <v>0</v>
      </c>
      <c r="C11105" t="s">
        <v>10</v>
      </c>
      <c r="D11105" t="s">
        <v>10</v>
      </c>
      <c r="E11105" t="s">
        <v>10</v>
      </c>
      <c r="F11105" t="s">
        <v>10</v>
      </c>
      <c r="G11105" t="s">
        <v>10</v>
      </c>
      <c r="H11105">
        <v>0</v>
      </c>
      <c r="I11105">
        <v>0</v>
      </c>
      <c r="J11105">
        <v>0</v>
      </c>
      <c r="K11105">
        <v>0</v>
      </c>
    </row>
    <row r="11106" spans="1:11" x14ac:dyDescent="0.45">
      <c r="A11106" t="s">
        <v>389</v>
      </c>
      <c r="B11106">
        <v>0</v>
      </c>
      <c r="C11106" t="s">
        <v>10</v>
      </c>
      <c r="D11106" t="s">
        <v>10</v>
      </c>
      <c r="E11106" t="s">
        <v>10</v>
      </c>
      <c r="F11106" t="s">
        <v>10</v>
      </c>
      <c r="G11106" t="s">
        <v>10</v>
      </c>
      <c r="H11106">
        <v>0</v>
      </c>
      <c r="I11106">
        <v>0</v>
      </c>
      <c r="J11106">
        <v>0</v>
      </c>
      <c r="K11106">
        <v>0</v>
      </c>
    </row>
    <row r="11107" spans="1:11" x14ac:dyDescent="0.45">
      <c r="A11107" t="s">
        <v>407</v>
      </c>
      <c r="B11107">
        <v>0</v>
      </c>
      <c r="C11107" t="s">
        <v>10</v>
      </c>
      <c r="D11107" t="s">
        <v>10</v>
      </c>
      <c r="E11107" t="s">
        <v>10</v>
      </c>
      <c r="F11107" t="s">
        <v>10</v>
      </c>
      <c r="G11107" t="s">
        <v>10</v>
      </c>
      <c r="H11107">
        <v>0</v>
      </c>
      <c r="I11107">
        <v>0</v>
      </c>
      <c r="J11107">
        <v>0</v>
      </c>
      <c r="K11107">
        <v>0</v>
      </c>
    </row>
    <row r="11108" spans="1:11" x14ac:dyDescent="0.45">
      <c r="A11108" t="s">
        <v>408</v>
      </c>
      <c r="B11108">
        <v>0</v>
      </c>
      <c r="C11108" t="s">
        <v>10</v>
      </c>
      <c r="D11108" t="s">
        <v>10</v>
      </c>
      <c r="E11108" t="s">
        <v>10</v>
      </c>
      <c r="F11108" t="s">
        <v>10</v>
      </c>
      <c r="G11108" t="s">
        <v>10</v>
      </c>
      <c r="H11108">
        <v>0</v>
      </c>
      <c r="I11108">
        <v>0</v>
      </c>
      <c r="J11108">
        <v>0</v>
      </c>
      <c r="K11108">
        <v>0</v>
      </c>
    </row>
    <row r="11109" spans="1:11" x14ac:dyDescent="0.45">
      <c r="A11109" t="s">
        <v>431</v>
      </c>
      <c r="B11109">
        <v>0</v>
      </c>
      <c r="C11109" t="s">
        <v>10</v>
      </c>
      <c r="D11109" t="s">
        <v>10</v>
      </c>
      <c r="E11109" t="s">
        <v>10</v>
      </c>
      <c r="F11109" t="s">
        <v>10</v>
      </c>
      <c r="G11109" t="s">
        <v>10</v>
      </c>
      <c r="H11109">
        <v>0</v>
      </c>
      <c r="I11109">
        <v>0</v>
      </c>
      <c r="J11109">
        <v>0</v>
      </c>
      <c r="K11109">
        <v>0</v>
      </c>
    </row>
    <row r="11110" spans="1:11" x14ac:dyDescent="0.45">
      <c r="A11110" t="s">
        <v>432</v>
      </c>
      <c r="B11110">
        <v>0</v>
      </c>
      <c r="C11110" t="s">
        <v>10</v>
      </c>
      <c r="D11110" t="s">
        <v>10</v>
      </c>
      <c r="E11110" t="s">
        <v>10</v>
      </c>
      <c r="F11110" t="s">
        <v>10</v>
      </c>
      <c r="G11110" t="s">
        <v>10</v>
      </c>
      <c r="H11110">
        <v>0</v>
      </c>
      <c r="I11110">
        <v>0</v>
      </c>
      <c r="J11110">
        <v>0</v>
      </c>
      <c r="K11110">
        <v>0</v>
      </c>
    </row>
    <row r="11111" spans="1:11" x14ac:dyDescent="0.45">
      <c r="A11111" t="s">
        <v>459</v>
      </c>
      <c r="B11111">
        <v>0</v>
      </c>
      <c r="C11111" t="s">
        <v>10</v>
      </c>
      <c r="D11111" t="s">
        <v>10</v>
      </c>
      <c r="E11111" t="s">
        <v>10</v>
      </c>
      <c r="F11111" t="s">
        <v>10</v>
      </c>
      <c r="G11111" t="s">
        <v>10</v>
      </c>
      <c r="H11111">
        <v>0</v>
      </c>
      <c r="I11111">
        <v>0</v>
      </c>
      <c r="J11111">
        <v>0</v>
      </c>
      <c r="K11111">
        <v>0</v>
      </c>
    </row>
    <row r="11112" spans="1:11" x14ac:dyDescent="0.45">
      <c r="A11112" t="s">
        <v>462</v>
      </c>
      <c r="B11112">
        <v>0</v>
      </c>
      <c r="C11112" t="s">
        <v>10</v>
      </c>
      <c r="D11112" t="s">
        <v>10</v>
      </c>
      <c r="E11112" t="s">
        <v>10</v>
      </c>
      <c r="F11112" t="s">
        <v>10</v>
      </c>
      <c r="G11112" t="s">
        <v>10</v>
      </c>
      <c r="H11112">
        <v>0</v>
      </c>
      <c r="I11112">
        <v>0</v>
      </c>
      <c r="J11112">
        <v>0</v>
      </c>
      <c r="K11112">
        <v>0</v>
      </c>
    </row>
    <row r="11113" spans="1:11" x14ac:dyDescent="0.45">
      <c r="A11113" t="s">
        <v>463</v>
      </c>
      <c r="B11113">
        <v>0</v>
      </c>
      <c r="C11113" t="s">
        <v>10</v>
      </c>
      <c r="D11113" t="s">
        <v>10</v>
      </c>
      <c r="E11113" t="s">
        <v>10</v>
      </c>
      <c r="F11113" t="s">
        <v>10</v>
      </c>
      <c r="G11113" t="s">
        <v>10</v>
      </c>
      <c r="H11113">
        <v>0</v>
      </c>
      <c r="I11113">
        <v>0</v>
      </c>
      <c r="J11113">
        <v>0</v>
      </c>
      <c r="K11113">
        <v>0</v>
      </c>
    </row>
    <row r="11114" spans="1:11" x14ac:dyDescent="0.45">
      <c r="A11114" t="s">
        <v>470</v>
      </c>
      <c r="B11114">
        <v>0</v>
      </c>
      <c r="C11114" t="s">
        <v>10</v>
      </c>
      <c r="D11114" t="s">
        <v>10</v>
      </c>
      <c r="E11114" t="s">
        <v>10</v>
      </c>
      <c r="F11114" t="s">
        <v>10</v>
      </c>
      <c r="G11114" t="s">
        <v>10</v>
      </c>
      <c r="H11114">
        <v>0</v>
      </c>
      <c r="I11114">
        <v>0</v>
      </c>
      <c r="J11114">
        <v>0</v>
      </c>
      <c r="K11114">
        <v>0</v>
      </c>
    </row>
    <row r="11115" spans="1:11" x14ac:dyDescent="0.45">
      <c r="A11115" t="s">
        <v>471</v>
      </c>
      <c r="B11115">
        <v>0</v>
      </c>
      <c r="C11115" t="s">
        <v>10</v>
      </c>
      <c r="D11115" t="s">
        <v>10</v>
      </c>
      <c r="E11115" t="s">
        <v>10</v>
      </c>
      <c r="F11115" t="s">
        <v>10</v>
      </c>
      <c r="G11115" t="s">
        <v>10</v>
      </c>
      <c r="H11115">
        <v>0</v>
      </c>
      <c r="I11115">
        <v>0</v>
      </c>
      <c r="J11115">
        <v>0</v>
      </c>
      <c r="K11115">
        <v>0</v>
      </c>
    </row>
    <row r="11116" spans="1:11" x14ac:dyDescent="0.45">
      <c r="A11116" t="s">
        <v>472</v>
      </c>
      <c r="B11116">
        <v>0</v>
      </c>
      <c r="C11116" t="s">
        <v>10</v>
      </c>
      <c r="D11116" t="s">
        <v>10</v>
      </c>
      <c r="E11116" t="s">
        <v>10</v>
      </c>
      <c r="F11116" t="s">
        <v>10</v>
      </c>
      <c r="G11116" t="s">
        <v>10</v>
      </c>
      <c r="H11116">
        <v>0</v>
      </c>
      <c r="I11116">
        <v>0</v>
      </c>
      <c r="J11116">
        <v>0</v>
      </c>
      <c r="K11116">
        <v>0</v>
      </c>
    </row>
    <row r="11117" spans="1:11" x14ac:dyDescent="0.45">
      <c r="A11117" t="s">
        <v>474</v>
      </c>
      <c r="B11117">
        <v>0</v>
      </c>
      <c r="C11117" t="s">
        <v>10</v>
      </c>
      <c r="D11117" t="s">
        <v>10</v>
      </c>
      <c r="E11117" t="s">
        <v>10</v>
      </c>
      <c r="F11117" t="s">
        <v>10</v>
      </c>
      <c r="G11117" t="s">
        <v>10</v>
      </c>
      <c r="H11117">
        <v>0</v>
      </c>
      <c r="I11117">
        <v>0</v>
      </c>
      <c r="J11117">
        <v>0</v>
      </c>
      <c r="K11117">
        <v>0</v>
      </c>
    </row>
    <row r="11118" spans="1:11" x14ac:dyDescent="0.45">
      <c r="A11118" t="s">
        <v>475</v>
      </c>
      <c r="B11118">
        <v>0</v>
      </c>
      <c r="C11118" t="s">
        <v>10</v>
      </c>
      <c r="D11118" t="s">
        <v>10</v>
      </c>
      <c r="E11118" t="s">
        <v>10</v>
      </c>
      <c r="F11118" t="s">
        <v>10</v>
      </c>
      <c r="G11118" t="s">
        <v>10</v>
      </c>
      <c r="H11118">
        <v>0</v>
      </c>
      <c r="I11118">
        <v>0</v>
      </c>
      <c r="J11118">
        <v>0</v>
      </c>
      <c r="K11118">
        <v>0</v>
      </c>
    </row>
    <row r="11119" spans="1:11" x14ac:dyDescent="0.45">
      <c r="A11119" t="s">
        <v>478</v>
      </c>
      <c r="B11119">
        <v>0</v>
      </c>
      <c r="C11119" t="s">
        <v>10</v>
      </c>
      <c r="D11119" t="s">
        <v>10</v>
      </c>
      <c r="E11119" t="s">
        <v>10</v>
      </c>
      <c r="F11119" t="s">
        <v>10</v>
      </c>
      <c r="G11119" t="s">
        <v>10</v>
      </c>
      <c r="H11119">
        <v>0</v>
      </c>
      <c r="I11119">
        <v>0</v>
      </c>
      <c r="J11119">
        <v>0</v>
      </c>
      <c r="K11119">
        <v>0</v>
      </c>
    </row>
    <row r="11120" spans="1:11" x14ac:dyDescent="0.45">
      <c r="A11120" t="s">
        <v>480</v>
      </c>
      <c r="B11120">
        <v>0</v>
      </c>
      <c r="C11120" t="s">
        <v>10</v>
      </c>
      <c r="D11120" t="s">
        <v>10</v>
      </c>
      <c r="E11120" t="s">
        <v>10</v>
      </c>
      <c r="F11120" t="s">
        <v>10</v>
      </c>
      <c r="G11120" t="s">
        <v>10</v>
      </c>
      <c r="H11120">
        <v>0</v>
      </c>
      <c r="I11120">
        <v>0</v>
      </c>
      <c r="J11120">
        <v>0</v>
      </c>
      <c r="K11120">
        <v>0</v>
      </c>
    </row>
    <row r="11121" spans="1:11" x14ac:dyDescent="0.45">
      <c r="A11121" t="s">
        <v>501</v>
      </c>
      <c r="B11121">
        <v>0</v>
      </c>
      <c r="C11121" t="s">
        <v>10</v>
      </c>
      <c r="D11121" t="s">
        <v>10</v>
      </c>
      <c r="E11121" t="s">
        <v>10</v>
      </c>
      <c r="F11121" t="s">
        <v>10</v>
      </c>
      <c r="G11121" t="s">
        <v>10</v>
      </c>
      <c r="H11121">
        <v>0</v>
      </c>
      <c r="I11121">
        <v>0</v>
      </c>
      <c r="J11121">
        <v>0</v>
      </c>
      <c r="K11121">
        <v>0</v>
      </c>
    </row>
    <row r="11122" spans="1:11" x14ac:dyDescent="0.45">
      <c r="A11122" t="s">
        <v>502</v>
      </c>
      <c r="B11122">
        <v>0</v>
      </c>
      <c r="C11122" t="s">
        <v>10</v>
      </c>
      <c r="D11122" t="s">
        <v>10</v>
      </c>
      <c r="E11122" t="s">
        <v>10</v>
      </c>
      <c r="F11122" t="s">
        <v>10</v>
      </c>
      <c r="G11122" t="s">
        <v>10</v>
      </c>
      <c r="H11122">
        <v>0</v>
      </c>
      <c r="I11122">
        <v>0</v>
      </c>
      <c r="J11122">
        <v>0</v>
      </c>
      <c r="K11122">
        <v>0</v>
      </c>
    </row>
    <row r="11123" spans="1:11" x14ac:dyDescent="0.45">
      <c r="A11123" t="s">
        <v>507</v>
      </c>
      <c r="B11123">
        <v>0</v>
      </c>
      <c r="C11123" t="s">
        <v>10</v>
      </c>
      <c r="D11123" t="s">
        <v>10</v>
      </c>
      <c r="E11123" t="s">
        <v>10</v>
      </c>
      <c r="F11123" t="s">
        <v>10</v>
      </c>
      <c r="G11123" t="s">
        <v>10</v>
      </c>
      <c r="H11123">
        <v>0</v>
      </c>
      <c r="I11123">
        <v>0</v>
      </c>
      <c r="J11123">
        <v>0</v>
      </c>
      <c r="K11123">
        <v>0</v>
      </c>
    </row>
    <row r="11124" spans="1:11" x14ac:dyDescent="0.45">
      <c r="A11124" t="s">
        <v>508</v>
      </c>
      <c r="B11124">
        <v>0</v>
      </c>
      <c r="C11124" t="s">
        <v>10</v>
      </c>
      <c r="D11124" t="s">
        <v>10</v>
      </c>
      <c r="E11124" t="s">
        <v>10</v>
      </c>
      <c r="F11124" t="s">
        <v>10</v>
      </c>
      <c r="G11124" t="s">
        <v>10</v>
      </c>
      <c r="H11124">
        <v>0</v>
      </c>
      <c r="I11124">
        <v>0</v>
      </c>
      <c r="J11124">
        <v>0</v>
      </c>
      <c r="K11124">
        <v>0</v>
      </c>
    </row>
    <row r="11125" spans="1:11" x14ac:dyDescent="0.45">
      <c r="A11125" t="s">
        <v>512</v>
      </c>
      <c r="B11125">
        <v>0</v>
      </c>
      <c r="C11125" t="s">
        <v>10</v>
      </c>
      <c r="D11125" t="s">
        <v>10</v>
      </c>
      <c r="E11125" t="s">
        <v>10</v>
      </c>
      <c r="F11125" t="s">
        <v>10</v>
      </c>
      <c r="G11125" t="s">
        <v>10</v>
      </c>
      <c r="H11125">
        <v>0</v>
      </c>
      <c r="I11125">
        <v>0</v>
      </c>
      <c r="J11125">
        <v>0</v>
      </c>
      <c r="K11125">
        <v>0</v>
      </c>
    </row>
    <row r="11126" spans="1:11" x14ac:dyDescent="0.45">
      <c r="A11126" t="s">
        <v>518</v>
      </c>
      <c r="B11126">
        <v>0</v>
      </c>
      <c r="C11126" t="s">
        <v>10</v>
      </c>
      <c r="D11126" t="s">
        <v>10</v>
      </c>
      <c r="E11126" t="s">
        <v>10</v>
      </c>
      <c r="F11126" t="s">
        <v>10</v>
      </c>
      <c r="G11126" t="s">
        <v>10</v>
      </c>
      <c r="H11126">
        <v>0</v>
      </c>
      <c r="I11126">
        <v>0</v>
      </c>
      <c r="J11126">
        <v>0</v>
      </c>
      <c r="K11126">
        <v>0</v>
      </c>
    </row>
    <row r="11127" spans="1:11" x14ac:dyDescent="0.45">
      <c r="A11127" t="s">
        <v>519</v>
      </c>
      <c r="B11127">
        <v>0</v>
      </c>
      <c r="C11127" t="s">
        <v>10</v>
      </c>
      <c r="D11127" t="s">
        <v>10</v>
      </c>
      <c r="E11127" t="s">
        <v>10</v>
      </c>
      <c r="F11127" t="s">
        <v>10</v>
      </c>
      <c r="G11127" t="s">
        <v>10</v>
      </c>
      <c r="H11127">
        <v>0</v>
      </c>
      <c r="I11127">
        <v>0</v>
      </c>
      <c r="J11127">
        <v>0</v>
      </c>
      <c r="K11127">
        <v>0</v>
      </c>
    </row>
    <row r="11128" spans="1:11" x14ac:dyDescent="0.45">
      <c r="A11128" t="s">
        <v>525</v>
      </c>
      <c r="B11128">
        <v>0</v>
      </c>
      <c r="C11128" t="s">
        <v>10</v>
      </c>
      <c r="D11128" t="s">
        <v>10</v>
      </c>
      <c r="E11128" t="s">
        <v>10</v>
      </c>
      <c r="F11128" t="s">
        <v>10</v>
      </c>
      <c r="G11128" t="s">
        <v>10</v>
      </c>
      <c r="H11128">
        <v>0</v>
      </c>
      <c r="I11128">
        <v>0</v>
      </c>
      <c r="J11128">
        <v>0</v>
      </c>
      <c r="K11128">
        <v>0</v>
      </c>
    </row>
    <row r="11129" spans="1:11" x14ac:dyDescent="0.45">
      <c r="A11129" t="s">
        <v>538</v>
      </c>
      <c r="B11129">
        <v>0</v>
      </c>
      <c r="C11129" t="s">
        <v>10</v>
      </c>
      <c r="D11129" t="s">
        <v>10</v>
      </c>
      <c r="E11129" t="s">
        <v>10</v>
      </c>
      <c r="F11129" t="s">
        <v>10</v>
      </c>
      <c r="G11129" t="s">
        <v>10</v>
      </c>
      <c r="H11129">
        <v>0</v>
      </c>
      <c r="I11129">
        <v>0</v>
      </c>
      <c r="J11129">
        <v>0</v>
      </c>
      <c r="K11129">
        <v>0</v>
      </c>
    </row>
    <row r="11130" spans="1:11" x14ac:dyDescent="0.45">
      <c r="A11130" t="s">
        <v>539</v>
      </c>
      <c r="B11130">
        <v>0</v>
      </c>
      <c r="C11130" t="s">
        <v>10</v>
      </c>
      <c r="D11130" t="s">
        <v>10</v>
      </c>
      <c r="E11130" t="s">
        <v>10</v>
      </c>
      <c r="F11130" t="s">
        <v>10</v>
      </c>
      <c r="G11130" t="s">
        <v>10</v>
      </c>
      <c r="H11130">
        <v>0</v>
      </c>
      <c r="I11130">
        <v>0</v>
      </c>
      <c r="J11130">
        <v>0</v>
      </c>
      <c r="K11130">
        <v>0</v>
      </c>
    </row>
    <row r="11131" spans="1:11" x14ac:dyDescent="0.45">
      <c r="A11131" t="s">
        <v>541</v>
      </c>
      <c r="B11131">
        <v>0</v>
      </c>
      <c r="C11131" t="s">
        <v>10</v>
      </c>
      <c r="D11131" t="s">
        <v>10</v>
      </c>
      <c r="E11131" t="s">
        <v>10</v>
      </c>
      <c r="F11131" t="s">
        <v>10</v>
      </c>
      <c r="G11131" t="s">
        <v>10</v>
      </c>
      <c r="H11131">
        <v>0</v>
      </c>
      <c r="I11131">
        <v>0</v>
      </c>
      <c r="J11131">
        <v>0</v>
      </c>
      <c r="K11131">
        <v>0</v>
      </c>
    </row>
    <row r="11132" spans="1:11" x14ac:dyDescent="0.45">
      <c r="A11132" t="s">
        <v>542</v>
      </c>
      <c r="B11132">
        <v>0</v>
      </c>
      <c r="C11132" t="s">
        <v>10</v>
      </c>
      <c r="D11132" t="s">
        <v>10</v>
      </c>
      <c r="E11132" t="s">
        <v>10</v>
      </c>
      <c r="F11132" t="s">
        <v>10</v>
      </c>
      <c r="G11132" t="s">
        <v>10</v>
      </c>
      <c r="H11132">
        <v>0</v>
      </c>
      <c r="I11132">
        <v>0</v>
      </c>
      <c r="J11132">
        <v>0</v>
      </c>
      <c r="K11132">
        <v>0</v>
      </c>
    </row>
    <row r="11133" spans="1:11" x14ac:dyDescent="0.45">
      <c r="A11133" t="s">
        <v>550</v>
      </c>
      <c r="B11133">
        <v>0</v>
      </c>
      <c r="C11133" t="s">
        <v>10</v>
      </c>
      <c r="D11133" t="s">
        <v>10</v>
      </c>
      <c r="E11133" t="s">
        <v>10</v>
      </c>
      <c r="F11133" t="s">
        <v>10</v>
      </c>
      <c r="G11133" t="s">
        <v>10</v>
      </c>
      <c r="H11133">
        <v>0</v>
      </c>
      <c r="I11133">
        <v>0</v>
      </c>
      <c r="J11133">
        <v>0</v>
      </c>
      <c r="K11133">
        <v>0</v>
      </c>
    </row>
    <row r="11134" spans="1:11" x14ac:dyDescent="0.45">
      <c r="A11134" t="s">
        <v>551</v>
      </c>
      <c r="B11134">
        <v>0</v>
      </c>
      <c r="C11134" t="s">
        <v>10</v>
      </c>
      <c r="D11134" t="s">
        <v>10</v>
      </c>
      <c r="E11134" t="s">
        <v>10</v>
      </c>
      <c r="F11134" t="s">
        <v>10</v>
      </c>
      <c r="G11134" t="s">
        <v>10</v>
      </c>
      <c r="H11134">
        <v>0</v>
      </c>
      <c r="I11134">
        <v>0</v>
      </c>
      <c r="J11134">
        <v>0</v>
      </c>
      <c r="K11134">
        <v>0</v>
      </c>
    </row>
    <row r="11135" spans="1:11" x14ac:dyDescent="0.45">
      <c r="A11135" t="s">
        <v>562</v>
      </c>
      <c r="B11135">
        <v>0</v>
      </c>
      <c r="C11135" t="s">
        <v>10</v>
      </c>
      <c r="D11135" t="s">
        <v>10</v>
      </c>
      <c r="E11135" t="s">
        <v>10</v>
      </c>
      <c r="F11135" t="s">
        <v>10</v>
      </c>
      <c r="G11135" t="s">
        <v>10</v>
      </c>
      <c r="H11135">
        <v>0</v>
      </c>
      <c r="I11135">
        <v>0</v>
      </c>
      <c r="J11135">
        <v>0</v>
      </c>
      <c r="K11135">
        <v>0</v>
      </c>
    </row>
    <row r="11136" spans="1:11" x14ac:dyDescent="0.45">
      <c r="A11136" t="s">
        <v>563</v>
      </c>
      <c r="B11136">
        <v>0</v>
      </c>
      <c r="C11136" t="s">
        <v>10</v>
      </c>
      <c r="D11136" t="s">
        <v>10</v>
      </c>
      <c r="E11136" t="s">
        <v>10</v>
      </c>
      <c r="F11136" t="s">
        <v>10</v>
      </c>
      <c r="G11136" t="s">
        <v>10</v>
      </c>
      <c r="H11136">
        <v>0</v>
      </c>
      <c r="I11136">
        <v>0</v>
      </c>
      <c r="J11136">
        <v>0</v>
      </c>
      <c r="K11136">
        <v>0</v>
      </c>
    </row>
    <row r="11137" spans="1:11" x14ac:dyDescent="0.45">
      <c r="A11137" t="s">
        <v>567</v>
      </c>
      <c r="B11137">
        <v>0</v>
      </c>
      <c r="C11137" t="s">
        <v>10</v>
      </c>
      <c r="D11137" t="s">
        <v>10</v>
      </c>
      <c r="E11137" t="s">
        <v>10</v>
      </c>
      <c r="F11137" t="s">
        <v>10</v>
      </c>
      <c r="G11137" t="s">
        <v>10</v>
      </c>
      <c r="H11137">
        <v>0</v>
      </c>
      <c r="I11137">
        <v>0</v>
      </c>
      <c r="J11137">
        <v>0</v>
      </c>
      <c r="K11137">
        <v>0</v>
      </c>
    </row>
    <row r="11138" spans="1:11" x14ac:dyDescent="0.45">
      <c r="A11138" t="s">
        <v>568</v>
      </c>
      <c r="B11138">
        <v>0</v>
      </c>
      <c r="C11138" t="s">
        <v>10</v>
      </c>
      <c r="D11138" t="s">
        <v>10</v>
      </c>
      <c r="E11138" t="s">
        <v>10</v>
      </c>
      <c r="F11138" t="s">
        <v>10</v>
      </c>
      <c r="G11138" t="s">
        <v>10</v>
      </c>
      <c r="H11138">
        <v>0</v>
      </c>
      <c r="I11138">
        <v>0</v>
      </c>
      <c r="J11138">
        <v>0</v>
      </c>
      <c r="K11138">
        <v>0</v>
      </c>
    </row>
    <row r="11139" spans="1:11" x14ac:dyDescent="0.45">
      <c r="A11139" t="s">
        <v>584</v>
      </c>
      <c r="B11139">
        <v>0</v>
      </c>
      <c r="C11139" t="s">
        <v>10</v>
      </c>
      <c r="D11139" t="s">
        <v>10</v>
      </c>
      <c r="E11139" t="s">
        <v>10</v>
      </c>
      <c r="F11139" t="s">
        <v>10</v>
      </c>
      <c r="G11139" t="s">
        <v>10</v>
      </c>
      <c r="H11139">
        <v>0</v>
      </c>
      <c r="I11139">
        <v>0</v>
      </c>
      <c r="J11139">
        <v>0</v>
      </c>
      <c r="K11139">
        <v>0</v>
      </c>
    </row>
    <row r="11140" spans="1:11" x14ac:dyDescent="0.45">
      <c r="A11140" t="s">
        <v>601</v>
      </c>
      <c r="B11140">
        <v>0</v>
      </c>
      <c r="C11140" t="s">
        <v>10</v>
      </c>
      <c r="D11140" t="s">
        <v>10</v>
      </c>
      <c r="E11140" t="s">
        <v>10</v>
      </c>
      <c r="F11140" t="s">
        <v>10</v>
      </c>
      <c r="G11140" t="s">
        <v>10</v>
      </c>
      <c r="H11140">
        <v>0</v>
      </c>
      <c r="I11140">
        <v>0</v>
      </c>
      <c r="J11140">
        <v>0</v>
      </c>
      <c r="K11140">
        <v>0</v>
      </c>
    </row>
    <row r="11141" spans="1:11" x14ac:dyDescent="0.45">
      <c r="A11141" t="s">
        <v>602</v>
      </c>
      <c r="B11141">
        <v>0</v>
      </c>
      <c r="C11141" t="s">
        <v>10</v>
      </c>
      <c r="D11141" t="s">
        <v>10</v>
      </c>
      <c r="E11141" t="s">
        <v>10</v>
      </c>
      <c r="F11141" t="s">
        <v>10</v>
      </c>
      <c r="G11141" t="s">
        <v>10</v>
      </c>
      <c r="H11141">
        <v>0</v>
      </c>
      <c r="I11141">
        <v>0</v>
      </c>
      <c r="J11141">
        <v>0</v>
      </c>
      <c r="K11141">
        <v>0</v>
      </c>
    </row>
    <row r="11142" spans="1:11" x14ac:dyDescent="0.45">
      <c r="A11142" t="s">
        <v>612</v>
      </c>
      <c r="B11142">
        <v>0</v>
      </c>
      <c r="C11142" t="s">
        <v>10</v>
      </c>
      <c r="D11142" t="s">
        <v>10</v>
      </c>
      <c r="E11142" t="s">
        <v>10</v>
      </c>
      <c r="F11142" t="s">
        <v>10</v>
      </c>
      <c r="G11142" t="s">
        <v>10</v>
      </c>
      <c r="H11142">
        <v>0</v>
      </c>
      <c r="I11142">
        <v>0</v>
      </c>
      <c r="J11142">
        <v>0</v>
      </c>
      <c r="K11142">
        <v>0</v>
      </c>
    </row>
    <row r="11143" spans="1:11" x14ac:dyDescent="0.45">
      <c r="A11143" t="s">
        <v>617</v>
      </c>
      <c r="B11143">
        <v>0</v>
      </c>
      <c r="C11143" t="s">
        <v>10</v>
      </c>
      <c r="D11143" t="s">
        <v>10</v>
      </c>
      <c r="E11143" t="s">
        <v>10</v>
      </c>
      <c r="F11143" t="s">
        <v>10</v>
      </c>
      <c r="G11143" t="s">
        <v>10</v>
      </c>
      <c r="H11143">
        <v>0</v>
      </c>
      <c r="I11143">
        <v>0</v>
      </c>
      <c r="J11143">
        <v>0</v>
      </c>
      <c r="K11143">
        <v>0</v>
      </c>
    </row>
    <row r="11144" spans="1:11" x14ac:dyDescent="0.45">
      <c r="A11144" t="s">
        <v>618</v>
      </c>
      <c r="B11144">
        <v>0</v>
      </c>
      <c r="C11144" t="s">
        <v>10</v>
      </c>
      <c r="D11144" t="s">
        <v>10</v>
      </c>
      <c r="E11144" t="s">
        <v>10</v>
      </c>
      <c r="F11144" t="s">
        <v>10</v>
      </c>
      <c r="G11144" t="s">
        <v>10</v>
      </c>
      <c r="H11144">
        <v>0</v>
      </c>
      <c r="I11144">
        <v>0</v>
      </c>
      <c r="J11144">
        <v>0</v>
      </c>
      <c r="K11144">
        <v>0</v>
      </c>
    </row>
    <row r="11145" spans="1:11" x14ac:dyDescent="0.45">
      <c r="A11145" t="s">
        <v>643</v>
      </c>
      <c r="B11145">
        <v>0</v>
      </c>
      <c r="C11145" t="s">
        <v>10</v>
      </c>
      <c r="D11145" t="s">
        <v>10</v>
      </c>
      <c r="E11145" t="s">
        <v>10</v>
      </c>
      <c r="F11145" t="s">
        <v>10</v>
      </c>
      <c r="G11145" t="s">
        <v>10</v>
      </c>
      <c r="H11145">
        <v>0</v>
      </c>
      <c r="I11145">
        <v>0</v>
      </c>
      <c r="J11145">
        <v>0</v>
      </c>
      <c r="K11145">
        <v>0</v>
      </c>
    </row>
    <row r="11146" spans="1:11" x14ac:dyDescent="0.45">
      <c r="A11146" t="s">
        <v>650</v>
      </c>
      <c r="B11146">
        <v>0</v>
      </c>
      <c r="C11146" t="s">
        <v>10</v>
      </c>
      <c r="D11146" t="s">
        <v>10</v>
      </c>
      <c r="E11146" t="s">
        <v>10</v>
      </c>
      <c r="F11146" t="s">
        <v>10</v>
      </c>
      <c r="G11146" t="s">
        <v>10</v>
      </c>
      <c r="H11146">
        <v>0</v>
      </c>
      <c r="I11146">
        <v>0</v>
      </c>
      <c r="J11146">
        <v>0</v>
      </c>
      <c r="K11146">
        <v>0</v>
      </c>
    </row>
    <row r="11147" spans="1:11" x14ac:dyDescent="0.45">
      <c r="A11147" t="s">
        <v>659</v>
      </c>
      <c r="B11147">
        <v>0</v>
      </c>
      <c r="C11147" t="s">
        <v>10</v>
      </c>
      <c r="D11147" t="s">
        <v>10</v>
      </c>
      <c r="E11147" t="s">
        <v>10</v>
      </c>
      <c r="F11147" t="s">
        <v>10</v>
      </c>
      <c r="G11147" t="s">
        <v>10</v>
      </c>
      <c r="H11147">
        <v>0</v>
      </c>
      <c r="I11147">
        <v>0</v>
      </c>
      <c r="J11147">
        <v>0</v>
      </c>
      <c r="K11147">
        <v>0</v>
      </c>
    </row>
    <row r="11148" spans="1:11" x14ac:dyDescent="0.45">
      <c r="A11148" t="s">
        <v>661</v>
      </c>
      <c r="B11148">
        <v>0</v>
      </c>
      <c r="C11148" t="s">
        <v>10</v>
      </c>
      <c r="D11148" t="s">
        <v>10</v>
      </c>
      <c r="E11148" t="s">
        <v>10</v>
      </c>
      <c r="F11148" t="s">
        <v>10</v>
      </c>
      <c r="G11148" t="s">
        <v>10</v>
      </c>
      <c r="H11148">
        <v>0</v>
      </c>
      <c r="I11148">
        <v>0</v>
      </c>
      <c r="J11148">
        <v>0</v>
      </c>
      <c r="K11148">
        <v>0</v>
      </c>
    </row>
    <row r="11149" spans="1:11" x14ac:dyDescent="0.45">
      <c r="A11149" t="s">
        <v>662</v>
      </c>
      <c r="B11149">
        <v>0</v>
      </c>
      <c r="C11149" t="s">
        <v>10</v>
      </c>
      <c r="D11149" t="s">
        <v>10</v>
      </c>
      <c r="E11149" t="s">
        <v>10</v>
      </c>
      <c r="F11149" t="s">
        <v>10</v>
      </c>
      <c r="G11149" t="s">
        <v>10</v>
      </c>
      <c r="H11149">
        <v>0</v>
      </c>
      <c r="I11149">
        <v>0</v>
      </c>
      <c r="J11149">
        <v>0</v>
      </c>
      <c r="K11149">
        <v>0</v>
      </c>
    </row>
    <row r="11150" spans="1:11" x14ac:dyDescent="0.45">
      <c r="A11150" t="s">
        <v>663</v>
      </c>
      <c r="B11150">
        <v>0</v>
      </c>
      <c r="C11150" t="s">
        <v>10</v>
      </c>
      <c r="D11150" t="s">
        <v>10</v>
      </c>
      <c r="E11150" t="s">
        <v>10</v>
      </c>
      <c r="F11150" t="s">
        <v>10</v>
      </c>
      <c r="G11150" t="s">
        <v>10</v>
      </c>
      <c r="H11150">
        <v>0</v>
      </c>
      <c r="I11150">
        <v>0</v>
      </c>
      <c r="J11150">
        <v>0</v>
      </c>
      <c r="K11150">
        <v>0</v>
      </c>
    </row>
    <row r="11151" spans="1:11" x14ac:dyDescent="0.45">
      <c r="A11151" t="s">
        <v>666</v>
      </c>
      <c r="B11151">
        <v>0</v>
      </c>
      <c r="C11151" t="s">
        <v>10</v>
      </c>
      <c r="D11151" t="s">
        <v>10</v>
      </c>
      <c r="E11151" t="s">
        <v>10</v>
      </c>
      <c r="F11151" t="s">
        <v>10</v>
      </c>
      <c r="G11151" t="s">
        <v>10</v>
      </c>
      <c r="H11151">
        <v>0</v>
      </c>
      <c r="I11151">
        <v>0</v>
      </c>
      <c r="J11151">
        <v>0</v>
      </c>
      <c r="K11151">
        <v>0</v>
      </c>
    </row>
    <row r="11152" spans="1:11" x14ac:dyDescent="0.45">
      <c r="A11152" t="s">
        <v>667</v>
      </c>
      <c r="B11152">
        <v>0</v>
      </c>
      <c r="C11152" t="s">
        <v>10</v>
      </c>
      <c r="D11152" t="s">
        <v>10</v>
      </c>
      <c r="E11152" t="s">
        <v>10</v>
      </c>
      <c r="F11152" t="s">
        <v>10</v>
      </c>
      <c r="G11152" t="s">
        <v>10</v>
      </c>
      <c r="H11152">
        <v>0</v>
      </c>
      <c r="I11152">
        <v>0</v>
      </c>
      <c r="J11152">
        <v>0</v>
      </c>
      <c r="K11152">
        <v>0</v>
      </c>
    </row>
    <row r="11153" spans="1:11" x14ac:dyDescent="0.45">
      <c r="A11153" t="s">
        <v>710</v>
      </c>
      <c r="B11153">
        <v>0</v>
      </c>
      <c r="C11153" t="s">
        <v>10</v>
      </c>
      <c r="D11153" t="s">
        <v>10</v>
      </c>
      <c r="E11153" t="s">
        <v>10</v>
      </c>
      <c r="F11153" t="s">
        <v>10</v>
      </c>
      <c r="G11153" t="s">
        <v>10</v>
      </c>
      <c r="H11153">
        <v>0</v>
      </c>
      <c r="I11153">
        <v>0</v>
      </c>
      <c r="J11153">
        <v>0</v>
      </c>
      <c r="K11153">
        <v>0</v>
      </c>
    </row>
    <row r="11154" spans="1:11" x14ac:dyDescent="0.45">
      <c r="A11154" t="s">
        <v>711</v>
      </c>
      <c r="B11154">
        <v>0</v>
      </c>
      <c r="C11154" t="s">
        <v>10</v>
      </c>
      <c r="D11154" t="s">
        <v>10</v>
      </c>
      <c r="E11154" t="s">
        <v>10</v>
      </c>
      <c r="F11154" t="s">
        <v>10</v>
      </c>
      <c r="G11154" t="s">
        <v>10</v>
      </c>
      <c r="H11154">
        <v>0</v>
      </c>
      <c r="I11154">
        <v>0</v>
      </c>
      <c r="J11154">
        <v>0</v>
      </c>
      <c r="K11154">
        <v>0</v>
      </c>
    </row>
    <row r="11155" spans="1:11" x14ac:dyDescent="0.45">
      <c r="A11155" t="s">
        <v>712</v>
      </c>
      <c r="B11155">
        <v>0</v>
      </c>
      <c r="C11155" t="s">
        <v>10</v>
      </c>
      <c r="D11155" t="s">
        <v>10</v>
      </c>
      <c r="E11155" t="s">
        <v>10</v>
      </c>
      <c r="F11155" t="s">
        <v>10</v>
      </c>
      <c r="G11155" t="s">
        <v>10</v>
      </c>
      <c r="H11155">
        <v>0</v>
      </c>
      <c r="I11155">
        <v>0</v>
      </c>
      <c r="J11155">
        <v>0</v>
      </c>
      <c r="K11155">
        <v>0</v>
      </c>
    </row>
    <row r="11156" spans="1:11" x14ac:dyDescent="0.45">
      <c r="A11156" t="s">
        <v>728</v>
      </c>
      <c r="B11156">
        <v>0</v>
      </c>
      <c r="C11156" t="s">
        <v>10</v>
      </c>
      <c r="D11156" t="s">
        <v>10</v>
      </c>
      <c r="E11156" t="s">
        <v>10</v>
      </c>
      <c r="F11156" t="s">
        <v>10</v>
      </c>
      <c r="G11156" t="s">
        <v>10</v>
      </c>
      <c r="H11156">
        <v>0</v>
      </c>
      <c r="I11156">
        <v>0</v>
      </c>
      <c r="J11156">
        <v>0</v>
      </c>
      <c r="K11156">
        <v>0</v>
      </c>
    </row>
    <row r="11157" spans="1:11" x14ac:dyDescent="0.45">
      <c r="A11157" t="s">
        <v>729</v>
      </c>
      <c r="B11157">
        <v>0</v>
      </c>
      <c r="C11157" t="s">
        <v>10</v>
      </c>
      <c r="D11157" t="s">
        <v>10</v>
      </c>
      <c r="E11157" t="s">
        <v>10</v>
      </c>
      <c r="F11157" t="s">
        <v>10</v>
      </c>
      <c r="G11157" t="s">
        <v>10</v>
      </c>
      <c r="H11157">
        <v>0</v>
      </c>
      <c r="I11157">
        <v>0</v>
      </c>
      <c r="J11157">
        <v>0</v>
      </c>
      <c r="K11157">
        <v>0</v>
      </c>
    </row>
    <row r="11158" spans="1:11" x14ac:dyDescent="0.45">
      <c r="A11158" t="s">
        <v>730</v>
      </c>
      <c r="B11158">
        <v>0</v>
      </c>
      <c r="C11158" t="s">
        <v>10</v>
      </c>
      <c r="D11158" t="s">
        <v>10</v>
      </c>
      <c r="E11158" t="s">
        <v>10</v>
      </c>
      <c r="F11158" t="s">
        <v>10</v>
      </c>
      <c r="G11158" t="s">
        <v>10</v>
      </c>
      <c r="H11158">
        <v>0</v>
      </c>
      <c r="I11158">
        <v>0</v>
      </c>
      <c r="J11158">
        <v>0</v>
      </c>
      <c r="K11158">
        <v>0</v>
      </c>
    </row>
    <row r="11159" spans="1:11" x14ac:dyDescent="0.45">
      <c r="A11159" t="s">
        <v>731</v>
      </c>
      <c r="B11159">
        <v>0</v>
      </c>
      <c r="C11159" t="s">
        <v>10</v>
      </c>
      <c r="D11159" t="s">
        <v>10</v>
      </c>
      <c r="E11159" t="s">
        <v>10</v>
      </c>
      <c r="F11159" t="s">
        <v>10</v>
      </c>
      <c r="G11159" t="s">
        <v>10</v>
      </c>
      <c r="H11159">
        <v>0</v>
      </c>
      <c r="I11159">
        <v>0</v>
      </c>
      <c r="J11159">
        <v>0</v>
      </c>
      <c r="K11159">
        <v>0</v>
      </c>
    </row>
    <row r="11160" spans="1:11" x14ac:dyDescent="0.45">
      <c r="A11160" t="s">
        <v>739</v>
      </c>
      <c r="B11160">
        <v>0</v>
      </c>
      <c r="C11160" t="s">
        <v>10</v>
      </c>
      <c r="D11160" t="s">
        <v>10</v>
      </c>
      <c r="E11160" t="s">
        <v>10</v>
      </c>
      <c r="F11160" t="s">
        <v>10</v>
      </c>
      <c r="G11160" t="s">
        <v>10</v>
      </c>
      <c r="H11160">
        <v>0</v>
      </c>
      <c r="I11160">
        <v>0</v>
      </c>
      <c r="J11160">
        <v>0</v>
      </c>
      <c r="K11160">
        <v>0</v>
      </c>
    </row>
    <row r="11161" spans="1:11" x14ac:dyDescent="0.45">
      <c r="A11161" t="s">
        <v>740</v>
      </c>
      <c r="B11161">
        <v>0</v>
      </c>
      <c r="C11161" t="s">
        <v>10</v>
      </c>
      <c r="D11161" t="s">
        <v>10</v>
      </c>
      <c r="E11161" t="s">
        <v>10</v>
      </c>
      <c r="F11161" t="s">
        <v>10</v>
      </c>
      <c r="G11161" t="s">
        <v>10</v>
      </c>
      <c r="H11161">
        <v>0</v>
      </c>
      <c r="I11161">
        <v>0</v>
      </c>
      <c r="J11161">
        <v>0</v>
      </c>
      <c r="K11161">
        <v>0</v>
      </c>
    </row>
    <row r="11162" spans="1:11" x14ac:dyDescent="0.45">
      <c r="A11162" t="s">
        <v>741</v>
      </c>
      <c r="B11162">
        <v>0</v>
      </c>
      <c r="C11162" t="s">
        <v>10</v>
      </c>
      <c r="D11162" t="s">
        <v>10</v>
      </c>
      <c r="E11162" t="s">
        <v>10</v>
      </c>
      <c r="F11162" t="s">
        <v>10</v>
      </c>
      <c r="G11162" t="s">
        <v>10</v>
      </c>
      <c r="H11162">
        <v>0</v>
      </c>
      <c r="I11162">
        <v>0</v>
      </c>
      <c r="J11162">
        <v>0</v>
      </c>
      <c r="K11162">
        <v>0</v>
      </c>
    </row>
    <row r="11163" spans="1:11" x14ac:dyDescent="0.45">
      <c r="A11163" t="s">
        <v>743</v>
      </c>
      <c r="B11163">
        <v>0</v>
      </c>
      <c r="C11163" t="s">
        <v>10</v>
      </c>
      <c r="D11163" t="s">
        <v>10</v>
      </c>
      <c r="E11163" t="s">
        <v>10</v>
      </c>
      <c r="F11163" t="s">
        <v>10</v>
      </c>
      <c r="G11163" t="s">
        <v>10</v>
      </c>
      <c r="H11163">
        <v>0</v>
      </c>
      <c r="I11163">
        <v>0</v>
      </c>
      <c r="J11163">
        <v>0</v>
      </c>
      <c r="K11163">
        <v>0</v>
      </c>
    </row>
    <row r="11164" spans="1:11" x14ac:dyDescent="0.45">
      <c r="A11164" t="s">
        <v>744</v>
      </c>
      <c r="B11164">
        <v>0</v>
      </c>
      <c r="C11164" t="s">
        <v>10</v>
      </c>
      <c r="D11164" t="s">
        <v>10</v>
      </c>
      <c r="E11164" t="s">
        <v>10</v>
      </c>
      <c r="F11164" t="s">
        <v>10</v>
      </c>
      <c r="G11164" t="s">
        <v>10</v>
      </c>
      <c r="H11164">
        <v>0</v>
      </c>
      <c r="I11164">
        <v>0</v>
      </c>
      <c r="J11164">
        <v>0</v>
      </c>
      <c r="K11164">
        <v>0</v>
      </c>
    </row>
    <row r="11165" spans="1:11" x14ac:dyDescent="0.45">
      <c r="A11165" t="s">
        <v>748</v>
      </c>
      <c r="B11165">
        <v>0</v>
      </c>
      <c r="C11165" t="s">
        <v>10</v>
      </c>
      <c r="D11165" t="s">
        <v>10</v>
      </c>
      <c r="E11165" t="s">
        <v>10</v>
      </c>
      <c r="F11165" t="s">
        <v>10</v>
      </c>
      <c r="G11165" t="s">
        <v>10</v>
      </c>
      <c r="H11165">
        <v>0</v>
      </c>
      <c r="I11165">
        <v>0</v>
      </c>
      <c r="J11165">
        <v>0</v>
      </c>
      <c r="K11165">
        <v>0</v>
      </c>
    </row>
    <row r="11166" spans="1:11" x14ac:dyDescent="0.45">
      <c r="A11166" t="s">
        <v>749</v>
      </c>
      <c r="B11166">
        <v>0</v>
      </c>
      <c r="C11166" t="s">
        <v>10</v>
      </c>
      <c r="D11166" t="s">
        <v>10</v>
      </c>
      <c r="E11166" t="s">
        <v>10</v>
      </c>
      <c r="F11166" t="s">
        <v>10</v>
      </c>
      <c r="G11166" t="s">
        <v>10</v>
      </c>
      <c r="H11166">
        <v>0</v>
      </c>
      <c r="I11166">
        <v>0</v>
      </c>
      <c r="J11166">
        <v>0</v>
      </c>
      <c r="K11166">
        <v>0</v>
      </c>
    </row>
    <row r="11167" spans="1:11" x14ac:dyDescent="0.45">
      <c r="A11167" t="s">
        <v>754</v>
      </c>
      <c r="B11167">
        <v>0</v>
      </c>
      <c r="C11167" t="s">
        <v>10</v>
      </c>
      <c r="D11167" t="s">
        <v>10</v>
      </c>
      <c r="E11167" t="s">
        <v>10</v>
      </c>
      <c r="F11167" t="s">
        <v>10</v>
      </c>
      <c r="G11167" t="s">
        <v>10</v>
      </c>
      <c r="H11167">
        <v>0</v>
      </c>
      <c r="I11167">
        <v>0</v>
      </c>
      <c r="J11167">
        <v>0</v>
      </c>
      <c r="K11167">
        <v>0</v>
      </c>
    </row>
    <row r="11168" spans="1:11" x14ac:dyDescent="0.45">
      <c r="A11168" t="s">
        <v>755</v>
      </c>
      <c r="B11168">
        <v>0</v>
      </c>
      <c r="C11168" t="s">
        <v>10</v>
      </c>
      <c r="D11168" t="s">
        <v>10</v>
      </c>
      <c r="E11168" t="s">
        <v>10</v>
      </c>
      <c r="F11168" t="s">
        <v>10</v>
      </c>
      <c r="G11168" t="s">
        <v>10</v>
      </c>
      <c r="H11168">
        <v>0</v>
      </c>
      <c r="I11168">
        <v>0</v>
      </c>
      <c r="J11168">
        <v>0</v>
      </c>
      <c r="K11168">
        <v>0</v>
      </c>
    </row>
    <row r="11169" spans="1:11" x14ac:dyDescent="0.45">
      <c r="A11169" t="s">
        <v>756</v>
      </c>
      <c r="B11169">
        <v>0</v>
      </c>
      <c r="C11169" t="s">
        <v>10</v>
      </c>
      <c r="D11169" t="s">
        <v>10</v>
      </c>
      <c r="E11169" t="s">
        <v>10</v>
      </c>
      <c r="F11169" t="s">
        <v>10</v>
      </c>
      <c r="G11169" t="s">
        <v>10</v>
      </c>
      <c r="H11169">
        <v>0</v>
      </c>
      <c r="I11169">
        <v>0</v>
      </c>
      <c r="J11169">
        <v>0</v>
      </c>
      <c r="K11169">
        <v>0</v>
      </c>
    </row>
    <row r="11170" spans="1:11" x14ac:dyDescent="0.45">
      <c r="A11170" t="s">
        <v>757</v>
      </c>
      <c r="B11170">
        <v>0</v>
      </c>
      <c r="C11170" t="s">
        <v>10</v>
      </c>
      <c r="D11170" t="s">
        <v>10</v>
      </c>
      <c r="E11170" t="s">
        <v>10</v>
      </c>
      <c r="F11170" t="s">
        <v>10</v>
      </c>
      <c r="G11170" t="s">
        <v>10</v>
      </c>
      <c r="H11170">
        <v>0</v>
      </c>
      <c r="I11170">
        <v>0</v>
      </c>
      <c r="J11170">
        <v>0</v>
      </c>
      <c r="K11170">
        <v>0</v>
      </c>
    </row>
    <row r="11171" spans="1:11" x14ac:dyDescent="0.45">
      <c r="A11171" t="s">
        <v>764</v>
      </c>
      <c r="B11171">
        <v>0</v>
      </c>
      <c r="C11171" t="s">
        <v>10</v>
      </c>
      <c r="D11171" t="s">
        <v>10</v>
      </c>
      <c r="E11171" t="s">
        <v>10</v>
      </c>
      <c r="F11171" t="s">
        <v>10</v>
      </c>
      <c r="G11171" t="s">
        <v>10</v>
      </c>
      <c r="H11171">
        <v>0</v>
      </c>
      <c r="I11171">
        <v>0</v>
      </c>
      <c r="J11171">
        <v>0</v>
      </c>
      <c r="K11171">
        <v>0</v>
      </c>
    </row>
    <row r="11172" spans="1:11" x14ac:dyDescent="0.45">
      <c r="A11172" t="s">
        <v>765</v>
      </c>
      <c r="B11172">
        <v>0</v>
      </c>
      <c r="C11172" t="s">
        <v>10</v>
      </c>
      <c r="D11172" t="s">
        <v>10</v>
      </c>
      <c r="E11172" t="s">
        <v>10</v>
      </c>
      <c r="F11172" t="s">
        <v>10</v>
      </c>
      <c r="G11172" t="s">
        <v>10</v>
      </c>
      <c r="H11172">
        <v>0</v>
      </c>
      <c r="I11172">
        <v>0</v>
      </c>
      <c r="J11172">
        <v>0</v>
      </c>
      <c r="K11172">
        <v>0</v>
      </c>
    </row>
    <row r="11173" spans="1:11" x14ac:dyDescent="0.45">
      <c r="A11173" t="s">
        <v>769</v>
      </c>
      <c r="B11173">
        <v>0</v>
      </c>
      <c r="C11173" t="s">
        <v>10</v>
      </c>
      <c r="D11173" t="s">
        <v>10</v>
      </c>
      <c r="E11173" t="s">
        <v>10</v>
      </c>
      <c r="F11173" t="s">
        <v>10</v>
      </c>
      <c r="G11173" t="s">
        <v>10</v>
      </c>
      <c r="H11173">
        <v>0</v>
      </c>
      <c r="I11173">
        <v>0</v>
      </c>
      <c r="J11173">
        <v>0</v>
      </c>
      <c r="K11173">
        <v>0</v>
      </c>
    </row>
    <row r="11174" spans="1:11" x14ac:dyDescent="0.45">
      <c r="A11174" t="s">
        <v>783</v>
      </c>
      <c r="B11174">
        <v>0</v>
      </c>
      <c r="C11174" t="s">
        <v>10</v>
      </c>
      <c r="D11174" t="s">
        <v>10</v>
      </c>
      <c r="E11174" t="s">
        <v>10</v>
      </c>
      <c r="F11174" t="s">
        <v>10</v>
      </c>
      <c r="G11174" t="s">
        <v>10</v>
      </c>
      <c r="H11174">
        <v>0</v>
      </c>
      <c r="I11174">
        <v>0</v>
      </c>
      <c r="J11174">
        <v>0</v>
      </c>
      <c r="K11174">
        <v>0</v>
      </c>
    </row>
    <row r="11175" spans="1:11" x14ac:dyDescent="0.45">
      <c r="A11175" t="s">
        <v>784</v>
      </c>
      <c r="B11175">
        <v>0</v>
      </c>
      <c r="C11175" t="s">
        <v>10</v>
      </c>
      <c r="D11175" t="s">
        <v>10</v>
      </c>
      <c r="E11175" t="s">
        <v>10</v>
      </c>
      <c r="F11175" t="s">
        <v>10</v>
      </c>
      <c r="G11175" t="s">
        <v>10</v>
      </c>
      <c r="H11175">
        <v>0</v>
      </c>
      <c r="I11175">
        <v>0</v>
      </c>
      <c r="J11175">
        <v>0</v>
      </c>
      <c r="K11175">
        <v>0</v>
      </c>
    </row>
    <row r="11176" spans="1:11" x14ac:dyDescent="0.45">
      <c r="A11176" t="s">
        <v>786</v>
      </c>
      <c r="B11176">
        <v>0</v>
      </c>
      <c r="C11176" t="s">
        <v>10</v>
      </c>
      <c r="D11176" t="s">
        <v>10</v>
      </c>
      <c r="E11176" t="s">
        <v>10</v>
      </c>
      <c r="F11176" t="s">
        <v>10</v>
      </c>
      <c r="G11176" t="s">
        <v>10</v>
      </c>
      <c r="H11176">
        <v>0</v>
      </c>
      <c r="I11176">
        <v>0</v>
      </c>
      <c r="J11176">
        <v>0</v>
      </c>
      <c r="K11176">
        <v>0</v>
      </c>
    </row>
    <row r="11177" spans="1:11" x14ac:dyDescent="0.45">
      <c r="A11177" t="s">
        <v>787</v>
      </c>
      <c r="B11177">
        <v>0</v>
      </c>
      <c r="C11177" t="s">
        <v>10</v>
      </c>
      <c r="D11177" t="s">
        <v>10</v>
      </c>
      <c r="E11177" t="s">
        <v>10</v>
      </c>
      <c r="F11177" t="s">
        <v>10</v>
      </c>
      <c r="G11177" t="s">
        <v>10</v>
      </c>
      <c r="H11177">
        <v>0</v>
      </c>
      <c r="I11177">
        <v>0</v>
      </c>
      <c r="J11177">
        <v>0</v>
      </c>
      <c r="K11177">
        <v>0</v>
      </c>
    </row>
    <row r="11178" spans="1:11" x14ac:dyDescent="0.45">
      <c r="A11178" t="s">
        <v>799</v>
      </c>
      <c r="B11178">
        <v>0</v>
      </c>
      <c r="C11178" t="s">
        <v>10</v>
      </c>
      <c r="D11178" t="s">
        <v>10</v>
      </c>
      <c r="E11178" t="s">
        <v>10</v>
      </c>
      <c r="F11178" t="s">
        <v>10</v>
      </c>
      <c r="G11178" t="s">
        <v>10</v>
      </c>
      <c r="H11178">
        <v>0</v>
      </c>
      <c r="I11178">
        <v>0</v>
      </c>
      <c r="J11178">
        <v>0</v>
      </c>
      <c r="K11178">
        <v>0</v>
      </c>
    </row>
    <row r="11179" spans="1:11" x14ac:dyDescent="0.45">
      <c r="A11179" t="s">
        <v>808</v>
      </c>
      <c r="B11179">
        <v>0</v>
      </c>
      <c r="C11179" t="s">
        <v>10</v>
      </c>
      <c r="D11179" t="s">
        <v>10</v>
      </c>
      <c r="E11179" t="s">
        <v>10</v>
      </c>
      <c r="F11179" t="s">
        <v>10</v>
      </c>
      <c r="G11179" t="s">
        <v>10</v>
      </c>
      <c r="H11179">
        <v>0</v>
      </c>
      <c r="I11179">
        <v>0</v>
      </c>
      <c r="J11179">
        <v>0</v>
      </c>
      <c r="K11179">
        <v>0</v>
      </c>
    </row>
    <row r="11180" spans="1:11" x14ac:dyDescent="0.45">
      <c r="A11180" t="s">
        <v>810</v>
      </c>
      <c r="B11180">
        <v>0</v>
      </c>
      <c r="C11180" t="s">
        <v>10</v>
      </c>
      <c r="D11180" t="s">
        <v>10</v>
      </c>
      <c r="E11180" t="s">
        <v>10</v>
      </c>
      <c r="F11180" t="s">
        <v>10</v>
      </c>
      <c r="G11180" t="s">
        <v>10</v>
      </c>
      <c r="H11180">
        <v>0</v>
      </c>
      <c r="I11180">
        <v>0</v>
      </c>
      <c r="J11180">
        <v>0</v>
      </c>
      <c r="K11180">
        <v>0</v>
      </c>
    </row>
    <row r="11181" spans="1:11" x14ac:dyDescent="0.45">
      <c r="A11181" t="s">
        <v>823</v>
      </c>
      <c r="B11181">
        <v>0</v>
      </c>
      <c r="C11181" t="s">
        <v>10</v>
      </c>
      <c r="D11181" t="s">
        <v>10</v>
      </c>
      <c r="E11181" t="s">
        <v>10</v>
      </c>
      <c r="F11181" t="s">
        <v>10</v>
      </c>
      <c r="G11181" t="s">
        <v>10</v>
      </c>
      <c r="H11181">
        <v>0</v>
      </c>
      <c r="I11181">
        <v>0</v>
      </c>
      <c r="J11181">
        <v>0</v>
      </c>
      <c r="K11181">
        <v>0</v>
      </c>
    </row>
    <row r="11182" spans="1:11" x14ac:dyDescent="0.45">
      <c r="A11182" t="s">
        <v>830</v>
      </c>
      <c r="B11182">
        <v>0</v>
      </c>
      <c r="C11182" t="s">
        <v>10</v>
      </c>
      <c r="D11182" t="s">
        <v>10</v>
      </c>
      <c r="E11182" t="s">
        <v>10</v>
      </c>
      <c r="F11182" t="s">
        <v>10</v>
      </c>
      <c r="G11182" t="s">
        <v>10</v>
      </c>
      <c r="H11182">
        <v>0</v>
      </c>
      <c r="I11182">
        <v>0</v>
      </c>
      <c r="J11182">
        <v>0</v>
      </c>
      <c r="K11182">
        <v>0</v>
      </c>
    </row>
    <row r="11183" spans="1:11" x14ac:dyDescent="0.45">
      <c r="A11183" t="s">
        <v>831</v>
      </c>
      <c r="B11183">
        <v>0</v>
      </c>
      <c r="C11183" t="s">
        <v>10</v>
      </c>
      <c r="D11183" t="s">
        <v>10</v>
      </c>
      <c r="E11183" t="s">
        <v>10</v>
      </c>
      <c r="F11183" t="s">
        <v>10</v>
      </c>
      <c r="G11183" t="s">
        <v>10</v>
      </c>
      <c r="H11183">
        <v>0</v>
      </c>
      <c r="I11183">
        <v>0</v>
      </c>
      <c r="J11183">
        <v>0</v>
      </c>
      <c r="K11183">
        <v>0</v>
      </c>
    </row>
    <row r="11184" spans="1:11" x14ac:dyDescent="0.45">
      <c r="A11184" t="s">
        <v>832</v>
      </c>
      <c r="B11184">
        <v>0</v>
      </c>
      <c r="C11184" t="s">
        <v>10</v>
      </c>
      <c r="D11184" t="s">
        <v>10</v>
      </c>
      <c r="E11184" t="s">
        <v>10</v>
      </c>
      <c r="F11184" t="s">
        <v>10</v>
      </c>
      <c r="G11184" t="s">
        <v>10</v>
      </c>
      <c r="H11184">
        <v>0</v>
      </c>
      <c r="I11184">
        <v>0</v>
      </c>
      <c r="J11184">
        <v>0</v>
      </c>
      <c r="K11184">
        <v>0</v>
      </c>
    </row>
    <row r="11185" spans="1:11" x14ac:dyDescent="0.45">
      <c r="A11185" t="s">
        <v>836</v>
      </c>
      <c r="B11185">
        <v>0</v>
      </c>
      <c r="C11185" t="s">
        <v>10</v>
      </c>
      <c r="D11185" t="s">
        <v>10</v>
      </c>
      <c r="E11185" t="s">
        <v>10</v>
      </c>
      <c r="F11185" t="s">
        <v>10</v>
      </c>
      <c r="G11185" t="s">
        <v>10</v>
      </c>
      <c r="H11185">
        <v>0</v>
      </c>
      <c r="I11185">
        <v>0</v>
      </c>
      <c r="J11185">
        <v>0</v>
      </c>
      <c r="K11185">
        <v>0</v>
      </c>
    </row>
    <row r="11186" spans="1:11" x14ac:dyDescent="0.45">
      <c r="A11186" t="s">
        <v>837</v>
      </c>
      <c r="B11186">
        <v>0</v>
      </c>
      <c r="C11186" t="s">
        <v>10</v>
      </c>
      <c r="D11186" t="s">
        <v>10</v>
      </c>
      <c r="E11186" t="s">
        <v>10</v>
      </c>
      <c r="F11186" t="s">
        <v>10</v>
      </c>
      <c r="G11186" t="s">
        <v>10</v>
      </c>
      <c r="H11186">
        <v>0</v>
      </c>
      <c r="I11186">
        <v>0</v>
      </c>
      <c r="J11186">
        <v>0</v>
      </c>
      <c r="K11186">
        <v>0</v>
      </c>
    </row>
    <row r="11187" spans="1:11" x14ac:dyDescent="0.45">
      <c r="A11187" t="s">
        <v>838</v>
      </c>
      <c r="B11187">
        <v>0</v>
      </c>
      <c r="C11187" t="s">
        <v>10</v>
      </c>
      <c r="D11187" t="s">
        <v>10</v>
      </c>
      <c r="E11187" t="s">
        <v>10</v>
      </c>
      <c r="F11187" t="s">
        <v>10</v>
      </c>
      <c r="G11187" t="s">
        <v>10</v>
      </c>
      <c r="H11187">
        <v>0</v>
      </c>
      <c r="I11187">
        <v>0</v>
      </c>
      <c r="J11187">
        <v>0</v>
      </c>
      <c r="K11187">
        <v>0</v>
      </c>
    </row>
    <row r="11188" spans="1:11" x14ac:dyDescent="0.45">
      <c r="A11188" t="s">
        <v>841</v>
      </c>
      <c r="B11188">
        <v>0</v>
      </c>
      <c r="C11188" t="s">
        <v>10</v>
      </c>
      <c r="D11188" t="s">
        <v>10</v>
      </c>
      <c r="E11188" t="s">
        <v>10</v>
      </c>
      <c r="F11188" t="s">
        <v>10</v>
      </c>
      <c r="G11188" t="s">
        <v>10</v>
      </c>
      <c r="H11188">
        <v>0</v>
      </c>
      <c r="I11188">
        <v>0</v>
      </c>
      <c r="J11188">
        <v>0</v>
      </c>
      <c r="K11188">
        <v>0</v>
      </c>
    </row>
    <row r="11189" spans="1:11" x14ac:dyDescent="0.45">
      <c r="A11189" t="s">
        <v>847</v>
      </c>
      <c r="B11189">
        <v>0</v>
      </c>
      <c r="C11189" t="s">
        <v>10</v>
      </c>
      <c r="D11189" t="s">
        <v>10</v>
      </c>
      <c r="E11189" t="s">
        <v>10</v>
      </c>
      <c r="F11189" t="s">
        <v>10</v>
      </c>
      <c r="G11189" t="s">
        <v>10</v>
      </c>
      <c r="H11189">
        <v>0</v>
      </c>
      <c r="I11189">
        <v>0</v>
      </c>
      <c r="J11189">
        <v>0</v>
      </c>
      <c r="K11189">
        <v>0</v>
      </c>
    </row>
    <row r="11190" spans="1:11" x14ac:dyDescent="0.45">
      <c r="A11190" t="s">
        <v>848</v>
      </c>
      <c r="B11190">
        <v>0</v>
      </c>
      <c r="C11190" t="s">
        <v>10</v>
      </c>
      <c r="D11190" t="s">
        <v>10</v>
      </c>
      <c r="E11190" t="s">
        <v>10</v>
      </c>
      <c r="F11190" t="s">
        <v>10</v>
      </c>
      <c r="G11190" t="s">
        <v>10</v>
      </c>
      <c r="H11190">
        <v>0</v>
      </c>
      <c r="I11190">
        <v>0</v>
      </c>
      <c r="J11190">
        <v>0</v>
      </c>
      <c r="K11190">
        <v>0</v>
      </c>
    </row>
    <row r="11191" spans="1:11" x14ac:dyDescent="0.45">
      <c r="A11191" t="s">
        <v>852</v>
      </c>
      <c r="B11191">
        <v>0</v>
      </c>
      <c r="C11191" t="s">
        <v>10</v>
      </c>
      <c r="D11191" t="s">
        <v>10</v>
      </c>
      <c r="E11191" t="s">
        <v>10</v>
      </c>
      <c r="F11191" t="s">
        <v>10</v>
      </c>
      <c r="G11191" t="s">
        <v>10</v>
      </c>
      <c r="H11191">
        <v>0</v>
      </c>
      <c r="I11191">
        <v>0</v>
      </c>
      <c r="J11191">
        <v>0</v>
      </c>
      <c r="K11191">
        <v>0</v>
      </c>
    </row>
    <row r="11192" spans="1:11" x14ac:dyDescent="0.45">
      <c r="A11192" t="s">
        <v>853</v>
      </c>
      <c r="B11192">
        <v>0</v>
      </c>
      <c r="C11192" t="s">
        <v>10</v>
      </c>
      <c r="D11192" t="s">
        <v>10</v>
      </c>
      <c r="E11192" t="s">
        <v>10</v>
      </c>
      <c r="F11192" t="s">
        <v>10</v>
      </c>
      <c r="G11192" t="s">
        <v>10</v>
      </c>
      <c r="H11192">
        <v>0</v>
      </c>
      <c r="I11192">
        <v>0</v>
      </c>
      <c r="J11192">
        <v>0</v>
      </c>
      <c r="K11192">
        <v>0</v>
      </c>
    </row>
    <row r="11193" spans="1:11" x14ac:dyDescent="0.45">
      <c r="A11193" t="s">
        <v>858</v>
      </c>
      <c r="B11193">
        <v>0</v>
      </c>
      <c r="C11193" t="s">
        <v>10</v>
      </c>
      <c r="D11193" t="s">
        <v>10</v>
      </c>
      <c r="E11193" t="s">
        <v>10</v>
      </c>
      <c r="F11193" t="s">
        <v>10</v>
      </c>
      <c r="G11193" t="s">
        <v>10</v>
      </c>
      <c r="H11193">
        <v>0</v>
      </c>
      <c r="I11193">
        <v>0</v>
      </c>
      <c r="J11193">
        <v>0</v>
      </c>
      <c r="K11193">
        <v>0</v>
      </c>
    </row>
    <row r="11194" spans="1:11" x14ac:dyDescent="0.45">
      <c r="A11194" t="s">
        <v>859</v>
      </c>
      <c r="B11194">
        <v>0</v>
      </c>
      <c r="C11194" t="s">
        <v>10</v>
      </c>
      <c r="D11194" t="s">
        <v>10</v>
      </c>
      <c r="E11194" t="s">
        <v>10</v>
      </c>
      <c r="F11194" t="s">
        <v>10</v>
      </c>
      <c r="G11194" t="s">
        <v>10</v>
      </c>
      <c r="H11194">
        <v>0</v>
      </c>
      <c r="I11194">
        <v>0</v>
      </c>
      <c r="J11194">
        <v>0</v>
      </c>
      <c r="K11194">
        <v>0</v>
      </c>
    </row>
    <row r="11195" spans="1:11" x14ac:dyDescent="0.45">
      <c r="A11195" t="s">
        <v>861</v>
      </c>
      <c r="B11195">
        <v>0</v>
      </c>
      <c r="C11195" t="s">
        <v>10</v>
      </c>
      <c r="D11195" t="s">
        <v>10</v>
      </c>
      <c r="E11195" t="s">
        <v>10</v>
      </c>
      <c r="F11195" t="s">
        <v>10</v>
      </c>
      <c r="G11195" t="s">
        <v>10</v>
      </c>
      <c r="H11195">
        <v>0</v>
      </c>
      <c r="I11195">
        <v>0</v>
      </c>
      <c r="J11195">
        <v>0</v>
      </c>
      <c r="K11195">
        <v>0</v>
      </c>
    </row>
    <row r="11196" spans="1:11" x14ac:dyDescent="0.45">
      <c r="A11196" t="s">
        <v>863</v>
      </c>
      <c r="B11196">
        <v>0</v>
      </c>
      <c r="C11196" t="s">
        <v>10</v>
      </c>
      <c r="D11196" t="s">
        <v>10</v>
      </c>
      <c r="E11196" t="s">
        <v>10</v>
      </c>
      <c r="F11196" t="s">
        <v>10</v>
      </c>
      <c r="G11196" t="s">
        <v>10</v>
      </c>
      <c r="H11196">
        <v>0</v>
      </c>
      <c r="I11196">
        <v>0</v>
      </c>
      <c r="J11196">
        <v>0</v>
      </c>
      <c r="K11196">
        <v>0</v>
      </c>
    </row>
    <row r="11197" spans="1:11" x14ac:dyDescent="0.45">
      <c r="A11197" t="s">
        <v>872</v>
      </c>
      <c r="B11197">
        <v>0</v>
      </c>
      <c r="C11197" t="s">
        <v>10</v>
      </c>
      <c r="D11197" t="s">
        <v>10</v>
      </c>
      <c r="E11197" t="s">
        <v>10</v>
      </c>
      <c r="F11197" t="s">
        <v>10</v>
      </c>
      <c r="G11197" t="s">
        <v>10</v>
      </c>
      <c r="H11197">
        <v>0</v>
      </c>
      <c r="I11197">
        <v>0</v>
      </c>
      <c r="J11197">
        <v>0</v>
      </c>
      <c r="K11197">
        <v>0</v>
      </c>
    </row>
    <row r="11198" spans="1:11" x14ac:dyDescent="0.45">
      <c r="A11198" t="s">
        <v>873</v>
      </c>
      <c r="B11198">
        <v>0</v>
      </c>
      <c r="C11198" t="s">
        <v>10</v>
      </c>
      <c r="D11198" t="s">
        <v>10</v>
      </c>
      <c r="E11198" t="s">
        <v>10</v>
      </c>
      <c r="F11198" t="s">
        <v>10</v>
      </c>
      <c r="G11198" t="s">
        <v>10</v>
      </c>
      <c r="H11198">
        <v>0</v>
      </c>
      <c r="I11198">
        <v>0</v>
      </c>
      <c r="J11198">
        <v>0</v>
      </c>
      <c r="K11198">
        <v>0</v>
      </c>
    </row>
    <row r="11199" spans="1:11" x14ac:dyDescent="0.45">
      <c r="A11199" t="s">
        <v>874</v>
      </c>
      <c r="B11199">
        <v>0</v>
      </c>
      <c r="C11199" t="s">
        <v>10</v>
      </c>
      <c r="D11199" t="s">
        <v>10</v>
      </c>
      <c r="E11199" t="s">
        <v>10</v>
      </c>
      <c r="F11199" t="s">
        <v>10</v>
      </c>
      <c r="G11199" t="s">
        <v>10</v>
      </c>
      <c r="H11199">
        <v>0</v>
      </c>
      <c r="I11199">
        <v>0</v>
      </c>
      <c r="J11199">
        <v>0</v>
      </c>
      <c r="K11199">
        <v>0</v>
      </c>
    </row>
    <row r="11200" spans="1:11" x14ac:dyDescent="0.45">
      <c r="A11200" t="s">
        <v>875</v>
      </c>
      <c r="B11200">
        <v>0</v>
      </c>
      <c r="C11200" t="s">
        <v>10</v>
      </c>
      <c r="D11200" t="s">
        <v>10</v>
      </c>
      <c r="E11200" t="s">
        <v>10</v>
      </c>
      <c r="F11200" t="s">
        <v>10</v>
      </c>
      <c r="G11200" t="s">
        <v>10</v>
      </c>
      <c r="H11200">
        <v>0</v>
      </c>
      <c r="I11200">
        <v>0</v>
      </c>
      <c r="J11200">
        <v>0</v>
      </c>
      <c r="K11200">
        <v>0</v>
      </c>
    </row>
    <row r="11201" spans="1:11" x14ac:dyDescent="0.45">
      <c r="A11201" t="s">
        <v>880</v>
      </c>
      <c r="B11201">
        <v>0</v>
      </c>
      <c r="C11201" t="s">
        <v>10</v>
      </c>
      <c r="D11201" t="s">
        <v>10</v>
      </c>
      <c r="E11201" t="s">
        <v>10</v>
      </c>
      <c r="F11201" t="s">
        <v>10</v>
      </c>
      <c r="G11201" t="s">
        <v>10</v>
      </c>
      <c r="H11201">
        <v>0</v>
      </c>
      <c r="I11201">
        <v>0</v>
      </c>
      <c r="J11201">
        <v>0</v>
      </c>
      <c r="K11201">
        <v>0</v>
      </c>
    </row>
    <row r="11202" spans="1:11" x14ac:dyDescent="0.45">
      <c r="A11202" t="s">
        <v>884</v>
      </c>
      <c r="B11202">
        <v>0</v>
      </c>
      <c r="C11202" t="s">
        <v>10</v>
      </c>
      <c r="D11202" t="s">
        <v>10</v>
      </c>
      <c r="E11202" t="s">
        <v>10</v>
      </c>
      <c r="F11202" t="s">
        <v>10</v>
      </c>
      <c r="G11202" t="s">
        <v>10</v>
      </c>
      <c r="H11202">
        <v>0</v>
      </c>
      <c r="I11202">
        <v>0</v>
      </c>
      <c r="J11202">
        <v>0</v>
      </c>
      <c r="K11202">
        <v>0</v>
      </c>
    </row>
    <row r="11203" spans="1:11" x14ac:dyDescent="0.45">
      <c r="A11203" t="s">
        <v>903</v>
      </c>
      <c r="B11203">
        <v>0</v>
      </c>
      <c r="C11203" t="s">
        <v>10</v>
      </c>
      <c r="D11203" t="s">
        <v>10</v>
      </c>
      <c r="E11203" t="s">
        <v>10</v>
      </c>
      <c r="F11203" t="s">
        <v>10</v>
      </c>
      <c r="G11203" t="s">
        <v>10</v>
      </c>
      <c r="H11203">
        <v>0</v>
      </c>
      <c r="I11203">
        <v>0</v>
      </c>
      <c r="J11203">
        <v>0</v>
      </c>
      <c r="K11203">
        <v>0</v>
      </c>
    </row>
    <row r="11204" spans="1:11" x14ac:dyDescent="0.45">
      <c r="A11204" t="s">
        <v>904</v>
      </c>
      <c r="B11204">
        <v>0</v>
      </c>
      <c r="C11204" t="s">
        <v>10</v>
      </c>
      <c r="D11204" t="s">
        <v>10</v>
      </c>
      <c r="E11204" t="s">
        <v>10</v>
      </c>
      <c r="F11204" t="s">
        <v>10</v>
      </c>
      <c r="G11204" t="s">
        <v>10</v>
      </c>
      <c r="H11204">
        <v>0</v>
      </c>
      <c r="I11204">
        <v>0</v>
      </c>
      <c r="J11204">
        <v>0</v>
      </c>
      <c r="K11204">
        <v>0</v>
      </c>
    </row>
    <row r="11205" spans="1:11" x14ac:dyDescent="0.45">
      <c r="A11205" t="s">
        <v>905</v>
      </c>
      <c r="B11205">
        <v>0</v>
      </c>
      <c r="C11205" t="s">
        <v>10</v>
      </c>
      <c r="D11205" t="s">
        <v>10</v>
      </c>
      <c r="E11205" t="s">
        <v>10</v>
      </c>
      <c r="F11205" t="s">
        <v>10</v>
      </c>
      <c r="G11205" t="s">
        <v>10</v>
      </c>
      <c r="H11205">
        <v>0</v>
      </c>
      <c r="I11205">
        <v>0</v>
      </c>
      <c r="J11205">
        <v>0</v>
      </c>
      <c r="K11205">
        <v>0</v>
      </c>
    </row>
    <row r="11206" spans="1:11" x14ac:dyDescent="0.45">
      <c r="A11206" t="s">
        <v>908</v>
      </c>
      <c r="B11206">
        <v>0</v>
      </c>
      <c r="C11206" t="s">
        <v>10</v>
      </c>
      <c r="D11206" t="s">
        <v>10</v>
      </c>
      <c r="E11206" t="s">
        <v>10</v>
      </c>
      <c r="F11206" t="s">
        <v>10</v>
      </c>
      <c r="G11206" t="s">
        <v>10</v>
      </c>
      <c r="H11206">
        <v>0</v>
      </c>
      <c r="I11206">
        <v>0</v>
      </c>
      <c r="J11206">
        <v>0</v>
      </c>
      <c r="K11206">
        <v>0</v>
      </c>
    </row>
    <row r="11207" spans="1:11" x14ac:dyDescent="0.45">
      <c r="A11207" t="s">
        <v>909</v>
      </c>
      <c r="B11207">
        <v>0</v>
      </c>
      <c r="C11207" t="s">
        <v>10</v>
      </c>
      <c r="D11207" t="s">
        <v>10</v>
      </c>
      <c r="E11207" t="s">
        <v>10</v>
      </c>
      <c r="F11207" t="s">
        <v>10</v>
      </c>
      <c r="G11207" t="s">
        <v>10</v>
      </c>
      <c r="H11207">
        <v>0</v>
      </c>
      <c r="I11207">
        <v>0</v>
      </c>
      <c r="J11207">
        <v>0</v>
      </c>
      <c r="K11207">
        <v>0</v>
      </c>
    </row>
    <row r="11208" spans="1:11" x14ac:dyDescent="0.45">
      <c r="A11208" t="s">
        <v>937</v>
      </c>
      <c r="B11208">
        <v>0</v>
      </c>
      <c r="C11208" t="s">
        <v>10</v>
      </c>
      <c r="D11208" t="s">
        <v>10</v>
      </c>
      <c r="E11208" t="s">
        <v>10</v>
      </c>
      <c r="F11208" t="s">
        <v>10</v>
      </c>
      <c r="G11208" t="s">
        <v>10</v>
      </c>
      <c r="H11208">
        <v>0</v>
      </c>
      <c r="I11208">
        <v>0</v>
      </c>
      <c r="J11208">
        <v>0</v>
      </c>
      <c r="K11208">
        <v>0</v>
      </c>
    </row>
    <row r="11209" spans="1:11" x14ac:dyDescent="0.45">
      <c r="A11209" t="s">
        <v>938</v>
      </c>
      <c r="B11209">
        <v>0</v>
      </c>
      <c r="C11209" t="s">
        <v>10</v>
      </c>
      <c r="D11209" t="s">
        <v>10</v>
      </c>
      <c r="E11209" t="s">
        <v>10</v>
      </c>
      <c r="F11209" t="s">
        <v>10</v>
      </c>
      <c r="G11209" t="s">
        <v>10</v>
      </c>
      <c r="H11209">
        <v>0</v>
      </c>
      <c r="I11209">
        <v>0</v>
      </c>
      <c r="J11209">
        <v>0</v>
      </c>
      <c r="K11209">
        <v>0</v>
      </c>
    </row>
    <row r="11210" spans="1:11" x14ac:dyDescent="0.45">
      <c r="A11210" t="s">
        <v>939</v>
      </c>
      <c r="B11210">
        <v>0</v>
      </c>
      <c r="C11210" t="s">
        <v>10</v>
      </c>
      <c r="D11210" t="s">
        <v>10</v>
      </c>
      <c r="E11210" t="s">
        <v>10</v>
      </c>
      <c r="F11210" t="s">
        <v>10</v>
      </c>
      <c r="G11210" t="s">
        <v>10</v>
      </c>
      <c r="H11210">
        <v>0</v>
      </c>
      <c r="I11210">
        <v>0</v>
      </c>
      <c r="J11210">
        <v>0</v>
      </c>
      <c r="K11210">
        <v>0</v>
      </c>
    </row>
    <row r="11211" spans="1:11" x14ac:dyDescent="0.45">
      <c r="A11211" t="s">
        <v>954</v>
      </c>
      <c r="B11211">
        <v>0</v>
      </c>
      <c r="C11211" t="s">
        <v>10</v>
      </c>
      <c r="D11211" t="s">
        <v>10</v>
      </c>
      <c r="E11211" t="s">
        <v>10</v>
      </c>
      <c r="F11211" t="s">
        <v>10</v>
      </c>
      <c r="G11211" t="s">
        <v>10</v>
      </c>
      <c r="H11211">
        <v>0</v>
      </c>
      <c r="I11211">
        <v>0</v>
      </c>
      <c r="J11211">
        <v>0</v>
      </c>
      <c r="K11211">
        <v>0</v>
      </c>
    </row>
    <row r="11212" spans="1:11" x14ac:dyDescent="0.45">
      <c r="A11212" t="s">
        <v>955</v>
      </c>
      <c r="B11212">
        <v>0</v>
      </c>
      <c r="C11212" t="s">
        <v>10</v>
      </c>
      <c r="D11212" t="s">
        <v>10</v>
      </c>
      <c r="E11212" t="s">
        <v>10</v>
      </c>
      <c r="F11212" t="s">
        <v>10</v>
      </c>
      <c r="G11212" t="s">
        <v>10</v>
      </c>
      <c r="H11212">
        <v>0</v>
      </c>
      <c r="I11212">
        <v>0</v>
      </c>
      <c r="J11212">
        <v>0</v>
      </c>
      <c r="K11212">
        <v>0</v>
      </c>
    </row>
    <row r="11213" spans="1:11" x14ac:dyDescent="0.45">
      <c r="A11213" t="s">
        <v>956</v>
      </c>
      <c r="B11213">
        <v>0</v>
      </c>
      <c r="C11213" t="s">
        <v>10</v>
      </c>
      <c r="D11213" t="s">
        <v>10</v>
      </c>
      <c r="E11213" t="s">
        <v>10</v>
      </c>
      <c r="F11213" t="s">
        <v>10</v>
      </c>
      <c r="G11213" t="s">
        <v>10</v>
      </c>
      <c r="H11213">
        <v>0</v>
      </c>
      <c r="I11213">
        <v>0</v>
      </c>
      <c r="J11213">
        <v>0</v>
      </c>
      <c r="K11213">
        <v>0</v>
      </c>
    </row>
    <row r="11214" spans="1:11" x14ac:dyDescent="0.45">
      <c r="A11214" t="s">
        <v>959</v>
      </c>
      <c r="B11214">
        <v>0</v>
      </c>
      <c r="C11214" t="s">
        <v>10</v>
      </c>
      <c r="D11214" t="s">
        <v>10</v>
      </c>
      <c r="E11214" t="s">
        <v>10</v>
      </c>
      <c r="F11214" t="s">
        <v>10</v>
      </c>
      <c r="G11214" t="s">
        <v>10</v>
      </c>
      <c r="H11214">
        <v>0</v>
      </c>
      <c r="I11214">
        <v>0</v>
      </c>
      <c r="J11214">
        <v>0</v>
      </c>
      <c r="K11214">
        <v>0</v>
      </c>
    </row>
    <row r="11215" spans="1:11" x14ac:dyDescent="0.45">
      <c r="A11215" t="s">
        <v>960</v>
      </c>
      <c r="B11215">
        <v>0</v>
      </c>
      <c r="C11215" t="s">
        <v>10</v>
      </c>
      <c r="D11215" t="s">
        <v>10</v>
      </c>
      <c r="E11215" t="s">
        <v>10</v>
      </c>
      <c r="F11215" t="s">
        <v>10</v>
      </c>
      <c r="G11215" t="s">
        <v>10</v>
      </c>
      <c r="H11215">
        <v>0</v>
      </c>
      <c r="I11215">
        <v>0</v>
      </c>
      <c r="J11215">
        <v>0</v>
      </c>
      <c r="K11215">
        <v>0</v>
      </c>
    </row>
    <row r="11216" spans="1:11" x14ac:dyDescent="0.45">
      <c r="A11216" t="s">
        <v>961</v>
      </c>
      <c r="B11216">
        <v>0</v>
      </c>
      <c r="C11216" t="s">
        <v>10</v>
      </c>
      <c r="D11216" t="s">
        <v>10</v>
      </c>
      <c r="E11216" t="s">
        <v>10</v>
      </c>
      <c r="F11216" t="s">
        <v>10</v>
      </c>
      <c r="G11216" t="s">
        <v>10</v>
      </c>
      <c r="H11216">
        <v>0</v>
      </c>
      <c r="I11216">
        <v>0</v>
      </c>
      <c r="J11216">
        <v>0</v>
      </c>
      <c r="K11216">
        <v>0</v>
      </c>
    </row>
    <row r="11217" spans="1:11" x14ac:dyDescent="0.45">
      <c r="A11217" t="s">
        <v>963</v>
      </c>
      <c r="B11217">
        <v>0</v>
      </c>
      <c r="C11217" t="s">
        <v>10</v>
      </c>
      <c r="D11217" t="s">
        <v>10</v>
      </c>
      <c r="E11217" t="s">
        <v>10</v>
      </c>
      <c r="F11217" t="s">
        <v>10</v>
      </c>
      <c r="G11217" t="s">
        <v>10</v>
      </c>
      <c r="H11217">
        <v>0</v>
      </c>
      <c r="I11217">
        <v>0</v>
      </c>
      <c r="J11217">
        <v>0</v>
      </c>
      <c r="K11217">
        <v>0</v>
      </c>
    </row>
    <row r="11218" spans="1:11" x14ac:dyDescent="0.45">
      <c r="A11218" t="s">
        <v>975</v>
      </c>
      <c r="B11218">
        <v>0</v>
      </c>
      <c r="C11218" t="s">
        <v>10</v>
      </c>
      <c r="D11218" t="s">
        <v>10</v>
      </c>
      <c r="E11218" t="s">
        <v>10</v>
      </c>
      <c r="F11218" t="s">
        <v>10</v>
      </c>
      <c r="G11218" t="s">
        <v>10</v>
      </c>
      <c r="H11218">
        <v>0</v>
      </c>
      <c r="I11218">
        <v>0</v>
      </c>
      <c r="J11218">
        <v>0</v>
      </c>
      <c r="K11218">
        <v>0</v>
      </c>
    </row>
    <row r="11219" spans="1:11" x14ac:dyDescent="0.45">
      <c r="A11219" t="s">
        <v>976</v>
      </c>
      <c r="B11219">
        <v>0</v>
      </c>
      <c r="C11219" t="s">
        <v>10</v>
      </c>
      <c r="D11219" t="s">
        <v>10</v>
      </c>
      <c r="E11219" t="s">
        <v>10</v>
      </c>
      <c r="F11219" t="s">
        <v>10</v>
      </c>
      <c r="G11219" t="s">
        <v>10</v>
      </c>
      <c r="H11219">
        <v>0</v>
      </c>
      <c r="I11219">
        <v>0</v>
      </c>
      <c r="J11219">
        <v>0</v>
      </c>
      <c r="K11219">
        <v>0</v>
      </c>
    </row>
    <row r="11220" spans="1:11" x14ac:dyDescent="0.45">
      <c r="A11220" t="s">
        <v>997</v>
      </c>
      <c r="B11220">
        <v>0</v>
      </c>
      <c r="C11220" t="s">
        <v>10</v>
      </c>
      <c r="D11220" t="s">
        <v>10</v>
      </c>
      <c r="E11220" t="s">
        <v>10</v>
      </c>
      <c r="F11220" t="s">
        <v>10</v>
      </c>
      <c r="G11220" t="s">
        <v>10</v>
      </c>
      <c r="H11220">
        <v>0</v>
      </c>
      <c r="I11220">
        <v>0</v>
      </c>
      <c r="J11220">
        <v>0</v>
      </c>
      <c r="K11220">
        <v>0</v>
      </c>
    </row>
    <row r="11221" spans="1:11" x14ac:dyDescent="0.45">
      <c r="A11221" t="s">
        <v>998</v>
      </c>
      <c r="B11221">
        <v>0</v>
      </c>
      <c r="C11221" t="s">
        <v>10</v>
      </c>
      <c r="D11221" t="s">
        <v>10</v>
      </c>
      <c r="E11221" t="s">
        <v>10</v>
      </c>
      <c r="F11221" t="s">
        <v>10</v>
      </c>
      <c r="G11221" t="s">
        <v>10</v>
      </c>
      <c r="H11221">
        <v>0</v>
      </c>
      <c r="I11221">
        <v>0</v>
      </c>
      <c r="J11221">
        <v>0</v>
      </c>
      <c r="K11221">
        <v>0</v>
      </c>
    </row>
    <row r="11222" spans="1:11" x14ac:dyDescent="0.45">
      <c r="A11222" t="s">
        <v>1006</v>
      </c>
      <c r="B11222">
        <v>0</v>
      </c>
      <c r="C11222" t="s">
        <v>10</v>
      </c>
      <c r="D11222" t="s">
        <v>10</v>
      </c>
      <c r="E11222" t="s">
        <v>10</v>
      </c>
      <c r="F11222" t="s">
        <v>10</v>
      </c>
      <c r="G11222" t="s">
        <v>10</v>
      </c>
      <c r="H11222">
        <v>0</v>
      </c>
      <c r="I11222">
        <v>0</v>
      </c>
      <c r="J11222">
        <v>0</v>
      </c>
      <c r="K11222">
        <v>0</v>
      </c>
    </row>
    <row r="11223" spans="1:11" x14ac:dyDescent="0.45">
      <c r="A11223" t="s">
        <v>1007</v>
      </c>
      <c r="B11223">
        <v>0</v>
      </c>
      <c r="C11223" t="s">
        <v>10</v>
      </c>
      <c r="D11223" t="s">
        <v>10</v>
      </c>
      <c r="E11223" t="s">
        <v>10</v>
      </c>
      <c r="F11223" t="s">
        <v>10</v>
      </c>
      <c r="G11223" t="s">
        <v>10</v>
      </c>
      <c r="H11223">
        <v>0</v>
      </c>
      <c r="I11223">
        <v>0</v>
      </c>
      <c r="J11223">
        <v>0</v>
      </c>
      <c r="K11223">
        <v>0</v>
      </c>
    </row>
    <row r="11224" spans="1:11" x14ac:dyDescent="0.45">
      <c r="A11224" t="s">
        <v>1008</v>
      </c>
      <c r="B11224">
        <v>0</v>
      </c>
      <c r="C11224" t="s">
        <v>10</v>
      </c>
      <c r="D11224" t="s">
        <v>10</v>
      </c>
      <c r="E11224" t="s">
        <v>10</v>
      </c>
      <c r="F11224" t="s">
        <v>10</v>
      </c>
      <c r="G11224" t="s">
        <v>10</v>
      </c>
      <c r="H11224">
        <v>0</v>
      </c>
      <c r="I11224">
        <v>0</v>
      </c>
      <c r="J11224">
        <v>0</v>
      </c>
      <c r="K11224">
        <v>0</v>
      </c>
    </row>
    <row r="11225" spans="1:11" x14ac:dyDescent="0.45">
      <c r="A11225" t="s">
        <v>1017</v>
      </c>
      <c r="B11225">
        <v>0</v>
      </c>
      <c r="C11225" t="s">
        <v>10</v>
      </c>
      <c r="D11225" t="s">
        <v>10</v>
      </c>
      <c r="E11225" t="s">
        <v>10</v>
      </c>
      <c r="F11225" t="s">
        <v>10</v>
      </c>
      <c r="G11225" t="s">
        <v>10</v>
      </c>
      <c r="H11225">
        <v>0</v>
      </c>
      <c r="I11225">
        <v>0</v>
      </c>
      <c r="J11225">
        <v>0</v>
      </c>
      <c r="K11225">
        <v>0</v>
      </c>
    </row>
    <row r="11226" spans="1:11" x14ac:dyDescent="0.45">
      <c r="A11226" t="s">
        <v>1018</v>
      </c>
      <c r="B11226">
        <v>0</v>
      </c>
      <c r="C11226" t="s">
        <v>10</v>
      </c>
      <c r="D11226" t="s">
        <v>10</v>
      </c>
      <c r="E11226" t="s">
        <v>10</v>
      </c>
      <c r="F11226" t="s">
        <v>10</v>
      </c>
      <c r="G11226" t="s">
        <v>10</v>
      </c>
      <c r="H11226">
        <v>0</v>
      </c>
      <c r="I11226">
        <v>0</v>
      </c>
      <c r="J11226">
        <v>0</v>
      </c>
      <c r="K11226">
        <v>0</v>
      </c>
    </row>
    <row r="11227" spans="1:11" x14ac:dyDescent="0.45">
      <c r="A11227" t="s">
        <v>1023</v>
      </c>
      <c r="B11227">
        <v>0</v>
      </c>
      <c r="C11227" t="s">
        <v>10</v>
      </c>
      <c r="D11227" t="s">
        <v>10</v>
      </c>
      <c r="E11227" t="s">
        <v>10</v>
      </c>
      <c r="F11227" t="s">
        <v>10</v>
      </c>
      <c r="G11227" t="s">
        <v>10</v>
      </c>
      <c r="H11227">
        <v>0</v>
      </c>
      <c r="I11227">
        <v>0</v>
      </c>
      <c r="J11227">
        <v>0</v>
      </c>
      <c r="K11227">
        <v>0</v>
      </c>
    </row>
    <row r="11228" spans="1:11" x14ac:dyDescent="0.45">
      <c r="A11228" t="s">
        <v>1024</v>
      </c>
      <c r="B11228">
        <v>0</v>
      </c>
      <c r="C11228" t="s">
        <v>10</v>
      </c>
      <c r="D11228" t="s">
        <v>10</v>
      </c>
      <c r="E11228" t="s">
        <v>10</v>
      </c>
      <c r="F11228" t="s">
        <v>10</v>
      </c>
      <c r="G11228" t="s">
        <v>10</v>
      </c>
      <c r="H11228">
        <v>0</v>
      </c>
      <c r="I11228">
        <v>0</v>
      </c>
      <c r="J11228">
        <v>0</v>
      </c>
      <c r="K11228">
        <v>0</v>
      </c>
    </row>
    <row r="11229" spans="1:11" x14ac:dyDescent="0.45">
      <c r="A11229" t="s">
        <v>1026</v>
      </c>
      <c r="B11229">
        <v>0</v>
      </c>
      <c r="C11229" t="s">
        <v>10</v>
      </c>
      <c r="D11229" t="s">
        <v>10</v>
      </c>
      <c r="E11229" t="s">
        <v>10</v>
      </c>
      <c r="F11229" t="s">
        <v>10</v>
      </c>
      <c r="G11229" t="s">
        <v>10</v>
      </c>
      <c r="H11229">
        <v>0</v>
      </c>
      <c r="I11229">
        <v>0</v>
      </c>
      <c r="J11229">
        <v>0</v>
      </c>
      <c r="K11229">
        <v>0</v>
      </c>
    </row>
    <row r="11230" spans="1:11" x14ac:dyDescent="0.45">
      <c r="A11230" t="s">
        <v>1027</v>
      </c>
      <c r="B11230">
        <v>0</v>
      </c>
      <c r="C11230" t="s">
        <v>10</v>
      </c>
      <c r="D11230" t="s">
        <v>10</v>
      </c>
      <c r="E11230" t="s">
        <v>10</v>
      </c>
      <c r="F11230" t="s">
        <v>10</v>
      </c>
      <c r="G11230" t="s">
        <v>10</v>
      </c>
      <c r="H11230">
        <v>0</v>
      </c>
      <c r="I11230">
        <v>0</v>
      </c>
      <c r="J11230">
        <v>0</v>
      </c>
      <c r="K11230">
        <v>0</v>
      </c>
    </row>
    <row r="11231" spans="1:11" x14ac:dyDescent="0.45">
      <c r="A11231" t="s">
        <v>1035</v>
      </c>
      <c r="B11231">
        <v>0</v>
      </c>
      <c r="C11231" t="s">
        <v>10</v>
      </c>
      <c r="D11231" t="s">
        <v>10</v>
      </c>
      <c r="E11231" t="s">
        <v>10</v>
      </c>
      <c r="F11231" t="s">
        <v>10</v>
      </c>
      <c r="G11231" t="s">
        <v>10</v>
      </c>
      <c r="H11231">
        <v>0</v>
      </c>
      <c r="I11231">
        <v>0</v>
      </c>
      <c r="J11231">
        <v>0</v>
      </c>
      <c r="K11231">
        <v>0</v>
      </c>
    </row>
    <row r="11232" spans="1:11" x14ac:dyDescent="0.45">
      <c r="A11232" t="s">
        <v>1036</v>
      </c>
      <c r="B11232">
        <v>0</v>
      </c>
      <c r="C11232" t="s">
        <v>10</v>
      </c>
      <c r="D11232" t="s">
        <v>10</v>
      </c>
      <c r="E11232" t="s">
        <v>10</v>
      </c>
      <c r="F11232" t="s">
        <v>10</v>
      </c>
      <c r="G11232" t="s">
        <v>10</v>
      </c>
      <c r="H11232">
        <v>0</v>
      </c>
      <c r="I11232">
        <v>0</v>
      </c>
      <c r="J11232">
        <v>0</v>
      </c>
      <c r="K11232">
        <v>0</v>
      </c>
    </row>
    <row r="11233" spans="1:11" x14ac:dyDescent="0.45">
      <c r="A11233" t="s">
        <v>1038</v>
      </c>
      <c r="B11233">
        <v>0</v>
      </c>
      <c r="C11233" t="s">
        <v>10</v>
      </c>
      <c r="D11233" t="s">
        <v>10</v>
      </c>
      <c r="E11233" t="s">
        <v>10</v>
      </c>
      <c r="F11233" t="s">
        <v>10</v>
      </c>
      <c r="G11233" t="s">
        <v>10</v>
      </c>
      <c r="H11233">
        <v>0</v>
      </c>
      <c r="I11233">
        <v>0</v>
      </c>
      <c r="J11233">
        <v>0</v>
      </c>
      <c r="K11233">
        <v>0</v>
      </c>
    </row>
    <row r="11234" spans="1:11" x14ac:dyDescent="0.45">
      <c r="A11234" t="s">
        <v>1039</v>
      </c>
      <c r="B11234">
        <v>0</v>
      </c>
      <c r="C11234" t="s">
        <v>10</v>
      </c>
      <c r="D11234" t="s">
        <v>10</v>
      </c>
      <c r="E11234" t="s">
        <v>10</v>
      </c>
      <c r="F11234" t="s">
        <v>10</v>
      </c>
      <c r="G11234" t="s">
        <v>10</v>
      </c>
      <c r="H11234">
        <v>0</v>
      </c>
      <c r="I11234">
        <v>0</v>
      </c>
      <c r="J11234">
        <v>0</v>
      </c>
      <c r="K11234">
        <v>0</v>
      </c>
    </row>
    <row r="11235" spans="1:11" x14ac:dyDescent="0.45">
      <c r="A11235" t="s">
        <v>1043</v>
      </c>
      <c r="B11235">
        <v>0</v>
      </c>
      <c r="C11235" t="s">
        <v>10</v>
      </c>
      <c r="D11235" t="s">
        <v>10</v>
      </c>
      <c r="E11235" t="s">
        <v>10</v>
      </c>
      <c r="F11235" t="s">
        <v>10</v>
      </c>
      <c r="G11235" t="s">
        <v>10</v>
      </c>
      <c r="H11235">
        <v>0</v>
      </c>
      <c r="I11235">
        <v>0</v>
      </c>
      <c r="J11235">
        <v>0</v>
      </c>
      <c r="K11235">
        <v>0</v>
      </c>
    </row>
    <row r="11236" spans="1:11" x14ac:dyDescent="0.45">
      <c r="A11236" t="s">
        <v>1049</v>
      </c>
      <c r="B11236">
        <v>0</v>
      </c>
      <c r="C11236" t="s">
        <v>10</v>
      </c>
      <c r="D11236" t="s">
        <v>10</v>
      </c>
      <c r="E11236" t="s">
        <v>10</v>
      </c>
      <c r="F11236" t="s">
        <v>10</v>
      </c>
      <c r="G11236" t="s">
        <v>10</v>
      </c>
      <c r="H11236">
        <v>0</v>
      </c>
      <c r="I11236">
        <v>0</v>
      </c>
      <c r="J11236">
        <v>0</v>
      </c>
      <c r="K11236">
        <v>0</v>
      </c>
    </row>
    <row r="11237" spans="1:11" x14ac:dyDescent="0.45">
      <c r="A11237" t="s">
        <v>1053</v>
      </c>
      <c r="B11237">
        <v>0</v>
      </c>
      <c r="C11237" t="s">
        <v>10</v>
      </c>
      <c r="D11237" t="s">
        <v>10</v>
      </c>
      <c r="E11237" t="s">
        <v>10</v>
      </c>
      <c r="F11237" t="s">
        <v>10</v>
      </c>
      <c r="G11237" t="s">
        <v>10</v>
      </c>
      <c r="H11237">
        <v>0</v>
      </c>
      <c r="I11237">
        <v>0</v>
      </c>
      <c r="J11237">
        <v>0</v>
      </c>
      <c r="K11237">
        <v>0</v>
      </c>
    </row>
    <row r="11238" spans="1:11" x14ac:dyDescent="0.45">
      <c r="A11238" t="s">
        <v>1054</v>
      </c>
      <c r="B11238">
        <v>0</v>
      </c>
      <c r="C11238" t="s">
        <v>10</v>
      </c>
      <c r="D11238" t="s">
        <v>10</v>
      </c>
      <c r="E11238" t="s">
        <v>10</v>
      </c>
      <c r="F11238" t="s">
        <v>10</v>
      </c>
      <c r="G11238" t="s">
        <v>10</v>
      </c>
      <c r="H11238">
        <v>0</v>
      </c>
      <c r="I11238">
        <v>0</v>
      </c>
      <c r="J11238">
        <v>0</v>
      </c>
      <c r="K11238">
        <v>0</v>
      </c>
    </row>
    <row r="11239" spans="1:11" x14ac:dyDescent="0.45">
      <c r="A11239" t="s">
        <v>1077</v>
      </c>
      <c r="B11239">
        <v>0</v>
      </c>
      <c r="C11239" t="s">
        <v>10</v>
      </c>
      <c r="D11239" t="s">
        <v>10</v>
      </c>
      <c r="E11239" t="s">
        <v>10</v>
      </c>
      <c r="F11239" t="s">
        <v>10</v>
      </c>
      <c r="G11239" t="s">
        <v>10</v>
      </c>
      <c r="H11239">
        <v>0</v>
      </c>
      <c r="I11239">
        <v>0</v>
      </c>
      <c r="J11239">
        <v>0</v>
      </c>
      <c r="K11239">
        <v>0</v>
      </c>
    </row>
    <row r="11240" spans="1:11" x14ac:dyDescent="0.45">
      <c r="A11240" t="s">
        <v>1079</v>
      </c>
      <c r="B11240">
        <v>0</v>
      </c>
      <c r="C11240" t="s">
        <v>10</v>
      </c>
      <c r="D11240" t="s">
        <v>10</v>
      </c>
      <c r="E11240" t="s">
        <v>10</v>
      </c>
      <c r="F11240" t="s">
        <v>10</v>
      </c>
      <c r="G11240" t="s">
        <v>10</v>
      </c>
      <c r="H11240">
        <v>0</v>
      </c>
      <c r="I11240">
        <v>0</v>
      </c>
      <c r="J11240">
        <v>0</v>
      </c>
      <c r="K11240">
        <v>0</v>
      </c>
    </row>
    <row r="11241" spans="1:11" x14ac:dyDescent="0.45">
      <c r="A11241" t="s">
        <v>1080</v>
      </c>
      <c r="B11241">
        <v>0</v>
      </c>
      <c r="C11241" t="s">
        <v>10</v>
      </c>
      <c r="D11241" t="s">
        <v>10</v>
      </c>
      <c r="E11241" t="s">
        <v>10</v>
      </c>
      <c r="F11241" t="s">
        <v>10</v>
      </c>
      <c r="G11241" t="s">
        <v>10</v>
      </c>
      <c r="H11241">
        <v>0</v>
      </c>
      <c r="I11241">
        <v>0</v>
      </c>
      <c r="J11241">
        <v>0</v>
      </c>
      <c r="K11241">
        <v>0</v>
      </c>
    </row>
    <row r="11242" spans="1:11" x14ac:dyDescent="0.45">
      <c r="A11242" t="s">
        <v>1081</v>
      </c>
      <c r="B11242">
        <v>0</v>
      </c>
      <c r="C11242" t="s">
        <v>10</v>
      </c>
      <c r="D11242" t="s">
        <v>10</v>
      </c>
      <c r="E11242" t="s">
        <v>10</v>
      </c>
      <c r="F11242" t="s">
        <v>10</v>
      </c>
      <c r="G11242" t="s">
        <v>10</v>
      </c>
      <c r="H11242">
        <v>0</v>
      </c>
      <c r="I11242">
        <v>0</v>
      </c>
      <c r="J11242">
        <v>0</v>
      </c>
      <c r="K11242">
        <v>0</v>
      </c>
    </row>
    <row r="11243" spans="1:11" x14ac:dyDescent="0.45">
      <c r="A11243" t="s">
        <v>1092</v>
      </c>
      <c r="B11243">
        <v>0</v>
      </c>
      <c r="C11243" t="s">
        <v>10</v>
      </c>
      <c r="D11243" t="s">
        <v>10</v>
      </c>
      <c r="E11243" t="s">
        <v>10</v>
      </c>
      <c r="F11243" t="s">
        <v>10</v>
      </c>
      <c r="G11243" t="s">
        <v>10</v>
      </c>
      <c r="H11243">
        <v>0</v>
      </c>
      <c r="I11243">
        <v>0</v>
      </c>
      <c r="J11243">
        <v>0</v>
      </c>
      <c r="K11243">
        <v>0</v>
      </c>
    </row>
    <row r="11244" spans="1:11" x14ac:dyDescent="0.45">
      <c r="A11244" t="s">
        <v>1093</v>
      </c>
      <c r="B11244">
        <v>0</v>
      </c>
      <c r="C11244" t="s">
        <v>10</v>
      </c>
      <c r="D11244" t="s">
        <v>10</v>
      </c>
      <c r="E11244" t="s">
        <v>10</v>
      </c>
      <c r="F11244" t="s">
        <v>10</v>
      </c>
      <c r="G11244" t="s">
        <v>10</v>
      </c>
      <c r="H11244">
        <v>0</v>
      </c>
      <c r="I11244">
        <v>0</v>
      </c>
      <c r="J11244">
        <v>0</v>
      </c>
      <c r="K11244">
        <v>0</v>
      </c>
    </row>
    <row r="11245" spans="1:11" x14ac:dyDescent="0.45">
      <c r="A11245" t="s">
        <v>1094</v>
      </c>
      <c r="B11245">
        <v>0</v>
      </c>
      <c r="C11245" t="s">
        <v>10</v>
      </c>
      <c r="D11245" t="s">
        <v>10</v>
      </c>
      <c r="E11245" t="s">
        <v>10</v>
      </c>
      <c r="F11245" t="s">
        <v>10</v>
      </c>
      <c r="G11245" t="s">
        <v>10</v>
      </c>
      <c r="H11245">
        <v>0</v>
      </c>
      <c r="I11245">
        <v>0</v>
      </c>
      <c r="J11245">
        <v>0</v>
      </c>
      <c r="K11245">
        <v>0</v>
      </c>
    </row>
    <row r="11246" spans="1:11" x14ac:dyDescent="0.45">
      <c r="A11246" t="s">
        <v>1095</v>
      </c>
      <c r="B11246">
        <v>0</v>
      </c>
      <c r="C11246" t="s">
        <v>10</v>
      </c>
      <c r="D11246" t="s">
        <v>10</v>
      </c>
      <c r="E11246" t="s">
        <v>10</v>
      </c>
      <c r="F11246" t="s">
        <v>10</v>
      </c>
      <c r="G11246" t="s">
        <v>10</v>
      </c>
      <c r="H11246">
        <v>0</v>
      </c>
      <c r="I11246">
        <v>0</v>
      </c>
      <c r="J11246">
        <v>0</v>
      </c>
      <c r="K11246">
        <v>0</v>
      </c>
    </row>
    <row r="11247" spans="1:11" x14ac:dyDescent="0.45">
      <c r="A11247" t="s">
        <v>1096</v>
      </c>
      <c r="B11247">
        <v>0</v>
      </c>
      <c r="C11247" t="s">
        <v>10</v>
      </c>
      <c r="D11247" t="s">
        <v>10</v>
      </c>
      <c r="E11247" t="s">
        <v>10</v>
      </c>
      <c r="F11247" t="s">
        <v>10</v>
      </c>
      <c r="G11247" t="s">
        <v>10</v>
      </c>
      <c r="H11247">
        <v>0</v>
      </c>
      <c r="I11247">
        <v>0</v>
      </c>
      <c r="J11247">
        <v>0</v>
      </c>
      <c r="K11247">
        <v>0</v>
      </c>
    </row>
    <row r="11248" spans="1:11" x14ac:dyDescent="0.45">
      <c r="A11248" t="s">
        <v>1102</v>
      </c>
      <c r="B11248">
        <v>0</v>
      </c>
      <c r="C11248" t="s">
        <v>10</v>
      </c>
      <c r="D11248" t="s">
        <v>10</v>
      </c>
      <c r="E11248" t="s">
        <v>10</v>
      </c>
      <c r="F11248" t="s">
        <v>10</v>
      </c>
      <c r="G11248" t="s">
        <v>10</v>
      </c>
      <c r="H11248">
        <v>0</v>
      </c>
      <c r="I11248">
        <v>0</v>
      </c>
      <c r="J11248">
        <v>0</v>
      </c>
      <c r="K11248">
        <v>0</v>
      </c>
    </row>
    <row r="11249" spans="1:11" x14ac:dyDescent="0.45">
      <c r="A11249" t="s">
        <v>1103</v>
      </c>
      <c r="B11249">
        <v>0</v>
      </c>
      <c r="C11249" t="s">
        <v>10</v>
      </c>
      <c r="D11249" t="s">
        <v>10</v>
      </c>
      <c r="E11249" t="s">
        <v>10</v>
      </c>
      <c r="F11249" t="s">
        <v>10</v>
      </c>
      <c r="G11249" t="s">
        <v>10</v>
      </c>
      <c r="H11249">
        <v>0</v>
      </c>
      <c r="I11249">
        <v>0</v>
      </c>
      <c r="J11249">
        <v>0</v>
      </c>
      <c r="K11249">
        <v>0</v>
      </c>
    </row>
    <row r="11250" spans="1:11" x14ac:dyDescent="0.45">
      <c r="A11250" t="s">
        <v>1104</v>
      </c>
      <c r="B11250">
        <v>0</v>
      </c>
      <c r="C11250" t="s">
        <v>10</v>
      </c>
      <c r="D11250" t="s">
        <v>10</v>
      </c>
      <c r="E11250" t="s">
        <v>10</v>
      </c>
      <c r="F11250" t="s">
        <v>10</v>
      </c>
      <c r="G11250" t="s">
        <v>10</v>
      </c>
      <c r="H11250">
        <v>0</v>
      </c>
      <c r="I11250">
        <v>0</v>
      </c>
      <c r="J11250">
        <v>0</v>
      </c>
      <c r="K11250">
        <v>0</v>
      </c>
    </row>
    <row r="11251" spans="1:11" x14ac:dyDescent="0.45">
      <c r="A11251" t="s">
        <v>1105</v>
      </c>
      <c r="B11251">
        <v>0</v>
      </c>
      <c r="C11251" t="s">
        <v>10</v>
      </c>
      <c r="D11251" t="s">
        <v>10</v>
      </c>
      <c r="E11251" t="s">
        <v>10</v>
      </c>
      <c r="F11251" t="s">
        <v>10</v>
      </c>
      <c r="G11251" t="s">
        <v>10</v>
      </c>
      <c r="H11251">
        <v>0</v>
      </c>
      <c r="I11251">
        <v>0</v>
      </c>
      <c r="J11251">
        <v>0</v>
      </c>
      <c r="K11251">
        <v>0</v>
      </c>
    </row>
    <row r="11252" spans="1:11" x14ac:dyDescent="0.45">
      <c r="A11252" t="s">
        <v>1106</v>
      </c>
      <c r="B11252">
        <v>0</v>
      </c>
      <c r="C11252" t="s">
        <v>10</v>
      </c>
      <c r="D11252" t="s">
        <v>10</v>
      </c>
      <c r="E11252" t="s">
        <v>10</v>
      </c>
      <c r="F11252" t="s">
        <v>10</v>
      </c>
      <c r="G11252" t="s">
        <v>10</v>
      </c>
      <c r="H11252">
        <v>0</v>
      </c>
      <c r="I11252">
        <v>0</v>
      </c>
      <c r="J11252">
        <v>0</v>
      </c>
      <c r="K11252">
        <v>0</v>
      </c>
    </row>
    <row r="11253" spans="1:11" x14ac:dyDescent="0.45">
      <c r="A11253" t="s">
        <v>1107</v>
      </c>
      <c r="B11253">
        <v>0</v>
      </c>
      <c r="C11253" t="s">
        <v>10</v>
      </c>
      <c r="D11253" t="s">
        <v>10</v>
      </c>
      <c r="E11253" t="s">
        <v>10</v>
      </c>
      <c r="F11253" t="s">
        <v>10</v>
      </c>
      <c r="G11253" t="s">
        <v>10</v>
      </c>
      <c r="H11253">
        <v>0</v>
      </c>
      <c r="I11253">
        <v>0</v>
      </c>
      <c r="J11253">
        <v>0</v>
      </c>
      <c r="K11253">
        <v>0</v>
      </c>
    </row>
    <row r="11254" spans="1:11" x14ac:dyDescent="0.45">
      <c r="A11254" t="s">
        <v>1108</v>
      </c>
      <c r="B11254">
        <v>0</v>
      </c>
      <c r="C11254" t="s">
        <v>10</v>
      </c>
      <c r="D11254" t="s">
        <v>10</v>
      </c>
      <c r="E11254" t="s">
        <v>10</v>
      </c>
      <c r="F11254" t="s">
        <v>10</v>
      </c>
      <c r="G11254" t="s">
        <v>10</v>
      </c>
      <c r="H11254">
        <v>0</v>
      </c>
      <c r="I11254">
        <v>0</v>
      </c>
      <c r="J11254">
        <v>0</v>
      </c>
      <c r="K11254">
        <v>0</v>
      </c>
    </row>
    <row r="11255" spans="1:11" x14ac:dyDescent="0.45">
      <c r="A11255" t="s">
        <v>1109</v>
      </c>
      <c r="B11255">
        <v>0</v>
      </c>
      <c r="C11255" t="s">
        <v>10</v>
      </c>
      <c r="D11255" t="s">
        <v>10</v>
      </c>
      <c r="E11255" t="s">
        <v>10</v>
      </c>
      <c r="F11255" t="s">
        <v>10</v>
      </c>
      <c r="G11255" t="s">
        <v>10</v>
      </c>
      <c r="H11255">
        <v>0</v>
      </c>
      <c r="I11255">
        <v>0</v>
      </c>
      <c r="J11255">
        <v>0</v>
      </c>
      <c r="K11255">
        <v>0</v>
      </c>
    </row>
    <row r="11256" spans="1:11" x14ac:dyDescent="0.45">
      <c r="A11256" t="s">
        <v>1121</v>
      </c>
      <c r="B11256">
        <v>0</v>
      </c>
      <c r="C11256" t="s">
        <v>10</v>
      </c>
      <c r="D11256" t="s">
        <v>10</v>
      </c>
      <c r="E11256" t="s">
        <v>10</v>
      </c>
      <c r="F11256" t="s">
        <v>10</v>
      </c>
      <c r="G11256" t="s">
        <v>10</v>
      </c>
      <c r="H11256">
        <v>0</v>
      </c>
      <c r="I11256">
        <v>0</v>
      </c>
      <c r="J11256">
        <v>0</v>
      </c>
      <c r="K11256">
        <v>0</v>
      </c>
    </row>
    <row r="11257" spans="1:11" x14ac:dyDescent="0.45">
      <c r="A11257" t="s">
        <v>1122</v>
      </c>
      <c r="B11257">
        <v>0</v>
      </c>
      <c r="C11257" t="s">
        <v>10</v>
      </c>
      <c r="D11257" t="s">
        <v>10</v>
      </c>
      <c r="E11257" t="s">
        <v>10</v>
      </c>
      <c r="F11257" t="s">
        <v>10</v>
      </c>
      <c r="G11257" t="s">
        <v>10</v>
      </c>
      <c r="H11257">
        <v>0</v>
      </c>
      <c r="I11257">
        <v>0</v>
      </c>
      <c r="J11257">
        <v>0</v>
      </c>
      <c r="K11257">
        <v>0</v>
      </c>
    </row>
    <row r="11258" spans="1:11" x14ac:dyDescent="0.45">
      <c r="A11258" t="s">
        <v>1130</v>
      </c>
      <c r="B11258">
        <v>0</v>
      </c>
      <c r="C11258" t="s">
        <v>10</v>
      </c>
      <c r="D11258" t="s">
        <v>10</v>
      </c>
      <c r="E11258" t="s">
        <v>10</v>
      </c>
      <c r="F11258" t="s">
        <v>10</v>
      </c>
      <c r="G11258" t="s">
        <v>10</v>
      </c>
      <c r="H11258">
        <v>0</v>
      </c>
      <c r="I11258">
        <v>0</v>
      </c>
      <c r="J11258">
        <v>0</v>
      </c>
      <c r="K11258">
        <v>0</v>
      </c>
    </row>
    <row r="11259" spans="1:11" x14ac:dyDescent="0.45">
      <c r="A11259" t="s">
        <v>1132</v>
      </c>
      <c r="B11259">
        <v>0</v>
      </c>
      <c r="C11259" t="s">
        <v>10</v>
      </c>
      <c r="D11259" t="s">
        <v>10</v>
      </c>
      <c r="E11259" t="s">
        <v>10</v>
      </c>
      <c r="F11259" t="s">
        <v>10</v>
      </c>
      <c r="G11259" t="s">
        <v>10</v>
      </c>
      <c r="H11259">
        <v>0</v>
      </c>
      <c r="I11259">
        <v>0</v>
      </c>
      <c r="J11259">
        <v>0</v>
      </c>
      <c r="K11259">
        <v>0</v>
      </c>
    </row>
    <row r="11260" spans="1:11" x14ac:dyDescent="0.45">
      <c r="A11260" t="s">
        <v>1133</v>
      </c>
      <c r="B11260">
        <v>0</v>
      </c>
      <c r="C11260" t="s">
        <v>10</v>
      </c>
      <c r="D11260" t="s">
        <v>10</v>
      </c>
      <c r="E11260" t="s">
        <v>10</v>
      </c>
      <c r="F11260" t="s">
        <v>10</v>
      </c>
      <c r="G11260" t="s">
        <v>10</v>
      </c>
      <c r="H11260">
        <v>0</v>
      </c>
      <c r="I11260">
        <v>0</v>
      </c>
      <c r="J11260">
        <v>0</v>
      </c>
      <c r="K11260">
        <v>0</v>
      </c>
    </row>
    <row r="11261" spans="1:11" x14ac:dyDescent="0.45">
      <c r="A11261" t="s">
        <v>1139</v>
      </c>
      <c r="B11261">
        <v>0</v>
      </c>
      <c r="C11261" t="s">
        <v>10</v>
      </c>
      <c r="D11261" t="s">
        <v>10</v>
      </c>
      <c r="E11261" t="s">
        <v>10</v>
      </c>
      <c r="F11261" t="s">
        <v>10</v>
      </c>
      <c r="G11261" t="s">
        <v>10</v>
      </c>
      <c r="H11261">
        <v>0</v>
      </c>
      <c r="I11261">
        <v>0</v>
      </c>
      <c r="J11261">
        <v>0</v>
      </c>
      <c r="K11261">
        <v>0</v>
      </c>
    </row>
    <row r="11262" spans="1:11" x14ac:dyDescent="0.45">
      <c r="A11262" t="s">
        <v>1140</v>
      </c>
      <c r="B11262">
        <v>0</v>
      </c>
      <c r="C11262" t="s">
        <v>10</v>
      </c>
      <c r="D11262" t="s">
        <v>10</v>
      </c>
      <c r="E11262" t="s">
        <v>10</v>
      </c>
      <c r="F11262" t="s">
        <v>10</v>
      </c>
      <c r="G11262" t="s">
        <v>10</v>
      </c>
      <c r="H11262">
        <v>0</v>
      </c>
      <c r="I11262">
        <v>0</v>
      </c>
      <c r="J11262">
        <v>0</v>
      </c>
      <c r="K11262">
        <v>0</v>
      </c>
    </row>
    <row r="11263" spans="1:11" x14ac:dyDescent="0.45">
      <c r="A11263" t="s">
        <v>1143</v>
      </c>
      <c r="B11263">
        <v>0</v>
      </c>
      <c r="C11263" t="s">
        <v>10</v>
      </c>
      <c r="D11263" t="s">
        <v>10</v>
      </c>
      <c r="E11263" t="s">
        <v>10</v>
      </c>
      <c r="F11263" t="s">
        <v>10</v>
      </c>
      <c r="G11263" t="s">
        <v>10</v>
      </c>
      <c r="H11263">
        <v>0</v>
      </c>
      <c r="I11263">
        <v>0</v>
      </c>
      <c r="J11263">
        <v>0</v>
      </c>
      <c r="K11263">
        <v>0</v>
      </c>
    </row>
    <row r="11264" spans="1:11" x14ac:dyDescent="0.45">
      <c r="A11264" t="s">
        <v>1144</v>
      </c>
      <c r="B11264">
        <v>0</v>
      </c>
      <c r="C11264" t="s">
        <v>10</v>
      </c>
      <c r="D11264" t="s">
        <v>10</v>
      </c>
      <c r="E11264" t="s">
        <v>10</v>
      </c>
      <c r="F11264" t="s">
        <v>10</v>
      </c>
      <c r="G11264" t="s">
        <v>10</v>
      </c>
      <c r="H11264">
        <v>0</v>
      </c>
      <c r="I11264">
        <v>0</v>
      </c>
      <c r="J11264">
        <v>0</v>
      </c>
      <c r="K11264">
        <v>0</v>
      </c>
    </row>
    <row r="11265" spans="1:11" x14ac:dyDescent="0.45">
      <c r="A11265" t="s">
        <v>1145</v>
      </c>
      <c r="B11265">
        <v>0</v>
      </c>
      <c r="C11265" t="s">
        <v>10</v>
      </c>
      <c r="D11265" t="s">
        <v>10</v>
      </c>
      <c r="E11265" t="s">
        <v>10</v>
      </c>
      <c r="F11265" t="s">
        <v>10</v>
      </c>
      <c r="G11265" t="s">
        <v>10</v>
      </c>
      <c r="H11265">
        <v>0</v>
      </c>
      <c r="I11265">
        <v>0</v>
      </c>
      <c r="J11265">
        <v>0</v>
      </c>
      <c r="K11265">
        <v>0</v>
      </c>
    </row>
    <row r="11266" spans="1:11" x14ac:dyDescent="0.45">
      <c r="A11266" t="s">
        <v>1173</v>
      </c>
      <c r="B11266">
        <v>0</v>
      </c>
      <c r="C11266" t="s">
        <v>10</v>
      </c>
      <c r="D11266" t="s">
        <v>10</v>
      </c>
      <c r="E11266" t="s">
        <v>10</v>
      </c>
      <c r="F11266" t="s">
        <v>10</v>
      </c>
      <c r="G11266" t="s">
        <v>10</v>
      </c>
      <c r="H11266">
        <v>0</v>
      </c>
      <c r="I11266">
        <v>0</v>
      </c>
      <c r="J11266">
        <v>0</v>
      </c>
      <c r="K11266">
        <v>0</v>
      </c>
    </row>
    <row r="11267" spans="1:11" x14ac:dyDescent="0.45">
      <c r="A11267" t="s">
        <v>1174</v>
      </c>
      <c r="B11267">
        <v>0</v>
      </c>
      <c r="C11267" t="s">
        <v>10</v>
      </c>
      <c r="D11267" t="s">
        <v>10</v>
      </c>
      <c r="E11267" t="s">
        <v>10</v>
      </c>
      <c r="F11267" t="s">
        <v>10</v>
      </c>
      <c r="G11267" t="s">
        <v>10</v>
      </c>
      <c r="H11267">
        <v>0</v>
      </c>
      <c r="I11267">
        <v>0</v>
      </c>
      <c r="J11267">
        <v>0</v>
      </c>
      <c r="K11267">
        <v>0</v>
      </c>
    </row>
    <row r="11268" spans="1:11" x14ac:dyDescent="0.45">
      <c r="A11268" t="s">
        <v>1175</v>
      </c>
      <c r="B11268">
        <v>0</v>
      </c>
      <c r="C11268" t="s">
        <v>10</v>
      </c>
      <c r="D11268" t="s">
        <v>10</v>
      </c>
      <c r="E11268" t="s">
        <v>10</v>
      </c>
      <c r="F11268" t="s">
        <v>10</v>
      </c>
      <c r="G11268" t="s">
        <v>10</v>
      </c>
      <c r="H11268">
        <v>0</v>
      </c>
      <c r="I11268">
        <v>0</v>
      </c>
      <c r="J11268">
        <v>0</v>
      </c>
      <c r="K11268">
        <v>0</v>
      </c>
    </row>
    <row r="11269" spans="1:11" x14ac:dyDescent="0.45">
      <c r="A11269" t="s">
        <v>1186</v>
      </c>
      <c r="B11269">
        <v>0</v>
      </c>
      <c r="C11269" t="s">
        <v>10</v>
      </c>
      <c r="D11269" t="s">
        <v>10</v>
      </c>
      <c r="E11269" t="s">
        <v>10</v>
      </c>
      <c r="F11269" t="s">
        <v>10</v>
      </c>
      <c r="G11269" t="s">
        <v>10</v>
      </c>
      <c r="H11269">
        <v>0</v>
      </c>
      <c r="I11269">
        <v>0</v>
      </c>
      <c r="J11269">
        <v>0</v>
      </c>
      <c r="K11269">
        <v>0</v>
      </c>
    </row>
    <row r="11270" spans="1:11" x14ac:dyDescent="0.45">
      <c r="A11270" t="s">
        <v>1189</v>
      </c>
      <c r="B11270">
        <v>0</v>
      </c>
      <c r="C11270" t="s">
        <v>10</v>
      </c>
      <c r="D11270" t="s">
        <v>10</v>
      </c>
      <c r="E11270" t="s">
        <v>10</v>
      </c>
      <c r="F11270" t="s">
        <v>10</v>
      </c>
      <c r="G11270" t="s">
        <v>10</v>
      </c>
      <c r="H11270">
        <v>0</v>
      </c>
      <c r="I11270">
        <v>0</v>
      </c>
      <c r="J11270">
        <v>0</v>
      </c>
      <c r="K11270">
        <v>0</v>
      </c>
    </row>
    <row r="11271" spans="1:11" x14ac:dyDescent="0.45">
      <c r="A11271" t="s">
        <v>1198</v>
      </c>
      <c r="B11271">
        <v>0</v>
      </c>
      <c r="C11271" t="s">
        <v>10</v>
      </c>
      <c r="D11271" t="s">
        <v>10</v>
      </c>
      <c r="E11271" t="s">
        <v>10</v>
      </c>
      <c r="F11271" t="s">
        <v>10</v>
      </c>
      <c r="G11271" t="s">
        <v>10</v>
      </c>
      <c r="H11271">
        <v>0</v>
      </c>
      <c r="I11271">
        <v>0</v>
      </c>
      <c r="J11271">
        <v>0</v>
      </c>
      <c r="K11271">
        <v>0</v>
      </c>
    </row>
    <row r="11272" spans="1:11" x14ac:dyDescent="0.45">
      <c r="A11272" t="s">
        <v>1218</v>
      </c>
      <c r="B11272">
        <v>0</v>
      </c>
      <c r="C11272" t="s">
        <v>10</v>
      </c>
      <c r="D11272" t="s">
        <v>10</v>
      </c>
      <c r="E11272" t="s">
        <v>10</v>
      </c>
      <c r="F11272" t="s">
        <v>10</v>
      </c>
      <c r="G11272" t="s">
        <v>10</v>
      </c>
      <c r="H11272">
        <v>0</v>
      </c>
      <c r="I11272">
        <v>0</v>
      </c>
      <c r="J11272">
        <v>0</v>
      </c>
      <c r="K11272">
        <v>0</v>
      </c>
    </row>
    <row r="11273" spans="1:11" x14ac:dyDescent="0.45">
      <c r="A11273" t="s">
        <v>1219</v>
      </c>
      <c r="B11273">
        <v>0</v>
      </c>
      <c r="C11273" t="s">
        <v>10</v>
      </c>
      <c r="D11273" t="s">
        <v>10</v>
      </c>
      <c r="E11273" t="s">
        <v>10</v>
      </c>
      <c r="F11273" t="s">
        <v>10</v>
      </c>
      <c r="G11273" t="s">
        <v>10</v>
      </c>
      <c r="H11273">
        <v>0</v>
      </c>
      <c r="I11273">
        <v>0</v>
      </c>
      <c r="J11273">
        <v>0</v>
      </c>
      <c r="K11273">
        <v>0</v>
      </c>
    </row>
    <row r="11274" spans="1:11" x14ac:dyDescent="0.45">
      <c r="A11274" t="s">
        <v>1222</v>
      </c>
      <c r="B11274">
        <v>0</v>
      </c>
      <c r="C11274" t="s">
        <v>10</v>
      </c>
      <c r="D11274" t="s">
        <v>10</v>
      </c>
      <c r="E11274" t="s">
        <v>10</v>
      </c>
      <c r="F11274" t="s">
        <v>10</v>
      </c>
      <c r="G11274" t="s">
        <v>10</v>
      </c>
      <c r="H11274">
        <v>0</v>
      </c>
      <c r="I11274">
        <v>0</v>
      </c>
      <c r="J11274">
        <v>0</v>
      </c>
      <c r="K11274">
        <v>0</v>
      </c>
    </row>
    <row r="11275" spans="1:11" x14ac:dyDescent="0.45">
      <c r="A11275" t="s">
        <v>1223</v>
      </c>
      <c r="B11275">
        <v>0</v>
      </c>
      <c r="C11275" t="s">
        <v>10</v>
      </c>
      <c r="D11275" t="s">
        <v>10</v>
      </c>
      <c r="E11275" t="s">
        <v>10</v>
      </c>
      <c r="F11275" t="s">
        <v>10</v>
      </c>
      <c r="G11275" t="s">
        <v>10</v>
      </c>
      <c r="H11275">
        <v>0</v>
      </c>
      <c r="I11275">
        <v>0</v>
      </c>
      <c r="J11275">
        <v>0</v>
      </c>
      <c r="K11275">
        <v>0</v>
      </c>
    </row>
    <row r="11276" spans="1:11" x14ac:dyDescent="0.45">
      <c r="A11276" t="s">
        <v>1226</v>
      </c>
      <c r="B11276">
        <v>0</v>
      </c>
      <c r="C11276" t="s">
        <v>10</v>
      </c>
      <c r="D11276" t="s">
        <v>10</v>
      </c>
      <c r="E11276" t="s">
        <v>10</v>
      </c>
      <c r="F11276" t="s">
        <v>10</v>
      </c>
      <c r="G11276" t="s">
        <v>10</v>
      </c>
      <c r="H11276">
        <v>0</v>
      </c>
      <c r="I11276">
        <v>0</v>
      </c>
      <c r="J11276">
        <v>0</v>
      </c>
      <c r="K11276">
        <v>0</v>
      </c>
    </row>
    <row r="11277" spans="1:11" x14ac:dyDescent="0.45">
      <c r="A11277" t="s">
        <v>1233</v>
      </c>
      <c r="B11277">
        <v>0</v>
      </c>
      <c r="C11277" t="s">
        <v>10</v>
      </c>
      <c r="D11277" t="s">
        <v>10</v>
      </c>
      <c r="E11277" t="s">
        <v>10</v>
      </c>
      <c r="F11277" t="s">
        <v>10</v>
      </c>
      <c r="G11277" t="s">
        <v>10</v>
      </c>
      <c r="H11277">
        <v>0</v>
      </c>
      <c r="I11277">
        <v>0</v>
      </c>
      <c r="J11277">
        <v>0</v>
      </c>
      <c r="K11277">
        <v>0</v>
      </c>
    </row>
    <row r="11278" spans="1:11" x14ac:dyDescent="0.45">
      <c r="A11278" t="s">
        <v>1244</v>
      </c>
      <c r="B11278">
        <v>0</v>
      </c>
      <c r="C11278" t="s">
        <v>10</v>
      </c>
      <c r="D11278" t="s">
        <v>10</v>
      </c>
      <c r="E11278" t="s">
        <v>10</v>
      </c>
      <c r="F11278" t="s">
        <v>10</v>
      </c>
      <c r="G11278" t="s">
        <v>10</v>
      </c>
      <c r="H11278">
        <v>0</v>
      </c>
      <c r="I11278">
        <v>0</v>
      </c>
      <c r="J11278">
        <v>0</v>
      </c>
      <c r="K11278">
        <v>0</v>
      </c>
    </row>
    <row r="11279" spans="1:11" x14ac:dyDescent="0.45">
      <c r="A11279" t="s">
        <v>1254</v>
      </c>
      <c r="B11279">
        <v>0</v>
      </c>
      <c r="C11279" t="s">
        <v>10</v>
      </c>
      <c r="D11279" t="s">
        <v>10</v>
      </c>
      <c r="E11279" t="s">
        <v>10</v>
      </c>
      <c r="F11279" t="s">
        <v>10</v>
      </c>
      <c r="G11279" t="s">
        <v>10</v>
      </c>
      <c r="H11279">
        <v>0</v>
      </c>
      <c r="I11279">
        <v>0</v>
      </c>
      <c r="J11279">
        <v>0</v>
      </c>
      <c r="K11279">
        <v>0</v>
      </c>
    </row>
    <row r="11280" spans="1:11" x14ac:dyDescent="0.45">
      <c r="A11280" t="s">
        <v>1255</v>
      </c>
      <c r="B11280">
        <v>0</v>
      </c>
      <c r="C11280" t="s">
        <v>10</v>
      </c>
      <c r="D11280" t="s">
        <v>10</v>
      </c>
      <c r="E11280" t="s">
        <v>10</v>
      </c>
      <c r="F11280" t="s">
        <v>10</v>
      </c>
      <c r="G11280" t="s">
        <v>10</v>
      </c>
      <c r="H11280">
        <v>0</v>
      </c>
      <c r="I11280">
        <v>0</v>
      </c>
      <c r="J11280">
        <v>0</v>
      </c>
      <c r="K11280">
        <v>0</v>
      </c>
    </row>
    <row r="11281" spans="1:11" x14ac:dyDescent="0.45">
      <c r="A11281" t="s">
        <v>1273</v>
      </c>
      <c r="B11281">
        <v>0</v>
      </c>
      <c r="C11281" t="s">
        <v>10</v>
      </c>
      <c r="D11281" t="s">
        <v>10</v>
      </c>
      <c r="E11281" t="s">
        <v>10</v>
      </c>
      <c r="F11281" t="s">
        <v>10</v>
      </c>
      <c r="G11281" t="s">
        <v>10</v>
      </c>
      <c r="H11281">
        <v>0</v>
      </c>
      <c r="I11281">
        <v>0</v>
      </c>
      <c r="J11281">
        <v>0</v>
      </c>
      <c r="K11281">
        <v>0</v>
      </c>
    </row>
    <row r="11282" spans="1:11" x14ac:dyDescent="0.45">
      <c r="A11282" t="s">
        <v>1274</v>
      </c>
      <c r="B11282">
        <v>0</v>
      </c>
      <c r="C11282" t="s">
        <v>10</v>
      </c>
      <c r="D11282" t="s">
        <v>10</v>
      </c>
      <c r="E11282" t="s">
        <v>10</v>
      </c>
      <c r="F11282" t="s">
        <v>10</v>
      </c>
      <c r="G11282" t="s">
        <v>10</v>
      </c>
      <c r="H11282">
        <v>0</v>
      </c>
      <c r="I11282">
        <v>0</v>
      </c>
      <c r="J11282">
        <v>0</v>
      </c>
      <c r="K11282">
        <v>0</v>
      </c>
    </row>
    <row r="11283" spans="1:11" x14ac:dyDescent="0.45">
      <c r="A11283" t="s">
        <v>1275</v>
      </c>
      <c r="B11283">
        <v>0</v>
      </c>
      <c r="C11283" t="s">
        <v>10</v>
      </c>
      <c r="D11283" t="s">
        <v>10</v>
      </c>
      <c r="E11283" t="s">
        <v>10</v>
      </c>
      <c r="F11283" t="s">
        <v>10</v>
      </c>
      <c r="G11283" t="s">
        <v>10</v>
      </c>
      <c r="H11283">
        <v>0</v>
      </c>
      <c r="I11283">
        <v>0</v>
      </c>
      <c r="J11283">
        <v>0</v>
      </c>
      <c r="K11283">
        <v>0</v>
      </c>
    </row>
    <row r="11284" spans="1:11" x14ac:dyDescent="0.45">
      <c r="A11284" t="s">
        <v>1276</v>
      </c>
      <c r="B11284">
        <v>0</v>
      </c>
      <c r="C11284" t="s">
        <v>10</v>
      </c>
      <c r="D11284" t="s">
        <v>10</v>
      </c>
      <c r="E11284" t="s">
        <v>10</v>
      </c>
      <c r="F11284" t="s">
        <v>10</v>
      </c>
      <c r="G11284" t="s">
        <v>10</v>
      </c>
      <c r="H11284">
        <v>0</v>
      </c>
      <c r="I11284">
        <v>0</v>
      </c>
      <c r="J11284">
        <v>0</v>
      </c>
      <c r="K11284">
        <v>0</v>
      </c>
    </row>
    <row r="11285" spans="1:11" x14ac:dyDescent="0.45">
      <c r="A11285" t="s">
        <v>1287</v>
      </c>
      <c r="B11285">
        <v>0</v>
      </c>
      <c r="C11285" t="s">
        <v>10</v>
      </c>
      <c r="D11285" t="s">
        <v>10</v>
      </c>
      <c r="E11285" t="s">
        <v>10</v>
      </c>
      <c r="F11285" t="s">
        <v>10</v>
      </c>
      <c r="G11285" t="s">
        <v>10</v>
      </c>
      <c r="H11285">
        <v>0</v>
      </c>
      <c r="I11285">
        <v>0</v>
      </c>
      <c r="J11285">
        <v>0</v>
      </c>
      <c r="K11285">
        <v>0</v>
      </c>
    </row>
    <row r="11286" spans="1:11" x14ac:dyDescent="0.45">
      <c r="A11286" t="s">
        <v>1288</v>
      </c>
      <c r="B11286">
        <v>0</v>
      </c>
      <c r="C11286" t="s">
        <v>10</v>
      </c>
      <c r="D11286" t="s">
        <v>10</v>
      </c>
      <c r="E11286" t="s">
        <v>10</v>
      </c>
      <c r="F11286" t="s">
        <v>10</v>
      </c>
      <c r="G11286" t="s">
        <v>10</v>
      </c>
      <c r="H11286">
        <v>0</v>
      </c>
      <c r="I11286">
        <v>0</v>
      </c>
      <c r="J11286">
        <v>0</v>
      </c>
      <c r="K11286">
        <v>0</v>
      </c>
    </row>
    <row r="11287" spans="1:11" x14ac:dyDescent="0.45">
      <c r="A11287" t="s">
        <v>1291</v>
      </c>
      <c r="B11287">
        <v>0</v>
      </c>
      <c r="C11287" t="s">
        <v>10</v>
      </c>
      <c r="D11287" t="s">
        <v>10</v>
      </c>
      <c r="E11287" t="s">
        <v>10</v>
      </c>
      <c r="F11287" t="s">
        <v>10</v>
      </c>
      <c r="G11287" t="s">
        <v>10</v>
      </c>
      <c r="H11287">
        <v>0</v>
      </c>
      <c r="I11287">
        <v>0</v>
      </c>
      <c r="J11287">
        <v>0</v>
      </c>
      <c r="K11287">
        <v>0</v>
      </c>
    </row>
    <row r="11288" spans="1:11" x14ac:dyDescent="0.45">
      <c r="A11288" t="s">
        <v>1292</v>
      </c>
      <c r="B11288">
        <v>0</v>
      </c>
      <c r="C11288" t="s">
        <v>10</v>
      </c>
      <c r="D11288" t="s">
        <v>10</v>
      </c>
      <c r="E11288" t="s">
        <v>10</v>
      </c>
      <c r="F11288" t="s">
        <v>10</v>
      </c>
      <c r="G11288" t="s">
        <v>10</v>
      </c>
      <c r="H11288">
        <v>0</v>
      </c>
      <c r="I11288">
        <v>0</v>
      </c>
      <c r="J11288">
        <v>0</v>
      </c>
      <c r="K11288">
        <v>0</v>
      </c>
    </row>
    <row r="11289" spans="1:11" x14ac:dyDescent="0.45">
      <c r="A11289" t="s">
        <v>1295</v>
      </c>
      <c r="B11289">
        <v>0</v>
      </c>
      <c r="C11289" t="s">
        <v>10</v>
      </c>
      <c r="D11289" t="s">
        <v>10</v>
      </c>
      <c r="E11289" t="s">
        <v>10</v>
      </c>
      <c r="F11289" t="s">
        <v>10</v>
      </c>
      <c r="G11289" t="s">
        <v>10</v>
      </c>
      <c r="H11289">
        <v>0</v>
      </c>
      <c r="I11289">
        <v>0</v>
      </c>
      <c r="J11289">
        <v>0</v>
      </c>
      <c r="K11289">
        <v>0</v>
      </c>
    </row>
    <row r="11290" spans="1:11" x14ac:dyDescent="0.45">
      <c r="A11290" t="s">
        <v>1296</v>
      </c>
      <c r="B11290">
        <v>0</v>
      </c>
      <c r="C11290" t="s">
        <v>10</v>
      </c>
      <c r="D11290" t="s">
        <v>10</v>
      </c>
      <c r="E11290" t="s">
        <v>10</v>
      </c>
      <c r="F11290" t="s">
        <v>10</v>
      </c>
      <c r="G11290" t="s">
        <v>10</v>
      </c>
      <c r="H11290">
        <v>0</v>
      </c>
      <c r="I11290">
        <v>0</v>
      </c>
      <c r="J11290">
        <v>0</v>
      </c>
      <c r="K11290">
        <v>0</v>
      </c>
    </row>
    <row r="11291" spans="1:11" x14ac:dyDescent="0.45">
      <c r="A11291" t="s">
        <v>1299</v>
      </c>
      <c r="B11291">
        <v>0</v>
      </c>
      <c r="C11291" t="s">
        <v>10</v>
      </c>
      <c r="D11291" t="s">
        <v>10</v>
      </c>
      <c r="E11291" t="s">
        <v>10</v>
      </c>
      <c r="F11291" t="s">
        <v>10</v>
      </c>
      <c r="G11291" t="s">
        <v>10</v>
      </c>
      <c r="H11291">
        <v>0</v>
      </c>
      <c r="I11291">
        <v>0</v>
      </c>
      <c r="J11291">
        <v>0</v>
      </c>
      <c r="K11291">
        <v>0</v>
      </c>
    </row>
    <row r="11292" spans="1:11" x14ac:dyDescent="0.45">
      <c r="A11292" t="s">
        <v>1300</v>
      </c>
      <c r="B11292">
        <v>0</v>
      </c>
      <c r="C11292" t="s">
        <v>10</v>
      </c>
      <c r="D11292" t="s">
        <v>10</v>
      </c>
      <c r="E11292" t="s">
        <v>10</v>
      </c>
      <c r="F11292" t="s">
        <v>10</v>
      </c>
      <c r="G11292" t="s">
        <v>10</v>
      </c>
      <c r="H11292">
        <v>0</v>
      </c>
      <c r="I11292">
        <v>0</v>
      </c>
      <c r="J11292">
        <v>0</v>
      </c>
      <c r="K11292">
        <v>0</v>
      </c>
    </row>
    <row r="11293" spans="1:11" x14ac:dyDescent="0.45">
      <c r="A11293" t="s">
        <v>1310</v>
      </c>
      <c r="B11293">
        <v>0</v>
      </c>
      <c r="C11293" t="s">
        <v>10</v>
      </c>
      <c r="D11293" t="s">
        <v>10</v>
      </c>
      <c r="E11293" t="s">
        <v>10</v>
      </c>
      <c r="F11293" t="s">
        <v>10</v>
      </c>
      <c r="G11293" t="s">
        <v>10</v>
      </c>
      <c r="H11293">
        <v>0</v>
      </c>
      <c r="I11293">
        <v>0</v>
      </c>
      <c r="J11293">
        <v>0</v>
      </c>
      <c r="K11293">
        <v>0</v>
      </c>
    </row>
    <row r="11294" spans="1:11" x14ac:dyDescent="0.45">
      <c r="A11294" t="s">
        <v>1311</v>
      </c>
      <c r="B11294">
        <v>0</v>
      </c>
      <c r="C11294" t="s">
        <v>10</v>
      </c>
      <c r="D11294" t="s">
        <v>10</v>
      </c>
      <c r="E11294" t="s">
        <v>10</v>
      </c>
      <c r="F11294" t="s">
        <v>10</v>
      </c>
      <c r="G11294" t="s">
        <v>10</v>
      </c>
      <c r="H11294">
        <v>0</v>
      </c>
      <c r="I11294">
        <v>0</v>
      </c>
      <c r="J11294">
        <v>0</v>
      </c>
      <c r="K11294">
        <v>0</v>
      </c>
    </row>
    <row r="11295" spans="1:11" x14ac:dyDescent="0.45">
      <c r="A11295" t="s">
        <v>1312</v>
      </c>
      <c r="B11295">
        <v>0</v>
      </c>
      <c r="C11295" t="s">
        <v>10</v>
      </c>
      <c r="D11295" t="s">
        <v>10</v>
      </c>
      <c r="E11295" t="s">
        <v>10</v>
      </c>
      <c r="F11295" t="s">
        <v>10</v>
      </c>
      <c r="G11295" t="s">
        <v>10</v>
      </c>
      <c r="H11295">
        <v>0</v>
      </c>
      <c r="I11295">
        <v>0</v>
      </c>
      <c r="J11295">
        <v>0</v>
      </c>
      <c r="K11295">
        <v>0</v>
      </c>
    </row>
    <row r="11296" spans="1:11" x14ac:dyDescent="0.45">
      <c r="A11296" t="s">
        <v>1313</v>
      </c>
      <c r="B11296">
        <v>0</v>
      </c>
      <c r="C11296" t="s">
        <v>10</v>
      </c>
      <c r="D11296" t="s">
        <v>10</v>
      </c>
      <c r="E11296" t="s">
        <v>10</v>
      </c>
      <c r="F11296" t="s">
        <v>10</v>
      </c>
      <c r="G11296" t="s">
        <v>10</v>
      </c>
      <c r="H11296">
        <v>0</v>
      </c>
      <c r="I11296">
        <v>0</v>
      </c>
      <c r="J11296">
        <v>0</v>
      </c>
      <c r="K11296">
        <v>0</v>
      </c>
    </row>
    <row r="11297" spans="1:11" x14ac:dyDescent="0.45">
      <c r="A11297" t="s">
        <v>1318</v>
      </c>
      <c r="B11297">
        <v>0</v>
      </c>
      <c r="C11297" t="s">
        <v>10</v>
      </c>
      <c r="D11297" t="s">
        <v>10</v>
      </c>
      <c r="E11297" t="s">
        <v>10</v>
      </c>
      <c r="F11297" t="s">
        <v>10</v>
      </c>
      <c r="G11297" t="s">
        <v>10</v>
      </c>
      <c r="H11297">
        <v>0</v>
      </c>
      <c r="I11297">
        <v>0</v>
      </c>
      <c r="J11297">
        <v>0</v>
      </c>
      <c r="K11297">
        <v>0</v>
      </c>
    </row>
    <row r="11298" spans="1:11" x14ac:dyDescent="0.45">
      <c r="A11298" t="s">
        <v>1319</v>
      </c>
      <c r="B11298">
        <v>0</v>
      </c>
      <c r="C11298" t="s">
        <v>10</v>
      </c>
      <c r="D11298" t="s">
        <v>10</v>
      </c>
      <c r="E11298" t="s">
        <v>10</v>
      </c>
      <c r="F11298" t="s">
        <v>10</v>
      </c>
      <c r="G11298" t="s">
        <v>10</v>
      </c>
      <c r="H11298">
        <v>0</v>
      </c>
      <c r="I11298">
        <v>0</v>
      </c>
      <c r="J11298">
        <v>0</v>
      </c>
      <c r="K11298">
        <v>0</v>
      </c>
    </row>
    <row r="11299" spans="1:11" x14ac:dyDescent="0.45">
      <c r="A11299" t="s">
        <v>1320</v>
      </c>
      <c r="B11299">
        <v>0</v>
      </c>
      <c r="C11299" t="s">
        <v>10</v>
      </c>
      <c r="D11299" t="s">
        <v>10</v>
      </c>
      <c r="E11299" t="s">
        <v>10</v>
      </c>
      <c r="F11299" t="s">
        <v>10</v>
      </c>
      <c r="G11299" t="s">
        <v>10</v>
      </c>
      <c r="H11299">
        <v>0</v>
      </c>
      <c r="I11299">
        <v>0</v>
      </c>
      <c r="J11299">
        <v>0</v>
      </c>
      <c r="K11299">
        <v>0</v>
      </c>
    </row>
    <row r="11300" spans="1:11" x14ac:dyDescent="0.45">
      <c r="A11300" t="s">
        <v>1336</v>
      </c>
      <c r="B11300">
        <v>0</v>
      </c>
      <c r="C11300" t="s">
        <v>10</v>
      </c>
      <c r="D11300" t="s">
        <v>10</v>
      </c>
      <c r="E11300" t="s">
        <v>10</v>
      </c>
      <c r="F11300" t="s">
        <v>10</v>
      </c>
      <c r="G11300" t="s">
        <v>10</v>
      </c>
      <c r="H11300">
        <v>0</v>
      </c>
      <c r="I11300">
        <v>0</v>
      </c>
      <c r="J11300">
        <v>0</v>
      </c>
      <c r="K11300">
        <v>0</v>
      </c>
    </row>
    <row r="11301" spans="1:11" x14ac:dyDescent="0.45">
      <c r="A11301" t="s">
        <v>1337</v>
      </c>
      <c r="B11301">
        <v>0</v>
      </c>
      <c r="C11301" t="s">
        <v>10</v>
      </c>
      <c r="D11301" t="s">
        <v>10</v>
      </c>
      <c r="E11301" t="s">
        <v>10</v>
      </c>
      <c r="F11301" t="s">
        <v>10</v>
      </c>
      <c r="G11301" t="s">
        <v>10</v>
      </c>
      <c r="H11301">
        <v>0</v>
      </c>
      <c r="I11301">
        <v>0</v>
      </c>
      <c r="J11301">
        <v>0</v>
      </c>
      <c r="K11301">
        <v>0</v>
      </c>
    </row>
    <row r="11302" spans="1:11" x14ac:dyDescent="0.45">
      <c r="A11302" t="s">
        <v>1338</v>
      </c>
      <c r="B11302">
        <v>0</v>
      </c>
      <c r="C11302" t="s">
        <v>10</v>
      </c>
      <c r="D11302" t="s">
        <v>10</v>
      </c>
      <c r="E11302" t="s">
        <v>10</v>
      </c>
      <c r="F11302" t="s">
        <v>10</v>
      </c>
      <c r="G11302" t="s">
        <v>10</v>
      </c>
      <c r="H11302">
        <v>0</v>
      </c>
      <c r="I11302">
        <v>0</v>
      </c>
      <c r="J11302">
        <v>0</v>
      </c>
      <c r="K11302">
        <v>0</v>
      </c>
    </row>
    <row r="11303" spans="1:11" x14ac:dyDescent="0.45">
      <c r="A11303" t="s">
        <v>1339</v>
      </c>
      <c r="B11303">
        <v>0</v>
      </c>
      <c r="C11303" t="s">
        <v>10</v>
      </c>
      <c r="D11303" t="s">
        <v>10</v>
      </c>
      <c r="E11303" t="s">
        <v>10</v>
      </c>
      <c r="F11303" t="s">
        <v>10</v>
      </c>
      <c r="G11303" t="s">
        <v>10</v>
      </c>
      <c r="H11303">
        <v>0</v>
      </c>
      <c r="I11303">
        <v>0</v>
      </c>
      <c r="J11303">
        <v>0</v>
      </c>
      <c r="K11303">
        <v>0</v>
      </c>
    </row>
    <row r="11304" spans="1:11" x14ac:dyDescent="0.45">
      <c r="A11304" t="s">
        <v>1340</v>
      </c>
      <c r="B11304">
        <v>0</v>
      </c>
      <c r="C11304" t="s">
        <v>10</v>
      </c>
      <c r="D11304" t="s">
        <v>10</v>
      </c>
      <c r="E11304" t="s">
        <v>10</v>
      </c>
      <c r="F11304" t="s">
        <v>10</v>
      </c>
      <c r="G11304" t="s">
        <v>10</v>
      </c>
      <c r="H11304">
        <v>0</v>
      </c>
      <c r="I11304">
        <v>0</v>
      </c>
      <c r="J11304">
        <v>0</v>
      </c>
      <c r="K11304">
        <v>0</v>
      </c>
    </row>
    <row r="11305" spans="1:11" x14ac:dyDescent="0.45">
      <c r="A11305" t="s">
        <v>1345</v>
      </c>
      <c r="B11305">
        <v>0</v>
      </c>
      <c r="C11305" t="s">
        <v>10</v>
      </c>
      <c r="D11305" t="s">
        <v>10</v>
      </c>
      <c r="E11305" t="s">
        <v>10</v>
      </c>
      <c r="F11305" t="s">
        <v>10</v>
      </c>
      <c r="G11305" t="s">
        <v>10</v>
      </c>
      <c r="H11305">
        <v>0</v>
      </c>
      <c r="I11305">
        <v>0</v>
      </c>
      <c r="J11305">
        <v>0</v>
      </c>
      <c r="K11305">
        <v>0</v>
      </c>
    </row>
    <row r="11306" spans="1:11" x14ac:dyDescent="0.45">
      <c r="A11306" t="s">
        <v>1346</v>
      </c>
      <c r="B11306">
        <v>0</v>
      </c>
      <c r="C11306" t="s">
        <v>10</v>
      </c>
      <c r="D11306" t="s">
        <v>10</v>
      </c>
      <c r="E11306" t="s">
        <v>10</v>
      </c>
      <c r="F11306" t="s">
        <v>10</v>
      </c>
      <c r="G11306" t="s">
        <v>10</v>
      </c>
      <c r="H11306">
        <v>0</v>
      </c>
      <c r="I11306">
        <v>0</v>
      </c>
      <c r="J11306">
        <v>0</v>
      </c>
      <c r="K11306">
        <v>0</v>
      </c>
    </row>
    <row r="11307" spans="1:11" x14ac:dyDescent="0.45">
      <c r="A11307" t="s">
        <v>1347</v>
      </c>
      <c r="B11307">
        <v>0</v>
      </c>
      <c r="C11307" t="s">
        <v>10</v>
      </c>
      <c r="D11307" t="s">
        <v>10</v>
      </c>
      <c r="E11307" t="s">
        <v>10</v>
      </c>
      <c r="F11307" t="s">
        <v>10</v>
      </c>
      <c r="G11307" t="s">
        <v>10</v>
      </c>
      <c r="H11307">
        <v>0</v>
      </c>
      <c r="I11307">
        <v>0</v>
      </c>
      <c r="J11307">
        <v>0</v>
      </c>
      <c r="K11307">
        <v>0</v>
      </c>
    </row>
    <row r="11308" spans="1:11" x14ac:dyDescent="0.45">
      <c r="A11308" t="s">
        <v>1348</v>
      </c>
      <c r="B11308">
        <v>0</v>
      </c>
      <c r="C11308" t="s">
        <v>10</v>
      </c>
      <c r="D11308" t="s">
        <v>10</v>
      </c>
      <c r="E11308" t="s">
        <v>10</v>
      </c>
      <c r="F11308" t="s">
        <v>10</v>
      </c>
      <c r="G11308" t="s">
        <v>10</v>
      </c>
      <c r="H11308">
        <v>0</v>
      </c>
      <c r="I11308">
        <v>0</v>
      </c>
      <c r="J11308">
        <v>0</v>
      </c>
      <c r="K11308">
        <v>0</v>
      </c>
    </row>
    <row r="11309" spans="1:11" x14ac:dyDescent="0.45">
      <c r="A11309" t="s">
        <v>1353</v>
      </c>
      <c r="B11309">
        <v>0</v>
      </c>
      <c r="C11309" t="s">
        <v>10</v>
      </c>
      <c r="D11309" t="s">
        <v>10</v>
      </c>
      <c r="E11309" t="s">
        <v>10</v>
      </c>
      <c r="F11309" t="s">
        <v>10</v>
      </c>
      <c r="G11309" t="s">
        <v>10</v>
      </c>
      <c r="H11309">
        <v>0</v>
      </c>
      <c r="I11309">
        <v>0</v>
      </c>
      <c r="J11309">
        <v>0</v>
      </c>
      <c r="K11309">
        <v>0</v>
      </c>
    </row>
    <row r="11310" spans="1:11" x14ac:dyDescent="0.45">
      <c r="A11310" t="s">
        <v>1355</v>
      </c>
      <c r="B11310">
        <v>0</v>
      </c>
      <c r="C11310" t="s">
        <v>10</v>
      </c>
      <c r="D11310" t="s">
        <v>10</v>
      </c>
      <c r="E11310" t="s">
        <v>10</v>
      </c>
      <c r="F11310" t="s">
        <v>10</v>
      </c>
      <c r="G11310" t="s">
        <v>10</v>
      </c>
      <c r="H11310">
        <v>0</v>
      </c>
      <c r="I11310">
        <v>0</v>
      </c>
      <c r="J11310">
        <v>0</v>
      </c>
      <c r="K11310">
        <v>0</v>
      </c>
    </row>
    <row r="11311" spans="1:11" x14ac:dyDescent="0.45">
      <c r="A11311" t="s">
        <v>1356</v>
      </c>
      <c r="B11311">
        <v>0</v>
      </c>
      <c r="C11311" t="s">
        <v>10</v>
      </c>
      <c r="D11311" t="s">
        <v>10</v>
      </c>
      <c r="E11311" t="s">
        <v>10</v>
      </c>
      <c r="F11311" t="s">
        <v>10</v>
      </c>
      <c r="G11311" t="s">
        <v>10</v>
      </c>
      <c r="H11311">
        <v>0</v>
      </c>
      <c r="I11311">
        <v>0</v>
      </c>
      <c r="J11311">
        <v>0</v>
      </c>
      <c r="K11311">
        <v>0</v>
      </c>
    </row>
    <row r="11312" spans="1:11" x14ac:dyDescent="0.45">
      <c r="A11312" t="s">
        <v>1358</v>
      </c>
      <c r="B11312">
        <v>0</v>
      </c>
      <c r="C11312" t="s">
        <v>10</v>
      </c>
      <c r="D11312" t="s">
        <v>10</v>
      </c>
      <c r="E11312" t="s">
        <v>10</v>
      </c>
      <c r="F11312" t="s">
        <v>10</v>
      </c>
      <c r="G11312" t="s">
        <v>10</v>
      </c>
      <c r="H11312">
        <v>0</v>
      </c>
      <c r="I11312">
        <v>0</v>
      </c>
      <c r="J11312">
        <v>0</v>
      </c>
      <c r="K11312">
        <v>0</v>
      </c>
    </row>
    <row r="11313" spans="1:11" x14ac:dyDescent="0.45">
      <c r="A11313" t="s">
        <v>1359</v>
      </c>
      <c r="B11313">
        <v>0</v>
      </c>
      <c r="C11313" t="s">
        <v>10</v>
      </c>
      <c r="D11313" t="s">
        <v>10</v>
      </c>
      <c r="E11313" t="s">
        <v>10</v>
      </c>
      <c r="F11313" t="s">
        <v>10</v>
      </c>
      <c r="G11313" t="s">
        <v>10</v>
      </c>
      <c r="H11313">
        <v>0</v>
      </c>
      <c r="I11313">
        <v>0</v>
      </c>
      <c r="J11313">
        <v>0</v>
      </c>
      <c r="K11313">
        <v>0</v>
      </c>
    </row>
    <row r="11314" spans="1:11" x14ac:dyDescent="0.45">
      <c r="A11314" t="s">
        <v>1360</v>
      </c>
      <c r="B11314">
        <v>0</v>
      </c>
      <c r="C11314" t="s">
        <v>10</v>
      </c>
      <c r="D11314" t="s">
        <v>10</v>
      </c>
      <c r="E11314" t="s">
        <v>10</v>
      </c>
      <c r="F11314" t="s">
        <v>10</v>
      </c>
      <c r="G11314" t="s">
        <v>10</v>
      </c>
      <c r="H11314">
        <v>0</v>
      </c>
      <c r="I11314">
        <v>0</v>
      </c>
      <c r="J11314">
        <v>0</v>
      </c>
      <c r="K11314">
        <v>0</v>
      </c>
    </row>
    <row r="11315" spans="1:11" x14ac:dyDescent="0.45">
      <c r="A11315" t="s">
        <v>1362</v>
      </c>
      <c r="B11315">
        <v>0</v>
      </c>
      <c r="C11315" t="s">
        <v>10</v>
      </c>
      <c r="D11315" t="s">
        <v>10</v>
      </c>
      <c r="E11315" t="s">
        <v>10</v>
      </c>
      <c r="F11315" t="s">
        <v>10</v>
      </c>
      <c r="G11315" t="s">
        <v>10</v>
      </c>
      <c r="H11315">
        <v>0</v>
      </c>
      <c r="I11315">
        <v>0</v>
      </c>
      <c r="J11315">
        <v>0</v>
      </c>
      <c r="K11315">
        <v>0</v>
      </c>
    </row>
    <row r="11316" spans="1:11" x14ac:dyDescent="0.45">
      <c r="A11316" t="s">
        <v>1363</v>
      </c>
      <c r="B11316">
        <v>0</v>
      </c>
      <c r="C11316" t="s">
        <v>10</v>
      </c>
      <c r="D11316" t="s">
        <v>10</v>
      </c>
      <c r="E11316" t="s">
        <v>10</v>
      </c>
      <c r="F11316" t="s">
        <v>10</v>
      </c>
      <c r="G11316" t="s">
        <v>10</v>
      </c>
      <c r="H11316">
        <v>0</v>
      </c>
      <c r="I11316">
        <v>0</v>
      </c>
      <c r="J11316">
        <v>0</v>
      </c>
      <c r="K11316">
        <v>0</v>
      </c>
    </row>
    <row r="11317" spans="1:11" x14ac:dyDescent="0.45">
      <c r="A11317" t="s">
        <v>1399</v>
      </c>
      <c r="B11317">
        <v>0</v>
      </c>
      <c r="C11317" t="s">
        <v>10</v>
      </c>
      <c r="D11317" t="s">
        <v>10</v>
      </c>
      <c r="E11317" t="s">
        <v>10</v>
      </c>
      <c r="F11317" t="s">
        <v>10</v>
      </c>
      <c r="G11317" t="s">
        <v>10</v>
      </c>
      <c r="H11317">
        <v>0</v>
      </c>
      <c r="I11317">
        <v>0</v>
      </c>
      <c r="J11317">
        <v>0</v>
      </c>
      <c r="K11317">
        <v>0</v>
      </c>
    </row>
    <row r="11318" spans="1:11" x14ac:dyDescent="0.45">
      <c r="A11318" t="s">
        <v>1400</v>
      </c>
      <c r="B11318">
        <v>0</v>
      </c>
      <c r="C11318" t="s">
        <v>10</v>
      </c>
      <c r="D11318" t="s">
        <v>10</v>
      </c>
      <c r="E11318" t="s">
        <v>10</v>
      </c>
      <c r="F11318" t="s">
        <v>10</v>
      </c>
      <c r="G11318" t="s">
        <v>10</v>
      </c>
      <c r="H11318">
        <v>0</v>
      </c>
      <c r="I11318">
        <v>0</v>
      </c>
      <c r="J11318">
        <v>0</v>
      </c>
      <c r="K11318">
        <v>0</v>
      </c>
    </row>
    <row r="11319" spans="1:11" x14ac:dyDescent="0.45">
      <c r="A11319" t="s">
        <v>1405</v>
      </c>
      <c r="B11319">
        <v>0</v>
      </c>
      <c r="C11319" t="s">
        <v>10</v>
      </c>
      <c r="D11319" t="s">
        <v>10</v>
      </c>
      <c r="E11319" t="s">
        <v>10</v>
      </c>
      <c r="F11319" t="s">
        <v>10</v>
      </c>
      <c r="G11319" t="s">
        <v>10</v>
      </c>
      <c r="H11319">
        <v>0</v>
      </c>
      <c r="I11319">
        <v>0</v>
      </c>
      <c r="J11319">
        <v>0</v>
      </c>
      <c r="K11319">
        <v>0</v>
      </c>
    </row>
    <row r="11320" spans="1:11" x14ac:dyDescent="0.45">
      <c r="A11320" t="s">
        <v>1413</v>
      </c>
      <c r="B11320">
        <v>0</v>
      </c>
      <c r="C11320" t="s">
        <v>10</v>
      </c>
      <c r="D11320" t="s">
        <v>10</v>
      </c>
      <c r="E11320" t="s">
        <v>10</v>
      </c>
      <c r="F11320" t="s">
        <v>10</v>
      </c>
      <c r="G11320" t="s">
        <v>10</v>
      </c>
      <c r="H11320">
        <v>0</v>
      </c>
      <c r="I11320">
        <v>0</v>
      </c>
      <c r="J11320">
        <v>0</v>
      </c>
      <c r="K11320">
        <v>0</v>
      </c>
    </row>
    <row r="11321" spans="1:11" x14ac:dyDescent="0.45">
      <c r="A11321" t="s">
        <v>1421</v>
      </c>
      <c r="B11321">
        <v>0</v>
      </c>
      <c r="C11321" t="s">
        <v>10</v>
      </c>
      <c r="D11321" t="s">
        <v>10</v>
      </c>
      <c r="E11321" t="s">
        <v>10</v>
      </c>
      <c r="F11321" t="s">
        <v>10</v>
      </c>
      <c r="G11321" t="s">
        <v>10</v>
      </c>
      <c r="H11321">
        <v>0</v>
      </c>
      <c r="I11321">
        <v>0</v>
      </c>
      <c r="J11321">
        <v>0</v>
      </c>
      <c r="K11321">
        <v>0</v>
      </c>
    </row>
    <row r="11322" spans="1:11" x14ac:dyDescent="0.45">
      <c r="A11322" t="s">
        <v>1425</v>
      </c>
      <c r="B11322">
        <v>0</v>
      </c>
      <c r="C11322" t="s">
        <v>10</v>
      </c>
      <c r="D11322" t="s">
        <v>10</v>
      </c>
      <c r="E11322" t="s">
        <v>10</v>
      </c>
      <c r="F11322" t="s">
        <v>10</v>
      </c>
      <c r="G11322" t="s">
        <v>10</v>
      </c>
      <c r="H11322">
        <v>0</v>
      </c>
      <c r="I11322">
        <v>0</v>
      </c>
      <c r="J11322">
        <v>0</v>
      </c>
      <c r="K11322">
        <v>0</v>
      </c>
    </row>
    <row r="11323" spans="1:11" x14ac:dyDescent="0.45">
      <c r="A11323" t="s">
        <v>1426</v>
      </c>
      <c r="B11323">
        <v>0</v>
      </c>
      <c r="C11323" t="s">
        <v>10</v>
      </c>
      <c r="D11323" t="s">
        <v>10</v>
      </c>
      <c r="E11323" t="s">
        <v>10</v>
      </c>
      <c r="F11323" t="s">
        <v>10</v>
      </c>
      <c r="G11323" t="s">
        <v>10</v>
      </c>
      <c r="H11323">
        <v>0</v>
      </c>
      <c r="I11323">
        <v>0</v>
      </c>
      <c r="J11323">
        <v>0</v>
      </c>
      <c r="K11323">
        <v>0</v>
      </c>
    </row>
    <row r="11324" spans="1:11" x14ac:dyDescent="0.45">
      <c r="A11324" t="s">
        <v>1430</v>
      </c>
      <c r="B11324">
        <v>0</v>
      </c>
      <c r="C11324" t="s">
        <v>10</v>
      </c>
      <c r="D11324" t="s">
        <v>10</v>
      </c>
      <c r="E11324" t="s">
        <v>10</v>
      </c>
      <c r="F11324" t="s">
        <v>10</v>
      </c>
      <c r="G11324" t="s">
        <v>10</v>
      </c>
      <c r="H11324">
        <v>0</v>
      </c>
      <c r="I11324">
        <v>0</v>
      </c>
      <c r="J11324">
        <v>0</v>
      </c>
      <c r="K11324">
        <v>0</v>
      </c>
    </row>
    <row r="11325" spans="1:11" x14ac:dyDescent="0.45">
      <c r="A11325" t="s">
        <v>1435</v>
      </c>
      <c r="B11325">
        <v>0</v>
      </c>
      <c r="C11325" t="s">
        <v>10</v>
      </c>
      <c r="D11325" t="s">
        <v>10</v>
      </c>
      <c r="E11325" t="s">
        <v>10</v>
      </c>
      <c r="F11325" t="s">
        <v>10</v>
      </c>
      <c r="G11325" t="s">
        <v>10</v>
      </c>
      <c r="H11325">
        <v>0</v>
      </c>
      <c r="I11325">
        <v>0</v>
      </c>
      <c r="J11325">
        <v>0</v>
      </c>
      <c r="K11325">
        <v>0</v>
      </c>
    </row>
    <row r="11326" spans="1:11" x14ac:dyDescent="0.45">
      <c r="A11326" t="s">
        <v>1440</v>
      </c>
      <c r="B11326">
        <v>0</v>
      </c>
      <c r="C11326" t="s">
        <v>10</v>
      </c>
      <c r="D11326" t="s">
        <v>10</v>
      </c>
      <c r="E11326" t="s">
        <v>10</v>
      </c>
      <c r="F11326" t="s">
        <v>10</v>
      </c>
      <c r="G11326" t="s">
        <v>10</v>
      </c>
      <c r="H11326">
        <v>0</v>
      </c>
      <c r="I11326">
        <v>0</v>
      </c>
      <c r="J11326">
        <v>0</v>
      </c>
      <c r="K11326">
        <v>0</v>
      </c>
    </row>
    <row r="11327" spans="1:11" x14ac:dyDescent="0.45">
      <c r="A11327" t="s">
        <v>1453</v>
      </c>
      <c r="B11327">
        <v>0</v>
      </c>
      <c r="C11327" t="s">
        <v>10</v>
      </c>
      <c r="D11327" t="s">
        <v>10</v>
      </c>
      <c r="E11327" t="s">
        <v>10</v>
      </c>
      <c r="F11327" t="s">
        <v>10</v>
      </c>
      <c r="G11327" t="s">
        <v>10</v>
      </c>
      <c r="H11327">
        <v>0</v>
      </c>
      <c r="I11327">
        <v>0</v>
      </c>
      <c r="J11327">
        <v>0</v>
      </c>
      <c r="K11327">
        <v>0</v>
      </c>
    </row>
    <row r="11328" spans="1:11" x14ac:dyDescent="0.45">
      <c r="A11328" t="s">
        <v>1454</v>
      </c>
      <c r="B11328">
        <v>0</v>
      </c>
      <c r="C11328" t="s">
        <v>10</v>
      </c>
      <c r="D11328" t="s">
        <v>10</v>
      </c>
      <c r="E11328" t="s">
        <v>10</v>
      </c>
      <c r="F11328" t="s">
        <v>10</v>
      </c>
      <c r="G11328" t="s">
        <v>10</v>
      </c>
      <c r="H11328">
        <v>0</v>
      </c>
      <c r="I11328">
        <v>0</v>
      </c>
      <c r="J11328">
        <v>0</v>
      </c>
      <c r="K11328">
        <v>0</v>
      </c>
    </row>
    <row r="11329" spans="1:11" x14ac:dyDescent="0.45">
      <c r="A11329" t="s">
        <v>1466</v>
      </c>
      <c r="B11329">
        <v>0</v>
      </c>
      <c r="C11329" t="s">
        <v>10</v>
      </c>
      <c r="D11329" t="s">
        <v>10</v>
      </c>
      <c r="E11329" t="s">
        <v>10</v>
      </c>
      <c r="F11329" t="s">
        <v>10</v>
      </c>
      <c r="G11329" t="s">
        <v>10</v>
      </c>
      <c r="H11329">
        <v>0</v>
      </c>
      <c r="I11329">
        <v>0</v>
      </c>
      <c r="J11329">
        <v>0</v>
      </c>
      <c r="K11329">
        <v>0</v>
      </c>
    </row>
    <row r="11330" spans="1:11" x14ac:dyDescent="0.45">
      <c r="A11330" t="s">
        <v>1467</v>
      </c>
      <c r="B11330">
        <v>0</v>
      </c>
      <c r="C11330" t="s">
        <v>10</v>
      </c>
      <c r="D11330" t="s">
        <v>10</v>
      </c>
      <c r="E11330" t="s">
        <v>10</v>
      </c>
      <c r="F11330" t="s">
        <v>10</v>
      </c>
      <c r="G11330" t="s">
        <v>10</v>
      </c>
      <c r="H11330">
        <v>0</v>
      </c>
      <c r="I11330">
        <v>0</v>
      </c>
      <c r="J11330">
        <v>0</v>
      </c>
      <c r="K11330">
        <v>0</v>
      </c>
    </row>
    <row r="11331" spans="1:11" x14ac:dyDescent="0.45">
      <c r="A11331" t="s">
        <v>1473</v>
      </c>
      <c r="B11331">
        <v>0</v>
      </c>
      <c r="C11331" t="s">
        <v>10</v>
      </c>
      <c r="D11331" t="s">
        <v>10</v>
      </c>
      <c r="E11331" t="s">
        <v>10</v>
      </c>
      <c r="F11331" t="s">
        <v>10</v>
      </c>
      <c r="G11331" t="s">
        <v>10</v>
      </c>
      <c r="H11331">
        <v>0</v>
      </c>
      <c r="I11331">
        <v>0</v>
      </c>
      <c r="J11331">
        <v>0</v>
      </c>
      <c r="K11331">
        <v>0</v>
      </c>
    </row>
    <row r="11332" spans="1:11" x14ac:dyDescent="0.45">
      <c r="A11332" t="s">
        <v>1474</v>
      </c>
      <c r="B11332">
        <v>0</v>
      </c>
      <c r="C11332" t="s">
        <v>10</v>
      </c>
      <c r="D11332" t="s">
        <v>10</v>
      </c>
      <c r="E11332" t="s">
        <v>10</v>
      </c>
      <c r="F11332" t="s">
        <v>10</v>
      </c>
      <c r="G11332" t="s">
        <v>10</v>
      </c>
      <c r="H11332">
        <v>0</v>
      </c>
      <c r="I11332">
        <v>0</v>
      </c>
      <c r="J11332">
        <v>0</v>
      </c>
      <c r="K11332">
        <v>0</v>
      </c>
    </row>
    <row r="11333" spans="1:11" x14ac:dyDescent="0.45">
      <c r="A11333" t="s">
        <v>1494</v>
      </c>
      <c r="B11333">
        <v>0</v>
      </c>
      <c r="C11333" t="s">
        <v>10</v>
      </c>
      <c r="D11333" t="s">
        <v>10</v>
      </c>
      <c r="E11333" t="s">
        <v>10</v>
      </c>
      <c r="F11333" t="s">
        <v>10</v>
      </c>
      <c r="G11333" t="s">
        <v>10</v>
      </c>
      <c r="H11333">
        <v>0</v>
      </c>
      <c r="I11333">
        <v>0</v>
      </c>
      <c r="J11333">
        <v>0</v>
      </c>
      <c r="K11333">
        <v>0</v>
      </c>
    </row>
    <row r="11334" spans="1:11" x14ac:dyDescent="0.45">
      <c r="A11334" t="s">
        <v>1495</v>
      </c>
      <c r="B11334">
        <v>0</v>
      </c>
      <c r="C11334" t="s">
        <v>10</v>
      </c>
      <c r="D11334" t="s">
        <v>10</v>
      </c>
      <c r="E11334" t="s">
        <v>10</v>
      </c>
      <c r="F11334" t="s">
        <v>10</v>
      </c>
      <c r="G11334" t="s">
        <v>10</v>
      </c>
      <c r="H11334">
        <v>0</v>
      </c>
      <c r="I11334">
        <v>0</v>
      </c>
      <c r="J11334">
        <v>0</v>
      </c>
      <c r="K11334">
        <v>0</v>
      </c>
    </row>
    <row r="11335" spans="1:11" x14ac:dyDescent="0.45">
      <c r="A11335" t="s">
        <v>1499</v>
      </c>
      <c r="B11335">
        <v>0</v>
      </c>
      <c r="C11335" t="s">
        <v>10</v>
      </c>
      <c r="D11335" t="s">
        <v>10</v>
      </c>
      <c r="E11335" t="s">
        <v>10</v>
      </c>
      <c r="F11335" t="s">
        <v>10</v>
      </c>
      <c r="G11335" t="s">
        <v>10</v>
      </c>
      <c r="H11335">
        <v>0</v>
      </c>
      <c r="I11335">
        <v>0</v>
      </c>
      <c r="J11335">
        <v>0</v>
      </c>
      <c r="K11335">
        <v>0</v>
      </c>
    </row>
    <row r="11336" spans="1:11" x14ac:dyDescent="0.45">
      <c r="A11336" t="s">
        <v>1500</v>
      </c>
      <c r="B11336">
        <v>0</v>
      </c>
      <c r="C11336" t="s">
        <v>10</v>
      </c>
      <c r="D11336" t="s">
        <v>10</v>
      </c>
      <c r="E11336" t="s">
        <v>10</v>
      </c>
      <c r="F11336" t="s">
        <v>10</v>
      </c>
      <c r="G11336" t="s">
        <v>10</v>
      </c>
      <c r="H11336">
        <v>0</v>
      </c>
      <c r="I11336">
        <v>0</v>
      </c>
      <c r="J11336">
        <v>0</v>
      </c>
      <c r="K11336">
        <v>0</v>
      </c>
    </row>
    <row r="11337" spans="1:11" x14ac:dyDescent="0.45">
      <c r="A11337" t="s">
        <v>1518</v>
      </c>
      <c r="B11337">
        <v>0</v>
      </c>
      <c r="C11337" t="s">
        <v>10</v>
      </c>
      <c r="D11337" t="s">
        <v>10</v>
      </c>
      <c r="E11337" t="s">
        <v>10</v>
      </c>
      <c r="F11337" t="s">
        <v>10</v>
      </c>
      <c r="G11337" t="s">
        <v>10</v>
      </c>
      <c r="H11337">
        <v>0</v>
      </c>
      <c r="I11337">
        <v>0</v>
      </c>
      <c r="J11337">
        <v>0</v>
      </c>
      <c r="K11337">
        <v>0</v>
      </c>
    </row>
    <row r="11338" spans="1:11" x14ac:dyDescent="0.45">
      <c r="A11338" t="s">
        <v>1519</v>
      </c>
      <c r="B11338">
        <v>0</v>
      </c>
      <c r="C11338" t="s">
        <v>10</v>
      </c>
      <c r="D11338" t="s">
        <v>10</v>
      </c>
      <c r="E11338" t="s">
        <v>10</v>
      </c>
      <c r="F11338" t="s">
        <v>10</v>
      </c>
      <c r="G11338" t="s">
        <v>10</v>
      </c>
      <c r="H11338">
        <v>0</v>
      </c>
      <c r="I11338">
        <v>0</v>
      </c>
      <c r="J11338">
        <v>0</v>
      </c>
      <c r="K11338">
        <v>0</v>
      </c>
    </row>
    <row r="11339" spans="1:11" x14ac:dyDescent="0.45">
      <c r="A11339" t="s">
        <v>1522</v>
      </c>
      <c r="B11339">
        <v>0</v>
      </c>
      <c r="C11339" t="s">
        <v>10</v>
      </c>
      <c r="D11339" t="s">
        <v>10</v>
      </c>
      <c r="E11339" t="s">
        <v>10</v>
      </c>
      <c r="F11339" t="s">
        <v>10</v>
      </c>
      <c r="G11339" t="s">
        <v>10</v>
      </c>
      <c r="H11339">
        <v>0</v>
      </c>
      <c r="I11339">
        <v>0</v>
      </c>
      <c r="J11339">
        <v>0</v>
      </c>
      <c r="K11339">
        <v>0</v>
      </c>
    </row>
    <row r="11340" spans="1:11" x14ac:dyDescent="0.45">
      <c r="A11340" t="s">
        <v>1537</v>
      </c>
      <c r="B11340">
        <v>0</v>
      </c>
      <c r="C11340" t="s">
        <v>10</v>
      </c>
      <c r="D11340" t="s">
        <v>10</v>
      </c>
      <c r="E11340" t="s">
        <v>10</v>
      </c>
      <c r="F11340" t="s">
        <v>10</v>
      </c>
      <c r="G11340" t="s">
        <v>10</v>
      </c>
      <c r="H11340">
        <v>0</v>
      </c>
      <c r="I11340">
        <v>0</v>
      </c>
      <c r="J11340">
        <v>0</v>
      </c>
      <c r="K11340">
        <v>0</v>
      </c>
    </row>
    <row r="11341" spans="1:11" x14ac:dyDescent="0.45">
      <c r="A11341" t="s">
        <v>1538</v>
      </c>
      <c r="B11341">
        <v>0</v>
      </c>
      <c r="C11341" t="s">
        <v>10</v>
      </c>
      <c r="D11341" t="s">
        <v>10</v>
      </c>
      <c r="E11341" t="s">
        <v>10</v>
      </c>
      <c r="F11341" t="s">
        <v>10</v>
      </c>
      <c r="G11341" t="s">
        <v>10</v>
      </c>
      <c r="H11341">
        <v>0</v>
      </c>
      <c r="I11341">
        <v>0</v>
      </c>
      <c r="J11341">
        <v>0</v>
      </c>
      <c r="K11341">
        <v>0</v>
      </c>
    </row>
    <row r="11342" spans="1:11" x14ac:dyDescent="0.45">
      <c r="A11342" t="s">
        <v>1555</v>
      </c>
      <c r="B11342">
        <v>0</v>
      </c>
      <c r="C11342" t="s">
        <v>10</v>
      </c>
      <c r="D11342" t="s">
        <v>10</v>
      </c>
      <c r="E11342" t="s">
        <v>10</v>
      </c>
      <c r="F11342" t="s">
        <v>10</v>
      </c>
      <c r="G11342" t="s">
        <v>10</v>
      </c>
      <c r="H11342">
        <v>0</v>
      </c>
      <c r="I11342">
        <v>0</v>
      </c>
      <c r="J11342">
        <v>0</v>
      </c>
      <c r="K11342">
        <v>0</v>
      </c>
    </row>
    <row r="11343" spans="1:11" x14ac:dyDescent="0.45">
      <c r="A11343" t="s">
        <v>1556</v>
      </c>
      <c r="B11343">
        <v>0</v>
      </c>
      <c r="C11343" t="s">
        <v>10</v>
      </c>
      <c r="D11343" t="s">
        <v>10</v>
      </c>
      <c r="E11343" t="s">
        <v>10</v>
      </c>
      <c r="F11343" t="s">
        <v>10</v>
      </c>
      <c r="G11343" t="s">
        <v>10</v>
      </c>
      <c r="H11343">
        <v>0</v>
      </c>
      <c r="I11343">
        <v>0</v>
      </c>
      <c r="J11343">
        <v>0</v>
      </c>
      <c r="K11343">
        <v>0</v>
      </c>
    </row>
    <row r="11344" spans="1:11" x14ac:dyDescent="0.45">
      <c r="A11344" t="s">
        <v>1563</v>
      </c>
      <c r="B11344">
        <v>0</v>
      </c>
      <c r="C11344" t="s">
        <v>10</v>
      </c>
      <c r="D11344" t="s">
        <v>10</v>
      </c>
      <c r="E11344" t="s">
        <v>10</v>
      </c>
      <c r="F11344" t="s">
        <v>10</v>
      </c>
      <c r="G11344" t="s">
        <v>10</v>
      </c>
      <c r="H11344">
        <v>0</v>
      </c>
      <c r="I11344">
        <v>0</v>
      </c>
      <c r="J11344">
        <v>0</v>
      </c>
      <c r="K11344">
        <v>0</v>
      </c>
    </row>
    <row r="11345" spans="1:11" x14ac:dyDescent="0.45">
      <c r="A11345" t="s">
        <v>1564</v>
      </c>
      <c r="B11345">
        <v>0</v>
      </c>
      <c r="C11345" t="s">
        <v>10</v>
      </c>
      <c r="D11345" t="s">
        <v>10</v>
      </c>
      <c r="E11345" t="s">
        <v>10</v>
      </c>
      <c r="F11345" t="s">
        <v>10</v>
      </c>
      <c r="G11345" t="s">
        <v>10</v>
      </c>
      <c r="H11345">
        <v>0</v>
      </c>
      <c r="I11345">
        <v>0</v>
      </c>
      <c r="J11345">
        <v>0</v>
      </c>
      <c r="K11345">
        <v>0</v>
      </c>
    </row>
    <row r="11346" spans="1:11" x14ac:dyDescent="0.45">
      <c r="A11346" t="s">
        <v>1570</v>
      </c>
      <c r="B11346">
        <v>0</v>
      </c>
      <c r="C11346" t="s">
        <v>10</v>
      </c>
      <c r="D11346" t="s">
        <v>10</v>
      </c>
      <c r="E11346" t="s">
        <v>10</v>
      </c>
      <c r="F11346" t="s">
        <v>10</v>
      </c>
      <c r="G11346" t="s">
        <v>10</v>
      </c>
      <c r="H11346">
        <v>0</v>
      </c>
      <c r="I11346">
        <v>0</v>
      </c>
      <c r="J11346">
        <v>0</v>
      </c>
      <c r="K11346">
        <v>0</v>
      </c>
    </row>
    <row r="11347" spans="1:11" x14ac:dyDescent="0.45">
      <c r="A11347" t="s">
        <v>1576</v>
      </c>
      <c r="B11347">
        <v>0</v>
      </c>
      <c r="C11347" t="s">
        <v>10</v>
      </c>
      <c r="D11347" t="s">
        <v>10</v>
      </c>
      <c r="E11347" t="s">
        <v>10</v>
      </c>
      <c r="F11347" t="s">
        <v>10</v>
      </c>
      <c r="G11347" t="s">
        <v>10</v>
      </c>
      <c r="H11347">
        <v>0</v>
      </c>
      <c r="I11347">
        <v>0</v>
      </c>
      <c r="J11347">
        <v>0</v>
      </c>
      <c r="K11347">
        <v>0</v>
      </c>
    </row>
    <row r="11348" spans="1:11" x14ac:dyDescent="0.45">
      <c r="A11348" t="s">
        <v>1577</v>
      </c>
      <c r="B11348">
        <v>0</v>
      </c>
      <c r="C11348" t="s">
        <v>10</v>
      </c>
      <c r="D11348" t="s">
        <v>10</v>
      </c>
      <c r="E11348" t="s">
        <v>10</v>
      </c>
      <c r="F11348" t="s">
        <v>10</v>
      </c>
      <c r="G11348" t="s">
        <v>10</v>
      </c>
      <c r="H11348">
        <v>0</v>
      </c>
      <c r="I11348">
        <v>0</v>
      </c>
      <c r="J11348">
        <v>0</v>
      </c>
      <c r="K11348">
        <v>0</v>
      </c>
    </row>
    <row r="11349" spans="1:11" x14ac:dyDescent="0.45">
      <c r="A11349" t="s">
        <v>1578</v>
      </c>
      <c r="B11349">
        <v>0</v>
      </c>
      <c r="C11349" t="s">
        <v>10</v>
      </c>
      <c r="D11349" t="s">
        <v>10</v>
      </c>
      <c r="E11349" t="s">
        <v>10</v>
      </c>
      <c r="F11349" t="s">
        <v>10</v>
      </c>
      <c r="G11349" t="s">
        <v>10</v>
      </c>
      <c r="H11349">
        <v>0</v>
      </c>
      <c r="I11349">
        <v>0</v>
      </c>
      <c r="J11349">
        <v>0</v>
      </c>
      <c r="K11349">
        <v>0</v>
      </c>
    </row>
    <row r="11350" spans="1:11" x14ac:dyDescent="0.45">
      <c r="A11350" t="s">
        <v>1583</v>
      </c>
      <c r="B11350">
        <v>0</v>
      </c>
      <c r="C11350" t="s">
        <v>10</v>
      </c>
      <c r="D11350" t="s">
        <v>10</v>
      </c>
      <c r="E11350" t="s">
        <v>10</v>
      </c>
      <c r="F11350" t="s">
        <v>10</v>
      </c>
      <c r="G11350" t="s">
        <v>10</v>
      </c>
      <c r="H11350">
        <v>0</v>
      </c>
      <c r="I11350">
        <v>0</v>
      </c>
      <c r="J11350">
        <v>0</v>
      </c>
      <c r="K11350">
        <v>0</v>
      </c>
    </row>
    <row r="11351" spans="1:11" x14ac:dyDescent="0.45">
      <c r="A11351" t="s">
        <v>1584</v>
      </c>
      <c r="B11351">
        <v>0</v>
      </c>
      <c r="C11351" t="s">
        <v>10</v>
      </c>
      <c r="D11351" t="s">
        <v>10</v>
      </c>
      <c r="E11351" t="s">
        <v>10</v>
      </c>
      <c r="F11351" t="s">
        <v>10</v>
      </c>
      <c r="G11351" t="s">
        <v>10</v>
      </c>
      <c r="H11351">
        <v>0</v>
      </c>
      <c r="I11351">
        <v>0</v>
      </c>
      <c r="J11351">
        <v>0</v>
      </c>
      <c r="K11351">
        <v>0</v>
      </c>
    </row>
    <row r="11352" spans="1:11" x14ac:dyDescent="0.45">
      <c r="A11352" t="s">
        <v>1585</v>
      </c>
      <c r="B11352">
        <v>0</v>
      </c>
      <c r="C11352" t="s">
        <v>10</v>
      </c>
      <c r="D11352" t="s">
        <v>10</v>
      </c>
      <c r="E11352" t="s">
        <v>10</v>
      </c>
      <c r="F11352" t="s">
        <v>10</v>
      </c>
      <c r="G11352" t="s">
        <v>10</v>
      </c>
      <c r="H11352">
        <v>0</v>
      </c>
      <c r="I11352">
        <v>0</v>
      </c>
      <c r="J11352">
        <v>0</v>
      </c>
      <c r="K11352">
        <v>0</v>
      </c>
    </row>
    <row r="11353" spans="1:11" x14ac:dyDescent="0.45">
      <c r="A11353" t="s">
        <v>1586</v>
      </c>
      <c r="B11353">
        <v>0</v>
      </c>
      <c r="C11353" t="s">
        <v>10</v>
      </c>
      <c r="D11353" t="s">
        <v>10</v>
      </c>
      <c r="E11353" t="s">
        <v>10</v>
      </c>
      <c r="F11353" t="s">
        <v>10</v>
      </c>
      <c r="G11353" t="s">
        <v>10</v>
      </c>
      <c r="H11353">
        <v>0</v>
      </c>
      <c r="I11353">
        <v>0</v>
      </c>
      <c r="J11353">
        <v>0</v>
      </c>
      <c r="K11353">
        <v>0</v>
      </c>
    </row>
    <row r="11354" spans="1:11" x14ac:dyDescent="0.45">
      <c r="A11354" t="s">
        <v>1591</v>
      </c>
      <c r="B11354">
        <v>0</v>
      </c>
      <c r="C11354" t="s">
        <v>10</v>
      </c>
      <c r="D11354" t="s">
        <v>10</v>
      </c>
      <c r="E11354" t="s">
        <v>10</v>
      </c>
      <c r="F11354" t="s">
        <v>10</v>
      </c>
      <c r="G11354" t="s">
        <v>10</v>
      </c>
      <c r="H11354">
        <v>0</v>
      </c>
      <c r="I11354">
        <v>0</v>
      </c>
      <c r="J11354">
        <v>0</v>
      </c>
      <c r="K11354">
        <v>0</v>
      </c>
    </row>
    <row r="11355" spans="1:11" x14ac:dyDescent="0.45">
      <c r="A11355" t="s">
        <v>1592</v>
      </c>
      <c r="B11355">
        <v>0</v>
      </c>
      <c r="C11355" t="s">
        <v>10</v>
      </c>
      <c r="D11355" t="s">
        <v>10</v>
      </c>
      <c r="E11355" t="s">
        <v>10</v>
      </c>
      <c r="F11355" t="s">
        <v>10</v>
      </c>
      <c r="G11355" t="s">
        <v>10</v>
      </c>
      <c r="H11355">
        <v>0</v>
      </c>
      <c r="I11355">
        <v>0</v>
      </c>
      <c r="J11355">
        <v>0</v>
      </c>
      <c r="K11355">
        <v>0</v>
      </c>
    </row>
    <row r="11356" spans="1:11" x14ac:dyDescent="0.45">
      <c r="A11356" t="s">
        <v>1593</v>
      </c>
      <c r="B11356">
        <v>0</v>
      </c>
      <c r="C11356" t="s">
        <v>10</v>
      </c>
      <c r="D11356" t="s">
        <v>10</v>
      </c>
      <c r="E11356" t="s">
        <v>10</v>
      </c>
      <c r="F11356" t="s">
        <v>10</v>
      </c>
      <c r="G11356" t="s">
        <v>10</v>
      </c>
      <c r="H11356">
        <v>0</v>
      </c>
      <c r="I11356">
        <v>0</v>
      </c>
      <c r="J11356">
        <v>0</v>
      </c>
      <c r="K11356">
        <v>0</v>
      </c>
    </row>
    <row r="11357" spans="1:11" x14ac:dyDescent="0.45">
      <c r="A11357" t="s">
        <v>1602</v>
      </c>
      <c r="B11357">
        <v>0</v>
      </c>
      <c r="C11357" t="s">
        <v>10</v>
      </c>
      <c r="D11357" t="s">
        <v>10</v>
      </c>
      <c r="E11357" t="s">
        <v>10</v>
      </c>
      <c r="F11357" t="s">
        <v>10</v>
      </c>
      <c r="G11357" t="s">
        <v>10</v>
      </c>
      <c r="H11357">
        <v>0</v>
      </c>
      <c r="I11357">
        <v>0</v>
      </c>
      <c r="J11357">
        <v>0</v>
      </c>
      <c r="K11357">
        <v>0</v>
      </c>
    </row>
    <row r="11358" spans="1:11" x14ac:dyDescent="0.45">
      <c r="A11358" t="s">
        <v>1603</v>
      </c>
      <c r="B11358">
        <v>0</v>
      </c>
      <c r="C11358" t="s">
        <v>10</v>
      </c>
      <c r="D11358" t="s">
        <v>10</v>
      </c>
      <c r="E11358" t="s">
        <v>10</v>
      </c>
      <c r="F11358" t="s">
        <v>10</v>
      </c>
      <c r="G11358" t="s">
        <v>10</v>
      </c>
      <c r="H11358">
        <v>0</v>
      </c>
      <c r="I11358">
        <v>0</v>
      </c>
      <c r="J11358">
        <v>0</v>
      </c>
      <c r="K11358">
        <v>0</v>
      </c>
    </row>
    <row r="11359" spans="1:11" x14ac:dyDescent="0.45">
      <c r="A11359" t="s">
        <v>1604</v>
      </c>
      <c r="B11359">
        <v>0</v>
      </c>
      <c r="C11359" t="s">
        <v>10</v>
      </c>
      <c r="D11359" t="s">
        <v>10</v>
      </c>
      <c r="E11359" t="s">
        <v>10</v>
      </c>
      <c r="F11359" t="s">
        <v>10</v>
      </c>
      <c r="G11359" t="s">
        <v>10</v>
      </c>
      <c r="H11359">
        <v>0</v>
      </c>
      <c r="I11359">
        <v>0</v>
      </c>
      <c r="J11359">
        <v>0</v>
      </c>
      <c r="K11359">
        <v>0</v>
      </c>
    </row>
    <row r="11360" spans="1:11" x14ac:dyDescent="0.45">
      <c r="A11360" t="s">
        <v>1606</v>
      </c>
      <c r="B11360">
        <v>0</v>
      </c>
      <c r="C11360" t="s">
        <v>10</v>
      </c>
      <c r="D11360" t="s">
        <v>10</v>
      </c>
      <c r="E11360" t="s">
        <v>10</v>
      </c>
      <c r="F11360" t="s">
        <v>10</v>
      </c>
      <c r="G11360" t="s">
        <v>10</v>
      </c>
      <c r="H11360">
        <v>0</v>
      </c>
      <c r="I11360">
        <v>0</v>
      </c>
      <c r="J11360">
        <v>0</v>
      </c>
      <c r="K11360">
        <v>0</v>
      </c>
    </row>
    <row r="11361" spans="1:11" x14ac:dyDescent="0.45">
      <c r="A11361" t="s">
        <v>1615</v>
      </c>
      <c r="B11361">
        <v>0</v>
      </c>
      <c r="C11361" t="s">
        <v>10</v>
      </c>
      <c r="D11361" t="s">
        <v>10</v>
      </c>
      <c r="E11361" t="s">
        <v>10</v>
      </c>
      <c r="F11361" t="s">
        <v>10</v>
      </c>
      <c r="G11361" t="s">
        <v>10</v>
      </c>
      <c r="H11361">
        <v>0</v>
      </c>
      <c r="I11361">
        <v>0</v>
      </c>
      <c r="J11361">
        <v>0</v>
      </c>
      <c r="K11361">
        <v>0</v>
      </c>
    </row>
    <row r="11362" spans="1:11" x14ac:dyDescent="0.45">
      <c r="A11362" t="s">
        <v>1633</v>
      </c>
      <c r="B11362">
        <v>0</v>
      </c>
      <c r="C11362" t="s">
        <v>10</v>
      </c>
      <c r="D11362" t="s">
        <v>10</v>
      </c>
      <c r="E11362" t="s">
        <v>10</v>
      </c>
      <c r="F11362" t="s">
        <v>10</v>
      </c>
      <c r="G11362" t="s">
        <v>10</v>
      </c>
      <c r="H11362">
        <v>0</v>
      </c>
      <c r="I11362">
        <v>0</v>
      </c>
      <c r="J11362">
        <v>0</v>
      </c>
      <c r="K11362">
        <v>0</v>
      </c>
    </row>
    <row r="11363" spans="1:11" x14ac:dyDescent="0.45">
      <c r="A11363" t="s">
        <v>1634</v>
      </c>
      <c r="B11363">
        <v>0</v>
      </c>
      <c r="C11363" t="s">
        <v>10</v>
      </c>
      <c r="D11363" t="s">
        <v>10</v>
      </c>
      <c r="E11363" t="s">
        <v>10</v>
      </c>
      <c r="F11363" t="s">
        <v>10</v>
      </c>
      <c r="G11363" t="s">
        <v>10</v>
      </c>
      <c r="H11363">
        <v>0</v>
      </c>
      <c r="I11363">
        <v>0</v>
      </c>
      <c r="J11363">
        <v>0</v>
      </c>
      <c r="K11363">
        <v>0</v>
      </c>
    </row>
    <row r="11364" spans="1:11" x14ac:dyDescent="0.45">
      <c r="A11364" t="s">
        <v>1640</v>
      </c>
      <c r="B11364">
        <v>0</v>
      </c>
      <c r="C11364" t="s">
        <v>10</v>
      </c>
      <c r="D11364" t="s">
        <v>10</v>
      </c>
      <c r="E11364" t="s">
        <v>10</v>
      </c>
      <c r="F11364" t="s">
        <v>10</v>
      </c>
      <c r="G11364" t="s">
        <v>10</v>
      </c>
      <c r="H11364">
        <v>0</v>
      </c>
      <c r="I11364">
        <v>0</v>
      </c>
      <c r="J11364">
        <v>0</v>
      </c>
      <c r="K11364">
        <v>0</v>
      </c>
    </row>
    <row r="11365" spans="1:11" x14ac:dyDescent="0.45">
      <c r="A11365" t="s">
        <v>1641</v>
      </c>
      <c r="B11365">
        <v>0</v>
      </c>
      <c r="C11365" t="s">
        <v>10</v>
      </c>
      <c r="D11365" t="s">
        <v>10</v>
      </c>
      <c r="E11365" t="s">
        <v>10</v>
      </c>
      <c r="F11365" t="s">
        <v>10</v>
      </c>
      <c r="G11365" t="s">
        <v>10</v>
      </c>
      <c r="H11365">
        <v>0</v>
      </c>
      <c r="I11365">
        <v>0</v>
      </c>
      <c r="J11365">
        <v>0</v>
      </c>
      <c r="K11365">
        <v>0</v>
      </c>
    </row>
    <row r="11366" spans="1:11" x14ac:dyDescent="0.45">
      <c r="A11366" t="s">
        <v>1642</v>
      </c>
      <c r="B11366">
        <v>0</v>
      </c>
      <c r="C11366" t="s">
        <v>10</v>
      </c>
      <c r="D11366" t="s">
        <v>10</v>
      </c>
      <c r="E11366" t="s">
        <v>10</v>
      </c>
      <c r="F11366" t="s">
        <v>10</v>
      </c>
      <c r="G11366" t="s">
        <v>10</v>
      </c>
      <c r="H11366">
        <v>0</v>
      </c>
      <c r="I11366">
        <v>0</v>
      </c>
      <c r="J11366">
        <v>0</v>
      </c>
      <c r="K11366">
        <v>0</v>
      </c>
    </row>
    <row r="11367" spans="1:11" x14ac:dyDescent="0.45">
      <c r="A11367" t="s">
        <v>1643</v>
      </c>
      <c r="B11367">
        <v>0</v>
      </c>
      <c r="C11367" t="s">
        <v>10</v>
      </c>
      <c r="D11367" t="s">
        <v>10</v>
      </c>
      <c r="E11367" t="s">
        <v>10</v>
      </c>
      <c r="F11367" t="s">
        <v>10</v>
      </c>
      <c r="G11367" t="s">
        <v>10</v>
      </c>
      <c r="H11367">
        <v>0</v>
      </c>
      <c r="I11367">
        <v>0</v>
      </c>
      <c r="J11367">
        <v>0</v>
      </c>
      <c r="K11367">
        <v>0</v>
      </c>
    </row>
    <row r="11368" spans="1:11" x14ac:dyDescent="0.45">
      <c r="A11368" t="s">
        <v>1654</v>
      </c>
      <c r="B11368">
        <v>0</v>
      </c>
      <c r="C11368" t="s">
        <v>10</v>
      </c>
      <c r="D11368" t="s">
        <v>10</v>
      </c>
      <c r="E11368" t="s">
        <v>10</v>
      </c>
      <c r="F11368" t="s">
        <v>10</v>
      </c>
      <c r="G11368" t="s">
        <v>10</v>
      </c>
      <c r="H11368">
        <v>0</v>
      </c>
      <c r="I11368">
        <v>0</v>
      </c>
      <c r="J11368">
        <v>0</v>
      </c>
      <c r="K11368">
        <v>0</v>
      </c>
    </row>
    <row r="11369" spans="1:11" x14ac:dyDescent="0.45">
      <c r="A11369" t="s">
        <v>1655</v>
      </c>
      <c r="B11369">
        <v>0</v>
      </c>
      <c r="C11369" t="s">
        <v>10</v>
      </c>
      <c r="D11369" t="s">
        <v>10</v>
      </c>
      <c r="E11369" t="s">
        <v>10</v>
      </c>
      <c r="F11369" t="s">
        <v>10</v>
      </c>
      <c r="G11369" t="s">
        <v>10</v>
      </c>
      <c r="H11369">
        <v>0</v>
      </c>
      <c r="I11369">
        <v>0</v>
      </c>
      <c r="J11369">
        <v>0</v>
      </c>
      <c r="K11369">
        <v>0</v>
      </c>
    </row>
    <row r="11370" spans="1:11" x14ac:dyDescent="0.45">
      <c r="A11370" t="s">
        <v>1656</v>
      </c>
      <c r="B11370">
        <v>0</v>
      </c>
      <c r="C11370" t="s">
        <v>10</v>
      </c>
      <c r="D11370" t="s">
        <v>10</v>
      </c>
      <c r="E11370" t="s">
        <v>10</v>
      </c>
      <c r="F11370" t="s">
        <v>10</v>
      </c>
      <c r="G11370" t="s">
        <v>10</v>
      </c>
      <c r="H11370">
        <v>0</v>
      </c>
      <c r="I11370">
        <v>0</v>
      </c>
      <c r="J11370">
        <v>0</v>
      </c>
      <c r="K11370">
        <v>0</v>
      </c>
    </row>
    <row r="11371" spans="1:11" x14ac:dyDescent="0.45">
      <c r="A11371" t="s">
        <v>1657</v>
      </c>
      <c r="B11371">
        <v>0</v>
      </c>
      <c r="C11371" t="s">
        <v>10</v>
      </c>
      <c r="D11371" t="s">
        <v>10</v>
      </c>
      <c r="E11371" t="s">
        <v>10</v>
      </c>
      <c r="F11371" t="s">
        <v>10</v>
      </c>
      <c r="G11371" t="s">
        <v>10</v>
      </c>
      <c r="H11371">
        <v>0</v>
      </c>
      <c r="I11371">
        <v>0</v>
      </c>
      <c r="J11371">
        <v>0</v>
      </c>
      <c r="K11371">
        <v>0</v>
      </c>
    </row>
    <row r="11372" spans="1:11" x14ac:dyDescent="0.45">
      <c r="A11372" t="s">
        <v>1658</v>
      </c>
      <c r="B11372">
        <v>0</v>
      </c>
      <c r="C11372" t="s">
        <v>10</v>
      </c>
      <c r="D11372" t="s">
        <v>10</v>
      </c>
      <c r="E11372" t="s">
        <v>10</v>
      </c>
      <c r="F11372" t="s">
        <v>10</v>
      </c>
      <c r="G11372" t="s">
        <v>10</v>
      </c>
      <c r="H11372">
        <v>0</v>
      </c>
      <c r="I11372">
        <v>0</v>
      </c>
      <c r="J11372">
        <v>0</v>
      </c>
      <c r="K11372">
        <v>0</v>
      </c>
    </row>
    <row r="11373" spans="1:11" x14ac:dyDescent="0.45">
      <c r="A11373" t="s">
        <v>1660</v>
      </c>
      <c r="B11373">
        <v>0</v>
      </c>
      <c r="C11373" t="s">
        <v>10</v>
      </c>
      <c r="D11373" t="s">
        <v>10</v>
      </c>
      <c r="E11373" t="s">
        <v>10</v>
      </c>
      <c r="F11373" t="s">
        <v>10</v>
      </c>
      <c r="G11373" t="s">
        <v>10</v>
      </c>
      <c r="H11373">
        <v>0</v>
      </c>
      <c r="I11373">
        <v>0</v>
      </c>
      <c r="J11373">
        <v>0</v>
      </c>
      <c r="K11373">
        <v>0</v>
      </c>
    </row>
    <row r="11374" spans="1:11" x14ac:dyDescent="0.45">
      <c r="A11374" t="s">
        <v>1666</v>
      </c>
      <c r="B11374">
        <v>0</v>
      </c>
      <c r="C11374" t="s">
        <v>10</v>
      </c>
      <c r="D11374" t="s">
        <v>10</v>
      </c>
      <c r="E11374" t="s">
        <v>10</v>
      </c>
      <c r="F11374" t="s">
        <v>10</v>
      </c>
      <c r="G11374" t="s">
        <v>10</v>
      </c>
      <c r="H11374">
        <v>0</v>
      </c>
      <c r="I11374">
        <v>0</v>
      </c>
      <c r="J11374">
        <v>0</v>
      </c>
      <c r="K11374">
        <v>0</v>
      </c>
    </row>
    <row r="11375" spans="1:11" x14ac:dyDescent="0.45">
      <c r="A11375" t="s">
        <v>1681</v>
      </c>
      <c r="B11375">
        <v>0</v>
      </c>
      <c r="C11375" t="s">
        <v>10</v>
      </c>
      <c r="D11375" t="s">
        <v>10</v>
      </c>
      <c r="E11375" t="s">
        <v>10</v>
      </c>
      <c r="F11375" t="s">
        <v>10</v>
      </c>
      <c r="G11375" t="s">
        <v>10</v>
      </c>
      <c r="H11375">
        <v>0</v>
      </c>
      <c r="I11375">
        <v>0</v>
      </c>
      <c r="J11375">
        <v>0</v>
      </c>
      <c r="K11375">
        <v>0</v>
      </c>
    </row>
    <row r="11376" spans="1:11" x14ac:dyDescent="0.45">
      <c r="A11376" t="s">
        <v>1682</v>
      </c>
      <c r="B11376">
        <v>0</v>
      </c>
      <c r="C11376" t="s">
        <v>10</v>
      </c>
      <c r="D11376" t="s">
        <v>10</v>
      </c>
      <c r="E11376" t="s">
        <v>10</v>
      </c>
      <c r="F11376" t="s">
        <v>10</v>
      </c>
      <c r="G11376" t="s">
        <v>10</v>
      </c>
      <c r="H11376">
        <v>0</v>
      </c>
      <c r="I11376">
        <v>0</v>
      </c>
      <c r="J11376">
        <v>0</v>
      </c>
      <c r="K11376">
        <v>0</v>
      </c>
    </row>
    <row r="11377" spans="1:11" x14ac:dyDescent="0.45">
      <c r="A11377" t="s">
        <v>1683</v>
      </c>
      <c r="B11377">
        <v>0</v>
      </c>
      <c r="C11377" t="s">
        <v>10</v>
      </c>
      <c r="D11377" t="s">
        <v>10</v>
      </c>
      <c r="E11377" t="s">
        <v>10</v>
      </c>
      <c r="F11377" t="s">
        <v>10</v>
      </c>
      <c r="G11377" t="s">
        <v>10</v>
      </c>
      <c r="H11377">
        <v>0</v>
      </c>
      <c r="I11377">
        <v>0</v>
      </c>
      <c r="J11377">
        <v>0</v>
      </c>
      <c r="K11377">
        <v>0</v>
      </c>
    </row>
    <row r="11378" spans="1:11" x14ac:dyDescent="0.45">
      <c r="A11378" t="s">
        <v>1694</v>
      </c>
      <c r="B11378">
        <v>0</v>
      </c>
      <c r="C11378" t="s">
        <v>10</v>
      </c>
      <c r="D11378" t="s">
        <v>10</v>
      </c>
      <c r="E11378" t="s">
        <v>10</v>
      </c>
      <c r="F11378" t="s">
        <v>10</v>
      </c>
      <c r="G11378" t="s">
        <v>10</v>
      </c>
      <c r="H11378">
        <v>0</v>
      </c>
      <c r="I11378">
        <v>0</v>
      </c>
      <c r="J11378">
        <v>0</v>
      </c>
      <c r="K11378">
        <v>0</v>
      </c>
    </row>
    <row r="11379" spans="1:11" x14ac:dyDescent="0.45">
      <c r="A11379" t="s">
        <v>1697</v>
      </c>
      <c r="B11379">
        <v>0</v>
      </c>
      <c r="C11379" t="s">
        <v>10</v>
      </c>
      <c r="D11379" t="s">
        <v>10</v>
      </c>
      <c r="E11379" t="s">
        <v>10</v>
      </c>
      <c r="F11379" t="s">
        <v>10</v>
      </c>
      <c r="G11379" t="s">
        <v>10</v>
      </c>
      <c r="H11379">
        <v>0</v>
      </c>
      <c r="I11379">
        <v>0</v>
      </c>
      <c r="J11379">
        <v>0</v>
      </c>
      <c r="K11379">
        <v>0</v>
      </c>
    </row>
    <row r="11380" spans="1:11" x14ac:dyDescent="0.45">
      <c r="A11380" t="s">
        <v>1698</v>
      </c>
      <c r="B11380">
        <v>0</v>
      </c>
      <c r="C11380" t="s">
        <v>10</v>
      </c>
      <c r="D11380" t="s">
        <v>10</v>
      </c>
      <c r="E11380" t="s">
        <v>10</v>
      </c>
      <c r="F11380" t="s">
        <v>10</v>
      </c>
      <c r="G11380" t="s">
        <v>10</v>
      </c>
      <c r="H11380">
        <v>0</v>
      </c>
      <c r="I11380">
        <v>0</v>
      </c>
      <c r="J11380">
        <v>0</v>
      </c>
      <c r="K11380">
        <v>0</v>
      </c>
    </row>
    <row r="11381" spans="1:11" x14ac:dyDescent="0.45">
      <c r="A11381" t="s">
        <v>1706</v>
      </c>
      <c r="B11381">
        <v>0</v>
      </c>
      <c r="C11381" t="s">
        <v>10</v>
      </c>
      <c r="D11381" t="s">
        <v>10</v>
      </c>
      <c r="E11381" t="s">
        <v>10</v>
      </c>
      <c r="F11381" t="s">
        <v>10</v>
      </c>
      <c r="G11381" t="s">
        <v>10</v>
      </c>
      <c r="H11381">
        <v>0</v>
      </c>
      <c r="I11381">
        <v>0</v>
      </c>
      <c r="J11381">
        <v>0</v>
      </c>
      <c r="K11381">
        <v>0</v>
      </c>
    </row>
    <row r="11382" spans="1:11" x14ac:dyDescent="0.45">
      <c r="A11382" t="s">
        <v>1708</v>
      </c>
      <c r="B11382">
        <v>0</v>
      </c>
      <c r="C11382" t="s">
        <v>10</v>
      </c>
      <c r="D11382" t="s">
        <v>10</v>
      </c>
      <c r="E11382" t="s">
        <v>10</v>
      </c>
      <c r="F11382" t="s">
        <v>10</v>
      </c>
      <c r="G11382" t="s">
        <v>10</v>
      </c>
      <c r="H11382">
        <v>0</v>
      </c>
      <c r="I11382">
        <v>0</v>
      </c>
      <c r="J11382">
        <v>0</v>
      </c>
      <c r="K11382">
        <v>0</v>
      </c>
    </row>
    <row r="11383" spans="1:11" x14ac:dyDescent="0.45">
      <c r="A11383" t="s">
        <v>1709</v>
      </c>
      <c r="B11383">
        <v>0</v>
      </c>
      <c r="C11383" t="s">
        <v>10</v>
      </c>
      <c r="D11383" t="s">
        <v>10</v>
      </c>
      <c r="E11383" t="s">
        <v>10</v>
      </c>
      <c r="F11383" t="s">
        <v>10</v>
      </c>
      <c r="G11383" t="s">
        <v>10</v>
      </c>
      <c r="H11383">
        <v>0</v>
      </c>
      <c r="I11383">
        <v>0</v>
      </c>
      <c r="J11383">
        <v>0</v>
      </c>
      <c r="K11383">
        <v>0</v>
      </c>
    </row>
    <row r="11384" spans="1:11" x14ac:dyDescent="0.45">
      <c r="A11384" t="s">
        <v>1716</v>
      </c>
      <c r="B11384">
        <v>0</v>
      </c>
      <c r="C11384" t="s">
        <v>10</v>
      </c>
      <c r="D11384" t="s">
        <v>10</v>
      </c>
      <c r="E11384" t="s">
        <v>10</v>
      </c>
      <c r="F11384" t="s">
        <v>10</v>
      </c>
      <c r="G11384" t="s">
        <v>10</v>
      </c>
      <c r="H11384">
        <v>0</v>
      </c>
      <c r="I11384">
        <v>0</v>
      </c>
      <c r="J11384">
        <v>0</v>
      </c>
      <c r="K11384">
        <v>0</v>
      </c>
    </row>
    <row r="11385" spans="1:11" x14ac:dyDescent="0.45">
      <c r="A11385" t="s">
        <v>1717</v>
      </c>
      <c r="B11385">
        <v>0</v>
      </c>
      <c r="C11385" t="s">
        <v>10</v>
      </c>
      <c r="D11385" t="s">
        <v>10</v>
      </c>
      <c r="E11385" t="s">
        <v>10</v>
      </c>
      <c r="F11385" t="s">
        <v>10</v>
      </c>
      <c r="G11385" t="s">
        <v>10</v>
      </c>
      <c r="H11385">
        <v>0</v>
      </c>
      <c r="I11385">
        <v>0</v>
      </c>
      <c r="J11385">
        <v>0</v>
      </c>
      <c r="K11385">
        <v>0</v>
      </c>
    </row>
    <row r="11386" spans="1:11" x14ac:dyDescent="0.45">
      <c r="A11386" t="s">
        <v>1733</v>
      </c>
      <c r="B11386">
        <v>0</v>
      </c>
      <c r="C11386" t="s">
        <v>10</v>
      </c>
      <c r="D11386" t="s">
        <v>10</v>
      </c>
      <c r="E11386" t="s">
        <v>10</v>
      </c>
      <c r="F11386" t="s">
        <v>10</v>
      </c>
      <c r="G11386" t="s">
        <v>10</v>
      </c>
      <c r="H11386">
        <v>0</v>
      </c>
      <c r="I11386">
        <v>0</v>
      </c>
      <c r="J11386">
        <v>0</v>
      </c>
      <c r="K11386">
        <v>0</v>
      </c>
    </row>
    <row r="11387" spans="1:11" x14ac:dyDescent="0.45">
      <c r="A11387" t="s">
        <v>1736</v>
      </c>
      <c r="B11387">
        <v>0</v>
      </c>
      <c r="C11387" t="s">
        <v>10</v>
      </c>
      <c r="D11387" t="s">
        <v>10</v>
      </c>
      <c r="E11387" t="s">
        <v>10</v>
      </c>
      <c r="F11387" t="s">
        <v>10</v>
      </c>
      <c r="G11387" t="s">
        <v>10</v>
      </c>
      <c r="H11387">
        <v>0</v>
      </c>
      <c r="I11387">
        <v>0</v>
      </c>
      <c r="J11387">
        <v>0</v>
      </c>
      <c r="K11387">
        <v>0</v>
      </c>
    </row>
    <row r="11388" spans="1:11" x14ac:dyDescent="0.45">
      <c r="A11388" t="s">
        <v>1741</v>
      </c>
      <c r="B11388">
        <v>0</v>
      </c>
      <c r="C11388" t="s">
        <v>10</v>
      </c>
      <c r="D11388" t="s">
        <v>10</v>
      </c>
      <c r="E11388" t="s">
        <v>10</v>
      </c>
      <c r="F11388" t="s">
        <v>10</v>
      </c>
      <c r="G11388" t="s">
        <v>10</v>
      </c>
      <c r="H11388">
        <v>0</v>
      </c>
      <c r="I11388">
        <v>0</v>
      </c>
      <c r="J11388">
        <v>0</v>
      </c>
      <c r="K11388">
        <v>0</v>
      </c>
    </row>
    <row r="11389" spans="1:11" x14ac:dyDescent="0.45">
      <c r="A11389" t="s">
        <v>1742</v>
      </c>
      <c r="B11389">
        <v>0</v>
      </c>
      <c r="C11389" t="s">
        <v>10</v>
      </c>
      <c r="D11389" t="s">
        <v>10</v>
      </c>
      <c r="E11389" t="s">
        <v>10</v>
      </c>
      <c r="F11389" t="s">
        <v>10</v>
      </c>
      <c r="G11389" t="s">
        <v>10</v>
      </c>
      <c r="H11389">
        <v>0</v>
      </c>
      <c r="I11389">
        <v>0</v>
      </c>
      <c r="J11389">
        <v>0</v>
      </c>
      <c r="K11389">
        <v>0</v>
      </c>
    </row>
    <row r="11390" spans="1:11" x14ac:dyDescent="0.45">
      <c r="A11390" t="s">
        <v>1743</v>
      </c>
      <c r="B11390">
        <v>0</v>
      </c>
      <c r="C11390" t="s">
        <v>10</v>
      </c>
      <c r="D11390" t="s">
        <v>10</v>
      </c>
      <c r="E11390" t="s">
        <v>10</v>
      </c>
      <c r="F11390" t="s">
        <v>10</v>
      </c>
      <c r="G11390" t="s">
        <v>10</v>
      </c>
      <c r="H11390">
        <v>0</v>
      </c>
      <c r="I11390">
        <v>0</v>
      </c>
      <c r="J11390">
        <v>0</v>
      </c>
      <c r="K11390">
        <v>0</v>
      </c>
    </row>
    <row r="11391" spans="1:11" x14ac:dyDescent="0.45">
      <c r="A11391" t="s">
        <v>1746</v>
      </c>
      <c r="B11391">
        <v>0</v>
      </c>
      <c r="C11391" t="s">
        <v>10</v>
      </c>
      <c r="D11391" t="s">
        <v>10</v>
      </c>
      <c r="E11391" t="s">
        <v>10</v>
      </c>
      <c r="F11391" t="s">
        <v>10</v>
      </c>
      <c r="G11391" t="s">
        <v>10</v>
      </c>
      <c r="H11391">
        <v>0</v>
      </c>
      <c r="I11391">
        <v>0</v>
      </c>
      <c r="J11391">
        <v>0</v>
      </c>
      <c r="K11391">
        <v>0</v>
      </c>
    </row>
    <row r="11392" spans="1:11" x14ac:dyDescent="0.45">
      <c r="A11392" t="s">
        <v>1747</v>
      </c>
      <c r="B11392">
        <v>0</v>
      </c>
      <c r="C11392" t="s">
        <v>10</v>
      </c>
      <c r="D11392" t="s">
        <v>10</v>
      </c>
      <c r="E11392" t="s">
        <v>10</v>
      </c>
      <c r="F11392" t="s">
        <v>10</v>
      </c>
      <c r="G11392" t="s">
        <v>10</v>
      </c>
      <c r="H11392">
        <v>0</v>
      </c>
      <c r="I11392">
        <v>0</v>
      </c>
      <c r="J11392">
        <v>0</v>
      </c>
      <c r="K11392">
        <v>0</v>
      </c>
    </row>
    <row r="11393" spans="1:11" x14ac:dyDescent="0.45">
      <c r="A11393" t="s">
        <v>1769</v>
      </c>
      <c r="B11393">
        <v>0</v>
      </c>
      <c r="C11393" t="s">
        <v>10</v>
      </c>
      <c r="D11393" t="s">
        <v>10</v>
      </c>
      <c r="E11393" t="s">
        <v>10</v>
      </c>
      <c r="F11393" t="s">
        <v>10</v>
      </c>
      <c r="G11393" t="s">
        <v>10</v>
      </c>
      <c r="H11393">
        <v>0</v>
      </c>
      <c r="I11393">
        <v>0</v>
      </c>
      <c r="J11393">
        <v>0</v>
      </c>
      <c r="K11393">
        <v>0</v>
      </c>
    </row>
    <row r="11394" spans="1:11" x14ac:dyDescent="0.45">
      <c r="A11394" t="s">
        <v>1770</v>
      </c>
      <c r="B11394">
        <v>0</v>
      </c>
      <c r="C11394" t="s">
        <v>10</v>
      </c>
      <c r="D11394" t="s">
        <v>10</v>
      </c>
      <c r="E11394" t="s">
        <v>10</v>
      </c>
      <c r="F11394" t="s">
        <v>10</v>
      </c>
      <c r="G11394" t="s">
        <v>10</v>
      </c>
      <c r="H11394">
        <v>0</v>
      </c>
      <c r="I11394">
        <v>0</v>
      </c>
      <c r="J11394">
        <v>0</v>
      </c>
      <c r="K11394">
        <v>0</v>
      </c>
    </row>
    <row r="11395" spans="1:11" x14ac:dyDescent="0.45">
      <c r="A11395" t="s">
        <v>1774</v>
      </c>
      <c r="B11395">
        <v>0</v>
      </c>
      <c r="C11395" t="s">
        <v>10</v>
      </c>
      <c r="D11395" t="s">
        <v>10</v>
      </c>
      <c r="E11395" t="s">
        <v>10</v>
      </c>
      <c r="F11395" t="s">
        <v>10</v>
      </c>
      <c r="G11395" t="s">
        <v>10</v>
      </c>
      <c r="H11395">
        <v>0</v>
      </c>
      <c r="I11395">
        <v>0</v>
      </c>
      <c r="J11395">
        <v>0</v>
      </c>
      <c r="K11395">
        <v>0</v>
      </c>
    </row>
    <row r="11396" spans="1:11" x14ac:dyDescent="0.45">
      <c r="A11396" t="s">
        <v>1775</v>
      </c>
      <c r="B11396">
        <v>0</v>
      </c>
      <c r="C11396" t="s">
        <v>10</v>
      </c>
      <c r="D11396" t="s">
        <v>10</v>
      </c>
      <c r="E11396" t="s">
        <v>10</v>
      </c>
      <c r="F11396" t="s">
        <v>10</v>
      </c>
      <c r="G11396" t="s">
        <v>10</v>
      </c>
      <c r="H11396">
        <v>0</v>
      </c>
      <c r="I11396">
        <v>0</v>
      </c>
      <c r="J11396">
        <v>0</v>
      </c>
      <c r="K11396">
        <v>0</v>
      </c>
    </row>
    <row r="11397" spans="1:11" x14ac:dyDescent="0.45">
      <c r="A11397" t="s">
        <v>1795</v>
      </c>
      <c r="B11397">
        <v>0</v>
      </c>
      <c r="C11397" t="s">
        <v>10</v>
      </c>
      <c r="D11397" t="s">
        <v>10</v>
      </c>
      <c r="E11397" t="s">
        <v>10</v>
      </c>
      <c r="F11397" t="s">
        <v>10</v>
      </c>
      <c r="G11397" t="s">
        <v>10</v>
      </c>
      <c r="H11397">
        <v>0</v>
      </c>
      <c r="I11397">
        <v>0</v>
      </c>
      <c r="J11397">
        <v>0</v>
      </c>
      <c r="K11397">
        <v>0</v>
      </c>
    </row>
    <row r="11398" spans="1:11" x14ac:dyDescent="0.45">
      <c r="A11398" t="s">
        <v>1796</v>
      </c>
      <c r="B11398">
        <v>0</v>
      </c>
      <c r="C11398" t="s">
        <v>10</v>
      </c>
      <c r="D11398" t="s">
        <v>10</v>
      </c>
      <c r="E11398" t="s">
        <v>10</v>
      </c>
      <c r="F11398" t="s">
        <v>10</v>
      </c>
      <c r="G11398" t="s">
        <v>10</v>
      </c>
      <c r="H11398">
        <v>0</v>
      </c>
      <c r="I11398">
        <v>0</v>
      </c>
      <c r="J11398">
        <v>0</v>
      </c>
      <c r="K11398">
        <v>0</v>
      </c>
    </row>
    <row r="11399" spans="1:11" x14ac:dyDescent="0.45">
      <c r="A11399" t="s">
        <v>1797</v>
      </c>
      <c r="B11399">
        <v>0</v>
      </c>
      <c r="C11399" t="s">
        <v>10</v>
      </c>
      <c r="D11399" t="s">
        <v>10</v>
      </c>
      <c r="E11399" t="s">
        <v>10</v>
      </c>
      <c r="F11399" t="s">
        <v>10</v>
      </c>
      <c r="G11399" t="s">
        <v>10</v>
      </c>
      <c r="H11399">
        <v>0</v>
      </c>
      <c r="I11399">
        <v>0</v>
      </c>
      <c r="J11399">
        <v>0</v>
      </c>
      <c r="K11399">
        <v>0</v>
      </c>
    </row>
    <row r="11400" spans="1:11" x14ac:dyDescent="0.45">
      <c r="A11400" t="s">
        <v>1798</v>
      </c>
      <c r="B11400">
        <v>0</v>
      </c>
      <c r="C11400" t="s">
        <v>10</v>
      </c>
      <c r="D11400" t="s">
        <v>10</v>
      </c>
      <c r="E11400" t="s">
        <v>10</v>
      </c>
      <c r="F11400" t="s">
        <v>10</v>
      </c>
      <c r="G11400" t="s">
        <v>10</v>
      </c>
      <c r="H11400">
        <v>0</v>
      </c>
      <c r="I11400">
        <v>0</v>
      </c>
      <c r="J11400">
        <v>0</v>
      </c>
      <c r="K11400">
        <v>0</v>
      </c>
    </row>
    <row r="11401" spans="1:11" x14ac:dyDescent="0.45">
      <c r="A11401" t="s">
        <v>1808</v>
      </c>
      <c r="B11401">
        <v>0</v>
      </c>
      <c r="C11401" t="s">
        <v>10</v>
      </c>
      <c r="D11401" t="s">
        <v>10</v>
      </c>
      <c r="E11401" t="s">
        <v>10</v>
      </c>
      <c r="F11401" t="s">
        <v>10</v>
      </c>
      <c r="G11401" t="s">
        <v>10</v>
      </c>
      <c r="H11401">
        <v>0</v>
      </c>
      <c r="I11401">
        <v>0</v>
      </c>
      <c r="J11401">
        <v>0</v>
      </c>
      <c r="K11401">
        <v>0</v>
      </c>
    </row>
    <row r="11402" spans="1:11" x14ac:dyDescent="0.45">
      <c r="A11402" t="s">
        <v>1809</v>
      </c>
      <c r="B11402">
        <v>0</v>
      </c>
      <c r="C11402" t="s">
        <v>10</v>
      </c>
      <c r="D11402" t="s">
        <v>10</v>
      </c>
      <c r="E11402" t="s">
        <v>10</v>
      </c>
      <c r="F11402" t="s">
        <v>10</v>
      </c>
      <c r="G11402" t="s">
        <v>10</v>
      </c>
      <c r="H11402">
        <v>0</v>
      </c>
      <c r="I11402">
        <v>0</v>
      </c>
      <c r="J11402">
        <v>0</v>
      </c>
      <c r="K11402">
        <v>0</v>
      </c>
    </row>
    <row r="11403" spans="1:11" x14ac:dyDescent="0.45">
      <c r="A11403" t="s">
        <v>1820</v>
      </c>
      <c r="B11403">
        <v>0</v>
      </c>
      <c r="C11403" t="s">
        <v>10</v>
      </c>
      <c r="D11403" t="s">
        <v>10</v>
      </c>
      <c r="E11403" t="s">
        <v>10</v>
      </c>
      <c r="F11403" t="s">
        <v>10</v>
      </c>
      <c r="G11403" t="s">
        <v>10</v>
      </c>
      <c r="H11403">
        <v>0</v>
      </c>
      <c r="I11403">
        <v>0</v>
      </c>
      <c r="J11403">
        <v>0</v>
      </c>
      <c r="K11403">
        <v>0</v>
      </c>
    </row>
    <row r="11404" spans="1:11" x14ac:dyDescent="0.45">
      <c r="A11404" t="s">
        <v>1826</v>
      </c>
      <c r="B11404">
        <v>0</v>
      </c>
      <c r="C11404" t="s">
        <v>10</v>
      </c>
      <c r="D11404" t="s">
        <v>10</v>
      </c>
      <c r="E11404" t="s">
        <v>10</v>
      </c>
      <c r="F11404" t="s">
        <v>10</v>
      </c>
      <c r="G11404" t="s">
        <v>10</v>
      </c>
      <c r="H11404">
        <v>0</v>
      </c>
      <c r="I11404">
        <v>0</v>
      </c>
      <c r="J11404">
        <v>0</v>
      </c>
      <c r="K11404">
        <v>0</v>
      </c>
    </row>
    <row r="11405" spans="1:11" x14ac:dyDescent="0.45">
      <c r="A11405" t="s">
        <v>1827</v>
      </c>
      <c r="B11405">
        <v>0</v>
      </c>
      <c r="C11405" t="s">
        <v>10</v>
      </c>
      <c r="D11405" t="s">
        <v>10</v>
      </c>
      <c r="E11405" t="s">
        <v>10</v>
      </c>
      <c r="F11405" t="s">
        <v>10</v>
      </c>
      <c r="G11405" t="s">
        <v>10</v>
      </c>
      <c r="H11405">
        <v>0</v>
      </c>
      <c r="I11405">
        <v>0</v>
      </c>
      <c r="J11405">
        <v>0</v>
      </c>
      <c r="K11405">
        <v>0</v>
      </c>
    </row>
    <row r="11406" spans="1:11" x14ac:dyDescent="0.45">
      <c r="A11406" t="s">
        <v>1835</v>
      </c>
      <c r="B11406">
        <v>0</v>
      </c>
      <c r="C11406" t="s">
        <v>10</v>
      </c>
      <c r="D11406" t="s">
        <v>10</v>
      </c>
      <c r="E11406" t="s">
        <v>10</v>
      </c>
      <c r="F11406" t="s">
        <v>10</v>
      </c>
      <c r="G11406" t="s">
        <v>10</v>
      </c>
      <c r="H11406">
        <v>0</v>
      </c>
      <c r="I11406">
        <v>0</v>
      </c>
      <c r="J11406">
        <v>0</v>
      </c>
      <c r="K11406">
        <v>0</v>
      </c>
    </row>
    <row r="11407" spans="1:11" x14ac:dyDescent="0.45">
      <c r="A11407" t="s">
        <v>1836</v>
      </c>
      <c r="B11407">
        <v>0</v>
      </c>
      <c r="C11407" t="s">
        <v>10</v>
      </c>
      <c r="D11407" t="s">
        <v>10</v>
      </c>
      <c r="E11407" t="s">
        <v>10</v>
      </c>
      <c r="F11407" t="s">
        <v>10</v>
      </c>
      <c r="G11407" t="s">
        <v>10</v>
      </c>
      <c r="H11407">
        <v>0</v>
      </c>
      <c r="I11407">
        <v>0</v>
      </c>
      <c r="J11407">
        <v>0</v>
      </c>
      <c r="K11407">
        <v>0</v>
      </c>
    </row>
    <row r="11408" spans="1:11" x14ac:dyDescent="0.45">
      <c r="A11408" t="s">
        <v>1839</v>
      </c>
      <c r="B11408">
        <v>0</v>
      </c>
      <c r="C11408" t="s">
        <v>10</v>
      </c>
      <c r="D11408" t="s">
        <v>10</v>
      </c>
      <c r="E11408" t="s">
        <v>10</v>
      </c>
      <c r="F11408" t="s">
        <v>10</v>
      </c>
      <c r="G11408" t="s">
        <v>10</v>
      </c>
      <c r="H11408">
        <v>0</v>
      </c>
      <c r="I11408">
        <v>0</v>
      </c>
      <c r="J11408">
        <v>0</v>
      </c>
      <c r="K11408">
        <v>0</v>
      </c>
    </row>
    <row r="11409" spans="1:11" x14ac:dyDescent="0.45">
      <c r="A11409" t="s">
        <v>1840</v>
      </c>
      <c r="B11409">
        <v>0</v>
      </c>
      <c r="C11409" t="s">
        <v>10</v>
      </c>
      <c r="D11409" t="s">
        <v>10</v>
      </c>
      <c r="E11409" t="s">
        <v>10</v>
      </c>
      <c r="F11409" t="s">
        <v>10</v>
      </c>
      <c r="G11409" t="s">
        <v>10</v>
      </c>
      <c r="H11409">
        <v>0</v>
      </c>
      <c r="I11409">
        <v>0</v>
      </c>
      <c r="J11409">
        <v>0</v>
      </c>
      <c r="K11409">
        <v>0</v>
      </c>
    </row>
    <row r="11410" spans="1:11" x14ac:dyDescent="0.45">
      <c r="A11410" t="s">
        <v>1841</v>
      </c>
      <c r="B11410">
        <v>0</v>
      </c>
      <c r="C11410" t="s">
        <v>10</v>
      </c>
      <c r="D11410" t="s">
        <v>10</v>
      </c>
      <c r="E11410" t="s">
        <v>10</v>
      </c>
      <c r="F11410" t="s">
        <v>10</v>
      </c>
      <c r="G11410" t="s">
        <v>10</v>
      </c>
      <c r="H11410">
        <v>0</v>
      </c>
      <c r="I11410">
        <v>0</v>
      </c>
      <c r="J11410">
        <v>0</v>
      </c>
      <c r="K11410">
        <v>0</v>
      </c>
    </row>
    <row r="11411" spans="1:11" x14ac:dyDescent="0.45">
      <c r="A11411" t="s">
        <v>1842</v>
      </c>
      <c r="B11411">
        <v>0</v>
      </c>
      <c r="C11411" t="s">
        <v>10</v>
      </c>
      <c r="D11411" t="s">
        <v>10</v>
      </c>
      <c r="E11411" t="s">
        <v>10</v>
      </c>
      <c r="F11411" t="s">
        <v>10</v>
      </c>
      <c r="G11411" t="s">
        <v>10</v>
      </c>
      <c r="H11411">
        <v>0</v>
      </c>
      <c r="I11411">
        <v>0</v>
      </c>
      <c r="J11411">
        <v>0</v>
      </c>
      <c r="K11411">
        <v>0</v>
      </c>
    </row>
    <row r="11412" spans="1:11" x14ac:dyDescent="0.45">
      <c r="A11412" t="s">
        <v>1846</v>
      </c>
      <c r="B11412">
        <v>0</v>
      </c>
      <c r="C11412" t="s">
        <v>10</v>
      </c>
      <c r="D11412" t="s">
        <v>10</v>
      </c>
      <c r="E11412" t="s">
        <v>10</v>
      </c>
      <c r="F11412" t="s">
        <v>10</v>
      </c>
      <c r="G11412" t="s">
        <v>10</v>
      </c>
      <c r="H11412">
        <v>0</v>
      </c>
      <c r="I11412">
        <v>0</v>
      </c>
      <c r="J11412">
        <v>0</v>
      </c>
      <c r="K11412">
        <v>0</v>
      </c>
    </row>
    <row r="11413" spans="1:11" x14ac:dyDescent="0.45">
      <c r="A11413" t="s">
        <v>1847</v>
      </c>
      <c r="B11413">
        <v>0</v>
      </c>
      <c r="C11413" t="s">
        <v>10</v>
      </c>
      <c r="D11413" t="s">
        <v>10</v>
      </c>
      <c r="E11413" t="s">
        <v>10</v>
      </c>
      <c r="F11413" t="s">
        <v>10</v>
      </c>
      <c r="G11413" t="s">
        <v>10</v>
      </c>
      <c r="H11413">
        <v>0</v>
      </c>
      <c r="I11413">
        <v>0</v>
      </c>
      <c r="J11413">
        <v>0</v>
      </c>
      <c r="K11413">
        <v>0</v>
      </c>
    </row>
    <row r="11414" spans="1:11" x14ac:dyDescent="0.45">
      <c r="A11414" t="s">
        <v>1852</v>
      </c>
      <c r="B11414">
        <v>0</v>
      </c>
      <c r="C11414" t="s">
        <v>10</v>
      </c>
      <c r="D11414" t="s">
        <v>10</v>
      </c>
      <c r="E11414" t="s">
        <v>10</v>
      </c>
      <c r="F11414" t="s">
        <v>10</v>
      </c>
      <c r="G11414" t="s">
        <v>10</v>
      </c>
      <c r="H11414">
        <v>0</v>
      </c>
      <c r="I11414">
        <v>0</v>
      </c>
      <c r="J11414">
        <v>0</v>
      </c>
      <c r="K11414">
        <v>0</v>
      </c>
    </row>
    <row r="11415" spans="1:11" x14ac:dyDescent="0.45">
      <c r="A11415" t="s">
        <v>1864</v>
      </c>
      <c r="B11415">
        <v>0</v>
      </c>
      <c r="C11415" t="s">
        <v>10</v>
      </c>
      <c r="D11415" t="s">
        <v>10</v>
      </c>
      <c r="E11415" t="s">
        <v>10</v>
      </c>
      <c r="F11415" t="s">
        <v>10</v>
      </c>
      <c r="G11415" t="s">
        <v>10</v>
      </c>
      <c r="H11415">
        <v>0</v>
      </c>
      <c r="I11415">
        <v>0</v>
      </c>
      <c r="J11415">
        <v>0</v>
      </c>
      <c r="K11415">
        <v>0</v>
      </c>
    </row>
    <row r="11416" spans="1:11" x14ac:dyDescent="0.45">
      <c r="A11416" t="s">
        <v>1865</v>
      </c>
      <c r="B11416">
        <v>0</v>
      </c>
      <c r="C11416" t="s">
        <v>10</v>
      </c>
      <c r="D11416" t="s">
        <v>10</v>
      </c>
      <c r="E11416" t="s">
        <v>10</v>
      </c>
      <c r="F11416" t="s">
        <v>10</v>
      </c>
      <c r="G11416" t="s">
        <v>10</v>
      </c>
      <c r="H11416">
        <v>0</v>
      </c>
      <c r="I11416">
        <v>0</v>
      </c>
      <c r="J11416">
        <v>0</v>
      </c>
      <c r="K11416">
        <v>0</v>
      </c>
    </row>
    <row r="11417" spans="1:11" x14ac:dyDescent="0.45">
      <c r="A11417" t="s">
        <v>1872</v>
      </c>
      <c r="B11417">
        <v>0</v>
      </c>
      <c r="C11417" t="s">
        <v>10</v>
      </c>
      <c r="D11417" t="s">
        <v>10</v>
      </c>
      <c r="E11417" t="s">
        <v>10</v>
      </c>
      <c r="F11417" t="s">
        <v>10</v>
      </c>
      <c r="G11417" t="s">
        <v>10</v>
      </c>
      <c r="H11417">
        <v>0</v>
      </c>
      <c r="I11417">
        <v>0</v>
      </c>
      <c r="J11417">
        <v>0</v>
      </c>
      <c r="K11417">
        <v>0</v>
      </c>
    </row>
    <row r="11418" spans="1:11" x14ac:dyDescent="0.45">
      <c r="A11418" t="s">
        <v>1878</v>
      </c>
      <c r="B11418">
        <v>0</v>
      </c>
      <c r="C11418" t="s">
        <v>10</v>
      </c>
      <c r="D11418" t="s">
        <v>10</v>
      </c>
      <c r="E11418" t="s">
        <v>10</v>
      </c>
      <c r="F11418" t="s">
        <v>10</v>
      </c>
      <c r="G11418" t="s">
        <v>10</v>
      </c>
      <c r="H11418">
        <v>0</v>
      </c>
      <c r="I11418">
        <v>0</v>
      </c>
      <c r="J11418">
        <v>0</v>
      </c>
      <c r="K11418">
        <v>0</v>
      </c>
    </row>
    <row r="11419" spans="1:11" x14ac:dyDescent="0.45">
      <c r="A11419" t="s">
        <v>1879</v>
      </c>
      <c r="B11419">
        <v>0</v>
      </c>
      <c r="C11419" t="s">
        <v>10</v>
      </c>
      <c r="D11419" t="s">
        <v>10</v>
      </c>
      <c r="E11419" t="s">
        <v>10</v>
      </c>
      <c r="F11419" t="s">
        <v>10</v>
      </c>
      <c r="G11419" t="s">
        <v>10</v>
      </c>
      <c r="H11419">
        <v>0</v>
      </c>
      <c r="I11419">
        <v>0</v>
      </c>
      <c r="J11419">
        <v>0</v>
      </c>
      <c r="K11419">
        <v>0</v>
      </c>
    </row>
    <row r="11420" spans="1:11" x14ac:dyDescent="0.45">
      <c r="A11420" t="s">
        <v>1880</v>
      </c>
      <c r="B11420">
        <v>0</v>
      </c>
      <c r="C11420" t="s">
        <v>10</v>
      </c>
      <c r="D11420" t="s">
        <v>10</v>
      </c>
      <c r="E11420" t="s">
        <v>10</v>
      </c>
      <c r="F11420" t="s">
        <v>10</v>
      </c>
      <c r="G11420" t="s">
        <v>10</v>
      </c>
      <c r="H11420">
        <v>0</v>
      </c>
      <c r="I11420">
        <v>0</v>
      </c>
      <c r="J11420">
        <v>0</v>
      </c>
      <c r="K11420">
        <v>0</v>
      </c>
    </row>
    <row r="11421" spans="1:11" x14ac:dyDescent="0.45">
      <c r="A11421" t="s">
        <v>1881</v>
      </c>
      <c r="B11421">
        <v>0</v>
      </c>
      <c r="C11421" t="s">
        <v>10</v>
      </c>
      <c r="D11421" t="s">
        <v>10</v>
      </c>
      <c r="E11421" t="s">
        <v>10</v>
      </c>
      <c r="F11421" t="s">
        <v>10</v>
      </c>
      <c r="G11421" t="s">
        <v>10</v>
      </c>
      <c r="H11421">
        <v>0</v>
      </c>
      <c r="I11421">
        <v>0</v>
      </c>
      <c r="J11421">
        <v>0</v>
      </c>
      <c r="K11421">
        <v>0</v>
      </c>
    </row>
    <row r="11422" spans="1:11" x14ac:dyDescent="0.45">
      <c r="A11422" t="s">
        <v>1891</v>
      </c>
      <c r="B11422">
        <v>0</v>
      </c>
      <c r="C11422" t="s">
        <v>10</v>
      </c>
      <c r="D11422" t="s">
        <v>10</v>
      </c>
      <c r="E11422" t="s">
        <v>10</v>
      </c>
      <c r="F11422" t="s">
        <v>10</v>
      </c>
      <c r="G11422" t="s">
        <v>10</v>
      </c>
      <c r="H11422">
        <v>0</v>
      </c>
      <c r="I11422">
        <v>0</v>
      </c>
      <c r="J11422">
        <v>0</v>
      </c>
      <c r="K11422">
        <v>0</v>
      </c>
    </row>
    <row r="11423" spans="1:11" x14ac:dyDescent="0.45">
      <c r="A11423" t="s">
        <v>1892</v>
      </c>
      <c r="B11423">
        <v>0</v>
      </c>
      <c r="C11423" t="s">
        <v>10</v>
      </c>
      <c r="D11423" t="s">
        <v>10</v>
      </c>
      <c r="E11423" t="s">
        <v>10</v>
      </c>
      <c r="F11423" t="s">
        <v>10</v>
      </c>
      <c r="G11423" t="s">
        <v>10</v>
      </c>
      <c r="H11423">
        <v>0</v>
      </c>
      <c r="I11423">
        <v>0</v>
      </c>
      <c r="J11423">
        <v>0</v>
      </c>
      <c r="K11423">
        <v>0</v>
      </c>
    </row>
    <row r="11424" spans="1:11" x14ac:dyDescent="0.45">
      <c r="A11424" t="s">
        <v>1904</v>
      </c>
      <c r="B11424">
        <v>0</v>
      </c>
      <c r="C11424" t="s">
        <v>10</v>
      </c>
      <c r="D11424" t="s">
        <v>10</v>
      </c>
      <c r="E11424" t="s">
        <v>10</v>
      </c>
      <c r="F11424" t="s">
        <v>10</v>
      </c>
      <c r="G11424" t="s">
        <v>10</v>
      </c>
      <c r="H11424">
        <v>0</v>
      </c>
      <c r="I11424">
        <v>0</v>
      </c>
      <c r="J11424">
        <v>0</v>
      </c>
      <c r="K11424">
        <v>0</v>
      </c>
    </row>
    <row r="11425" spans="1:11" x14ac:dyDescent="0.45">
      <c r="A11425" t="s">
        <v>1905</v>
      </c>
      <c r="B11425">
        <v>0</v>
      </c>
      <c r="C11425" t="s">
        <v>10</v>
      </c>
      <c r="D11425" t="s">
        <v>10</v>
      </c>
      <c r="E11425" t="s">
        <v>10</v>
      </c>
      <c r="F11425" t="s">
        <v>10</v>
      </c>
      <c r="G11425" t="s">
        <v>10</v>
      </c>
      <c r="H11425">
        <v>0</v>
      </c>
      <c r="I11425">
        <v>0</v>
      </c>
      <c r="J11425">
        <v>0</v>
      </c>
      <c r="K11425">
        <v>0</v>
      </c>
    </row>
    <row r="11426" spans="1:11" x14ac:dyDescent="0.45">
      <c r="A11426" t="s">
        <v>1906</v>
      </c>
      <c r="B11426">
        <v>0</v>
      </c>
      <c r="C11426" t="s">
        <v>10</v>
      </c>
      <c r="D11426" t="s">
        <v>10</v>
      </c>
      <c r="E11426" t="s">
        <v>10</v>
      </c>
      <c r="F11426" t="s">
        <v>10</v>
      </c>
      <c r="G11426" t="s">
        <v>10</v>
      </c>
      <c r="H11426">
        <v>0</v>
      </c>
      <c r="I11426">
        <v>0</v>
      </c>
      <c r="J11426">
        <v>0</v>
      </c>
      <c r="K11426">
        <v>0</v>
      </c>
    </row>
    <row r="11427" spans="1:11" x14ac:dyDescent="0.45">
      <c r="A11427" t="s">
        <v>1907</v>
      </c>
      <c r="B11427">
        <v>0</v>
      </c>
      <c r="C11427" t="s">
        <v>10</v>
      </c>
      <c r="D11427" t="s">
        <v>10</v>
      </c>
      <c r="E11427" t="s">
        <v>10</v>
      </c>
      <c r="F11427" t="s">
        <v>10</v>
      </c>
      <c r="G11427" t="s">
        <v>10</v>
      </c>
      <c r="H11427">
        <v>0</v>
      </c>
      <c r="I11427">
        <v>0</v>
      </c>
      <c r="J11427">
        <v>0</v>
      </c>
      <c r="K11427">
        <v>0</v>
      </c>
    </row>
    <row r="11428" spans="1:11" x14ac:dyDescent="0.45">
      <c r="A11428" t="s">
        <v>1909</v>
      </c>
      <c r="B11428">
        <v>0</v>
      </c>
      <c r="C11428" t="s">
        <v>10</v>
      </c>
      <c r="D11428" t="s">
        <v>10</v>
      </c>
      <c r="E11428" t="s">
        <v>10</v>
      </c>
      <c r="F11428" t="s">
        <v>10</v>
      </c>
      <c r="G11428" t="s">
        <v>10</v>
      </c>
      <c r="H11428">
        <v>0</v>
      </c>
      <c r="I11428">
        <v>0</v>
      </c>
      <c r="J11428">
        <v>0</v>
      </c>
      <c r="K11428">
        <v>0</v>
      </c>
    </row>
    <row r="11429" spans="1:11" x14ac:dyDescent="0.45">
      <c r="A11429" t="s">
        <v>1910</v>
      </c>
      <c r="B11429">
        <v>0</v>
      </c>
      <c r="C11429" t="s">
        <v>10</v>
      </c>
      <c r="D11429" t="s">
        <v>10</v>
      </c>
      <c r="E11429" t="s">
        <v>10</v>
      </c>
      <c r="F11429" t="s">
        <v>10</v>
      </c>
      <c r="G11429" t="s">
        <v>10</v>
      </c>
      <c r="H11429">
        <v>0</v>
      </c>
      <c r="I11429">
        <v>0</v>
      </c>
      <c r="J11429">
        <v>0</v>
      </c>
      <c r="K11429">
        <v>0</v>
      </c>
    </row>
    <row r="11430" spans="1:11" x14ac:dyDescent="0.45">
      <c r="A11430" t="s">
        <v>1913</v>
      </c>
      <c r="B11430">
        <v>0</v>
      </c>
      <c r="C11430" t="s">
        <v>10</v>
      </c>
      <c r="D11430" t="s">
        <v>10</v>
      </c>
      <c r="E11430" t="s">
        <v>10</v>
      </c>
      <c r="F11430" t="s">
        <v>10</v>
      </c>
      <c r="G11430" t="s">
        <v>10</v>
      </c>
      <c r="H11430">
        <v>0</v>
      </c>
      <c r="I11430">
        <v>0</v>
      </c>
      <c r="J11430">
        <v>0</v>
      </c>
      <c r="K11430">
        <v>0</v>
      </c>
    </row>
    <row r="11431" spans="1:11" x14ac:dyDescent="0.45">
      <c r="A11431" t="s">
        <v>1917</v>
      </c>
      <c r="B11431">
        <v>0</v>
      </c>
      <c r="C11431" t="s">
        <v>10</v>
      </c>
      <c r="D11431" t="s">
        <v>10</v>
      </c>
      <c r="E11431" t="s">
        <v>10</v>
      </c>
      <c r="F11431" t="s">
        <v>10</v>
      </c>
      <c r="G11431" t="s">
        <v>10</v>
      </c>
      <c r="H11431">
        <v>0</v>
      </c>
      <c r="I11431">
        <v>0</v>
      </c>
      <c r="J11431">
        <v>0</v>
      </c>
      <c r="K11431">
        <v>0</v>
      </c>
    </row>
    <row r="11432" spans="1:11" x14ac:dyDescent="0.45">
      <c r="A11432" t="s">
        <v>1918</v>
      </c>
      <c r="B11432">
        <v>0</v>
      </c>
      <c r="C11432" t="s">
        <v>10</v>
      </c>
      <c r="D11432" t="s">
        <v>10</v>
      </c>
      <c r="E11432" t="s">
        <v>10</v>
      </c>
      <c r="F11432" t="s">
        <v>10</v>
      </c>
      <c r="G11432" t="s">
        <v>10</v>
      </c>
      <c r="H11432">
        <v>0</v>
      </c>
      <c r="I11432">
        <v>0</v>
      </c>
      <c r="J11432">
        <v>0</v>
      </c>
      <c r="K11432">
        <v>0</v>
      </c>
    </row>
    <row r="11433" spans="1:11" x14ac:dyDescent="0.45">
      <c r="A11433" t="s">
        <v>1929</v>
      </c>
      <c r="B11433">
        <v>0</v>
      </c>
      <c r="C11433" t="s">
        <v>10</v>
      </c>
      <c r="D11433" t="s">
        <v>10</v>
      </c>
      <c r="E11433" t="s">
        <v>10</v>
      </c>
      <c r="F11433" t="s">
        <v>10</v>
      </c>
      <c r="G11433" t="s">
        <v>10</v>
      </c>
      <c r="H11433">
        <v>0</v>
      </c>
      <c r="I11433">
        <v>0</v>
      </c>
      <c r="J11433">
        <v>0</v>
      </c>
      <c r="K11433">
        <v>0</v>
      </c>
    </row>
    <row r="11434" spans="1:11" x14ac:dyDescent="0.45">
      <c r="A11434" t="s">
        <v>1930</v>
      </c>
      <c r="B11434">
        <v>0</v>
      </c>
      <c r="C11434" t="s">
        <v>10</v>
      </c>
      <c r="D11434" t="s">
        <v>10</v>
      </c>
      <c r="E11434" t="s">
        <v>10</v>
      </c>
      <c r="F11434" t="s">
        <v>10</v>
      </c>
      <c r="G11434" t="s">
        <v>10</v>
      </c>
      <c r="H11434">
        <v>0</v>
      </c>
      <c r="I11434">
        <v>0</v>
      </c>
      <c r="J11434">
        <v>0</v>
      </c>
      <c r="K11434">
        <v>0</v>
      </c>
    </row>
    <row r="11435" spans="1:11" x14ac:dyDescent="0.45">
      <c r="A11435" t="s">
        <v>1938</v>
      </c>
      <c r="B11435">
        <v>0</v>
      </c>
      <c r="C11435" t="s">
        <v>10</v>
      </c>
      <c r="D11435" t="s">
        <v>10</v>
      </c>
      <c r="E11435" t="s">
        <v>10</v>
      </c>
      <c r="F11435" t="s">
        <v>10</v>
      </c>
      <c r="G11435" t="s">
        <v>10</v>
      </c>
      <c r="H11435">
        <v>0</v>
      </c>
      <c r="I11435">
        <v>0</v>
      </c>
      <c r="J11435">
        <v>0</v>
      </c>
      <c r="K11435">
        <v>0</v>
      </c>
    </row>
    <row r="11436" spans="1:11" x14ac:dyDescent="0.45">
      <c r="A11436" t="s">
        <v>1946</v>
      </c>
      <c r="B11436">
        <v>0</v>
      </c>
      <c r="C11436" t="s">
        <v>10</v>
      </c>
      <c r="D11436" t="s">
        <v>10</v>
      </c>
      <c r="E11436" t="s">
        <v>10</v>
      </c>
      <c r="F11436" t="s">
        <v>10</v>
      </c>
      <c r="G11436" t="s">
        <v>10</v>
      </c>
      <c r="H11436">
        <v>0</v>
      </c>
      <c r="I11436">
        <v>0</v>
      </c>
      <c r="J11436">
        <v>0</v>
      </c>
      <c r="K11436">
        <v>0</v>
      </c>
    </row>
    <row r="11437" spans="1:11" x14ac:dyDescent="0.45">
      <c r="A11437" t="s">
        <v>1947</v>
      </c>
      <c r="B11437">
        <v>0</v>
      </c>
      <c r="C11437" t="s">
        <v>10</v>
      </c>
      <c r="D11437" t="s">
        <v>10</v>
      </c>
      <c r="E11437" t="s">
        <v>10</v>
      </c>
      <c r="F11437" t="s">
        <v>10</v>
      </c>
      <c r="G11437" t="s">
        <v>10</v>
      </c>
      <c r="H11437">
        <v>0</v>
      </c>
      <c r="I11437">
        <v>0</v>
      </c>
      <c r="J11437">
        <v>0</v>
      </c>
      <c r="K11437">
        <v>0</v>
      </c>
    </row>
    <row r="11438" spans="1:11" x14ac:dyDescent="0.45">
      <c r="A11438" t="s">
        <v>1948</v>
      </c>
      <c r="B11438">
        <v>0</v>
      </c>
      <c r="C11438" t="s">
        <v>10</v>
      </c>
      <c r="D11438" t="s">
        <v>10</v>
      </c>
      <c r="E11438" t="s">
        <v>10</v>
      </c>
      <c r="F11438" t="s">
        <v>10</v>
      </c>
      <c r="G11438" t="s">
        <v>10</v>
      </c>
      <c r="H11438">
        <v>0</v>
      </c>
      <c r="I11438">
        <v>0</v>
      </c>
      <c r="J11438">
        <v>0</v>
      </c>
      <c r="K11438">
        <v>0</v>
      </c>
    </row>
    <row r="11439" spans="1:11" x14ac:dyDescent="0.45">
      <c r="A11439" t="s">
        <v>1952</v>
      </c>
      <c r="B11439">
        <v>0</v>
      </c>
      <c r="C11439" t="s">
        <v>10</v>
      </c>
      <c r="D11439" t="s">
        <v>10</v>
      </c>
      <c r="E11439" t="s">
        <v>10</v>
      </c>
      <c r="F11439" t="s">
        <v>10</v>
      </c>
      <c r="G11439" t="s">
        <v>10</v>
      </c>
      <c r="H11439">
        <v>0</v>
      </c>
      <c r="I11439">
        <v>0</v>
      </c>
      <c r="J11439">
        <v>0</v>
      </c>
      <c r="K11439">
        <v>0</v>
      </c>
    </row>
    <row r="11440" spans="1:11" x14ac:dyDescent="0.45">
      <c r="A11440" t="s">
        <v>1953</v>
      </c>
      <c r="B11440">
        <v>0</v>
      </c>
      <c r="C11440" t="s">
        <v>10</v>
      </c>
      <c r="D11440" t="s">
        <v>10</v>
      </c>
      <c r="E11440" t="s">
        <v>10</v>
      </c>
      <c r="F11440" t="s">
        <v>10</v>
      </c>
      <c r="G11440" t="s">
        <v>10</v>
      </c>
      <c r="H11440">
        <v>0</v>
      </c>
      <c r="I11440">
        <v>0</v>
      </c>
      <c r="J11440">
        <v>0</v>
      </c>
      <c r="K11440">
        <v>0</v>
      </c>
    </row>
    <row r="11441" spans="1:11" x14ac:dyDescent="0.45">
      <c r="A11441" t="s">
        <v>1958</v>
      </c>
      <c r="B11441">
        <v>0</v>
      </c>
      <c r="C11441" t="s">
        <v>10</v>
      </c>
      <c r="D11441" t="s">
        <v>10</v>
      </c>
      <c r="E11441" t="s">
        <v>10</v>
      </c>
      <c r="F11441" t="s">
        <v>10</v>
      </c>
      <c r="G11441" t="s">
        <v>10</v>
      </c>
      <c r="H11441">
        <v>0</v>
      </c>
      <c r="I11441">
        <v>0</v>
      </c>
      <c r="J11441">
        <v>0</v>
      </c>
      <c r="K11441">
        <v>0</v>
      </c>
    </row>
    <row r="11442" spans="1:11" x14ac:dyDescent="0.45">
      <c r="A11442" t="s">
        <v>1961</v>
      </c>
      <c r="B11442">
        <v>0</v>
      </c>
      <c r="C11442" t="s">
        <v>10</v>
      </c>
      <c r="D11442" t="s">
        <v>10</v>
      </c>
      <c r="E11442" t="s">
        <v>10</v>
      </c>
      <c r="F11442" t="s">
        <v>10</v>
      </c>
      <c r="G11442" t="s">
        <v>10</v>
      </c>
      <c r="H11442">
        <v>0</v>
      </c>
      <c r="I11442">
        <v>0</v>
      </c>
      <c r="J11442">
        <v>0</v>
      </c>
      <c r="K11442">
        <v>0</v>
      </c>
    </row>
    <row r="11443" spans="1:11" x14ac:dyDescent="0.45">
      <c r="A11443" t="s">
        <v>1965</v>
      </c>
      <c r="B11443">
        <v>0</v>
      </c>
      <c r="C11443" t="s">
        <v>10</v>
      </c>
      <c r="D11443" t="s">
        <v>10</v>
      </c>
      <c r="E11443" t="s">
        <v>10</v>
      </c>
      <c r="F11443" t="s">
        <v>10</v>
      </c>
      <c r="G11443" t="s">
        <v>10</v>
      </c>
      <c r="H11443">
        <v>0</v>
      </c>
      <c r="I11443">
        <v>0</v>
      </c>
      <c r="J11443">
        <v>0</v>
      </c>
      <c r="K11443">
        <v>0</v>
      </c>
    </row>
    <row r="11444" spans="1:11" x14ac:dyDescent="0.45">
      <c r="A11444" t="s">
        <v>1966</v>
      </c>
      <c r="B11444">
        <v>0</v>
      </c>
      <c r="C11444" t="s">
        <v>10</v>
      </c>
      <c r="D11444" t="s">
        <v>10</v>
      </c>
      <c r="E11444" t="s">
        <v>10</v>
      </c>
      <c r="F11444" t="s">
        <v>10</v>
      </c>
      <c r="G11444" t="s">
        <v>10</v>
      </c>
      <c r="H11444">
        <v>0</v>
      </c>
      <c r="I11444">
        <v>0</v>
      </c>
      <c r="J11444">
        <v>0</v>
      </c>
      <c r="K11444">
        <v>0</v>
      </c>
    </row>
    <row r="11445" spans="1:11" x14ac:dyDescent="0.45">
      <c r="A11445" t="s">
        <v>1975</v>
      </c>
      <c r="B11445">
        <v>0</v>
      </c>
      <c r="C11445" t="s">
        <v>10</v>
      </c>
      <c r="D11445" t="s">
        <v>10</v>
      </c>
      <c r="E11445" t="s">
        <v>10</v>
      </c>
      <c r="F11445" t="s">
        <v>10</v>
      </c>
      <c r="G11445" t="s">
        <v>10</v>
      </c>
      <c r="H11445">
        <v>0</v>
      </c>
      <c r="I11445">
        <v>0</v>
      </c>
      <c r="J11445">
        <v>0</v>
      </c>
      <c r="K11445">
        <v>0</v>
      </c>
    </row>
    <row r="11446" spans="1:11" x14ac:dyDescent="0.45">
      <c r="A11446" t="s">
        <v>1978</v>
      </c>
      <c r="B11446">
        <v>0</v>
      </c>
      <c r="C11446" t="s">
        <v>10</v>
      </c>
      <c r="D11446" t="s">
        <v>10</v>
      </c>
      <c r="E11446" t="s">
        <v>10</v>
      </c>
      <c r="F11446" t="s">
        <v>10</v>
      </c>
      <c r="G11446" t="s">
        <v>10</v>
      </c>
      <c r="H11446">
        <v>0</v>
      </c>
      <c r="I11446">
        <v>0</v>
      </c>
      <c r="J11446">
        <v>0</v>
      </c>
      <c r="K11446">
        <v>0</v>
      </c>
    </row>
    <row r="11447" spans="1:11" x14ac:dyDescent="0.45">
      <c r="A11447" t="s">
        <v>1979</v>
      </c>
      <c r="B11447">
        <v>0</v>
      </c>
      <c r="C11447" t="s">
        <v>10</v>
      </c>
      <c r="D11447" t="s">
        <v>10</v>
      </c>
      <c r="E11447" t="s">
        <v>10</v>
      </c>
      <c r="F11447" t="s">
        <v>10</v>
      </c>
      <c r="G11447" t="s">
        <v>10</v>
      </c>
      <c r="H11447">
        <v>0</v>
      </c>
      <c r="I11447">
        <v>0</v>
      </c>
      <c r="J11447">
        <v>0</v>
      </c>
      <c r="K11447">
        <v>0</v>
      </c>
    </row>
    <row r="11448" spans="1:11" x14ac:dyDescent="0.45">
      <c r="A11448" t="s">
        <v>1980</v>
      </c>
      <c r="B11448">
        <v>0</v>
      </c>
      <c r="C11448" t="s">
        <v>10</v>
      </c>
      <c r="D11448" t="s">
        <v>10</v>
      </c>
      <c r="E11448" t="s">
        <v>10</v>
      </c>
      <c r="F11448" t="s">
        <v>10</v>
      </c>
      <c r="G11448" t="s">
        <v>10</v>
      </c>
      <c r="H11448">
        <v>0</v>
      </c>
      <c r="I11448">
        <v>0</v>
      </c>
      <c r="J11448">
        <v>0</v>
      </c>
      <c r="K11448">
        <v>0</v>
      </c>
    </row>
    <row r="11449" spans="1:11" x14ac:dyDescent="0.45">
      <c r="A11449" t="s">
        <v>2016</v>
      </c>
      <c r="B11449">
        <v>0</v>
      </c>
      <c r="C11449" t="s">
        <v>10</v>
      </c>
      <c r="D11449" t="s">
        <v>10</v>
      </c>
      <c r="E11449" t="s">
        <v>10</v>
      </c>
      <c r="F11449" t="s">
        <v>10</v>
      </c>
      <c r="G11449" t="s">
        <v>10</v>
      </c>
      <c r="H11449">
        <v>0</v>
      </c>
      <c r="I11449">
        <v>0</v>
      </c>
      <c r="J11449">
        <v>0</v>
      </c>
      <c r="K11449">
        <v>0</v>
      </c>
    </row>
    <row r="11450" spans="1:11" x14ac:dyDescent="0.45">
      <c r="A11450" t="s">
        <v>2017</v>
      </c>
      <c r="B11450">
        <v>0</v>
      </c>
      <c r="C11450" t="s">
        <v>10</v>
      </c>
      <c r="D11450" t="s">
        <v>10</v>
      </c>
      <c r="E11450" t="s">
        <v>10</v>
      </c>
      <c r="F11450" t="s">
        <v>10</v>
      </c>
      <c r="G11450" t="s">
        <v>10</v>
      </c>
      <c r="H11450">
        <v>0</v>
      </c>
      <c r="I11450">
        <v>0</v>
      </c>
      <c r="J11450">
        <v>0</v>
      </c>
      <c r="K11450">
        <v>0</v>
      </c>
    </row>
    <row r="11451" spans="1:11" x14ac:dyDescent="0.45">
      <c r="A11451" t="s">
        <v>2019</v>
      </c>
      <c r="B11451">
        <v>0</v>
      </c>
      <c r="C11451" t="s">
        <v>10</v>
      </c>
      <c r="D11451" t="s">
        <v>10</v>
      </c>
      <c r="E11451" t="s">
        <v>10</v>
      </c>
      <c r="F11451" t="s">
        <v>10</v>
      </c>
      <c r="G11451" t="s">
        <v>10</v>
      </c>
      <c r="H11451">
        <v>0</v>
      </c>
      <c r="I11451">
        <v>0</v>
      </c>
      <c r="J11451">
        <v>0</v>
      </c>
      <c r="K11451">
        <v>0</v>
      </c>
    </row>
    <row r="11452" spans="1:11" x14ac:dyDescent="0.45">
      <c r="A11452" t="s">
        <v>2020</v>
      </c>
      <c r="B11452">
        <v>0</v>
      </c>
      <c r="C11452" t="s">
        <v>10</v>
      </c>
      <c r="D11452" t="s">
        <v>10</v>
      </c>
      <c r="E11452" t="s">
        <v>10</v>
      </c>
      <c r="F11452" t="s">
        <v>10</v>
      </c>
      <c r="G11452" t="s">
        <v>10</v>
      </c>
      <c r="H11452">
        <v>0</v>
      </c>
      <c r="I11452">
        <v>0</v>
      </c>
      <c r="J11452">
        <v>0</v>
      </c>
      <c r="K11452">
        <v>0</v>
      </c>
    </row>
    <row r="11453" spans="1:11" x14ac:dyDescent="0.45">
      <c r="A11453" t="s">
        <v>2026</v>
      </c>
      <c r="B11453">
        <v>0</v>
      </c>
      <c r="C11453" t="s">
        <v>10</v>
      </c>
      <c r="D11453" t="s">
        <v>10</v>
      </c>
      <c r="E11453" t="s">
        <v>10</v>
      </c>
      <c r="F11453" t="s">
        <v>10</v>
      </c>
      <c r="G11453" t="s">
        <v>10</v>
      </c>
      <c r="H11453">
        <v>0</v>
      </c>
      <c r="I11453">
        <v>0</v>
      </c>
      <c r="J11453">
        <v>0</v>
      </c>
      <c r="K11453">
        <v>0</v>
      </c>
    </row>
    <row r="11454" spans="1:11" x14ac:dyDescent="0.45">
      <c r="A11454" t="s">
        <v>2027</v>
      </c>
      <c r="B11454">
        <v>0</v>
      </c>
      <c r="C11454" t="s">
        <v>10</v>
      </c>
      <c r="D11454" t="s">
        <v>10</v>
      </c>
      <c r="E11454" t="s">
        <v>10</v>
      </c>
      <c r="F11454" t="s">
        <v>10</v>
      </c>
      <c r="G11454" t="s">
        <v>10</v>
      </c>
      <c r="H11454">
        <v>0</v>
      </c>
      <c r="I11454">
        <v>0</v>
      </c>
      <c r="J11454">
        <v>0</v>
      </c>
      <c r="K11454">
        <v>0</v>
      </c>
    </row>
    <row r="11455" spans="1:11" x14ac:dyDescent="0.45">
      <c r="A11455" t="s">
        <v>2028</v>
      </c>
      <c r="B11455">
        <v>0</v>
      </c>
      <c r="C11455" t="s">
        <v>10</v>
      </c>
      <c r="D11455" t="s">
        <v>10</v>
      </c>
      <c r="E11455" t="s">
        <v>10</v>
      </c>
      <c r="F11455" t="s">
        <v>10</v>
      </c>
      <c r="G11455" t="s">
        <v>10</v>
      </c>
      <c r="H11455">
        <v>0</v>
      </c>
      <c r="I11455">
        <v>0</v>
      </c>
      <c r="J11455">
        <v>0</v>
      </c>
      <c r="K11455">
        <v>0</v>
      </c>
    </row>
    <row r="11456" spans="1:11" x14ac:dyDescent="0.45">
      <c r="A11456" t="s">
        <v>2035</v>
      </c>
      <c r="B11456">
        <v>0</v>
      </c>
      <c r="C11456" t="s">
        <v>10</v>
      </c>
      <c r="D11456" t="s">
        <v>10</v>
      </c>
      <c r="E11456" t="s">
        <v>10</v>
      </c>
      <c r="F11456" t="s">
        <v>10</v>
      </c>
      <c r="G11456" t="s">
        <v>10</v>
      </c>
      <c r="H11456">
        <v>0</v>
      </c>
      <c r="I11456">
        <v>0</v>
      </c>
      <c r="J11456">
        <v>0</v>
      </c>
      <c r="K11456">
        <v>0</v>
      </c>
    </row>
    <row r="11457" spans="1:11" x14ac:dyDescent="0.45">
      <c r="A11457" t="s">
        <v>2036</v>
      </c>
      <c r="B11457">
        <v>0</v>
      </c>
      <c r="C11457" t="s">
        <v>10</v>
      </c>
      <c r="D11457" t="s">
        <v>10</v>
      </c>
      <c r="E11457" t="s">
        <v>10</v>
      </c>
      <c r="F11457" t="s">
        <v>10</v>
      </c>
      <c r="G11457" t="s">
        <v>10</v>
      </c>
      <c r="H11457">
        <v>0</v>
      </c>
      <c r="I11457">
        <v>0</v>
      </c>
      <c r="J11457">
        <v>0</v>
      </c>
      <c r="K11457">
        <v>0</v>
      </c>
    </row>
    <row r="11458" spans="1:11" x14ac:dyDescent="0.45">
      <c r="A11458" t="s">
        <v>2038</v>
      </c>
      <c r="B11458">
        <v>0</v>
      </c>
      <c r="C11458" t="s">
        <v>10</v>
      </c>
      <c r="D11458" t="s">
        <v>10</v>
      </c>
      <c r="E11458" t="s">
        <v>10</v>
      </c>
      <c r="F11458" t="s">
        <v>10</v>
      </c>
      <c r="G11458" t="s">
        <v>10</v>
      </c>
      <c r="H11458">
        <v>0</v>
      </c>
      <c r="I11458">
        <v>0</v>
      </c>
      <c r="J11458">
        <v>0</v>
      </c>
      <c r="K11458">
        <v>0</v>
      </c>
    </row>
    <row r="11459" spans="1:11" x14ac:dyDescent="0.45">
      <c r="A11459" t="s">
        <v>2040</v>
      </c>
      <c r="B11459">
        <v>0</v>
      </c>
      <c r="C11459" t="s">
        <v>10</v>
      </c>
      <c r="D11459" t="s">
        <v>10</v>
      </c>
      <c r="E11459" t="s">
        <v>10</v>
      </c>
      <c r="F11459" t="s">
        <v>10</v>
      </c>
      <c r="G11459" t="s">
        <v>10</v>
      </c>
      <c r="H11459">
        <v>0</v>
      </c>
      <c r="I11459">
        <v>0</v>
      </c>
      <c r="J11459">
        <v>0</v>
      </c>
      <c r="K11459">
        <v>0</v>
      </c>
    </row>
    <row r="11460" spans="1:11" x14ac:dyDescent="0.45">
      <c r="A11460" t="s">
        <v>2041</v>
      </c>
      <c r="B11460">
        <v>0</v>
      </c>
      <c r="C11460" t="s">
        <v>10</v>
      </c>
      <c r="D11460" t="s">
        <v>10</v>
      </c>
      <c r="E11460" t="s">
        <v>10</v>
      </c>
      <c r="F11460" t="s">
        <v>10</v>
      </c>
      <c r="G11460" t="s">
        <v>10</v>
      </c>
      <c r="H11460">
        <v>0</v>
      </c>
      <c r="I11460">
        <v>0</v>
      </c>
      <c r="J11460">
        <v>0</v>
      </c>
      <c r="K11460">
        <v>0</v>
      </c>
    </row>
    <row r="11461" spans="1:11" x14ac:dyDescent="0.45">
      <c r="A11461" t="s">
        <v>2043</v>
      </c>
      <c r="B11461">
        <v>0</v>
      </c>
      <c r="C11461" t="s">
        <v>10</v>
      </c>
      <c r="D11461" t="s">
        <v>10</v>
      </c>
      <c r="E11461" t="s">
        <v>10</v>
      </c>
      <c r="F11461" t="s">
        <v>10</v>
      </c>
      <c r="G11461" t="s">
        <v>10</v>
      </c>
      <c r="H11461">
        <v>0</v>
      </c>
      <c r="I11461">
        <v>0</v>
      </c>
      <c r="J11461">
        <v>0</v>
      </c>
      <c r="K11461">
        <v>0</v>
      </c>
    </row>
    <row r="11462" spans="1:11" x14ac:dyDescent="0.45">
      <c r="A11462" t="s">
        <v>2044</v>
      </c>
      <c r="B11462">
        <v>0</v>
      </c>
      <c r="C11462" t="s">
        <v>10</v>
      </c>
      <c r="D11462" t="s">
        <v>10</v>
      </c>
      <c r="E11462" t="s">
        <v>10</v>
      </c>
      <c r="F11462" t="s">
        <v>10</v>
      </c>
      <c r="G11462" t="s">
        <v>10</v>
      </c>
      <c r="H11462">
        <v>0</v>
      </c>
      <c r="I11462">
        <v>0</v>
      </c>
      <c r="J11462">
        <v>0</v>
      </c>
      <c r="K11462">
        <v>0</v>
      </c>
    </row>
    <row r="11463" spans="1:11" x14ac:dyDescent="0.45">
      <c r="A11463" t="s">
        <v>2045</v>
      </c>
      <c r="B11463">
        <v>0</v>
      </c>
      <c r="C11463" t="s">
        <v>10</v>
      </c>
      <c r="D11463" t="s">
        <v>10</v>
      </c>
      <c r="E11463" t="s">
        <v>10</v>
      </c>
      <c r="F11463" t="s">
        <v>10</v>
      </c>
      <c r="G11463" t="s">
        <v>10</v>
      </c>
      <c r="H11463">
        <v>0</v>
      </c>
      <c r="I11463">
        <v>0</v>
      </c>
      <c r="J11463">
        <v>0</v>
      </c>
      <c r="K11463">
        <v>0</v>
      </c>
    </row>
    <row r="11464" spans="1:11" x14ac:dyDescent="0.45">
      <c r="A11464" t="s">
        <v>2046</v>
      </c>
      <c r="B11464">
        <v>0</v>
      </c>
      <c r="C11464" t="s">
        <v>10</v>
      </c>
      <c r="D11464" t="s">
        <v>10</v>
      </c>
      <c r="E11464" t="s">
        <v>10</v>
      </c>
      <c r="F11464" t="s">
        <v>10</v>
      </c>
      <c r="G11464" t="s">
        <v>10</v>
      </c>
      <c r="H11464">
        <v>0</v>
      </c>
      <c r="I11464">
        <v>0</v>
      </c>
      <c r="J11464">
        <v>0</v>
      </c>
      <c r="K11464">
        <v>0</v>
      </c>
    </row>
    <row r="11465" spans="1:11" x14ac:dyDescent="0.45">
      <c r="A11465" t="s">
        <v>2047</v>
      </c>
      <c r="B11465">
        <v>0</v>
      </c>
      <c r="C11465" t="s">
        <v>10</v>
      </c>
      <c r="D11465" t="s">
        <v>10</v>
      </c>
      <c r="E11465" t="s">
        <v>10</v>
      </c>
      <c r="F11465" t="s">
        <v>10</v>
      </c>
      <c r="G11465" t="s">
        <v>10</v>
      </c>
      <c r="H11465">
        <v>0</v>
      </c>
      <c r="I11465">
        <v>0</v>
      </c>
      <c r="J11465">
        <v>0</v>
      </c>
      <c r="K11465">
        <v>0</v>
      </c>
    </row>
    <row r="11466" spans="1:11" x14ac:dyDescent="0.45">
      <c r="A11466" t="s">
        <v>2067</v>
      </c>
      <c r="B11466">
        <v>0</v>
      </c>
      <c r="C11466" t="s">
        <v>10</v>
      </c>
      <c r="D11466" t="s">
        <v>10</v>
      </c>
      <c r="E11466" t="s">
        <v>10</v>
      </c>
      <c r="F11466" t="s">
        <v>10</v>
      </c>
      <c r="G11466" t="s">
        <v>10</v>
      </c>
      <c r="H11466">
        <v>0</v>
      </c>
      <c r="I11466">
        <v>0</v>
      </c>
      <c r="J11466">
        <v>0</v>
      </c>
      <c r="K11466">
        <v>0</v>
      </c>
    </row>
    <row r="11467" spans="1:11" x14ac:dyDescent="0.45">
      <c r="A11467" t="s">
        <v>2068</v>
      </c>
      <c r="B11467">
        <v>0</v>
      </c>
      <c r="C11467" t="s">
        <v>10</v>
      </c>
      <c r="D11467" t="s">
        <v>10</v>
      </c>
      <c r="E11467" t="s">
        <v>10</v>
      </c>
      <c r="F11467" t="s">
        <v>10</v>
      </c>
      <c r="G11467" t="s">
        <v>10</v>
      </c>
      <c r="H11467">
        <v>0</v>
      </c>
      <c r="I11467">
        <v>0</v>
      </c>
      <c r="J11467">
        <v>0</v>
      </c>
      <c r="K11467">
        <v>0</v>
      </c>
    </row>
    <row r="11468" spans="1:11" x14ac:dyDescent="0.45">
      <c r="A11468" t="s">
        <v>2069</v>
      </c>
      <c r="B11468">
        <v>0</v>
      </c>
      <c r="C11468" t="s">
        <v>10</v>
      </c>
      <c r="D11468" t="s">
        <v>10</v>
      </c>
      <c r="E11468" t="s">
        <v>10</v>
      </c>
      <c r="F11468" t="s">
        <v>10</v>
      </c>
      <c r="G11468" t="s">
        <v>10</v>
      </c>
      <c r="H11468">
        <v>0</v>
      </c>
      <c r="I11468">
        <v>0</v>
      </c>
      <c r="J11468">
        <v>0</v>
      </c>
      <c r="K11468">
        <v>0</v>
      </c>
    </row>
    <row r="11469" spans="1:11" x14ac:dyDescent="0.45">
      <c r="A11469" t="s">
        <v>2079</v>
      </c>
      <c r="B11469">
        <v>0</v>
      </c>
      <c r="C11469" t="s">
        <v>10</v>
      </c>
      <c r="D11469" t="s">
        <v>10</v>
      </c>
      <c r="E11469" t="s">
        <v>10</v>
      </c>
      <c r="F11469" t="s">
        <v>10</v>
      </c>
      <c r="G11469" t="s">
        <v>10</v>
      </c>
      <c r="H11469">
        <v>0</v>
      </c>
      <c r="I11469">
        <v>0</v>
      </c>
      <c r="J11469">
        <v>0</v>
      </c>
      <c r="K11469">
        <v>0</v>
      </c>
    </row>
    <row r="11470" spans="1:11" x14ac:dyDescent="0.45">
      <c r="A11470" t="s">
        <v>2093</v>
      </c>
      <c r="B11470">
        <v>0</v>
      </c>
      <c r="C11470" t="s">
        <v>10</v>
      </c>
      <c r="D11470" t="s">
        <v>10</v>
      </c>
      <c r="E11470" t="s">
        <v>10</v>
      </c>
      <c r="F11470" t="s">
        <v>10</v>
      </c>
      <c r="G11470" t="s">
        <v>10</v>
      </c>
      <c r="H11470">
        <v>0</v>
      </c>
      <c r="I11470">
        <v>0</v>
      </c>
      <c r="J11470">
        <v>0</v>
      </c>
      <c r="K11470">
        <v>0</v>
      </c>
    </row>
    <row r="11471" spans="1:11" x14ac:dyDescent="0.45">
      <c r="A11471" t="s">
        <v>2094</v>
      </c>
      <c r="B11471">
        <v>0</v>
      </c>
      <c r="C11471" t="s">
        <v>10</v>
      </c>
      <c r="D11471" t="s">
        <v>10</v>
      </c>
      <c r="E11471" t="s">
        <v>10</v>
      </c>
      <c r="F11471" t="s">
        <v>10</v>
      </c>
      <c r="G11471" t="s">
        <v>10</v>
      </c>
      <c r="H11471">
        <v>0</v>
      </c>
      <c r="I11471">
        <v>0</v>
      </c>
      <c r="J11471">
        <v>0</v>
      </c>
      <c r="K11471">
        <v>0</v>
      </c>
    </row>
    <row r="11472" spans="1:11" x14ac:dyDescent="0.45">
      <c r="A11472" t="s">
        <v>2095</v>
      </c>
      <c r="B11472">
        <v>0</v>
      </c>
      <c r="C11472" t="s">
        <v>10</v>
      </c>
      <c r="D11472" t="s">
        <v>10</v>
      </c>
      <c r="E11472" t="s">
        <v>10</v>
      </c>
      <c r="F11472" t="s">
        <v>10</v>
      </c>
      <c r="G11472" t="s">
        <v>10</v>
      </c>
      <c r="H11472">
        <v>0</v>
      </c>
      <c r="I11472">
        <v>0</v>
      </c>
      <c r="J11472">
        <v>0</v>
      </c>
      <c r="K11472">
        <v>0</v>
      </c>
    </row>
    <row r="11473" spans="1:11" x14ac:dyDescent="0.45">
      <c r="A11473" t="s">
        <v>2099</v>
      </c>
      <c r="B11473">
        <v>0</v>
      </c>
      <c r="C11473" t="s">
        <v>10</v>
      </c>
      <c r="D11473" t="s">
        <v>10</v>
      </c>
      <c r="E11473" t="s">
        <v>10</v>
      </c>
      <c r="F11473" t="s">
        <v>10</v>
      </c>
      <c r="G11473" t="s">
        <v>10</v>
      </c>
      <c r="H11473">
        <v>0</v>
      </c>
      <c r="I11473">
        <v>0</v>
      </c>
      <c r="J11473">
        <v>0</v>
      </c>
      <c r="K11473">
        <v>0</v>
      </c>
    </row>
    <row r="11474" spans="1:11" x14ac:dyDescent="0.45">
      <c r="A11474" t="s">
        <v>2100</v>
      </c>
      <c r="B11474">
        <v>0</v>
      </c>
      <c r="C11474" t="s">
        <v>10</v>
      </c>
      <c r="D11474" t="s">
        <v>10</v>
      </c>
      <c r="E11474" t="s">
        <v>10</v>
      </c>
      <c r="F11474" t="s">
        <v>10</v>
      </c>
      <c r="G11474" t="s">
        <v>10</v>
      </c>
      <c r="H11474">
        <v>0</v>
      </c>
      <c r="I11474">
        <v>0</v>
      </c>
      <c r="J11474">
        <v>0</v>
      </c>
      <c r="K11474">
        <v>0</v>
      </c>
    </row>
    <row r="11475" spans="1:11" x14ac:dyDescent="0.45">
      <c r="A11475" t="s">
        <v>2101</v>
      </c>
      <c r="B11475">
        <v>0</v>
      </c>
      <c r="C11475" t="s">
        <v>10</v>
      </c>
      <c r="D11475" t="s">
        <v>10</v>
      </c>
      <c r="E11475" t="s">
        <v>10</v>
      </c>
      <c r="F11475" t="s">
        <v>10</v>
      </c>
      <c r="G11475" t="s">
        <v>10</v>
      </c>
      <c r="H11475">
        <v>0</v>
      </c>
      <c r="I11475">
        <v>0</v>
      </c>
      <c r="J11475">
        <v>0</v>
      </c>
      <c r="K11475">
        <v>0</v>
      </c>
    </row>
    <row r="11476" spans="1:11" x14ac:dyDescent="0.45">
      <c r="A11476" t="s">
        <v>2102</v>
      </c>
      <c r="B11476">
        <v>0</v>
      </c>
      <c r="C11476" t="s">
        <v>10</v>
      </c>
      <c r="D11476" t="s">
        <v>10</v>
      </c>
      <c r="E11476" t="s">
        <v>10</v>
      </c>
      <c r="F11476" t="s">
        <v>10</v>
      </c>
      <c r="G11476" t="s">
        <v>10</v>
      </c>
      <c r="H11476">
        <v>0</v>
      </c>
      <c r="I11476">
        <v>0</v>
      </c>
      <c r="J11476">
        <v>0</v>
      </c>
      <c r="K11476">
        <v>0</v>
      </c>
    </row>
    <row r="11477" spans="1:11" x14ac:dyDescent="0.45">
      <c r="A11477" t="s">
        <v>2115</v>
      </c>
      <c r="B11477">
        <v>0</v>
      </c>
      <c r="C11477" t="s">
        <v>10</v>
      </c>
      <c r="D11477" t="s">
        <v>10</v>
      </c>
      <c r="E11477" t="s">
        <v>10</v>
      </c>
      <c r="F11477" t="s">
        <v>10</v>
      </c>
      <c r="G11477" t="s">
        <v>10</v>
      </c>
      <c r="H11477">
        <v>0</v>
      </c>
      <c r="I11477">
        <v>0</v>
      </c>
      <c r="J11477">
        <v>0</v>
      </c>
      <c r="K11477">
        <v>0</v>
      </c>
    </row>
    <row r="11478" spans="1:11" x14ac:dyDescent="0.45">
      <c r="A11478" t="s">
        <v>2118</v>
      </c>
      <c r="B11478">
        <v>0</v>
      </c>
      <c r="C11478" t="s">
        <v>10</v>
      </c>
      <c r="D11478" t="s">
        <v>10</v>
      </c>
      <c r="E11478" t="s">
        <v>10</v>
      </c>
      <c r="F11478" t="s">
        <v>10</v>
      </c>
      <c r="G11478" t="s">
        <v>10</v>
      </c>
      <c r="H11478">
        <v>0</v>
      </c>
      <c r="I11478">
        <v>0</v>
      </c>
      <c r="J11478">
        <v>0</v>
      </c>
      <c r="K11478">
        <v>0</v>
      </c>
    </row>
    <row r="11479" spans="1:11" x14ac:dyDescent="0.45">
      <c r="A11479" t="s">
        <v>2119</v>
      </c>
      <c r="B11479">
        <v>0</v>
      </c>
      <c r="C11479" t="s">
        <v>10</v>
      </c>
      <c r="D11479" t="s">
        <v>10</v>
      </c>
      <c r="E11479" t="s">
        <v>10</v>
      </c>
      <c r="F11479" t="s">
        <v>10</v>
      </c>
      <c r="G11479" t="s">
        <v>10</v>
      </c>
      <c r="H11479">
        <v>0</v>
      </c>
      <c r="I11479">
        <v>0</v>
      </c>
      <c r="J11479">
        <v>0</v>
      </c>
      <c r="K11479">
        <v>0</v>
      </c>
    </row>
    <row r="11480" spans="1:11" x14ac:dyDescent="0.45">
      <c r="A11480" t="s">
        <v>2132</v>
      </c>
      <c r="B11480">
        <v>0</v>
      </c>
      <c r="C11480" t="s">
        <v>10</v>
      </c>
      <c r="D11480" t="s">
        <v>10</v>
      </c>
      <c r="E11480" t="s">
        <v>10</v>
      </c>
      <c r="F11480" t="s">
        <v>10</v>
      </c>
      <c r="G11480" t="s">
        <v>10</v>
      </c>
      <c r="H11480">
        <v>0</v>
      </c>
      <c r="I11480">
        <v>0</v>
      </c>
      <c r="J11480">
        <v>0</v>
      </c>
      <c r="K11480">
        <v>0</v>
      </c>
    </row>
    <row r="11481" spans="1:11" x14ac:dyDescent="0.45">
      <c r="A11481" t="s">
        <v>2133</v>
      </c>
      <c r="B11481">
        <v>0</v>
      </c>
      <c r="C11481" t="s">
        <v>10</v>
      </c>
      <c r="D11481" t="s">
        <v>10</v>
      </c>
      <c r="E11481" t="s">
        <v>10</v>
      </c>
      <c r="F11481" t="s">
        <v>10</v>
      </c>
      <c r="G11481" t="s">
        <v>10</v>
      </c>
      <c r="H11481">
        <v>0</v>
      </c>
      <c r="I11481">
        <v>0</v>
      </c>
      <c r="J11481">
        <v>0</v>
      </c>
      <c r="K11481">
        <v>0</v>
      </c>
    </row>
    <row r="11482" spans="1:11" x14ac:dyDescent="0.45">
      <c r="A11482" t="s">
        <v>2142</v>
      </c>
      <c r="B11482">
        <v>0</v>
      </c>
      <c r="C11482" t="s">
        <v>10</v>
      </c>
      <c r="D11482" t="s">
        <v>10</v>
      </c>
      <c r="E11482" t="s">
        <v>10</v>
      </c>
      <c r="F11482" t="s">
        <v>10</v>
      </c>
      <c r="G11482" t="s">
        <v>10</v>
      </c>
      <c r="H11482">
        <v>0</v>
      </c>
      <c r="I11482">
        <v>0</v>
      </c>
      <c r="J11482">
        <v>0</v>
      </c>
      <c r="K11482">
        <v>0</v>
      </c>
    </row>
    <row r="11483" spans="1:11" x14ac:dyDescent="0.45">
      <c r="A11483" t="s">
        <v>2143</v>
      </c>
      <c r="B11483">
        <v>0</v>
      </c>
      <c r="C11483" t="s">
        <v>10</v>
      </c>
      <c r="D11483" t="s">
        <v>10</v>
      </c>
      <c r="E11483" t="s">
        <v>10</v>
      </c>
      <c r="F11483" t="s">
        <v>10</v>
      </c>
      <c r="G11483" t="s">
        <v>10</v>
      </c>
      <c r="H11483">
        <v>0</v>
      </c>
      <c r="I11483">
        <v>0</v>
      </c>
      <c r="J11483">
        <v>0</v>
      </c>
      <c r="K11483">
        <v>0</v>
      </c>
    </row>
    <row r="11484" spans="1:11" x14ac:dyDescent="0.45">
      <c r="A11484" t="s">
        <v>2156</v>
      </c>
      <c r="B11484">
        <v>0</v>
      </c>
      <c r="C11484" t="s">
        <v>10</v>
      </c>
      <c r="D11484" t="s">
        <v>10</v>
      </c>
      <c r="E11484" t="s">
        <v>10</v>
      </c>
      <c r="F11484" t="s">
        <v>10</v>
      </c>
      <c r="G11484" t="s">
        <v>10</v>
      </c>
      <c r="H11484">
        <v>0</v>
      </c>
      <c r="I11484">
        <v>0</v>
      </c>
      <c r="J11484">
        <v>0</v>
      </c>
      <c r="K11484">
        <v>0</v>
      </c>
    </row>
    <row r="11485" spans="1:11" x14ac:dyDescent="0.45">
      <c r="A11485" t="s">
        <v>2157</v>
      </c>
      <c r="B11485">
        <v>0</v>
      </c>
      <c r="C11485" t="s">
        <v>10</v>
      </c>
      <c r="D11485" t="s">
        <v>10</v>
      </c>
      <c r="E11485" t="s">
        <v>10</v>
      </c>
      <c r="F11485" t="s">
        <v>10</v>
      </c>
      <c r="G11485" t="s">
        <v>10</v>
      </c>
      <c r="H11485">
        <v>0</v>
      </c>
      <c r="I11485">
        <v>0</v>
      </c>
      <c r="J11485">
        <v>0</v>
      </c>
      <c r="K11485">
        <v>0</v>
      </c>
    </row>
    <row r="11486" spans="1:11" x14ac:dyDescent="0.45">
      <c r="A11486" t="s">
        <v>2158</v>
      </c>
      <c r="B11486">
        <v>0</v>
      </c>
      <c r="C11486" t="s">
        <v>10</v>
      </c>
      <c r="D11486" t="s">
        <v>10</v>
      </c>
      <c r="E11486" t="s">
        <v>10</v>
      </c>
      <c r="F11486" t="s">
        <v>10</v>
      </c>
      <c r="G11486" t="s">
        <v>10</v>
      </c>
      <c r="H11486">
        <v>0</v>
      </c>
      <c r="I11486">
        <v>0</v>
      </c>
      <c r="J11486">
        <v>0</v>
      </c>
      <c r="K11486">
        <v>0</v>
      </c>
    </row>
    <row r="11487" spans="1:11" x14ac:dyDescent="0.45">
      <c r="A11487" t="s">
        <v>2159</v>
      </c>
      <c r="B11487">
        <v>0</v>
      </c>
      <c r="C11487" t="s">
        <v>10</v>
      </c>
      <c r="D11487" t="s">
        <v>10</v>
      </c>
      <c r="E11487" t="s">
        <v>10</v>
      </c>
      <c r="F11487" t="s">
        <v>10</v>
      </c>
      <c r="G11487" t="s">
        <v>10</v>
      </c>
      <c r="H11487">
        <v>0</v>
      </c>
      <c r="I11487">
        <v>0</v>
      </c>
      <c r="J11487">
        <v>0</v>
      </c>
      <c r="K11487">
        <v>0</v>
      </c>
    </row>
    <row r="11488" spans="1:11" x14ac:dyDescent="0.45">
      <c r="A11488" t="s">
        <v>2160</v>
      </c>
      <c r="B11488">
        <v>0</v>
      </c>
      <c r="C11488" t="s">
        <v>10</v>
      </c>
      <c r="D11488" t="s">
        <v>10</v>
      </c>
      <c r="E11488" t="s">
        <v>10</v>
      </c>
      <c r="F11488" t="s">
        <v>10</v>
      </c>
      <c r="G11488" t="s">
        <v>10</v>
      </c>
      <c r="H11488">
        <v>0</v>
      </c>
      <c r="I11488">
        <v>0</v>
      </c>
      <c r="J11488">
        <v>0</v>
      </c>
      <c r="K11488">
        <v>0</v>
      </c>
    </row>
    <row r="11489" spans="1:11" x14ac:dyDescent="0.45">
      <c r="A11489" t="s">
        <v>2168</v>
      </c>
      <c r="B11489">
        <v>0</v>
      </c>
      <c r="C11489" t="s">
        <v>10</v>
      </c>
      <c r="D11489" t="s">
        <v>10</v>
      </c>
      <c r="E11489" t="s">
        <v>10</v>
      </c>
      <c r="F11489" t="s">
        <v>10</v>
      </c>
      <c r="G11489" t="s">
        <v>10</v>
      </c>
      <c r="H11489">
        <v>0</v>
      </c>
      <c r="I11489">
        <v>0</v>
      </c>
      <c r="J11489">
        <v>0</v>
      </c>
      <c r="K11489">
        <v>0</v>
      </c>
    </row>
    <row r="11490" spans="1:11" x14ac:dyDescent="0.45">
      <c r="A11490" t="s">
        <v>2169</v>
      </c>
      <c r="B11490">
        <v>0</v>
      </c>
      <c r="C11490" t="s">
        <v>10</v>
      </c>
      <c r="D11490" t="s">
        <v>10</v>
      </c>
      <c r="E11490" t="s">
        <v>10</v>
      </c>
      <c r="F11490" t="s">
        <v>10</v>
      </c>
      <c r="G11490" t="s">
        <v>10</v>
      </c>
      <c r="H11490">
        <v>0</v>
      </c>
      <c r="I11490">
        <v>0</v>
      </c>
      <c r="J11490">
        <v>0</v>
      </c>
      <c r="K11490">
        <v>0</v>
      </c>
    </row>
    <row r="11491" spans="1:11" x14ac:dyDescent="0.45">
      <c r="A11491" t="s">
        <v>2185</v>
      </c>
      <c r="B11491">
        <v>0</v>
      </c>
      <c r="C11491" t="s">
        <v>10</v>
      </c>
      <c r="D11491" t="s">
        <v>10</v>
      </c>
      <c r="E11491" t="s">
        <v>10</v>
      </c>
      <c r="F11491" t="s">
        <v>10</v>
      </c>
      <c r="G11491" t="s">
        <v>10</v>
      </c>
      <c r="H11491">
        <v>0</v>
      </c>
      <c r="I11491">
        <v>0</v>
      </c>
      <c r="J11491">
        <v>0</v>
      </c>
      <c r="K11491">
        <v>0</v>
      </c>
    </row>
    <row r="11492" spans="1:11" x14ac:dyDescent="0.45">
      <c r="A11492" t="s">
        <v>2186</v>
      </c>
      <c r="B11492">
        <v>0</v>
      </c>
      <c r="C11492" t="s">
        <v>10</v>
      </c>
      <c r="D11492" t="s">
        <v>10</v>
      </c>
      <c r="E11492" t="s">
        <v>10</v>
      </c>
      <c r="F11492" t="s">
        <v>10</v>
      </c>
      <c r="G11492" t="s">
        <v>10</v>
      </c>
      <c r="H11492">
        <v>0</v>
      </c>
      <c r="I11492">
        <v>0</v>
      </c>
      <c r="J11492">
        <v>0</v>
      </c>
      <c r="K11492">
        <v>0</v>
      </c>
    </row>
    <row r="11493" spans="1:11" x14ac:dyDescent="0.45">
      <c r="A11493" t="s">
        <v>2187</v>
      </c>
      <c r="B11493">
        <v>0</v>
      </c>
      <c r="C11493" t="s">
        <v>10</v>
      </c>
      <c r="D11493" t="s">
        <v>10</v>
      </c>
      <c r="E11493" t="s">
        <v>10</v>
      </c>
      <c r="F11493" t="s">
        <v>10</v>
      </c>
      <c r="G11493" t="s">
        <v>10</v>
      </c>
      <c r="H11493">
        <v>0</v>
      </c>
      <c r="I11493">
        <v>0</v>
      </c>
      <c r="J11493">
        <v>0</v>
      </c>
      <c r="K11493">
        <v>0</v>
      </c>
    </row>
    <row r="11494" spans="1:11" x14ac:dyDescent="0.45">
      <c r="A11494" t="s">
        <v>2190</v>
      </c>
      <c r="B11494">
        <v>0</v>
      </c>
      <c r="C11494" t="s">
        <v>10</v>
      </c>
      <c r="D11494" t="s">
        <v>10</v>
      </c>
      <c r="E11494" t="s">
        <v>10</v>
      </c>
      <c r="F11494" t="s">
        <v>10</v>
      </c>
      <c r="G11494" t="s">
        <v>10</v>
      </c>
      <c r="H11494">
        <v>0</v>
      </c>
      <c r="I11494">
        <v>0</v>
      </c>
      <c r="J11494">
        <v>0</v>
      </c>
      <c r="K11494">
        <v>0</v>
      </c>
    </row>
    <row r="11495" spans="1:11" x14ac:dyDescent="0.45">
      <c r="A11495" t="s">
        <v>2200</v>
      </c>
      <c r="B11495">
        <v>0</v>
      </c>
      <c r="C11495" t="s">
        <v>10</v>
      </c>
      <c r="D11495" t="s">
        <v>10</v>
      </c>
      <c r="E11495" t="s">
        <v>10</v>
      </c>
      <c r="F11495" t="s">
        <v>10</v>
      </c>
      <c r="G11495" t="s">
        <v>10</v>
      </c>
      <c r="H11495">
        <v>0</v>
      </c>
      <c r="I11495">
        <v>0</v>
      </c>
      <c r="J11495">
        <v>0</v>
      </c>
      <c r="K11495">
        <v>0</v>
      </c>
    </row>
    <row r="11496" spans="1:11" x14ac:dyDescent="0.45">
      <c r="A11496" t="s">
        <v>2201</v>
      </c>
      <c r="B11496">
        <v>0</v>
      </c>
      <c r="C11496" t="s">
        <v>10</v>
      </c>
      <c r="D11496" t="s">
        <v>10</v>
      </c>
      <c r="E11496" t="s">
        <v>10</v>
      </c>
      <c r="F11496" t="s">
        <v>10</v>
      </c>
      <c r="G11496" t="s">
        <v>10</v>
      </c>
      <c r="H11496">
        <v>0</v>
      </c>
      <c r="I11496">
        <v>0</v>
      </c>
      <c r="J11496">
        <v>0</v>
      </c>
      <c r="K11496">
        <v>0</v>
      </c>
    </row>
    <row r="11497" spans="1:11" x14ac:dyDescent="0.45">
      <c r="A11497" t="s">
        <v>2209</v>
      </c>
      <c r="B11497">
        <v>0</v>
      </c>
      <c r="C11497" t="s">
        <v>10</v>
      </c>
      <c r="D11497" t="s">
        <v>10</v>
      </c>
      <c r="E11497" t="s">
        <v>10</v>
      </c>
      <c r="F11497" t="s">
        <v>10</v>
      </c>
      <c r="G11497" t="s">
        <v>10</v>
      </c>
      <c r="H11497">
        <v>0</v>
      </c>
      <c r="I11497">
        <v>0</v>
      </c>
      <c r="J11497">
        <v>0</v>
      </c>
      <c r="K11497">
        <v>0</v>
      </c>
    </row>
    <row r="11498" spans="1:11" x14ac:dyDescent="0.45">
      <c r="A11498" t="s">
        <v>2210</v>
      </c>
      <c r="B11498">
        <v>0</v>
      </c>
      <c r="C11498" t="s">
        <v>10</v>
      </c>
      <c r="D11498" t="s">
        <v>10</v>
      </c>
      <c r="E11498" t="s">
        <v>10</v>
      </c>
      <c r="F11498" t="s">
        <v>10</v>
      </c>
      <c r="G11498" t="s">
        <v>10</v>
      </c>
      <c r="H11498">
        <v>0</v>
      </c>
      <c r="I11498">
        <v>0</v>
      </c>
      <c r="J11498">
        <v>0</v>
      </c>
      <c r="K11498">
        <v>0</v>
      </c>
    </row>
    <row r="11499" spans="1:11" x14ac:dyDescent="0.45">
      <c r="A11499" t="s">
        <v>2211</v>
      </c>
      <c r="B11499">
        <v>0</v>
      </c>
      <c r="C11499" t="s">
        <v>10</v>
      </c>
      <c r="D11499" t="s">
        <v>10</v>
      </c>
      <c r="E11499" t="s">
        <v>10</v>
      </c>
      <c r="F11499" t="s">
        <v>10</v>
      </c>
      <c r="G11499" t="s">
        <v>10</v>
      </c>
      <c r="H11499">
        <v>0</v>
      </c>
      <c r="I11499">
        <v>0</v>
      </c>
      <c r="J11499">
        <v>0</v>
      </c>
      <c r="K11499">
        <v>0</v>
      </c>
    </row>
    <row r="11500" spans="1:11" x14ac:dyDescent="0.45">
      <c r="A11500" t="s">
        <v>2212</v>
      </c>
      <c r="B11500">
        <v>0</v>
      </c>
      <c r="C11500" t="s">
        <v>10</v>
      </c>
      <c r="D11500" t="s">
        <v>10</v>
      </c>
      <c r="E11500" t="s">
        <v>10</v>
      </c>
      <c r="F11500" t="s">
        <v>10</v>
      </c>
      <c r="G11500" t="s">
        <v>10</v>
      </c>
      <c r="H11500">
        <v>0</v>
      </c>
      <c r="I11500">
        <v>0</v>
      </c>
      <c r="J11500">
        <v>0</v>
      </c>
      <c r="K11500">
        <v>0</v>
      </c>
    </row>
    <row r="11501" spans="1:11" x14ac:dyDescent="0.45">
      <c r="A11501" t="s">
        <v>2213</v>
      </c>
      <c r="B11501">
        <v>0</v>
      </c>
      <c r="C11501" t="s">
        <v>10</v>
      </c>
      <c r="D11501" t="s">
        <v>10</v>
      </c>
      <c r="E11501" t="s">
        <v>10</v>
      </c>
      <c r="F11501" t="s">
        <v>10</v>
      </c>
      <c r="G11501" t="s">
        <v>10</v>
      </c>
      <c r="H11501">
        <v>0</v>
      </c>
      <c r="I11501">
        <v>0</v>
      </c>
      <c r="J11501">
        <v>0</v>
      </c>
      <c r="K11501">
        <v>0</v>
      </c>
    </row>
    <row r="11502" spans="1:11" x14ac:dyDescent="0.45">
      <c r="A11502" t="s">
        <v>2214</v>
      </c>
      <c r="B11502">
        <v>0</v>
      </c>
      <c r="C11502" t="s">
        <v>10</v>
      </c>
      <c r="D11502" t="s">
        <v>10</v>
      </c>
      <c r="E11502" t="s">
        <v>10</v>
      </c>
      <c r="F11502" t="s">
        <v>10</v>
      </c>
      <c r="G11502" t="s">
        <v>10</v>
      </c>
      <c r="H11502">
        <v>0</v>
      </c>
      <c r="I11502">
        <v>0</v>
      </c>
      <c r="J11502">
        <v>0</v>
      </c>
      <c r="K11502">
        <v>0</v>
      </c>
    </row>
    <row r="11503" spans="1:11" x14ac:dyDescent="0.45">
      <c r="A11503" t="s">
        <v>2217</v>
      </c>
      <c r="B11503">
        <v>0</v>
      </c>
      <c r="C11503" t="s">
        <v>10</v>
      </c>
      <c r="D11503" t="s">
        <v>10</v>
      </c>
      <c r="E11503" t="s">
        <v>10</v>
      </c>
      <c r="F11503" t="s">
        <v>10</v>
      </c>
      <c r="G11503" t="s">
        <v>10</v>
      </c>
      <c r="H11503">
        <v>0</v>
      </c>
      <c r="I11503">
        <v>0</v>
      </c>
      <c r="J11503">
        <v>0</v>
      </c>
      <c r="K11503">
        <v>0</v>
      </c>
    </row>
    <row r="11504" spans="1:11" x14ac:dyDescent="0.45">
      <c r="A11504" t="s">
        <v>2218</v>
      </c>
      <c r="B11504">
        <v>0</v>
      </c>
      <c r="C11504" t="s">
        <v>10</v>
      </c>
      <c r="D11504" t="s">
        <v>10</v>
      </c>
      <c r="E11504" t="s">
        <v>10</v>
      </c>
      <c r="F11504" t="s">
        <v>10</v>
      </c>
      <c r="G11504" t="s">
        <v>10</v>
      </c>
      <c r="H11504">
        <v>0</v>
      </c>
      <c r="I11504">
        <v>0</v>
      </c>
      <c r="J11504">
        <v>0</v>
      </c>
      <c r="K11504">
        <v>0</v>
      </c>
    </row>
    <row r="11505" spans="1:11" x14ac:dyDescent="0.45">
      <c r="A11505" t="s">
        <v>2233</v>
      </c>
      <c r="B11505">
        <v>0</v>
      </c>
      <c r="C11505" t="s">
        <v>10</v>
      </c>
      <c r="D11505" t="s">
        <v>10</v>
      </c>
      <c r="E11505" t="s">
        <v>10</v>
      </c>
      <c r="F11505" t="s">
        <v>10</v>
      </c>
      <c r="G11505" t="s">
        <v>10</v>
      </c>
      <c r="H11505">
        <v>0</v>
      </c>
      <c r="I11505">
        <v>0</v>
      </c>
      <c r="J11505">
        <v>0</v>
      </c>
      <c r="K11505">
        <v>0</v>
      </c>
    </row>
    <row r="11506" spans="1:11" x14ac:dyDescent="0.45">
      <c r="A11506" t="s">
        <v>2234</v>
      </c>
      <c r="B11506">
        <v>0</v>
      </c>
      <c r="C11506" t="s">
        <v>10</v>
      </c>
      <c r="D11506" t="s">
        <v>10</v>
      </c>
      <c r="E11506" t="s">
        <v>10</v>
      </c>
      <c r="F11506" t="s">
        <v>10</v>
      </c>
      <c r="G11506" t="s">
        <v>10</v>
      </c>
      <c r="H11506">
        <v>0</v>
      </c>
      <c r="I11506">
        <v>0</v>
      </c>
      <c r="J11506">
        <v>0</v>
      </c>
      <c r="K11506">
        <v>0</v>
      </c>
    </row>
    <row r="11507" spans="1:11" x14ac:dyDescent="0.45">
      <c r="A11507" t="s">
        <v>2236</v>
      </c>
      <c r="B11507">
        <v>0</v>
      </c>
      <c r="C11507" t="s">
        <v>10</v>
      </c>
      <c r="D11507" t="s">
        <v>10</v>
      </c>
      <c r="E11507" t="s">
        <v>10</v>
      </c>
      <c r="F11507" t="s">
        <v>10</v>
      </c>
      <c r="G11507" t="s">
        <v>10</v>
      </c>
      <c r="H11507">
        <v>0</v>
      </c>
      <c r="I11507">
        <v>0</v>
      </c>
      <c r="J11507">
        <v>0</v>
      </c>
      <c r="K11507">
        <v>0</v>
      </c>
    </row>
    <row r="11508" spans="1:11" x14ac:dyDescent="0.45">
      <c r="A11508" t="s">
        <v>2237</v>
      </c>
      <c r="B11508">
        <v>0</v>
      </c>
      <c r="C11508" t="s">
        <v>10</v>
      </c>
      <c r="D11508" t="s">
        <v>10</v>
      </c>
      <c r="E11508" t="s">
        <v>10</v>
      </c>
      <c r="F11508" t="s">
        <v>10</v>
      </c>
      <c r="G11508" t="s">
        <v>10</v>
      </c>
      <c r="H11508">
        <v>0</v>
      </c>
      <c r="I11508">
        <v>0</v>
      </c>
      <c r="J11508">
        <v>0</v>
      </c>
      <c r="K11508">
        <v>0</v>
      </c>
    </row>
    <row r="11509" spans="1:11" x14ac:dyDescent="0.45">
      <c r="A11509" t="s">
        <v>2244</v>
      </c>
      <c r="B11509">
        <v>0</v>
      </c>
      <c r="C11509" t="s">
        <v>10</v>
      </c>
      <c r="D11509" t="s">
        <v>10</v>
      </c>
      <c r="E11509" t="s">
        <v>10</v>
      </c>
      <c r="F11509" t="s">
        <v>10</v>
      </c>
      <c r="G11509" t="s">
        <v>10</v>
      </c>
      <c r="H11509">
        <v>0</v>
      </c>
      <c r="I11509">
        <v>0</v>
      </c>
      <c r="J11509">
        <v>0</v>
      </c>
      <c r="K11509">
        <v>0</v>
      </c>
    </row>
    <row r="11510" spans="1:11" x14ac:dyDescent="0.45">
      <c r="A11510" t="s">
        <v>2250</v>
      </c>
      <c r="B11510">
        <v>0</v>
      </c>
      <c r="C11510" t="s">
        <v>10</v>
      </c>
      <c r="D11510" t="s">
        <v>10</v>
      </c>
      <c r="E11510" t="s">
        <v>10</v>
      </c>
      <c r="F11510" t="s">
        <v>10</v>
      </c>
      <c r="G11510" t="s">
        <v>10</v>
      </c>
      <c r="H11510">
        <v>0</v>
      </c>
      <c r="I11510">
        <v>0</v>
      </c>
      <c r="J11510">
        <v>0</v>
      </c>
      <c r="K11510">
        <v>0</v>
      </c>
    </row>
    <row r="11511" spans="1:11" x14ac:dyDescent="0.45">
      <c r="A11511" t="s">
        <v>2267</v>
      </c>
      <c r="B11511">
        <v>0</v>
      </c>
      <c r="C11511" t="s">
        <v>10</v>
      </c>
      <c r="D11511" t="s">
        <v>10</v>
      </c>
      <c r="E11511" t="s">
        <v>10</v>
      </c>
      <c r="F11511" t="s">
        <v>10</v>
      </c>
      <c r="G11511" t="s">
        <v>10</v>
      </c>
      <c r="H11511">
        <v>0</v>
      </c>
      <c r="I11511">
        <v>0</v>
      </c>
      <c r="J11511">
        <v>0</v>
      </c>
      <c r="K11511">
        <v>0</v>
      </c>
    </row>
    <row r="11512" spans="1:11" x14ac:dyDescent="0.45">
      <c r="A11512" t="s">
        <v>2268</v>
      </c>
      <c r="B11512">
        <v>0</v>
      </c>
      <c r="C11512" t="s">
        <v>10</v>
      </c>
      <c r="D11512" t="s">
        <v>10</v>
      </c>
      <c r="E11512" t="s">
        <v>10</v>
      </c>
      <c r="F11512" t="s">
        <v>10</v>
      </c>
      <c r="G11512" t="s">
        <v>10</v>
      </c>
      <c r="H11512">
        <v>0</v>
      </c>
      <c r="I11512">
        <v>0</v>
      </c>
      <c r="J11512">
        <v>0</v>
      </c>
      <c r="K11512">
        <v>0</v>
      </c>
    </row>
    <row r="11513" spans="1:11" x14ac:dyDescent="0.45">
      <c r="A11513" t="s">
        <v>2274</v>
      </c>
      <c r="B11513">
        <v>0</v>
      </c>
      <c r="C11513" t="s">
        <v>10</v>
      </c>
      <c r="D11513" t="s">
        <v>10</v>
      </c>
      <c r="E11513" t="s">
        <v>10</v>
      </c>
      <c r="F11513" t="s">
        <v>10</v>
      </c>
      <c r="G11513" t="s">
        <v>10</v>
      </c>
      <c r="H11513">
        <v>0</v>
      </c>
      <c r="I11513">
        <v>0</v>
      </c>
      <c r="J11513">
        <v>0</v>
      </c>
      <c r="K11513">
        <v>0</v>
      </c>
    </row>
    <row r="11514" spans="1:11" x14ac:dyDescent="0.45">
      <c r="A11514" t="s">
        <v>2278</v>
      </c>
      <c r="B11514">
        <v>0</v>
      </c>
      <c r="C11514" t="s">
        <v>10</v>
      </c>
      <c r="D11514" t="s">
        <v>10</v>
      </c>
      <c r="E11514" t="s">
        <v>10</v>
      </c>
      <c r="F11514" t="s">
        <v>10</v>
      </c>
      <c r="G11514" t="s">
        <v>10</v>
      </c>
      <c r="H11514">
        <v>0</v>
      </c>
      <c r="I11514">
        <v>0</v>
      </c>
      <c r="J11514">
        <v>0</v>
      </c>
      <c r="K11514">
        <v>0</v>
      </c>
    </row>
    <row r="11515" spans="1:11" x14ac:dyDescent="0.45">
      <c r="A11515" t="s">
        <v>2279</v>
      </c>
      <c r="B11515">
        <v>0</v>
      </c>
      <c r="C11515" t="s">
        <v>10</v>
      </c>
      <c r="D11515" t="s">
        <v>10</v>
      </c>
      <c r="E11515" t="s">
        <v>10</v>
      </c>
      <c r="F11515" t="s">
        <v>10</v>
      </c>
      <c r="G11515" t="s">
        <v>10</v>
      </c>
      <c r="H11515">
        <v>0</v>
      </c>
      <c r="I11515">
        <v>0</v>
      </c>
      <c r="J11515">
        <v>0</v>
      </c>
      <c r="K11515">
        <v>0</v>
      </c>
    </row>
    <row r="11516" spans="1:11" x14ac:dyDescent="0.45">
      <c r="A11516" t="s">
        <v>2288</v>
      </c>
      <c r="B11516">
        <v>0</v>
      </c>
      <c r="C11516" t="s">
        <v>10</v>
      </c>
      <c r="D11516" t="s">
        <v>10</v>
      </c>
      <c r="E11516" t="s">
        <v>10</v>
      </c>
      <c r="F11516" t="s">
        <v>10</v>
      </c>
      <c r="G11516" t="s">
        <v>10</v>
      </c>
      <c r="H11516">
        <v>0</v>
      </c>
      <c r="I11516">
        <v>0</v>
      </c>
      <c r="J11516">
        <v>0</v>
      </c>
      <c r="K11516">
        <v>0</v>
      </c>
    </row>
    <row r="11517" spans="1:11" x14ac:dyDescent="0.45">
      <c r="A11517" t="s">
        <v>2289</v>
      </c>
      <c r="B11517">
        <v>0</v>
      </c>
      <c r="C11517" t="s">
        <v>10</v>
      </c>
      <c r="D11517" t="s">
        <v>10</v>
      </c>
      <c r="E11517" t="s">
        <v>10</v>
      </c>
      <c r="F11517" t="s">
        <v>10</v>
      </c>
      <c r="G11517" t="s">
        <v>10</v>
      </c>
      <c r="H11517">
        <v>0</v>
      </c>
      <c r="I11517">
        <v>0</v>
      </c>
      <c r="J11517">
        <v>0</v>
      </c>
      <c r="K11517">
        <v>0</v>
      </c>
    </row>
    <row r="11518" spans="1:11" x14ac:dyDescent="0.45">
      <c r="A11518" t="s">
        <v>2292</v>
      </c>
      <c r="B11518">
        <v>0</v>
      </c>
      <c r="C11518" t="s">
        <v>10</v>
      </c>
      <c r="D11518" t="s">
        <v>10</v>
      </c>
      <c r="E11518" t="s">
        <v>10</v>
      </c>
      <c r="F11518" t="s">
        <v>10</v>
      </c>
      <c r="G11518" t="s">
        <v>10</v>
      </c>
      <c r="H11518">
        <v>0</v>
      </c>
      <c r="I11518">
        <v>0</v>
      </c>
      <c r="J11518">
        <v>0</v>
      </c>
      <c r="K11518">
        <v>0</v>
      </c>
    </row>
    <row r="11519" spans="1:11" x14ac:dyDescent="0.45">
      <c r="A11519" t="s">
        <v>2300</v>
      </c>
      <c r="B11519">
        <v>0</v>
      </c>
      <c r="C11519" t="s">
        <v>10</v>
      </c>
      <c r="D11519" t="s">
        <v>10</v>
      </c>
      <c r="E11519" t="s">
        <v>10</v>
      </c>
      <c r="F11519" t="s">
        <v>10</v>
      </c>
      <c r="G11519" t="s">
        <v>10</v>
      </c>
      <c r="H11519">
        <v>0</v>
      </c>
      <c r="I11519">
        <v>0</v>
      </c>
      <c r="J11519">
        <v>0</v>
      </c>
      <c r="K11519">
        <v>0</v>
      </c>
    </row>
    <row r="11520" spans="1:11" x14ac:dyDescent="0.45">
      <c r="A11520" t="s">
        <v>2303</v>
      </c>
      <c r="B11520">
        <v>0</v>
      </c>
      <c r="C11520" t="s">
        <v>10</v>
      </c>
      <c r="D11520" t="s">
        <v>10</v>
      </c>
      <c r="E11520" t="s">
        <v>10</v>
      </c>
      <c r="F11520" t="s">
        <v>10</v>
      </c>
      <c r="G11520" t="s">
        <v>10</v>
      </c>
      <c r="H11520">
        <v>0</v>
      </c>
      <c r="I11520">
        <v>0</v>
      </c>
      <c r="J11520">
        <v>0</v>
      </c>
      <c r="K11520">
        <v>0</v>
      </c>
    </row>
    <row r="11521" spans="1:11" x14ac:dyDescent="0.45">
      <c r="A11521" t="s">
        <v>2304</v>
      </c>
      <c r="B11521">
        <v>0</v>
      </c>
      <c r="C11521" t="s">
        <v>10</v>
      </c>
      <c r="D11521" t="s">
        <v>10</v>
      </c>
      <c r="E11521" t="s">
        <v>10</v>
      </c>
      <c r="F11521" t="s">
        <v>10</v>
      </c>
      <c r="G11521" t="s">
        <v>10</v>
      </c>
      <c r="H11521">
        <v>0</v>
      </c>
      <c r="I11521">
        <v>0</v>
      </c>
      <c r="J11521">
        <v>0</v>
      </c>
      <c r="K11521">
        <v>0</v>
      </c>
    </row>
    <row r="11522" spans="1:11" x14ac:dyDescent="0.45">
      <c r="A11522" t="s">
        <v>2308</v>
      </c>
      <c r="B11522">
        <v>0</v>
      </c>
      <c r="C11522" t="s">
        <v>10</v>
      </c>
      <c r="D11522" t="s">
        <v>10</v>
      </c>
      <c r="E11522" t="s">
        <v>10</v>
      </c>
      <c r="F11522" t="s">
        <v>10</v>
      </c>
      <c r="G11522" t="s">
        <v>10</v>
      </c>
      <c r="H11522">
        <v>0</v>
      </c>
      <c r="I11522">
        <v>0</v>
      </c>
      <c r="J11522">
        <v>0</v>
      </c>
      <c r="K11522">
        <v>0</v>
      </c>
    </row>
    <row r="11523" spans="1:11" x14ac:dyDescent="0.45">
      <c r="A11523" t="s">
        <v>2309</v>
      </c>
      <c r="B11523">
        <v>0</v>
      </c>
      <c r="C11523" t="s">
        <v>10</v>
      </c>
      <c r="D11523" t="s">
        <v>10</v>
      </c>
      <c r="E11523" t="s">
        <v>10</v>
      </c>
      <c r="F11523" t="s">
        <v>10</v>
      </c>
      <c r="G11523" t="s">
        <v>10</v>
      </c>
      <c r="H11523">
        <v>0</v>
      </c>
      <c r="I11523">
        <v>0</v>
      </c>
      <c r="J11523">
        <v>0</v>
      </c>
      <c r="K11523">
        <v>0</v>
      </c>
    </row>
    <row r="11524" spans="1:11" x14ac:dyDescent="0.45">
      <c r="A11524" t="s">
        <v>2310</v>
      </c>
      <c r="B11524">
        <v>0</v>
      </c>
      <c r="C11524" t="s">
        <v>10</v>
      </c>
      <c r="D11524" t="s">
        <v>10</v>
      </c>
      <c r="E11524" t="s">
        <v>10</v>
      </c>
      <c r="F11524" t="s">
        <v>10</v>
      </c>
      <c r="G11524" t="s">
        <v>10</v>
      </c>
      <c r="H11524">
        <v>0</v>
      </c>
      <c r="I11524">
        <v>0</v>
      </c>
      <c r="J11524">
        <v>0</v>
      </c>
      <c r="K11524">
        <v>0</v>
      </c>
    </row>
    <row r="11525" spans="1:11" x14ac:dyDescent="0.45">
      <c r="A11525" t="s">
        <v>2311</v>
      </c>
      <c r="B11525">
        <v>0</v>
      </c>
      <c r="C11525" t="s">
        <v>10</v>
      </c>
      <c r="D11525" t="s">
        <v>10</v>
      </c>
      <c r="E11525" t="s">
        <v>10</v>
      </c>
      <c r="F11525" t="s">
        <v>10</v>
      </c>
      <c r="G11525" t="s">
        <v>10</v>
      </c>
      <c r="H11525">
        <v>0</v>
      </c>
      <c r="I11525">
        <v>0</v>
      </c>
      <c r="J11525">
        <v>0</v>
      </c>
      <c r="K11525">
        <v>0</v>
      </c>
    </row>
    <row r="11526" spans="1:11" x14ac:dyDescent="0.45">
      <c r="A11526" t="s">
        <v>2313</v>
      </c>
      <c r="B11526">
        <v>0</v>
      </c>
      <c r="C11526" t="s">
        <v>10</v>
      </c>
      <c r="D11526" t="s">
        <v>10</v>
      </c>
      <c r="E11526" t="s">
        <v>10</v>
      </c>
      <c r="F11526" t="s">
        <v>10</v>
      </c>
      <c r="G11526" t="s">
        <v>10</v>
      </c>
      <c r="H11526">
        <v>0</v>
      </c>
      <c r="I11526">
        <v>0</v>
      </c>
      <c r="J11526">
        <v>0</v>
      </c>
      <c r="K11526">
        <v>0</v>
      </c>
    </row>
    <row r="11527" spans="1:11" x14ac:dyDescent="0.45">
      <c r="A11527" t="s">
        <v>2314</v>
      </c>
      <c r="B11527">
        <v>0</v>
      </c>
      <c r="C11527" t="s">
        <v>10</v>
      </c>
      <c r="D11527" t="s">
        <v>10</v>
      </c>
      <c r="E11527" t="s">
        <v>10</v>
      </c>
      <c r="F11527" t="s">
        <v>10</v>
      </c>
      <c r="G11527" t="s">
        <v>10</v>
      </c>
      <c r="H11527">
        <v>0</v>
      </c>
      <c r="I11527">
        <v>0</v>
      </c>
      <c r="J11527">
        <v>0</v>
      </c>
      <c r="K11527">
        <v>0</v>
      </c>
    </row>
    <row r="11528" spans="1:11" x14ac:dyDescent="0.45">
      <c r="A11528" t="s">
        <v>2315</v>
      </c>
      <c r="B11528">
        <v>0</v>
      </c>
      <c r="C11528" t="s">
        <v>10</v>
      </c>
      <c r="D11528" t="s">
        <v>10</v>
      </c>
      <c r="E11528" t="s">
        <v>10</v>
      </c>
      <c r="F11528" t="s">
        <v>10</v>
      </c>
      <c r="G11528" t="s">
        <v>10</v>
      </c>
      <c r="H11528">
        <v>0</v>
      </c>
      <c r="I11528">
        <v>0</v>
      </c>
      <c r="J11528">
        <v>0</v>
      </c>
      <c r="K11528">
        <v>0</v>
      </c>
    </row>
    <row r="11529" spans="1:11" x14ac:dyDescent="0.45">
      <c r="A11529" t="s">
        <v>2332</v>
      </c>
      <c r="B11529">
        <v>0</v>
      </c>
      <c r="C11529" t="s">
        <v>10</v>
      </c>
      <c r="D11529" t="s">
        <v>10</v>
      </c>
      <c r="E11529" t="s">
        <v>10</v>
      </c>
      <c r="F11529" t="s">
        <v>10</v>
      </c>
      <c r="G11529" t="s">
        <v>10</v>
      </c>
      <c r="H11529">
        <v>0</v>
      </c>
      <c r="I11529">
        <v>0</v>
      </c>
      <c r="J11529">
        <v>0</v>
      </c>
      <c r="K11529">
        <v>0</v>
      </c>
    </row>
    <row r="11530" spans="1:11" x14ac:dyDescent="0.45">
      <c r="A11530" t="s">
        <v>2333</v>
      </c>
      <c r="B11530">
        <v>0</v>
      </c>
      <c r="C11530" t="s">
        <v>10</v>
      </c>
      <c r="D11530" t="s">
        <v>10</v>
      </c>
      <c r="E11530" t="s">
        <v>10</v>
      </c>
      <c r="F11530" t="s">
        <v>10</v>
      </c>
      <c r="G11530" t="s">
        <v>10</v>
      </c>
      <c r="H11530">
        <v>0</v>
      </c>
      <c r="I11530">
        <v>0</v>
      </c>
      <c r="J11530">
        <v>0</v>
      </c>
      <c r="K11530">
        <v>0</v>
      </c>
    </row>
    <row r="11531" spans="1:11" x14ac:dyDescent="0.45">
      <c r="A11531" t="s">
        <v>2345</v>
      </c>
      <c r="B11531">
        <v>0</v>
      </c>
      <c r="C11531" t="s">
        <v>10</v>
      </c>
      <c r="D11531" t="s">
        <v>10</v>
      </c>
      <c r="E11531" t="s">
        <v>10</v>
      </c>
      <c r="F11531" t="s">
        <v>10</v>
      </c>
      <c r="G11531" t="s">
        <v>10</v>
      </c>
      <c r="H11531">
        <v>0</v>
      </c>
      <c r="I11531">
        <v>0</v>
      </c>
      <c r="J11531">
        <v>0</v>
      </c>
      <c r="K11531">
        <v>0</v>
      </c>
    </row>
    <row r="11532" spans="1:11" x14ac:dyDescent="0.45">
      <c r="A11532" t="s">
        <v>2346</v>
      </c>
      <c r="B11532">
        <v>0</v>
      </c>
      <c r="C11532" t="s">
        <v>10</v>
      </c>
      <c r="D11532" t="s">
        <v>10</v>
      </c>
      <c r="E11532" t="s">
        <v>10</v>
      </c>
      <c r="F11532" t="s">
        <v>10</v>
      </c>
      <c r="G11532" t="s">
        <v>10</v>
      </c>
      <c r="H11532">
        <v>0</v>
      </c>
      <c r="I11532">
        <v>0</v>
      </c>
      <c r="J11532">
        <v>0</v>
      </c>
      <c r="K11532">
        <v>0</v>
      </c>
    </row>
    <row r="11533" spans="1:11" x14ac:dyDescent="0.45">
      <c r="A11533" t="s">
        <v>2355</v>
      </c>
      <c r="B11533">
        <v>0</v>
      </c>
      <c r="C11533" t="s">
        <v>10</v>
      </c>
      <c r="D11533" t="s">
        <v>10</v>
      </c>
      <c r="E11533" t="s">
        <v>10</v>
      </c>
      <c r="F11533" t="s">
        <v>10</v>
      </c>
      <c r="G11533" t="s">
        <v>10</v>
      </c>
      <c r="H11533">
        <v>0</v>
      </c>
      <c r="I11533">
        <v>0</v>
      </c>
      <c r="J11533">
        <v>0</v>
      </c>
      <c r="K11533">
        <v>0</v>
      </c>
    </row>
    <row r="11534" spans="1:11" x14ac:dyDescent="0.45">
      <c r="A11534" t="s">
        <v>2356</v>
      </c>
      <c r="B11534">
        <v>0</v>
      </c>
      <c r="C11534" t="s">
        <v>10</v>
      </c>
      <c r="D11534" t="s">
        <v>10</v>
      </c>
      <c r="E11534" t="s">
        <v>10</v>
      </c>
      <c r="F11534" t="s">
        <v>10</v>
      </c>
      <c r="G11534" t="s">
        <v>10</v>
      </c>
      <c r="H11534">
        <v>0</v>
      </c>
      <c r="I11534">
        <v>0</v>
      </c>
      <c r="J11534">
        <v>0</v>
      </c>
      <c r="K11534">
        <v>0</v>
      </c>
    </row>
    <row r="11535" spans="1:11" x14ac:dyDescent="0.45">
      <c r="A11535" t="s">
        <v>2364</v>
      </c>
      <c r="B11535">
        <v>0</v>
      </c>
      <c r="C11535" t="s">
        <v>10</v>
      </c>
      <c r="D11535" t="s">
        <v>10</v>
      </c>
      <c r="E11535" t="s">
        <v>10</v>
      </c>
      <c r="F11535" t="s">
        <v>10</v>
      </c>
      <c r="G11535" t="s">
        <v>10</v>
      </c>
      <c r="H11535">
        <v>0</v>
      </c>
      <c r="I11535">
        <v>0</v>
      </c>
      <c r="J11535">
        <v>0</v>
      </c>
      <c r="K11535">
        <v>0</v>
      </c>
    </row>
    <row r="11536" spans="1:11" x14ac:dyDescent="0.45">
      <c r="A11536" t="s">
        <v>2365</v>
      </c>
      <c r="B11536">
        <v>0</v>
      </c>
      <c r="C11536" t="s">
        <v>10</v>
      </c>
      <c r="D11536" t="s">
        <v>10</v>
      </c>
      <c r="E11536" t="s">
        <v>10</v>
      </c>
      <c r="F11536" t="s">
        <v>10</v>
      </c>
      <c r="G11536" t="s">
        <v>10</v>
      </c>
      <c r="H11536">
        <v>0</v>
      </c>
      <c r="I11536">
        <v>0</v>
      </c>
      <c r="J11536">
        <v>0</v>
      </c>
      <c r="K11536">
        <v>0</v>
      </c>
    </row>
    <row r="11537" spans="1:11" x14ac:dyDescent="0.45">
      <c r="A11537" t="s">
        <v>2368</v>
      </c>
      <c r="B11537">
        <v>0</v>
      </c>
      <c r="C11537" t="s">
        <v>10</v>
      </c>
      <c r="D11537" t="s">
        <v>10</v>
      </c>
      <c r="E11537" t="s">
        <v>10</v>
      </c>
      <c r="F11537" t="s">
        <v>10</v>
      </c>
      <c r="G11537" t="s">
        <v>10</v>
      </c>
      <c r="H11537">
        <v>0</v>
      </c>
      <c r="I11537">
        <v>0</v>
      </c>
      <c r="J11537">
        <v>0</v>
      </c>
      <c r="K11537">
        <v>0</v>
      </c>
    </row>
    <row r="11538" spans="1:11" x14ac:dyDescent="0.45">
      <c r="A11538" t="s">
        <v>2369</v>
      </c>
      <c r="B11538">
        <v>0</v>
      </c>
      <c r="C11538" t="s">
        <v>10</v>
      </c>
      <c r="D11538" t="s">
        <v>10</v>
      </c>
      <c r="E11538" t="s">
        <v>10</v>
      </c>
      <c r="F11538" t="s">
        <v>10</v>
      </c>
      <c r="G11538" t="s">
        <v>10</v>
      </c>
      <c r="H11538">
        <v>0</v>
      </c>
      <c r="I11538">
        <v>0</v>
      </c>
      <c r="J11538">
        <v>0</v>
      </c>
      <c r="K11538">
        <v>0</v>
      </c>
    </row>
    <row r="11539" spans="1:11" x14ac:dyDescent="0.45">
      <c r="A11539" t="s">
        <v>2393</v>
      </c>
      <c r="B11539">
        <v>0</v>
      </c>
      <c r="C11539" t="s">
        <v>10</v>
      </c>
      <c r="D11539" t="s">
        <v>10</v>
      </c>
      <c r="E11539" t="s">
        <v>10</v>
      </c>
      <c r="F11539" t="s">
        <v>10</v>
      </c>
      <c r="G11539" t="s">
        <v>10</v>
      </c>
      <c r="H11539">
        <v>0</v>
      </c>
      <c r="I11539">
        <v>0</v>
      </c>
      <c r="J11539">
        <v>0</v>
      </c>
      <c r="K11539">
        <v>0</v>
      </c>
    </row>
    <row r="11540" spans="1:11" x14ac:dyDescent="0.45">
      <c r="A11540" t="s">
        <v>2394</v>
      </c>
      <c r="B11540">
        <v>0</v>
      </c>
      <c r="C11540" t="s">
        <v>10</v>
      </c>
      <c r="D11540" t="s">
        <v>10</v>
      </c>
      <c r="E11540" t="s">
        <v>10</v>
      </c>
      <c r="F11540" t="s">
        <v>10</v>
      </c>
      <c r="G11540" t="s">
        <v>10</v>
      </c>
      <c r="H11540">
        <v>0</v>
      </c>
      <c r="I11540">
        <v>0</v>
      </c>
      <c r="J11540">
        <v>0</v>
      </c>
      <c r="K11540">
        <v>0</v>
      </c>
    </row>
    <row r="11541" spans="1:11" x14ac:dyDescent="0.45">
      <c r="A11541" t="s">
        <v>2395</v>
      </c>
      <c r="B11541">
        <v>0</v>
      </c>
      <c r="C11541" t="s">
        <v>10</v>
      </c>
      <c r="D11541" t="s">
        <v>10</v>
      </c>
      <c r="E11541" t="s">
        <v>10</v>
      </c>
      <c r="F11541" t="s">
        <v>10</v>
      </c>
      <c r="G11541" t="s">
        <v>10</v>
      </c>
      <c r="H11541">
        <v>0</v>
      </c>
      <c r="I11541">
        <v>0</v>
      </c>
      <c r="J11541">
        <v>0</v>
      </c>
      <c r="K11541">
        <v>0</v>
      </c>
    </row>
    <row r="11542" spans="1:11" x14ac:dyDescent="0.45">
      <c r="A11542" t="s">
        <v>2398</v>
      </c>
      <c r="B11542">
        <v>0</v>
      </c>
      <c r="C11542" t="s">
        <v>10</v>
      </c>
      <c r="D11542" t="s">
        <v>10</v>
      </c>
      <c r="E11542" t="s">
        <v>10</v>
      </c>
      <c r="F11542" t="s">
        <v>10</v>
      </c>
      <c r="G11542" t="s">
        <v>10</v>
      </c>
      <c r="H11542">
        <v>0</v>
      </c>
      <c r="I11542">
        <v>0</v>
      </c>
      <c r="J11542">
        <v>0</v>
      </c>
      <c r="K11542">
        <v>0</v>
      </c>
    </row>
    <row r="11543" spans="1:11" x14ac:dyDescent="0.45">
      <c r="A11543" t="s">
        <v>2399</v>
      </c>
      <c r="B11543">
        <v>0</v>
      </c>
      <c r="C11543" t="s">
        <v>10</v>
      </c>
      <c r="D11543" t="s">
        <v>10</v>
      </c>
      <c r="E11543" t="s">
        <v>10</v>
      </c>
      <c r="F11543" t="s">
        <v>10</v>
      </c>
      <c r="G11543" t="s">
        <v>10</v>
      </c>
      <c r="H11543">
        <v>0</v>
      </c>
      <c r="I11543">
        <v>0</v>
      </c>
      <c r="J11543">
        <v>0</v>
      </c>
      <c r="K11543">
        <v>0</v>
      </c>
    </row>
    <row r="11544" spans="1:11" x14ac:dyDescent="0.45">
      <c r="A11544" t="s">
        <v>2401</v>
      </c>
      <c r="B11544">
        <v>0</v>
      </c>
      <c r="C11544" t="s">
        <v>10</v>
      </c>
      <c r="D11544" t="s">
        <v>10</v>
      </c>
      <c r="E11544" t="s">
        <v>10</v>
      </c>
      <c r="F11544" t="s">
        <v>10</v>
      </c>
      <c r="G11544" t="s">
        <v>10</v>
      </c>
      <c r="H11544">
        <v>0</v>
      </c>
      <c r="I11544">
        <v>0</v>
      </c>
      <c r="J11544">
        <v>0</v>
      </c>
      <c r="K11544">
        <v>0</v>
      </c>
    </row>
    <row r="11545" spans="1:11" x14ac:dyDescent="0.45">
      <c r="A11545" t="s">
        <v>2402</v>
      </c>
      <c r="B11545">
        <v>0</v>
      </c>
      <c r="C11545" t="s">
        <v>10</v>
      </c>
      <c r="D11545" t="s">
        <v>10</v>
      </c>
      <c r="E11545" t="s">
        <v>10</v>
      </c>
      <c r="F11545" t="s">
        <v>10</v>
      </c>
      <c r="G11545" t="s">
        <v>10</v>
      </c>
      <c r="H11545">
        <v>0</v>
      </c>
      <c r="I11545">
        <v>0</v>
      </c>
      <c r="J11545">
        <v>0</v>
      </c>
      <c r="K11545">
        <v>0</v>
      </c>
    </row>
    <row r="11546" spans="1:11" x14ac:dyDescent="0.45">
      <c r="A11546" t="s">
        <v>2403</v>
      </c>
      <c r="B11546">
        <v>0</v>
      </c>
      <c r="C11546" t="s">
        <v>10</v>
      </c>
      <c r="D11546" t="s">
        <v>10</v>
      </c>
      <c r="E11546" t="s">
        <v>10</v>
      </c>
      <c r="F11546" t="s">
        <v>10</v>
      </c>
      <c r="G11546" t="s">
        <v>10</v>
      </c>
      <c r="H11546">
        <v>0</v>
      </c>
      <c r="I11546">
        <v>0</v>
      </c>
      <c r="J11546">
        <v>0</v>
      </c>
      <c r="K11546">
        <v>0</v>
      </c>
    </row>
    <row r="11547" spans="1:11" x14ac:dyDescent="0.45">
      <c r="A11547" t="s">
        <v>2407</v>
      </c>
      <c r="B11547">
        <v>0</v>
      </c>
      <c r="C11547" t="s">
        <v>10</v>
      </c>
      <c r="D11547" t="s">
        <v>10</v>
      </c>
      <c r="E11547" t="s">
        <v>10</v>
      </c>
      <c r="F11547" t="s">
        <v>10</v>
      </c>
      <c r="G11547" t="s">
        <v>10</v>
      </c>
      <c r="H11547">
        <v>0</v>
      </c>
      <c r="I11547">
        <v>0</v>
      </c>
      <c r="J11547">
        <v>0</v>
      </c>
      <c r="K11547">
        <v>0</v>
      </c>
    </row>
    <row r="11548" spans="1:11" x14ac:dyDescent="0.45">
      <c r="A11548" t="s">
        <v>2412</v>
      </c>
      <c r="B11548">
        <v>0</v>
      </c>
      <c r="C11548" t="s">
        <v>10</v>
      </c>
      <c r="D11548" t="s">
        <v>10</v>
      </c>
      <c r="E11548" t="s">
        <v>10</v>
      </c>
      <c r="F11548" t="s">
        <v>10</v>
      </c>
      <c r="G11548" t="s">
        <v>10</v>
      </c>
      <c r="H11548">
        <v>0</v>
      </c>
      <c r="I11548">
        <v>0</v>
      </c>
      <c r="J11548">
        <v>0</v>
      </c>
      <c r="K11548">
        <v>0</v>
      </c>
    </row>
    <row r="11549" spans="1:11" x14ac:dyDescent="0.45">
      <c r="A11549" t="s">
        <v>2442</v>
      </c>
      <c r="B11549">
        <v>0</v>
      </c>
      <c r="C11549" t="s">
        <v>10</v>
      </c>
      <c r="D11549" t="s">
        <v>10</v>
      </c>
      <c r="E11549" t="s">
        <v>10</v>
      </c>
      <c r="F11549" t="s">
        <v>10</v>
      </c>
      <c r="G11549" t="s">
        <v>10</v>
      </c>
      <c r="H11549">
        <v>0</v>
      </c>
      <c r="I11549">
        <v>0</v>
      </c>
      <c r="J11549">
        <v>0</v>
      </c>
      <c r="K11549">
        <v>0</v>
      </c>
    </row>
    <row r="11550" spans="1:11" x14ac:dyDescent="0.45">
      <c r="A11550" t="s">
        <v>2443</v>
      </c>
      <c r="B11550">
        <v>0</v>
      </c>
      <c r="C11550" t="s">
        <v>10</v>
      </c>
      <c r="D11550" t="s">
        <v>10</v>
      </c>
      <c r="E11550" t="s">
        <v>10</v>
      </c>
      <c r="F11550" t="s">
        <v>10</v>
      </c>
      <c r="G11550" t="s">
        <v>10</v>
      </c>
      <c r="H11550">
        <v>0</v>
      </c>
      <c r="I11550">
        <v>0</v>
      </c>
      <c r="J11550">
        <v>0</v>
      </c>
      <c r="K11550">
        <v>0</v>
      </c>
    </row>
    <row r="11551" spans="1:11" x14ac:dyDescent="0.45">
      <c r="A11551" t="s">
        <v>2444</v>
      </c>
      <c r="B11551">
        <v>0</v>
      </c>
      <c r="C11551" t="s">
        <v>10</v>
      </c>
      <c r="D11551" t="s">
        <v>10</v>
      </c>
      <c r="E11551" t="s">
        <v>10</v>
      </c>
      <c r="F11551" t="s">
        <v>10</v>
      </c>
      <c r="G11551" t="s">
        <v>10</v>
      </c>
      <c r="H11551">
        <v>0</v>
      </c>
      <c r="I11551">
        <v>0</v>
      </c>
      <c r="J11551">
        <v>0</v>
      </c>
      <c r="K11551">
        <v>0</v>
      </c>
    </row>
    <row r="11552" spans="1:11" x14ac:dyDescent="0.45">
      <c r="A11552" t="s">
        <v>2464</v>
      </c>
      <c r="B11552">
        <v>0</v>
      </c>
      <c r="C11552" t="s">
        <v>10</v>
      </c>
      <c r="D11552" t="s">
        <v>10</v>
      </c>
      <c r="E11552" t="s">
        <v>10</v>
      </c>
      <c r="F11552" t="s">
        <v>10</v>
      </c>
      <c r="G11552" t="s">
        <v>10</v>
      </c>
      <c r="H11552">
        <v>0</v>
      </c>
      <c r="I11552">
        <v>0</v>
      </c>
      <c r="J11552">
        <v>0</v>
      </c>
      <c r="K11552">
        <v>0</v>
      </c>
    </row>
    <row r="11553" spans="1:11" x14ac:dyDescent="0.45">
      <c r="A11553" t="s">
        <v>2465</v>
      </c>
      <c r="B11553">
        <v>0</v>
      </c>
      <c r="C11553" t="s">
        <v>10</v>
      </c>
      <c r="D11553" t="s">
        <v>10</v>
      </c>
      <c r="E11553" t="s">
        <v>10</v>
      </c>
      <c r="F11553" t="s">
        <v>10</v>
      </c>
      <c r="G11553" t="s">
        <v>10</v>
      </c>
      <c r="H11553">
        <v>0</v>
      </c>
      <c r="I11553">
        <v>0</v>
      </c>
      <c r="J11553">
        <v>0</v>
      </c>
      <c r="K11553">
        <v>0</v>
      </c>
    </row>
    <row r="11554" spans="1:11" x14ac:dyDescent="0.45">
      <c r="A11554" t="s">
        <v>2466</v>
      </c>
      <c r="B11554">
        <v>0</v>
      </c>
      <c r="C11554" t="s">
        <v>10</v>
      </c>
      <c r="D11554" t="s">
        <v>10</v>
      </c>
      <c r="E11554" t="s">
        <v>10</v>
      </c>
      <c r="F11554" t="s">
        <v>10</v>
      </c>
      <c r="G11554" t="s">
        <v>10</v>
      </c>
      <c r="H11554">
        <v>0</v>
      </c>
      <c r="I11554">
        <v>0</v>
      </c>
      <c r="J11554">
        <v>0</v>
      </c>
      <c r="K11554">
        <v>0</v>
      </c>
    </row>
    <row r="11555" spans="1:11" x14ac:dyDescent="0.45">
      <c r="A11555" t="s">
        <v>2472</v>
      </c>
      <c r="B11555">
        <v>0</v>
      </c>
      <c r="C11555" t="s">
        <v>10</v>
      </c>
      <c r="D11555" t="s">
        <v>10</v>
      </c>
      <c r="E11555" t="s">
        <v>10</v>
      </c>
      <c r="F11555" t="s">
        <v>10</v>
      </c>
      <c r="G11555" t="s">
        <v>10</v>
      </c>
      <c r="H11555">
        <v>0</v>
      </c>
      <c r="I11555">
        <v>0</v>
      </c>
      <c r="J11555">
        <v>0</v>
      </c>
      <c r="K11555">
        <v>0</v>
      </c>
    </row>
    <row r="11556" spans="1:11" x14ac:dyDescent="0.45">
      <c r="A11556" t="s">
        <v>2473</v>
      </c>
      <c r="B11556">
        <v>0</v>
      </c>
      <c r="C11556" t="s">
        <v>10</v>
      </c>
      <c r="D11556" t="s">
        <v>10</v>
      </c>
      <c r="E11556" t="s">
        <v>10</v>
      </c>
      <c r="F11556" t="s">
        <v>10</v>
      </c>
      <c r="G11556" t="s">
        <v>10</v>
      </c>
      <c r="H11556">
        <v>0</v>
      </c>
      <c r="I11556">
        <v>0</v>
      </c>
      <c r="J11556">
        <v>0</v>
      </c>
      <c r="K11556">
        <v>0</v>
      </c>
    </row>
    <row r="11557" spans="1:11" x14ac:dyDescent="0.45">
      <c r="A11557" t="s">
        <v>2486</v>
      </c>
      <c r="B11557">
        <v>0</v>
      </c>
      <c r="C11557" t="s">
        <v>10</v>
      </c>
      <c r="D11557" t="s">
        <v>10</v>
      </c>
      <c r="E11557" t="s">
        <v>10</v>
      </c>
      <c r="F11557" t="s">
        <v>10</v>
      </c>
      <c r="G11557" t="s">
        <v>10</v>
      </c>
      <c r="H11557">
        <v>0</v>
      </c>
      <c r="I11557">
        <v>0</v>
      </c>
      <c r="J11557">
        <v>0</v>
      </c>
      <c r="K11557">
        <v>0</v>
      </c>
    </row>
    <row r="11558" spans="1:11" x14ac:dyDescent="0.45">
      <c r="A11558" t="s">
        <v>2487</v>
      </c>
      <c r="B11558">
        <v>0</v>
      </c>
      <c r="C11558" t="s">
        <v>10</v>
      </c>
      <c r="D11558" t="s">
        <v>10</v>
      </c>
      <c r="E11558" t="s">
        <v>10</v>
      </c>
      <c r="F11558" t="s">
        <v>10</v>
      </c>
      <c r="G11558" t="s">
        <v>10</v>
      </c>
      <c r="H11558">
        <v>0</v>
      </c>
      <c r="I11558">
        <v>0</v>
      </c>
      <c r="J11558">
        <v>0</v>
      </c>
      <c r="K11558">
        <v>0</v>
      </c>
    </row>
    <row r="11559" spans="1:11" x14ac:dyDescent="0.45">
      <c r="A11559" t="s">
        <v>2490</v>
      </c>
      <c r="B11559">
        <v>0</v>
      </c>
      <c r="C11559" t="s">
        <v>10</v>
      </c>
      <c r="D11559" t="s">
        <v>10</v>
      </c>
      <c r="E11559" t="s">
        <v>10</v>
      </c>
      <c r="F11559" t="s">
        <v>10</v>
      </c>
      <c r="G11559" t="s">
        <v>10</v>
      </c>
      <c r="H11559">
        <v>0</v>
      </c>
      <c r="I11559">
        <v>0</v>
      </c>
      <c r="J11559">
        <v>0</v>
      </c>
      <c r="K11559">
        <v>0</v>
      </c>
    </row>
    <row r="11560" spans="1:11" x14ac:dyDescent="0.45">
      <c r="A11560" t="s">
        <v>2491</v>
      </c>
      <c r="B11560">
        <v>0</v>
      </c>
      <c r="C11560" t="s">
        <v>10</v>
      </c>
      <c r="D11560" t="s">
        <v>10</v>
      </c>
      <c r="E11560" t="s">
        <v>10</v>
      </c>
      <c r="F11560" t="s">
        <v>10</v>
      </c>
      <c r="G11560" t="s">
        <v>10</v>
      </c>
      <c r="H11560">
        <v>0</v>
      </c>
      <c r="I11560">
        <v>0</v>
      </c>
      <c r="J11560">
        <v>0</v>
      </c>
      <c r="K11560">
        <v>0</v>
      </c>
    </row>
    <row r="11561" spans="1:11" x14ac:dyDescent="0.45">
      <c r="A11561" t="s">
        <v>2513</v>
      </c>
      <c r="B11561">
        <v>0</v>
      </c>
      <c r="C11561" t="s">
        <v>10</v>
      </c>
      <c r="D11561" t="s">
        <v>10</v>
      </c>
      <c r="E11561" t="s">
        <v>10</v>
      </c>
      <c r="F11561" t="s">
        <v>10</v>
      </c>
      <c r="G11561" t="s">
        <v>10</v>
      </c>
      <c r="H11561">
        <v>0</v>
      </c>
      <c r="I11561">
        <v>0</v>
      </c>
      <c r="J11561">
        <v>0</v>
      </c>
      <c r="K11561">
        <v>0</v>
      </c>
    </row>
    <row r="11562" spans="1:11" x14ac:dyDescent="0.45">
      <c r="A11562" t="s">
        <v>2514</v>
      </c>
      <c r="B11562">
        <v>0</v>
      </c>
      <c r="C11562" t="s">
        <v>10</v>
      </c>
      <c r="D11562" t="s">
        <v>10</v>
      </c>
      <c r="E11562" t="s">
        <v>10</v>
      </c>
      <c r="F11562" t="s">
        <v>10</v>
      </c>
      <c r="G11562" t="s">
        <v>10</v>
      </c>
      <c r="H11562">
        <v>0</v>
      </c>
      <c r="I11562">
        <v>0</v>
      </c>
      <c r="J11562">
        <v>0</v>
      </c>
      <c r="K11562">
        <v>0</v>
      </c>
    </row>
    <row r="11563" spans="1:11" x14ac:dyDescent="0.45">
      <c r="A11563" t="s">
        <v>2522</v>
      </c>
      <c r="B11563">
        <v>0</v>
      </c>
      <c r="C11563" t="s">
        <v>10</v>
      </c>
      <c r="D11563" t="s">
        <v>10</v>
      </c>
      <c r="E11563" t="s">
        <v>10</v>
      </c>
      <c r="F11563" t="s">
        <v>10</v>
      </c>
      <c r="G11563" t="s">
        <v>10</v>
      </c>
      <c r="H11563">
        <v>0</v>
      </c>
      <c r="I11563">
        <v>0</v>
      </c>
      <c r="J11563">
        <v>0</v>
      </c>
      <c r="K11563">
        <v>0</v>
      </c>
    </row>
    <row r="11564" spans="1:11" x14ac:dyDescent="0.45">
      <c r="A11564" t="s">
        <v>2523</v>
      </c>
      <c r="B11564">
        <v>0</v>
      </c>
      <c r="C11564" t="s">
        <v>10</v>
      </c>
      <c r="D11564" t="s">
        <v>10</v>
      </c>
      <c r="E11564" t="s">
        <v>10</v>
      </c>
      <c r="F11564" t="s">
        <v>10</v>
      </c>
      <c r="G11564" t="s">
        <v>10</v>
      </c>
      <c r="H11564">
        <v>0</v>
      </c>
      <c r="I11564">
        <v>0</v>
      </c>
      <c r="J11564">
        <v>0</v>
      </c>
      <c r="K11564">
        <v>0</v>
      </c>
    </row>
    <row r="11565" spans="1:11" x14ac:dyDescent="0.45">
      <c r="A11565" t="s">
        <v>2524</v>
      </c>
      <c r="B11565">
        <v>0</v>
      </c>
      <c r="C11565" t="s">
        <v>10</v>
      </c>
      <c r="D11565" t="s">
        <v>10</v>
      </c>
      <c r="E11565" t="s">
        <v>10</v>
      </c>
      <c r="F11565" t="s">
        <v>10</v>
      </c>
      <c r="G11565" t="s">
        <v>10</v>
      </c>
      <c r="H11565">
        <v>0</v>
      </c>
      <c r="I11565">
        <v>0</v>
      </c>
      <c r="J11565">
        <v>0</v>
      </c>
      <c r="K11565">
        <v>0</v>
      </c>
    </row>
    <row r="11566" spans="1:11" x14ac:dyDescent="0.45">
      <c r="A11566" t="s">
        <v>2525</v>
      </c>
      <c r="B11566">
        <v>0</v>
      </c>
      <c r="C11566" t="s">
        <v>10</v>
      </c>
      <c r="D11566" t="s">
        <v>10</v>
      </c>
      <c r="E11566" t="s">
        <v>10</v>
      </c>
      <c r="F11566" t="s">
        <v>10</v>
      </c>
      <c r="G11566" t="s">
        <v>10</v>
      </c>
      <c r="H11566">
        <v>0</v>
      </c>
      <c r="I11566">
        <v>0</v>
      </c>
      <c r="J11566">
        <v>0</v>
      </c>
      <c r="K11566">
        <v>0</v>
      </c>
    </row>
    <row r="11567" spans="1:11" x14ac:dyDescent="0.45">
      <c r="A11567" t="s">
        <v>2532</v>
      </c>
      <c r="B11567">
        <v>0</v>
      </c>
      <c r="C11567" t="s">
        <v>10</v>
      </c>
      <c r="D11567" t="s">
        <v>10</v>
      </c>
      <c r="E11567" t="s">
        <v>10</v>
      </c>
      <c r="F11567" t="s">
        <v>10</v>
      </c>
      <c r="G11567" t="s">
        <v>10</v>
      </c>
      <c r="H11567">
        <v>0</v>
      </c>
      <c r="I11567">
        <v>0</v>
      </c>
      <c r="J11567">
        <v>0</v>
      </c>
      <c r="K11567">
        <v>0</v>
      </c>
    </row>
    <row r="11568" spans="1:11" x14ac:dyDescent="0.45">
      <c r="A11568" t="s">
        <v>2533</v>
      </c>
      <c r="B11568">
        <v>0</v>
      </c>
      <c r="C11568" t="s">
        <v>10</v>
      </c>
      <c r="D11568" t="s">
        <v>10</v>
      </c>
      <c r="E11568" t="s">
        <v>10</v>
      </c>
      <c r="F11568" t="s">
        <v>10</v>
      </c>
      <c r="G11568" t="s">
        <v>10</v>
      </c>
      <c r="H11568">
        <v>0</v>
      </c>
      <c r="I11568">
        <v>0</v>
      </c>
      <c r="J11568">
        <v>0</v>
      </c>
      <c r="K11568">
        <v>0</v>
      </c>
    </row>
    <row r="11569" spans="1:11" x14ac:dyDescent="0.45">
      <c r="A11569" t="s">
        <v>2540</v>
      </c>
      <c r="B11569">
        <v>0</v>
      </c>
      <c r="C11569" t="s">
        <v>10</v>
      </c>
      <c r="D11569" t="s">
        <v>10</v>
      </c>
      <c r="E11569" t="s">
        <v>10</v>
      </c>
      <c r="F11569" t="s">
        <v>10</v>
      </c>
      <c r="G11569" t="s">
        <v>10</v>
      </c>
      <c r="H11569">
        <v>0</v>
      </c>
      <c r="I11569">
        <v>0</v>
      </c>
      <c r="J11569">
        <v>0</v>
      </c>
      <c r="K11569">
        <v>0</v>
      </c>
    </row>
    <row r="11570" spans="1:11" x14ac:dyDescent="0.45">
      <c r="A11570" t="s">
        <v>2541</v>
      </c>
      <c r="B11570">
        <v>0</v>
      </c>
      <c r="C11570" t="s">
        <v>10</v>
      </c>
      <c r="D11570" t="s">
        <v>10</v>
      </c>
      <c r="E11570" t="s">
        <v>10</v>
      </c>
      <c r="F11570" t="s">
        <v>10</v>
      </c>
      <c r="G11570" t="s">
        <v>10</v>
      </c>
      <c r="H11570">
        <v>0</v>
      </c>
      <c r="I11570">
        <v>0</v>
      </c>
      <c r="J11570">
        <v>0</v>
      </c>
      <c r="K11570">
        <v>0</v>
      </c>
    </row>
    <row r="11571" spans="1:11" x14ac:dyDescent="0.45">
      <c r="A11571" t="s">
        <v>2554</v>
      </c>
      <c r="B11571">
        <v>0</v>
      </c>
      <c r="C11571" t="s">
        <v>10</v>
      </c>
      <c r="D11571" t="s">
        <v>10</v>
      </c>
      <c r="E11571" t="s">
        <v>10</v>
      </c>
      <c r="F11571" t="s">
        <v>10</v>
      </c>
      <c r="G11571" t="s">
        <v>10</v>
      </c>
      <c r="H11571">
        <v>0</v>
      </c>
      <c r="I11571">
        <v>0</v>
      </c>
      <c r="J11571">
        <v>0</v>
      </c>
      <c r="K11571">
        <v>0</v>
      </c>
    </row>
    <row r="11572" spans="1:11" x14ac:dyDescent="0.45">
      <c r="A11572" t="s">
        <v>2561</v>
      </c>
      <c r="B11572">
        <v>0</v>
      </c>
      <c r="C11572" t="s">
        <v>10</v>
      </c>
      <c r="D11572" t="s">
        <v>10</v>
      </c>
      <c r="E11572" t="s">
        <v>10</v>
      </c>
      <c r="F11572" t="s">
        <v>10</v>
      </c>
      <c r="G11572" t="s">
        <v>10</v>
      </c>
      <c r="H11572">
        <v>0</v>
      </c>
      <c r="I11572">
        <v>0</v>
      </c>
      <c r="J11572">
        <v>0</v>
      </c>
      <c r="K11572">
        <v>0</v>
      </c>
    </row>
    <row r="11573" spans="1:11" x14ac:dyDescent="0.45">
      <c r="A11573" t="s">
        <v>2585</v>
      </c>
      <c r="B11573">
        <v>0</v>
      </c>
      <c r="C11573" t="s">
        <v>10</v>
      </c>
      <c r="D11573" t="s">
        <v>10</v>
      </c>
      <c r="E11573" t="s">
        <v>10</v>
      </c>
      <c r="F11573" t="s">
        <v>10</v>
      </c>
      <c r="G11573" t="s">
        <v>10</v>
      </c>
      <c r="H11573">
        <v>0</v>
      </c>
      <c r="I11573">
        <v>0</v>
      </c>
      <c r="J11573">
        <v>0</v>
      </c>
      <c r="K11573">
        <v>0</v>
      </c>
    </row>
    <row r="11574" spans="1:11" x14ac:dyDescent="0.45">
      <c r="A11574" t="s">
        <v>2589</v>
      </c>
      <c r="B11574">
        <v>0</v>
      </c>
      <c r="C11574" t="s">
        <v>10</v>
      </c>
      <c r="D11574" t="s">
        <v>10</v>
      </c>
      <c r="E11574" t="s">
        <v>10</v>
      </c>
      <c r="F11574" t="s">
        <v>10</v>
      </c>
      <c r="G11574" t="s">
        <v>10</v>
      </c>
      <c r="H11574">
        <v>0</v>
      </c>
      <c r="I11574">
        <v>0</v>
      </c>
      <c r="J11574">
        <v>0</v>
      </c>
      <c r="K11574">
        <v>0</v>
      </c>
    </row>
    <row r="11575" spans="1:11" x14ac:dyDescent="0.45">
      <c r="A11575" t="s">
        <v>2592</v>
      </c>
      <c r="B11575">
        <v>0</v>
      </c>
      <c r="C11575" t="s">
        <v>10</v>
      </c>
      <c r="D11575" t="s">
        <v>10</v>
      </c>
      <c r="E11575" t="s">
        <v>10</v>
      </c>
      <c r="F11575" t="s">
        <v>10</v>
      </c>
      <c r="G11575" t="s">
        <v>10</v>
      </c>
      <c r="H11575">
        <v>0</v>
      </c>
      <c r="I11575">
        <v>0</v>
      </c>
      <c r="J11575">
        <v>0</v>
      </c>
      <c r="K11575">
        <v>0</v>
      </c>
    </row>
    <row r="11576" spans="1:11" x14ac:dyDescent="0.45">
      <c r="A11576" t="s">
        <v>2593</v>
      </c>
      <c r="B11576">
        <v>0</v>
      </c>
      <c r="C11576" t="s">
        <v>10</v>
      </c>
      <c r="D11576" t="s">
        <v>10</v>
      </c>
      <c r="E11576" t="s">
        <v>10</v>
      </c>
      <c r="F11576" t="s">
        <v>10</v>
      </c>
      <c r="G11576" t="s">
        <v>10</v>
      </c>
      <c r="H11576">
        <v>0</v>
      </c>
      <c r="I11576">
        <v>0</v>
      </c>
      <c r="J11576">
        <v>0</v>
      </c>
      <c r="K11576">
        <v>0</v>
      </c>
    </row>
    <row r="11577" spans="1:11" x14ac:dyDescent="0.45">
      <c r="A11577" t="s">
        <v>2596</v>
      </c>
      <c r="B11577">
        <v>0</v>
      </c>
      <c r="C11577" t="s">
        <v>10</v>
      </c>
      <c r="D11577" t="s">
        <v>10</v>
      </c>
      <c r="E11577" t="s">
        <v>10</v>
      </c>
      <c r="F11577" t="s">
        <v>10</v>
      </c>
      <c r="G11577" t="s">
        <v>10</v>
      </c>
      <c r="H11577">
        <v>0</v>
      </c>
      <c r="I11577">
        <v>0</v>
      </c>
      <c r="J11577">
        <v>0</v>
      </c>
      <c r="K11577">
        <v>0</v>
      </c>
    </row>
    <row r="11578" spans="1:11" x14ac:dyDescent="0.45">
      <c r="A11578" t="s">
        <v>2599</v>
      </c>
      <c r="B11578">
        <v>0</v>
      </c>
      <c r="C11578" t="s">
        <v>10</v>
      </c>
      <c r="D11578" t="s">
        <v>10</v>
      </c>
      <c r="E11578" t="s">
        <v>10</v>
      </c>
      <c r="F11578" t="s">
        <v>10</v>
      </c>
      <c r="G11578" t="s">
        <v>10</v>
      </c>
      <c r="H11578">
        <v>0</v>
      </c>
      <c r="I11578">
        <v>0</v>
      </c>
      <c r="J11578">
        <v>0</v>
      </c>
      <c r="K11578">
        <v>0</v>
      </c>
    </row>
    <row r="11579" spans="1:11" x14ac:dyDescent="0.45">
      <c r="A11579" t="s">
        <v>2623</v>
      </c>
      <c r="B11579">
        <v>0</v>
      </c>
      <c r="C11579" t="s">
        <v>10</v>
      </c>
      <c r="D11579" t="s">
        <v>10</v>
      </c>
      <c r="E11579" t="s">
        <v>10</v>
      </c>
      <c r="F11579" t="s">
        <v>10</v>
      </c>
      <c r="G11579" t="s">
        <v>10</v>
      </c>
      <c r="H11579">
        <v>0</v>
      </c>
      <c r="I11579">
        <v>0</v>
      </c>
      <c r="J11579">
        <v>0</v>
      </c>
      <c r="K11579">
        <v>0</v>
      </c>
    </row>
    <row r="11580" spans="1:11" x14ac:dyDescent="0.45">
      <c r="A11580" t="s">
        <v>2624</v>
      </c>
      <c r="B11580">
        <v>0</v>
      </c>
      <c r="C11580" t="s">
        <v>10</v>
      </c>
      <c r="D11580" t="s">
        <v>10</v>
      </c>
      <c r="E11580" t="s">
        <v>10</v>
      </c>
      <c r="F11580" t="s">
        <v>10</v>
      </c>
      <c r="G11580" t="s">
        <v>10</v>
      </c>
      <c r="H11580">
        <v>0</v>
      </c>
      <c r="I11580">
        <v>0</v>
      </c>
      <c r="J11580">
        <v>0</v>
      </c>
      <c r="K11580">
        <v>0</v>
      </c>
    </row>
    <row r="11581" spans="1:11" x14ac:dyDescent="0.45">
      <c r="A11581" t="s">
        <v>2625</v>
      </c>
      <c r="B11581">
        <v>0</v>
      </c>
      <c r="C11581" t="s">
        <v>10</v>
      </c>
      <c r="D11581" t="s">
        <v>10</v>
      </c>
      <c r="E11581" t="s">
        <v>10</v>
      </c>
      <c r="F11581" t="s">
        <v>10</v>
      </c>
      <c r="G11581" t="s">
        <v>10</v>
      </c>
      <c r="H11581">
        <v>0</v>
      </c>
      <c r="I11581">
        <v>0</v>
      </c>
      <c r="J11581">
        <v>0</v>
      </c>
      <c r="K11581">
        <v>0</v>
      </c>
    </row>
    <row r="11582" spans="1:11" x14ac:dyDescent="0.45">
      <c r="A11582" t="s">
        <v>2643</v>
      </c>
      <c r="B11582">
        <v>0</v>
      </c>
      <c r="C11582" t="s">
        <v>10</v>
      </c>
      <c r="D11582" t="s">
        <v>10</v>
      </c>
      <c r="E11582" t="s">
        <v>10</v>
      </c>
      <c r="F11582" t="s">
        <v>10</v>
      </c>
      <c r="G11582" t="s">
        <v>10</v>
      </c>
      <c r="H11582">
        <v>0</v>
      </c>
      <c r="I11582">
        <v>0</v>
      </c>
      <c r="J11582">
        <v>0</v>
      </c>
      <c r="K11582">
        <v>0</v>
      </c>
    </row>
    <row r="11583" spans="1:11" x14ac:dyDescent="0.45">
      <c r="A11583" t="s">
        <v>2644</v>
      </c>
      <c r="B11583">
        <v>0</v>
      </c>
      <c r="C11583" t="s">
        <v>10</v>
      </c>
      <c r="D11583" t="s">
        <v>10</v>
      </c>
      <c r="E11583" t="s">
        <v>10</v>
      </c>
      <c r="F11583" t="s">
        <v>10</v>
      </c>
      <c r="G11583" t="s">
        <v>10</v>
      </c>
      <c r="H11583">
        <v>0</v>
      </c>
      <c r="I11583">
        <v>0</v>
      </c>
      <c r="J11583">
        <v>0</v>
      </c>
      <c r="K11583">
        <v>0</v>
      </c>
    </row>
    <row r="11584" spans="1:11" x14ac:dyDescent="0.45">
      <c r="A11584" t="s">
        <v>2659</v>
      </c>
      <c r="B11584">
        <v>0</v>
      </c>
      <c r="C11584" t="s">
        <v>10</v>
      </c>
      <c r="D11584" t="s">
        <v>10</v>
      </c>
      <c r="E11584" t="s">
        <v>10</v>
      </c>
      <c r="F11584" t="s">
        <v>10</v>
      </c>
      <c r="G11584" t="s">
        <v>10</v>
      </c>
      <c r="H11584">
        <v>0</v>
      </c>
      <c r="I11584">
        <v>0</v>
      </c>
      <c r="J11584">
        <v>0</v>
      </c>
      <c r="K11584">
        <v>0</v>
      </c>
    </row>
    <row r="11585" spans="1:11" x14ac:dyDescent="0.45">
      <c r="A11585" t="s">
        <v>2672</v>
      </c>
      <c r="B11585">
        <v>0</v>
      </c>
      <c r="C11585" t="s">
        <v>10</v>
      </c>
      <c r="D11585" t="s">
        <v>10</v>
      </c>
      <c r="E11585" t="s">
        <v>10</v>
      </c>
      <c r="F11585" t="s">
        <v>10</v>
      </c>
      <c r="G11585" t="s">
        <v>10</v>
      </c>
      <c r="H11585">
        <v>0</v>
      </c>
      <c r="I11585">
        <v>0</v>
      </c>
      <c r="J11585">
        <v>0</v>
      </c>
      <c r="K11585">
        <v>0</v>
      </c>
    </row>
    <row r="11586" spans="1:11" x14ac:dyDescent="0.45">
      <c r="A11586" t="s">
        <v>2673</v>
      </c>
      <c r="B11586">
        <v>0</v>
      </c>
      <c r="C11586" t="s">
        <v>10</v>
      </c>
      <c r="D11586" t="s">
        <v>10</v>
      </c>
      <c r="E11586" t="s">
        <v>10</v>
      </c>
      <c r="F11586" t="s">
        <v>10</v>
      </c>
      <c r="G11586" t="s">
        <v>10</v>
      </c>
      <c r="H11586">
        <v>0</v>
      </c>
      <c r="I11586">
        <v>0</v>
      </c>
      <c r="J11586">
        <v>0</v>
      </c>
      <c r="K11586">
        <v>0</v>
      </c>
    </row>
    <row r="11587" spans="1:11" x14ac:dyDescent="0.45">
      <c r="A11587" t="s">
        <v>2678</v>
      </c>
      <c r="B11587">
        <v>0</v>
      </c>
      <c r="C11587" t="s">
        <v>10</v>
      </c>
      <c r="D11587" t="s">
        <v>10</v>
      </c>
      <c r="E11587" t="s">
        <v>10</v>
      </c>
      <c r="F11587" t="s">
        <v>10</v>
      </c>
      <c r="G11587" t="s">
        <v>10</v>
      </c>
      <c r="H11587">
        <v>0</v>
      </c>
      <c r="I11587">
        <v>0</v>
      </c>
      <c r="J11587">
        <v>0</v>
      </c>
      <c r="K11587">
        <v>0</v>
      </c>
    </row>
    <row r="11588" spans="1:11" x14ac:dyDescent="0.45">
      <c r="A11588" t="s">
        <v>2679</v>
      </c>
      <c r="B11588">
        <v>0</v>
      </c>
      <c r="C11588" t="s">
        <v>10</v>
      </c>
      <c r="D11588" t="s">
        <v>10</v>
      </c>
      <c r="E11588" t="s">
        <v>10</v>
      </c>
      <c r="F11588" t="s">
        <v>10</v>
      </c>
      <c r="G11588" t="s">
        <v>10</v>
      </c>
      <c r="H11588">
        <v>0</v>
      </c>
      <c r="I11588">
        <v>0</v>
      </c>
      <c r="J11588">
        <v>0</v>
      </c>
      <c r="K11588">
        <v>0</v>
      </c>
    </row>
    <row r="11589" spans="1:11" x14ac:dyDescent="0.45">
      <c r="A11589" t="s">
        <v>2686</v>
      </c>
      <c r="B11589">
        <v>0</v>
      </c>
      <c r="C11589" t="s">
        <v>10</v>
      </c>
      <c r="D11589" t="s">
        <v>10</v>
      </c>
      <c r="E11589" t="s">
        <v>10</v>
      </c>
      <c r="F11589" t="s">
        <v>10</v>
      </c>
      <c r="G11589" t="s">
        <v>10</v>
      </c>
      <c r="H11589">
        <v>0</v>
      </c>
      <c r="I11589">
        <v>0</v>
      </c>
      <c r="J11589">
        <v>0</v>
      </c>
      <c r="K11589">
        <v>0</v>
      </c>
    </row>
    <row r="11590" spans="1:11" x14ac:dyDescent="0.45">
      <c r="A11590" t="s">
        <v>2687</v>
      </c>
      <c r="B11590">
        <v>0</v>
      </c>
      <c r="C11590" t="s">
        <v>10</v>
      </c>
      <c r="D11590" t="s">
        <v>10</v>
      </c>
      <c r="E11590" t="s">
        <v>10</v>
      </c>
      <c r="F11590" t="s">
        <v>10</v>
      </c>
      <c r="G11590" t="s">
        <v>10</v>
      </c>
      <c r="H11590">
        <v>0</v>
      </c>
      <c r="I11590">
        <v>0</v>
      </c>
      <c r="J11590">
        <v>0</v>
      </c>
      <c r="K11590">
        <v>0</v>
      </c>
    </row>
    <row r="11591" spans="1:11" x14ac:dyDescent="0.45">
      <c r="A11591" t="s">
        <v>2692</v>
      </c>
      <c r="B11591">
        <v>0</v>
      </c>
      <c r="C11591" t="s">
        <v>10</v>
      </c>
      <c r="D11591" t="s">
        <v>10</v>
      </c>
      <c r="E11591" t="s">
        <v>10</v>
      </c>
      <c r="F11591" t="s">
        <v>10</v>
      </c>
      <c r="G11591" t="s">
        <v>10</v>
      </c>
      <c r="H11591">
        <v>0</v>
      </c>
      <c r="I11591">
        <v>0</v>
      </c>
      <c r="J11591">
        <v>0</v>
      </c>
      <c r="K11591">
        <v>0</v>
      </c>
    </row>
    <row r="11592" spans="1:11" x14ac:dyDescent="0.45">
      <c r="A11592" t="s">
        <v>2708</v>
      </c>
      <c r="B11592">
        <v>0</v>
      </c>
      <c r="C11592" t="s">
        <v>10</v>
      </c>
      <c r="D11592" t="s">
        <v>10</v>
      </c>
      <c r="E11592" t="s">
        <v>10</v>
      </c>
      <c r="F11592" t="s">
        <v>10</v>
      </c>
      <c r="G11592" t="s">
        <v>10</v>
      </c>
      <c r="H11592">
        <v>0</v>
      </c>
      <c r="I11592">
        <v>0</v>
      </c>
      <c r="J11592">
        <v>0</v>
      </c>
      <c r="K11592">
        <v>0</v>
      </c>
    </row>
    <row r="11593" spans="1:11" x14ac:dyDescent="0.45">
      <c r="A11593" t="s">
        <v>2715</v>
      </c>
      <c r="B11593">
        <v>0</v>
      </c>
      <c r="C11593" t="s">
        <v>10</v>
      </c>
      <c r="D11593" t="s">
        <v>10</v>
      </c>
      <c r="E11593" t="s">
        <v>10</v>
      </c>
      <c r="F11593" t="s">
        <v>10</v>
      </c>
      <c r="G11593" t="s">
        <v>10</v>
      </c>
      <c r="H11593">
        <v>0</v>
      </c>
      <c r="I11593">
        <v>0</v>
      </c>
      <c r="J11593">
        <v>0</v>
      </c>
      <c r="K11593">
        <v>0</v>
      </c>
    </row>
    <row r="11594" spans="1:11" x14ac:dyDescent="0.45">
      <c r="A11594" t="s">
        <v>2722</v>
      </c>
      <c r="B11594">
        <v>0</v>
      </c>
      <c r="C11594" t="s">
        <v>10</v>
      </c>
      <c r="D11594" t="s">
        <v>10</v>
      </c>
      <c r="E11594" t="s">
        <v>10</v>
      </c>
      <c r="F11594" t="s">
        <v>10</v>
      </c>
      <c r="G11594" t="s">
        <v>10</v>
      </c>
      <c r="H11594">
        <v>0</v>
      </c>
      <c r="I11594">
        <v>0</v>
      </c>
      <c r="J11594">
        <v>0</v>
      </c>
      <c r="K11594">
        <v>0</v>
      </c>
    </row>
    <row r="11595" spans="1:11" x14ac:dyDescent="0.45">
      <c r="A11595" t="s">
        <v>2728</v>
      </c>
      <c r="B11595">
        <v>0</v>
      </c>
      <c r="C11595" t="s">
        <v>10</v>
      </c>
      <c r="D11595" t="s">
        <v>10</v>
      </c>
      <c r="E11595" t="s">
        <v>10</v>
      </c>
      <c r="F11595" t="s">
        <v>10</v>
      </c>
      <c r="G11595" t="s">
        <v>10</v>
      </c>
      <c r="H11595">
        <v>0</v>
      </c>
      <c r="I11595">
        <v>0</v>
      </c>
      <c r="J11595">
        <v>0</v>
      </c>
      <c r="K11595">
        <v>0</v>
      </c>
    </row>
    <row r="11596" spans="1:11" x14ac:dyDescent="0.45">
      <c r="A11596" t="s">
        <v>2729</v>
      </c>
      <c r="B11596">
        <v>0</v>
      </c>
      <c r="C11596" t="s">
        <v>10</v>
      </c>
      <c r="D11596" t="s">
        <v>10</v>
      </c>
      <c r="E11596" t="s">
        <v>10</v>
      </c>
      <c r="F11596" t="s">
        <v>10</v>
      </c>
      <c r="G11596" t="s">
        <v>10</v>
      </c>
      <c r="H11596">
        <v>0</v>
      </c>
      <c r="I11596">
        <v>0</v>
      </c>
      <c r="J11596">
        <v>0</v>
      </c>
      <c r="K11596">
        <v>0</v>
      </c>
    </row>
    <row r="11597" spans="1:11" x14ac:dyDescent="0.45">
      <c r="A11597" t="s">
        <v>2732</v>
      </c>
      <c r="B11597">
        <v>0</v>
      </c>
      <c r="C11597" t="s">
        <v>10</v>
      </c>
      <c r="D11597" t="s">
        <v>10</v>
      </c>
      <c r="E11597" t="s">
        <v>10</v>
      </c>
      <c r="F11597" t="s">
        <v>10</v>
      </c>
      <c r="G11597" t="s">
        <v>10</v>
      </c>
      <c r="H11597">
        <v>0</v>
      </c>
      <c r="I11597">
        <v>0</v>
      </c>
      <c r="J11597">
        <v>0</v>
      </c>
      <c r="K11597">
        <v>0</v>
      </c>
    </row>
    <row r="11598" spans="1:11" x14ac:dyDescent="0.45">
      <c r="A11598" t="s">
        <v>2733</v>
      </c>
      <c r="B11598">
        <v>0</v>
      </c>
      <c r="C11598" t="s">
        <v>10</v>
      </c>
      <c r="D11598" t="s">
        <v>10</v>
      </c>
      <c r="E11598" t="s">
        <v>10</v>
      </c>
      <c r="F11598" t="s">
        <v>10</v>
      </c>
      <c r="G11598" t="s">
        <v>10</v>
      </c>
      <c r="H11598">
        <v>0</v>
      </c>
      <c r="I11598">
        <v>0</v>
      </c>
      <c r="J11598">
        <v>0</v>
      </c>
      <c r="K11598">
        <v>0</v>
      </c>
    </row>
    <row r="11599" spans="1:11" x14ac:dyDescent="0.45">
      <c r="A11599" t="s">
        <v>2738</v>
      </c>
      <c r="B11599">
        <v>0</v>
      </c>
      <c r="C11599" t="s">
        <v>10</v>
      </c>
      <c r="D11599" t="s">
        <v>10</v>
      </c>
      <c r="E11599" t="s">
        <v>10</v>
      </c>
      <c r="F11599" t="s">
        <v>10</v>
      </c>
      <c r="G11599" t="s">
        <v>10</v>
      </c>
      <c r="H11599">
        <v>0</v>
      </c>
      <c r="I11599">
        <v>0</v>
      </c>
      <c r="J11599">
        <v>0</v>
      </c>
      <c r="K11599">
        <v>0</v>
      </c>
    </row>
    <row r="11600" spans="1:11" x14ac:dyDescent="0.45">
      <c r="A11600" t="s">
        <v>2739</v>
      </c>
      <c r="B11600">
        <v>0</v>
      </c>
      <c r="C11600" t="s">
        <v>10</v>
      </c>
      <c r="D11600" t="s">
        <v>10</v>
      </c>
      <c r="E11600" t="s">
        <v>10</v>
      </c>
      <c r="F11600" t="s">
        <v>10</v>
      </c>
      <c r="G11600" t="s">
        <v>10</v>
      </c>
      <c r="H11600">
        <v>0</v>
      </c>
      <c r="I11600">
        <v>0</v>
      </c>
      <c r="J11600">
        <v>0</v>
      </c>
      <c r="K11600">
        <v>0</v>
      </c>
    </row>
    <row r="11601" spans="1:11" x14ac:dyDescent="0.45">
      <c r="A11601" t="s">
        <v>2740</v>
      </c>
      <c r="B11601">
        <v>0</v>
      </c>
      <c r="C11601" t="s">
        <v>10</v>
      </c>
      <c r="D11601" t="s">
        <v>10</v>
      </c>
      <c r="E11601" t="s">
        <v>10</v>
      </c>
      <c r="F11601" t="s">
        <v>10</v>
      </c>
      <c r="G11601" t="s">
        <v>10</v>
      </c>
      <c r="H11601">
        <v>0</v>
      </c>
      <c r="I11601">
        <v>0</v>
      </c>
      <c r="J11601">
        <v>0</v>
      </c>
      <c r="K11601">
        <v>0</v>
      </c>
    </row>
    <row r="11602" spans="1:11" x14ac:dyDescent="0.45">
      <c r="A11602" t="s">
        <v>2742</v>
      </c>
      <c r="B11602">
        <v>0</v>
      </c>
      <c r="C11602" t="s">
        <v>10</v>
      </c>
      <c r="D11602" t="s">
        <v>10</v>
      </c>
      <c r="E11602" t="s">
        <v>10</v>
      </c>
      <c r="F11602" t="s">
        <v>10</v>
      </c>
      <c r="G11602" t="s">
        <v>10</v>
      </c>
      <c r="H11602">
        <v>0</v>
      </c>
      <c r="I11602">
        <v>0</v>
      </c>
      <c r="J11602">
        <v>0</v>
      </c>
      <c r="K11602">
        <v>0</v>
      </c>
    </row>
    <row r="11603" spans="1:11" x14ac:dyDescent="0.45">
      <c r="A11603" t="s">
        <v>2743</v>
      </c>
      <c r="B11603">
        <v>0</v>
      </c>
      <c r="C11603" t="s">
        <v>10</v>
      </c>
      <c r="D11603" t="s">
        <v>10</v>
      </c>
      <c r="E11603" t="s">
        <v>10</v>
      </c>
      <c r="F11603" t="s">
        <v>10</v>
      </c>
      <c r="G11603" t="s">
        <v>10</v>
      </c>
      <c r="H11603">
        <v>0</v>
      </c>
      <c r="I11603">
        <v>0</v>
      </c>
      <c r="J11603">
        <v>0</v>
      </c>
      <c r="K11603">
        <v>0</v>
      </c>
    </row>
    <row r="11604" spans="1:11" x14ac:dyDescent="0.45">
      <c r="A11604" t="s">
        <v>2752</v>
      </c>
      <c r="B11604">
        <v>0</v>
      </c>
      <c r="C11604" t="s">
        <v>10</v>
      </c>
      <c r="D11604" t="s">
        <v>10</v>
      </c>
      <c r="E11604" t="s">
        <v>10</v>
      </c>
      <c r="F11604" t="s">
        <v>10</v>
      </c>
      <c r="G11604" t="s">
        <v>10</v>
      </c>
      <c r="H11604">
        <v>0</v>
      </c>
      <c r="I11604">
        <v>0</v>
      </c>
      <c r="J11604">
        <v>0</v>
      </c>
      <c r="K11604">
        <v>0</v>
      </c>
    </row>
    <row r="11605" spans="1:11" x14ac:dyDescent="0.45">
      <c r="A11605" t="s">
        <v>2757</v>
      </c>
      <c r="B11605">
        <v>0</v>
      </c>
      <c r="C11605" t="s">
        <v>10</v>
      </c>
      <c r="D11605" t="s">
        <v>10</v>
      </c>
      <c r="E11605" t="s">
        <v>10</v>
      </c>
      <c r="F11605" t="s">
        <v>10</v>
      </c>
      <c r="G11605" t="s">
        <v>10</v>
      </c>
      <c r="H11605">
        <v>0</v>
      </c>
      <c r="I11605">
        <v>0</v>
      </c>
      <c r="J11605">
        <v>0</v>
      </c>
      <c r="K11605">
        <v>0</v>
      </c>
    </row>
    <row r="11606" spans="1:11" x14ac:dyDescent="0.45">
      <c r="A11606" t="s">
        <v>2758</v>
      </c>
      <c r="B11606">
        <v>0</v>
      </c>
      <c r="C11606" t="s">
        <v>10</v>
      </c>
      <c r="D11606" t="s">
        <v>10</v>
      </c>
      <c r="E11606" t="s">
        <v>10</v>
      </c>
      <c r="F11606" t="s">
        <v>10</v>
      </c>
      <c r="G11606" t="s">
        <v>10</v>
      </c>
      <c r="H11606">
        <v>0</v>
      </c>
      <c r="I11606">
        <v>0</v>
      </c>
      <c r="J11606">
        <v>0</v>
      </c>
      <c r="K11606">
        <v>0</v>
      </c>
    </row>
    <row r="11607" spans="1:11" x14ac:dyDescent="0.45">
      <c r="A11607" t="s">
        <v>2759</v>
      </c>
      <c r="B11607">
        <v>0</v>
      </c>
      <c r="C11607" t="s">
        <v>10</v>
      </c>
      <c r="D11607" t="s">
        <v>10</v>
      </c>
      <c r="E11607" t="s">
        <v>10</v>
      </c>
      <c r="F11607" t="s">
        <v>10</v>
      </c>
      <c r="G11607" t="s">
        <v>10</v>
      </c>
      <c r="H11607">
        <v>0</v>
      </c>
      <c r="I11607">
        <v>0</v>
      </c>
      <c r="J11607">
        <v>0</v>
      </c>
      <c r="K11607">
        <v>0</v>
      </c>
    </row>
    <row r="11608" spans="1:11" x14ac:dyDescent="0.45">
      <c r="A11608" t="s">
        <v>2760</v>
      </c>
      <c r="B11608">
        <v>0</v>
      </c>
      <c r="C11608" t="s">
        <v>10</v>
      </c>
      <c r="D11608" t="s">
        <v>10</v>
      </c>
      <c r="E11608" t="s">
        <v>10</v>
      </c>
      <c r="F11608" t="s">
        <v>10</v>
      </c>
      <c r="G11608" t="s">
        <v>10</v>
      </c>
      <c r="H11608">
        <v>0</v>
      </c>
      <c r="I11608">
        <v>0</v>
      </c>
      <c r="J11608">
        <v>0</v>
      </c>
      <c r="K11608">
        <v>0</v>
      </c>
    </row>
    <row r="11609" spans="1:11" x14ac:dyDescent="0.45">
      <c r="A11609" t="s">
        <v>2775</v>
      </c>
      <c r="B11609">
        <v>0</v>
      </c>
      <c r="C11609" t="s">
        <v>10</v>
      </c>
      <c r="D11609" t="s">
        <v>10</v>
      </c>
      <c r="E11609" t="s">
        <v>10</v>
      </c>
      <c r="F11609" t="s">
        <v>10</v>
      </c>
      <c r="G11609" t="s">
        <v>10</v>
      </c>
      <c r="H11609">
        <v>0</v>
      </c>
      <c r="I11609">
        <v>0</v>
      </c>
      <c r="J11609">
        <v>0</v>
      </c>
      <c r="K11609">
        <v>0</v>
      </c>
    </row>
    <row r="11610" spans="1:11" x14ac:dyDescent="0.45">
      <c r="A11610" t="s">
        <v>2784</v>
      </c>
      <c r="B11610">
        <v>0</v>
      </c>
      <c r="C11610" t="s">
        <v>10</v>
      </c>
      <c r="D11610" t="s">
        <v>10</v>
      </c>
      <c r="E11610" t="s">
        <v>10</v>
      </c>
      <c r="F11610" t="s">
        <v>10</v>
      </c>
      <c r="G11610" t="s">
        <v>10</v>
      </c>
      <c r="H11610">
        <v>0</v>
      </c>
      <c r="I11610">
        <v>0</v>
      </c>
      <c r="J11610">
        <v>0</v>
      </c>
      <c r="K11610">
        <v>0</v>
      </c>
    </row>
    <row r="11611" spans="1:11" x14ac:dyDescent="0.45">
      <c r="A11611" t="s">
        <v>2785</v>
      </c>
      <c r="B11611">
        <v>0</v>
      </c>
      <c r="C11611" t="s">
        <v>10</v>
      </c>
      <c r="D11611" t="s">
        <v>10</v>
      </c>
      <c r="E11611" t="s">
        <v>10</v>
      </c>
      <c r="F11611" t="s">
        <v>10</v>
      </c>
      <c r="G11611" t="s">
        <v>10</v>
      </c>
      <c r="H11611">
        <v>0</v>
      </c>
      <c r="I11611">
        <v>0</v>
      </c>
      <c r="J11611">
        <v>0</v>
      </c>
      <c r="K11611">
        <v>0</v>
      </c>
    </row>
    <row r="11612" spans="1:11" x14ac:dyDescent="0.45">
      <c r="A11612" t="s">
        <v>2786</v>
      </c>
      <c r="B11612">
        <v>0</v>
      </c>
      <c r="C11612" t="s">
        <v>10</v>
      </c>
      <c r="D11612" t="s">
        <v>10</v>
      </c>
      <c r="E11612" t="s">
        <v>10</v>
      </c>
      <c r="F11612" t="s">
        <v>10</v>
      </c>
      <c r="G11612" t="s">
        <v>10</v>
      </c>
      <c r="H11612">
        <v>0</v>
      </c>
      <c r="I11612">
        <v>0</v>
      </c>
      <c r="J11612">
        <v>0</v>
      </c>
      <c r="K11612">
        <v>0</v>
      </c>
    </row>
    <row r="11613" spans="1:11" x14ac:dyDescent="0.45">
      <c r="A11613" t="s">
        <v>2796</v>
      </c>
      <c r="B11613">
        <v>0</v>
      </c>
      <c r="C11613" t="s">
        <v>10</v>
      </c>
      <c r="D11613" t="s">
        <v>10</v>
      </c>
      <c r="E11613" t="s">
        <v>10</v>
      </c>
      <c r="F11613" t="s">
        <v>10</v>
      </c>
      <c r="G11613" t="s">
        <v>10</v>
      </c>
      <c r="H11613">
        <v>0</v>
      </c>
      <c r="I11613">
        <v>0</v>
      </c>
      <c r="J11613">
        <v>0</v>
      </c>
      <c r="K11613">
        <v>0</v>
      </c>
    </row>
    <row r="11614" spans="1:11" x14ac:dyDescent="0.45">
      <c r="A11614" t="s">
        <v>2797</v>
      </c>
      <c r="B11614">
        <v>0</v>
      </c>
      <c r="C11614" t="s">
        <v>10</v>
      </c>
      <c r="D11614" t="s">
        <v>10</v>
      </c>
      <c r="E11614" t="s">
        <v>10</v>
      </c>
      <c r="F11614" t="s">
        <v>10</v>
      </c>
      <c r="G11614" t="s">
        <v>10</v>
      </c>
      <c r="H11614">
        <v>0</v>
      </c>
      <c r="I11614">
        <v>0</v>
      </c>
      <c r="J11614">
        <v>0</v>
      </c>
      <c r="K11614">
        <v>0</v>
      </c>
    </row>
    <row r="11615" spans="1:11" x14ac:dyDescent="0.45">
      <c r="A11615" t="s">
        <v>2807</v>
      </c>
      <c r="B11615">
        <v>0</v>
      </c>
      <c r="C11615" t="s">
        <v>10</v>
      </c>
      <c r="D11615" t="s">
        <v>10</v>
      </c>
      <c r="E11615" t="s">
        <v>10</v>
      </c>
      <c r="F11615" t="s">
        <v>10</v>
      </c>
      <c r="G11615" t="s">
        <v>10</v>
      </c>
      <c r="H11615">
        <v>0</v>
      </c>
      <c r="I11615">
        <v>0</v>
      </c>
      <c r="J11615">
        <v>0</v>
      </c>
      <c r="K11615">
        <v>0</v>
      </c>
    </row>
    <row r="11616" spans="1:11" x14ac:dyDescent="0.45">
      <c r="A11616" t="s">
        <v>2808</v>
      </c>
      <c r="B11616">
        <v>0</v>
      </c>
      <c r="C11616" t="s">
        <v>10</v>
      </c>
      <c r="D11616" t="s">
        <v>10</v>
      </c>
      <c r="E11616" t="s">
        <v>10</v>
      </c>
      <c r="F11616" t="s">
        <v>10</v>
      </c>
      <c r="G11616" t="s">
        <v>10</v>
      </c>
      <c r="H11616">
        <v>0</v>
      </c>
      <c r="I11616">
        <v>0</v>
      </c>
      <c r="J11616">
        <v>0</v>
      </c>
      <c r="K11616">
        <v>0</v>
      </c>
    </row>
    <row r="11617" spans="1:11" x14ac:dyDescent="0.45">
      <c r="A11617" t="s">
        <v>2810</v>
      </c>
      <c r="B11617">
        <v>0</v>
      </c>
      <c r="C11617" t="s">
        <v>10</v>
      </c>
      <c r="D11617" t="s">
        <v>10</v>
      </c>
      <c r="E11617" t="s">
        <v>10</v>
      </c>
      <c r="F11617" t="s">
        <v>10</v>
      </c>
      <c r="G11617" t="s">
        <v>10</v>
      </c>
      <c r="H11617">
        <v>0</v>
      </c>
      <c r="I11617">
        <v>0</v>
      </c>
      <c r="J11617">
        <v>0</v>
      </c>
      <c r="K11617">
        <v>0</v>
      </c>
    </row>
    <row r="11618" spans="1:11" x14ac:dyDescent="0.45">
      <c r="A11618" t="s">
        <v>2813</v>
      </c>
      <c r="B11618">
        <v>0</v>
      </c>
      <c r="C11618" t="s">
        <v>10</v>
      </c>
      <c r="D11618" t="s">
        <v>10</v>
      </c>
      <c r="E11618" t="s">
        <v>10</v>
      </c>
      <c r="F11618" t="s">
        <v>10</v>
      </c>
      <c r="G11618" t="s">
        <v>10</v>
      </c>
      <c r="H11618">
        <v>0</v>
      </c>
      <c r="I11618">
        <v>0</v>
      </c>
      <c r="J11618">
        <v>0</v>
      </c>
      <c r="K11618">
        <v>0</v>
      </c>
    </row>
    <row r="11619" spans="1:11" x14ac:dyDescent="0.45">
      <c r="A11619" t="s">
        <v>2814</v>
      </c>
      <c r="B11619">
        <v>0</v>
      </c>
      <c r="C11619" t="s">
        <v>10</v>
      </c>
      <c r="D11619" t="s">
        <v>10</v>
      </c>
      <c r="E11619" t="s">
        <v>10</v>
      </c>
      <c r="F11619" t="s">
        <v>10</v>
      </c>
      <c r="G11619" t="s">
        <v>10</v>
      </c>
      <c r="H11619">
        <v>0</v>
      </c>
      <c r="I11619">
        <v>0</v>
      </c>
      <c r="J11619">
        <v>0</v>
      </c>
      <c r="K11619">
        <v>0</v>
      </c>
    </row>
    <row r="11620" spans="1:11" x14ac:dyDescent="0.45">
      <c r="A11620" t="s">
        <v>2817</v>
      </c>
      <c r="B11620">
        <v>0</v>
      </c>
      <c r="C11620" t="s">
        <v>10</v>
      </c>
      <c r="D11620" t="s">
        <v>10</v>
      </c>
      <c r="E11620" t="s">
        <v>10</v>
      </c>
      <c r="F11620" t="s">
        <v>10</v>
      </c>
      <c r="G11620" t="s">
        <v>10</v>
      </c>
      <c r="H11620">
        <v>0</v>
      </c>
      <c r="I11620">
        <v>0</v>
      </c>
      <c r="J11620">
        <v>0</v>
      </c>
      <c r="K11620">
        <v>0</v>
      </c>
    </row>
    <row r="11621" spans="1:11" x14ac:dyDescent="0.45">
      <c r="A11621" t="s">
        <v>2818</v>
      </c>
      <c r="B11621">
        <v>0</v>
      </c>
      <c r="C11621" t="s">
        <v>10</v>
      </c>
      <c r="D11621" t="s">
        <v>10</v>
      </c>
      <c r="E11621" t="s">
        <v>10</v>
      </c>
      <c r="F11621" t="s">
        <v>10</v>
      </c>
      <c r="G11621" t="s">
        <v>10</v>
      </c>
      <c r="H11621">
        <v>0</v>
      </c>
      <c r="I11621">
        <v>0</v>
      </c>
      <c r="J11621">
        <v>0</v>
      </c>
      <c r="K11621">
        <v>0</v>
      </c>
    </row>
    <row r="11622" spans="1:11" x14ac:dyDescent="0.45">
      <c r="A11622" t="s">
        <v>2836</v>
      </c>
      <c r="B11622">
        <v>0</v>
      </c>
      <c r="C11622" t="s">
        <v>10</v>
      </c>
      <c r="D11622" t="s">
        <v>10</v>
      </c>
      <c r="E11622" t="s">
        <v>10</v>
      </c>
      <c r="F11622" t="s">
        <v>10</v>
      </c>
      <c r="G11622" t="s">
        <v>10</v>
      </c>
      <c r="H11622">
        <v>0</v>
      </c>
      <c r="I11622">
        <v>0</v>
      </c>
      <c r="J11622">
        <v>0</v>
      </c>
      <c r="K11622">
        <v>0</v>
      </c>
    </row>
    <row r="11623" spans="1:11" x14ac:dyDescent="0.45">
      <c r="A11623" t="s">
        <v>2837</v>
      </c>
      <c r="B11623">
        <v>0</v>
      </c>
      <c r="C11623" t="s">
        <v>10</v>
      </c>
      <c r="D11623" t="s">
        <v>10</v>
      </c>
      <c r="E11623" t="s">
        <v>10</v>
      </c>
      <c r="F11623" t="s">
        <v>10</v>
      </c>
      <c r="G11623" t="s">
        <v>10</v>
      </c>
      <c r="H11623">
        <v>0</v>
      </c>
      <c r="I11623">
        <v>0</v>
      </c>
      <c r="J11623">
        <v>0</v>
      </c>
      <c r="K11623">
        <v>0</v>
      </c>
    </row>
    <row r="11624" spans="1:11" x14ac:dyDescent="0.45">
      <c r="A11624" t="s">
        <v>2839</v>
      </c>
      <c r="B11624">
        <v>0</v>
      </c>
      <c r="C11624" t="s">
        <v>10</v>
      </c>
      <c r="D11624" t="s">
        <v>10</v>
      </c>
      <c r="E11624" t="s">
        <v>10</v>
      </c>
      <c r="F11624" t="s">
        <v>10</v>
      </c>
      <c r="G11624" t="s">
        <v>10</v>
      </c>
      <c r="H11624">
        <v>0</v>
      </c>
      <c r="I11624">
        <v>0</v>
      </c>
      <c r="J11624">
        <v>0</v>
      </c>
      <c r="K11624">
        <v>0</v>
      </c>
    </row>
    <row r="11625" spans="1:11" x14ac:dyDescent="0.45">
      <c r="A11625" t="s">
        <v>2840</v>
      </c>
      <c r="B11625">
        <v>0</v>
      </c>
      <c r="C11625" t="s">
        <v>10</v>
      </c>
      <c r="D11625" t="s">
        <v>10</v>
      </c>
      <c r="E11625" t="s">
        <v>10</v>
      </c>
      <c r="F11625" t="s">
        <v>10</v>
      </c>
      <c r="G11625" t="s">
        <v>10</v>
      </c>
      <c r="H11625">
        <v>0</v>
      </c>
      <c r="I11625">
        <v>0</v>
      </c>
      <c r="J11625">
        <v>0</v>
      </c>
      <c r="K11625">
        <v>0</v>
      </c>
    </row>
    <row r="11626" spans="1:11" x14ac:dyDescent="0.45">
      <c r="A11626" t="s">
        <v>2850</v>
      </c>
      <c r="B11626">
        <v>0</v>
      </c>
      <c r="C11626" t="s">
        <v>10</v>
      </c>
      <c r="D11626" t="s">
        <v>10</v>
      </c>
      <c r="E11626" t="s">
        <v>10</v>
      </c>
      <c r="F11626" t="s">
        <v>10</v>
      </c>
      <c r="G11626" t="s">
        <v>10</v>
      </c>
      <c r="H11626">
        <v>0</v>
      </c>
      <c r="I11626">
        <v>0</v>
      </c>
      <c r="J11626">
        <v>0</v>
      </c>
      <c r="K11626">
        <v>0</v>
      </c>
    </row>
    <row r="11627" spans="1:11" x14ac:dyDescent="0.45">
      <c r="A11627" t="s">
        <v>2851</v>
      </c>
      <c r="B11627">
        <v>0</v>
      </c>
      <c r="C11627" t="s">
        <v>10</v>
      </c>
      <c r="D11627" t="s">
        <v>10</v>
      </c>
      <c r="E11627" t="s">
        <v>10</v>
      </c>
      <c r="F11627" t="s">
        <v>10</v>
      </c>
      <c r="G11627" t="s">
        <v>10</v>
      </c>
      <c r="H11627">
        <v>0</v>
      </c>
      <c r="I11627">
        <v>0</v>
      </c>
      <c r="J11627">
        <v>0</v>
      </c>
      <c r="K11627">
        <v>0</v>
      </c>
    </row>
    <row r="11628" spans="1:11" x14ac:dyDescent="0.45">
      <c r="A11628" t="s">
        <v>2858</v>
      </c>
      <c r="B11628">
        <v>0</v>
      </c>
      <c r="C11628" t="s">
        <v>10</v>
      </c>
      <c r="D11628" t="s">
        <v>10</v>
      </c>
      <c r="E11628" t="s">
        <v>10</v>
      </c>
      <c r="F11628" t="s">
        <v>10</v>
      </c>
      <c r="G11628" t="s">
        <v>10</v>
      </c>
      <c r="H11628">
        <v>0</v>
      </c>
      <c r="I11628">
        <v>0</v>
      </c>
      <c r="J11628">
        <v>0</v>
      </c>
      <c r="K11628">
        <v>0</v>
      </c>
    </row>
    <row r="11629" spans="1:11" x14ac:dyDescent="0.45">
      <c r="A11629" t="s">
        <v>2859</v>
      </c>
      <c r="B11629">
        <v>0</v>
      </c>
      <c r="C11629" t="s">
        <v>10</v>
      </c>
      <c r="D11629" t="s">
        <v>10</v>
      </c>
      <c r="E11629" t="s">
        <v>10</v>
      </c>
      <c r="F11629" t="s">
        <v>10</v>
      </c>
      <c r="G11629" t="s">
        <v>10</v>
      </c>
      <c r="H11629">
        <v>0</v>
      </c>
      <c r="I11629">
        <v>0</v>
      </c>
      <c r="J11629">
        <v>0</v>
      </c>
      <c r="K11629">
        <v>0</v>
      </c>
    </row>
    <row r="11630" spans="1:11" x14ac:dyDescent="0.45">
      <c r="A11630" t="s">
        <v>2860</v>
      </c>
      <c r="B11630">
        <v>0</v>
      </c>
      <c r="C11630" t="s">
        <v>10</v>
      </c>
      <c r="D11630" t="s">
        <v>10</v>
      </c>
      <c r="E11630" t="s">
        <v>10</v>
      </c>
      <c r="F11630" t="s">
        <v>10</v>
      </c>
      <c r="G11630" t="s">
        <v>10</v>
      </c>
      <c r="H11630">
        <v>0</v>
      </c>
      <c r="I11630">
        <v>0</v>
      </c>
      <c r="J11630">
        <v>0</v>
      </c>
      <c r="K11630">
        <v>0</v>
      </c>
    </row>
    <row r="11631" spans="1:11" x14ac:dyDescent="0.45">
      <c r="A11631" t="s">
        <v>2865</v>
      </c>
      <c r="B11631">
        <v>0</v>
      </c>
      <c r="C11631" t="s">
        <v>10</v>
      </c>
      <c r="D11631" t="s">
        <v>10</v>
      </c>
      <c r="E11631" t="s">
        <v>10</v>
      </c>
      <c r="F11631" t="s">
        <v>10</v>
      </c>
      <c r="G11631" t="s">
        <v>10</v>
      </c>
      <c r="H11631">
        <v>0</v>
      </c>
      <c r="I11631">
        <v>0</v>
      </c>
      <c r="J11631">
        <v>0</v>
      </c>
      <c r="K11631">
        <v>0</v>
      </c>
    </row>
    <row r="11632" spans="1:11" x14ac:dyDescent="0.45">
      <c r="A11632" t="s">
        <v>2867</v>
      </c>
      <c r="B11632">
        <v>0</v>
      </c>
      <c r="C11632" t="s">
        <v>10</v>
      </c>
      <c r="D11632" t="s">
        <v>10</v>
      </c>
      <c r="E11632" t="s">
        <v>10</v>
      </c>
      <c r="F11632" t="s">
        <v>10</v>
      </c>
      <c r="G11632" t="s">
        <v>10</v>
      </c>
      <c r="H11632">
        <v>0</v>
      </c>
      <c r="I11632">
        <v>0</v>
      </c>
      <c r="J11632">
        <v>0</v>
      </c>
      <c r="K11632">
        <v>0</v>
      </c>
    </row>
    <row r="11633" spans="1:11" x14ac:dyDescent="0.45">
      <c r="A11633" t="s">
        <v>2868</v>
      </c>
      <c r="B11633">
        <v>0</v>
      </c>
      <c r="C11633" t="s">
        <v>10</v>
      </c>
      <c r="D11633" t="s">
        <v>10</v>
      </c>
      <c r="E11633" t="s">
        <v>10</v>
      </c>
      <c r="F11633" t="s">
        <v>10</v>
      </c>
      <c r="G11633" t="s">
        <v>10</v>
      </c>
      <c r="H11633">
        <v>0</v>
      </c>
      <c r="I11633">
        <v>0</v>
      </c>
      <c r="J11633">
        <v>0</v>
      </c>
      <c r="K11633">
        <v>0</v>
      </c>
    </row>
    <row r="11634" spans="1:11" x14ac:dyDescent="0.45">
      <c r="A11634" t="s">
        <v>2871</v>
      </c>
      <c r="B11634">
        <v>0</v>
      </c>
      <c r="C11634" t="s">
        <v>10</v>
      </c>
      <c r="D11634" t="s">
        <v>10</v>
      </c>
      <c r="E11634" t="s">
        <v>10</v>
      </c>
      <c r="F11634" t="s">
        <v>10</v>
      </c>
      <c r="G11634" t="s">
        <v>10</v>
      </c>
      <c r="H11634">
        <v>0</v>
      </c>
      <c r="I11634">
        <v>0</v>
      </c>
      <c r="J11634">
        <v>0</v>
      </c>
      <c r="K11634">
        <v>0</v>
      </c>
    </row>
    <row r="11635" spans="1:11" x14ac:dyDescent="0.45">
      <c r="A11635" t="s">
        <v>2872</v>
      </c>
      <c r="B11635">
        <v>0</v>
      </c>
      <c r="C11635" t="s">
        <v>10</v>
      </c>
      <c r="D11635" t="s">
        <v>10</v>
      </c>
      <c r="E11635" t="s">
        <v>10</v>
      </c>
      <c r="F11635" t="s">
        <v>10</v>
      </c>
      <c r="G11635" t="s">
        <v>10</v>
      </c>
      <c r="H11635">
        <v>0</v>
      </c>
      <c r="I11635">
        <v>0</v>
      </c>
      <c r="J11635">
        <v>0</v>
      </c>
      <c r="K11635">
        <v>0</v>
      </c>
    </row>
    <row r="11636" spans="1:11" x14ac:dyDescent="0.45">
      <c r="A11636" t="s">
        <v>2883</v>
      </c>
      <c r="B11636">
        <v>0</v>
      </c>
      <c r="C11636" t="s">
        <v>10</v>
      </c>
      <c r="D11636" t="s">
        <v>10</v>
      </c>
      <c r="E11636" t="s">
        <v>10</v>
      </c>
      <c r="F11636" t="s">
        <v>10</v>
      </c>
      <c r="G11636" t="s">
        <v>10</v>
      </c>
      <c r="H11636">
        <v>0</v>
      </c>
      <c r="I11636">
        <v>0</v>
      </c>
      <c r="J11636">
        <v>0</v>
      </c>
      <c r="K11636">
        <v>0</v>
      </c>
    </row>
    <row r="11637" spans="1:11" x14ac:dyDescent="0.45">
      <c r="A11637" t="s">
        <v>2884</v>
      </c>
      <c r="B11637">
        <v>0</v>
      </c>
      <c r="C11637" t="s">
        <v>10</v>
      </c>
      <c r="D11637" t="s">
        <v>10</v>
      </c>
      <c r="E11637" t="s">
        <v>10</v>
      </c>
      <c r="F11637" t="s">
        <v>10</v>
      </c>
      <c r="G11637" t="s">
        <v>10</v>
      </c>
      <c r="H11637">
        <v>0</v>
      </c>
      <c r="I11637">
        <v>0</v>
      </c>
      <c r="J11637">
        <v>0</v>
      </c>
      <c r="K11637">
        <v>0</v>
      </c>
    </row>
    <row r="11638" spans="1:11" x14ac:dyDescent="0.45">
      <c r="A11638" t="s">
        <v>2886</v>
      </c>
      <c r="B11638">
        <v>0</v>
      </c>
      <c r="C11638" t="s">
        <v>10</v>
      </c>
      <c r="D11638" t="s">
        <v>10</v>
      </c>
      <c r="E11638" t="s">
        <v>10</v>
      </c>
      <c r="F11638" t="s">
        <v>10</v>
      </c>
      <c r="G11638" t="s">
        <v>10</v>
      </c>
      <c r="H11638">
        <v>0</v>
      </c>
      <c r="I11638">
        <v>0</v>
      </c>
      <c r="J11638">
        <v>0</v>
      </c>
      <c r="K11638">
        <v>0</v>
      </c>
    </row>
    <row r="11639" spans="1:11" x14ac:dyDescent="0.45">
      <c r="A11639" t="s">
        <v>2887</v>
      </c>
      <c r="B11639">
        <v>0</v>
      </c>
      <c r="C11639" t="s">
        <v>10</v>
      </c>
      <c r="D11639" t="s">
        <v>10</v>
      </c>
      <c r="E11639" t="s">
        <v>10</v>
      </c>
      <c r="F11639" t="s">
        <v>10</v>
      </c>
      <c r="G11639" t="s">
        <v>10</v>
      </c>
      <c r="H11639">
        <v>0</v>
      </c>
      <c r="I11639">
        <v>0</v>
      </c>
      <c r="J11639">
        <v>0</v>
      </c>
      <c r="K11639">
        <v>0</v>
      </c>
    </row>
    <row r="11640" spans="1:11" x14ac:dyDescent="0.45">
      <c r="A11640" t="s">
        <v>2890</v>
      </c>
      <c r="B11640">
        <v>0</v>
      </c>
      <c r="C11640" t="s">
        <v>10</v>
      </c>
      <c r="D11640" t="s">
        <v>10</v>
      </c>
      <c r="E11640" t="s">
        <v>10</v>
      </c>
      <c r="F11640" t="s">
        <v>10</v>
      </c>
      <c r="G11640" t="s">
        <v>10</v>
      </c>
      <c r="H11640">
        <v>0</v>
      </c>
      <c r="I11640">
        <v>0</v>
      </c>
      <c r="J11640">
        <v>0</v>
      </c>
      <c r="K11640">
        <v>0</v>
      </c>
    </row>
    <row r="11641" spans="1:11" x14ac:dyDescent="0.45">
      <c r="A11641" t="s">
        <v>2891</v>
      </c>
      <c r="B11641">
        <v>0</v>
      </c>
      <c r="C11641" t="s">
        <v>10</v>
      </c>
      <c r="D11641" t="s">
        <v>10</v>
      </c>
      <c r="E11641" t="s">
        <v>10</v>
      </c>
      <c r="F11641" t="s">
        <v>10</v>
      </c>
      <c r="G11641" t="s">
        <v>10</v>
      </c>
      <c r="H11641">
        <v>0</v>
      </c>
      <c r="I11641">
        <v>0</v>
      </c>
      <c r="J11641">
        <v>0</v>
      </c>
      <c r="K11641">
        <v>0</v>
      </c>
    </row>
    <row r="11642" spans="1:11" x14ac:dyDescent="0.45">
      <c r="A11642" t="s">
        <v>2892</v>
      </c>
      <c r="B11642">
        <v>0</v>
      </c>
      <c r="C11642" t="s">
        <v>10</v>
      </c>
      <c r="D11642" t="s">
        <v>10</v>
      </c>
      <c r="E11642" t="s">
        <v>10</v>
      </c>
      <c r="F11642" t="s">
        <v>10</v>
      </c>
      <c r="G11642" t="s">
        <v>10</v>
      </c>
      <c r="H11642">
        <v>0</v>
      </c>
      <c r="I11642">
        <v>0</v>
      </c>
      <c r="J11642">
        <v>0</v>
      </c>
      <c r="K11642">
        <v>0</v>
      </c>
    </row>
    <row r="11643" spans="1:11" x14ac:dyDescent="0.45">
      <c r="A11643" t="s">
        <v>2893</v>
      </c>
      <c r="B11643">
        <v>0</v>
      </c>
      <c r="C11643" t="s">
        <v>10</v>
      </c>
      <c r="D11643" t="s">
        <v>10</v>
      </c>
      <c r="E11643" t="s">
        <v>10</v>
      </c>
      <c r="F11643" t="s">
        <v>10</v>
      </c>
      <c r="G11643" t="s">
        <v>10</v>
      </c>
      <c r="H11643">
        <v>0</v>
      </c>
      <c r="I11643">
        <v>0</v>
      </c>
      <c r="J11643">
        <v>0</v>
      </c>
      <c r="K11643">
        <v>0</v>
      </c>
    </row>
    <row r="11644" spans="1:11" x14ac:dyDescent="0.45">
      <c r="A11644" t="s">
        <v>2899</v>
      </c>
      <c r="B11644">
        <v>0</v>
      </c>
      <c r="C11644" t="s">
        <v>10</v>
      </c>
      <c r="D11644" t="s">
        <v>10</v>
      </c>
      <c r="E11644" t="s">
        <v>10</v>
      </c>
      <c r="F11644" t="s">
        <v>10</v>
      </c>
      <c r="G11644" t="s">
        <v>10</v>
      </c>
      <c r="H11644">
        <v>0</v>
      </c>
      <c r="I11644">
        <v>0</v>
      </c>
      <c r="J11644">
        <v>0</v>
      </c>
      <c r="K11644">
        <v>0</v>
      </c>
    </row>
    <row r="11645" spans="1:11" x14ac:dyDescent="0.45">
      <c r="A11645" t="s">
        <v>2900</v>
      </c>
      <c r="B11645">
        <v>0</v>
      </c>
      <c r="C11645" t="s">
        <v>10</v>
      </c>
      <c r="D11645" t="s">
        <v>10</v>
      </c>
      <c r="E11645" t="s">
        <v>10</v>
      </c>
      <c r="F11645" t="s">
        <v>10</v>
      </c>
      <c r="G11645" t="s">
        <v>10</v>
      </c>
      <c r="H11645">
        <v>0</v>
      </c>
      <c r="I11645">
        <v>0</v>
      </c>
      <c r="J11645">
        <v>0</v>
      </c>
      <c r="K11645">
        <v>0</v>
      </c>
    </row>
    <row r="11646" spans="1:11" x14ac:dyDescent="0.45">
      <c r="A11646" t="s">
        <v>2915</v>
      </c>
      <c r="B11646">
        <v>0</v>
      </c>
      <c r="C11646" t="s">
        <v>10</v>
      </c>
      <c r="D11646" t="s">
        <v>10</v>
      </c>
      <c r="E11646" t="s">
        <v>10</v>
      </c>
      <c r="F11646" t="s">
        <v>10</v>
      </c>
      <c r="G11646" t="s">
        <v>10</v>
      </c>
      <c r="H11646">
        <v>0</v>
      </c>
      <c r="I11646">
        <v>0</v>
      </c>
      <c r="J11646">
        <v>0</v>
      </c>
      <c r="K11646">
        <v>0</v>
      </c>
    </row>
    <row r="11647" spans="1:11" x14ac:dyDescent="0.45">
      <c r="A11647" t="s">
        <v>2916</v>
      </c>
      <c r="B11647">
        <v>0</v>
      </c>
      <c r="C11647" t="s">
        <v>10</v>
      </c>
      <c r="D11647" t="s">
        <v>10</v>
      </c>
      <c r="E11647" t="s">
        <v>10</v>
      </c>
      <c r="F11647" t="s">
        <v>10</v>
      </c>
      <c r="G11647" t="s">
        <v>10</v>
      </c>
      <c r="H11647">
        <v>0</v>
      </c>
      <c r="I11647">
        <v>0</v>
      </c>
      <c r="J11647">
        <v>0</v>
      </c>
      <c r="K11647">
        <v>0</v>
      </c>
    </row>
    <row r="11648" spans="1:11" x14ac:dyDescent="0.45">
      <c r="A11648" t="s">
        <v>2921</v>
      </c>
      <c r="B11648">
        <v>0</v>
      </c>
      <c r="C11648" t="s">
        <v>10</v>
      </c>
      <c r="D11648" t="s">
        <v>10</v>
      </c>
      <c r="E11648" t="s">
        <v>10</v>
      </c>
      <c r="F11648" t="s">
        <v>10</v>
      </c>
      <c r="G11648" t="s">
        <v>10</v>
      </c>
      <c r="H11648">
        <v>0</v>
      </c>
      <c r="I11648">
        <v>0</v>
      </c>
      <c r="J11648">
        <v>0</v>
      </c>
      <c r="K11648">
        <v>0</v>
      </c>
    </row>
    <row r="11649" spans="1:11" x14ac:dyDescent="0.45">
      <c r="A11649" t="s">
        <v>2955</v>
      </c>
      <c r="B11649">
        <v>0</v>
      </c>
      <c r="C11649" t="s">
        <v>10</v>
      </c>
      <c r="D11649" t="s">
        <v>10</v>
      </c>
      <c r="E11649" t="s">
        <v>10</v>
      </c>
      <c r="F11649" t="s">
        <v>10</v>
      </c>
      <c r="G11649" t="s">
        <v>10</v>
      </c>
      <c r="H11649">
        <v>0</v>
      </c>
      <c r="I11649">
        <v>0</v>
      </c>
      <c r="J11649">
        <v>0</v>
      </c>
      <c r="K11649">
        <v>0</v>
      </c>
    </row>
    <row r="11650" spans="1:11" x14ac:dyDescent="0.45">
      <c r="A11650" t="s">
        <v>2960</v>
      </c>
      <c r="B11650">
        <v>0</v>
      </c>
      <c r="C11650" t="s">
        <v>10</v>
      </c>
      <c r="D11650" t="s">
        <v>10</v>
      </c>
      <c r="E11650" t="s">
        <v>10</v>
      </c>
      <c r="F11650" t="s">
        <v>10</v>
      </c>
      <c r="G11650" t="s">
        <v>10</v>
      </c>
      <c r="H11650">
        <v>0</v>
      </c>
      <c r="I11650">
        <v>0</v>
      </c>
      <c r="J11650">
        <v>0</v>
      </c>
      <c r="K11650">
        <v>0</v>
      </c>
    </row>
    <row r="11651" spans="1:11" x14ac:dyDescent="0.45">
      <c r="A11651" t="s">
        <v>2961</v>
      </c>
      <c r="B11651">
        <v>0</v>
      </c>
      <c r="C11651" t="s">
        <v>10</v>
      </c>
      <c r="D11651" t="s">
        <v>10</v>
      </c>
      <c r="E11651" t="s">
        <v>10</v>
      </c>
      <c r="F11651" t="s">
        <v>10</v>
      </c>
      <c r="G11651" t="s">
        <v>10</v>
      </c>
      <c r="H11651">
        <v>0</v>
      </c>
      <c r="I11651">
        <v>0</v>
      </c>
      <c r="J11651">
        <v>0</v>
      </c>
      <c r="K11651">
        <v>0</v>
      </c>
    </row>
    <row r="11652" spans="1:11" x14ac:dyDescent="0.45">
      <c r="A11652" t="s">
        <v>2964</v>
      </c>
      <c r="B11652">
        <v>0</v>
      </c>
      <c r="C11652" t="s">
        <v>10</v>
      </c>
      <c r="D11652" t="s">
        <v>10</v>
      </c>
      <c r="E11652" t="s">
        <v>10</v>
      </c>
      <c r="F11652" t="s">
        <v>10</v>
      </c>
      <c r="G11652" t="s">
        <v>10</v>
      </c>
      <c r="H11652">
        <v>0</v>
      </c>
      <c r="I11652">
        <v>0</v>
      </c>
      <c r="J11652">
        <v>0</v>
      </c>
      <c r="K11652">
        <v>0</v>
      </c>
    </row>
    <row r="11653" spans="1:11" x14ac:dyDescent="0.45">
      <c r="A11653" t="s">
        <v>2965</v>
      </c>
      <c r="B11653">
        <v>0</v>
      </c>
      <c r="C11653" t="s">
        <v>10</v>
      </c>
      <c r="D11653" t="s">
        <v>10</v>
      </c>
      <c r="E11653" t="s">
        <v>10</v>
      </c>
      <c r="F11653" t="s">
        <v>10</v>
      </c>
      <c r="G11653" t="s">
        <v>10</v>
      </c>
      <c r="H11653">
        <v>0</v>
      </c>
      <c r="I11653">
        <v>0</v>
      </c>
      <c r="J11653">
        <v>0</v>
      </c>
      <c r="K11653">
        <v>0</v>
      </c>
    </row>
    <row r="11654" spans="1:11" x14ac:dyDescent="0.45">
      <c r="A11654" t="s">
        <v>2969</v>
      </c>
      <c r="B11654">
        <v>0</v>
      </c>
      <c r="C11654" t="s">
        <v>10</v>
      </c>
      <c r="D11654" t="s">
        <v>10</v>
      </c>
      <c r="E11654" t="s">
        <v>10</v>
      </c>
      <c r="F11654" t="s">
        <v>10</v>
      </c>
      <c r="G11654" t="s">
        <v>10</v>
      </c>
      <c r="H11654">
        <v>0</v>
      </c>
      <c r="I11654">
        <v>0</v>
      </c>
      <c r="J11654">
        <v>0</v>
      </c>
      <c r="K11654">
        <v>0</v>
      </c>
    </row>
    <row r="11655" spans="1:11" x14ac:dyDescent="0.45">
      <c r="A11655" t="s">
        <v>2971</v>
      </c>
      <c r="B11655">
        <v>0</v>
      </c>
      <c r="C11655" t="s">
        <v>10</v>
      </c>
      <c r="D11655" t="s">
        <v>10</v>
      </c>
      <c r="E11655" t="s">
        <v>10</v>
      </c>
      <c r="F11655" t="s">
        <v>10</v>
      </c>
      <c r="G11655" t="s">
        <v>10</v>
      </c>
      <c r="H11655">
        <v>0</v>
      </c>
      <c r="I11655">
        <v>0</v>
      </c>
      <c r="J11655">
        <v>0</v>
      </c>
      <c r="K11655">
        <v>0</v>
      </c>
    </row>
    <row r="11656" spans="1:11" x14ac:dyDescent="0.45">
      <c r="A11656" t="s">
        <v>2972</v>
      </c>
      <c r="B11656">
        <v>0</v>
      </c>
      <c r="C11656" t="s">
        <v>10</v>
      </c>
      <c r="D11656" t="s">
        <v>10</v>
      </c>
      <c r="E11656" t="s">
        <v>10</v>
      </c>
      <c r="F11656" t="s">
        <v>10</v>
      </c>
      <c r="G11656" t="s">
        <v>10</v>
      </c>
      <c r="H11656">
        <v>0</v>
      </c>
      <c r="I11656">
        <v>0</v>
      </c>
      <c r="J11656">
        <v>0</v>
      </c>
      <c r="K11656">
        <v>0</v>
      </c>
    </row>
    <row r="11657" spans="1:11" x14ac:dyDescent="0.45">
      <c r="A11657" t="s">
        <v>2973</v>
      </c>
      <c r="B11657">
        <v>0</v>
      </c>
      <c r="C11657" t="s">
        <v>10</v>
      </c>
      <c r="D11657" t="s">
        <v>10</v>
      </c>
      <c r="E11657" t="s">
        <v>10</v>
      </c>
      <c r="F11657" t="s">
        <v>10</v>
      </c>
      <c r="G11657" t="s">
        <v>10</v>
      </c>
      <c r="H11657">
        <v>0</v>
      </c>
      <c r="I11657">
        <v>0</v>
      </c>
      <c r="J11657">
        <v>0</v>
      </c>
      <c r="K11657">
        <v>0</v>
      </c>
    </row>
    <row r="11658" spans="1:11" x14ac:dyDescent="0.45">
      <c r="A11658" t="s">
        <v>2989</v>
      </c>
      <c r="B11658">
        <v>0</v>
      </c>
      <c r="C11658" t="s">
        <v>10</v>
      </c>
      <c r="D11658" t="s">
        <v>10</v>
      </c>
      <c r="E11658" t="s">
        <v>10</v>
      </c>
      <c r="F11658" t="s">
        <v>10</v>
      </c>
      <c r="G11658" t="s">
        <v>10</v>
      </c>
      <c r="H11658">
        <v>0</v>
      </c>
      <c r="I11658">
        <v>0</v>
      </c>
      <c r="J11658">
        <v>0</v>
      </c>
      <c r="K11658">
        <v>0</v>
      </c>
    </row>
    <row r="11659" spans="1:11" x14ac:dyDescent="0.45">
      <c r="A11659" t="s">
        <v>2996</v>
      </c>
      <c r="B11659">
        <v>0</v>
      </c>
      <c r="C11659" t="s">
        <v>10</v>
      </c>
      <c r="D11659" t="s">
        <v>10</v>
      </c>
      <c r="E11659" t="s">
        <v>10</v>
      </c>
      <c r="F11659" t="s">
        <v>10</v>
      </c>
      <c r="G11659" t="s">
        <v>10</v>
      </c>
      <c r="H11659">
        <v>0</v>
      </c>
      <c r="I11659">
        <v>0</v>
      </c>
      <c r="J11659">
        <v>0</v>
      </c>
      <c r="K11659">
        <v>0</v>
      </c>
    </row>
    <row r="11660" spans="1:11" x14ac:dyDescent="0.45">
      <c r="A11660" t="s">
        <v>3001</v>
      </c>
      <c r="B11660">
        <v>0</v>
      </c>
      <c r="C11660" t="s">
        <v>10</v>
      </c>
      <c r="D11660" t="s">
        <v>10</v>
      </c>
      <c r="E11660" t="s">
        <v>10</v>
      </c>
      <c r="F11660" t="s">
        <v>10</v>
      </c>
      <c r="G11660" t="s">
        <v>10</v>
      </c>
      <c r="H11660">
        <v>0</v>
      </c>
      <c r="I11660">
        <v>0</v>
      </c>
      <c r="J11660">
        <v>0</v>
      </c>
      <c r="K11660">
        <v>0</v>
      </c>
    </row>
    <row r="11661" spans="1:11" x14ac:dyDescent="0.45">
      <c r="A11661" t="s">
        <v>3002</v>
      </c>
      <c r="B11661">
        <v>0</v>
      </c>
      <c r="C11661" t="s">
        <v>10</v>
      </c>
      <c r="D11661" t="s">
        <v>10</v>
      </c>
      <c r="E11661" t="s">
        <v>10</v>
      </c>
      <c r="F11661" t="s">
        <v>10</v>
      </c>
      <c r="G11661" t="s">
        <v>10</v>
      </c>
      <c r="H11661">
        <v>0</v>
      </c>
      <c r="I11661">
        <v>0</v>
      </c>
      <c r="J11661">
        <v>0</v>
      </c>
      <c r="K11661">
        <v>0</v>
      </c>
    </row>
    <row r="11662" spans="1:11" x14ac:dyDescent="0.45">
      <c r="A11662" t="s">
        <v>3003</v>
      </c>
      <c r="B11662">
        <v>0</v>
      </c>
      <c r="C11662" t="s">
        <v>10</v>
      </c>
      <c r="D11662" t="s">
        <v>10</v>
      </c>
      <c r="E11662" t="s">
        <v>10</v>
      </c>
      <c r="F11662" t="s">
        <v>10</v>
      </c>
      <c r="G11662" t="s">
        <v>10</v>
      </c>
      <c r="H11662">
        <v>0</v>
      </c>
      <c r="I11662">
        <v>0</v>
      </c>
      <c r="J11662">
        <v>0</v>
      </c>
      <c r="K11662">
        <v>0</v>
      </c>
    </row>
    <row r="11663" spans="1:11" x14ac:dyDescent="0.45">
      <c r="A11663" t="s">
        <v>3004</v>
      </c>
      <c r="B11663">
        <v>0</v>
      </c>
      <c r="C11663" t="s">
        <v>10</v>
      </c>
      <c r="D11663" t="s">
        <v>10</v>
      </c>
      <c r="E11663" t="s">
        <v>10</v>
      </c>
      <c r="F11663" t="s">
        <v>10</v>
      </c>
      <c r="G11663" t="s">
        <v>10</v>
      </c>
      <c r="H11663">
        <v>0</v>
      </c>
      <c r="I11663">
        <v>0</v>
      </c>
      <c r="J11663">
        <v>0</v>
      </c>
      <c r="K11663">
        <v>0</v>
      </c>
    </row>
    <row r="11664" spans="1:11" x14ac:dyDescent="0.45">
      <c r="A11664" t="s">
        <v>3012</v>
      </c>
      <c r="B11664">
        <v>0</v>
      </c>
      <c r="C11664" t="s">
        <v>10</v>
      </c>
      <c r="D11664" t="s">
        <v>10</v>
      </c>
      <c r="E11664" t="s">
        <v>10</v>
      </c>
      <c r="F11664" t="s">
        <v>10</v>
      </c>
      <c r="G11664" t="s">
        <v>10</v>
      </c>
      <c r="H11664">
        <v>0</v>
      </c>
      <c r="I11664">
        <v>0</v>
      </c>
      <c r="J11664">
        <v>0</v>
      </c>
      <c r="K11664">
        <v>0</v>
      </c>
    </row>
    <row r="11665" spans="1:11" x14ac:dyDescent="0.45">
      <c r="A11665" t="s">
        <v>3013</v>
      </c>
      <c r="B11665">
        <v>0</v>
      </c>
      <c r="C11665" t="s">
        <v>10</v>
      </c>
      <c r="D11665" t="s">
        <v>10</v>
      </c>
      <c r="E11665" t="s">
        <v>10</v>
      </c>
      <c r="F11665" t="s">
        <v>10</v>
      </c>
      <c r="G11665" t="s">
        <v>10</v>
      </c>
      <c r="H11665">
        <v>0</v>
      </c>
      <c r="I11665">
        <v>0</v>
      </c>
      <c r="J11665">
        <v>0</v>
      </c>
      <c r="K11665">
        <v>0</v>
      </c>
    </row>
    <row r="11666" spans="1:11" x14ac:dyDescent="0.45">
      <c r="A11666" t="s">
        <v>3043</v>
      </c>
      <c r="B11666">
        <v>0</v>
      </c>
      <c r="C11666" t="s">
        <v>10</v>
      </c>
      <c r="D11666" t="s">
        <v>10</v>
      </c>
      <c r="E11666" t="s">
        <v>10</v>
      </c>
      <c r="F11666" t="s">
        <v>10</v>
      </c>
      <c r="G11666" t="s">
        <v>10</v>
      </c>
      <c r="H11666">
        <v>0</v>
      </c>
      <c r="I11666">
        <v>0</v>
      </c>
      <c r="J11666">
        <v>0</v>
      </c>
      <c r="K11666">
        <v>0</v>
      </c>
    </row>
    <row r="11667" spans="1:11" x14ac:dyDescent="0.45">
      <c r="A11667" t="s">
        <v>3044</v>
      </c>
      <c r="B11667">
        <v>0</v>
      </c>
      <c r="C11667" t="s">
        <v>10</v>
      </c>
      <c r="D11667" t="s">
        <v>10</v>
      </c>
      <c r="E11667" t="s">
        <v>10</v>
      </c>
      <c r="F11667" t="s">
        <v>10</v>
      </c>
      <c r="G11667" t="s">
        <v>10</v>
      </c>
      <c r="H11667">
        <v>0</v>
      </c>
      <c r="I11667">
        <v>0</v>
      </c>
      <c r="J11667">
        <v>0</v>
      </c>
      <c r="K11667">
        <v>0</v>
      </c>
    </row>
    <row r="11668" spans="1:11" x14ac:dyDescent="0.45">
      <c r="A11668" t="s">
        <v>3052</v>
      </c>
      <c r="B11668">
        <v>0</v>
      </c>
      <c r="C11668" t="s">
        <v>10</v>
      </c>
      <c r="D11668" t="s">
        <v>10</v>
      </c>
      <c r="E11668" t="s">
        <v>10</v>
      </c>
      <c r="F11668" t="s">
        <v>10</v>
      </c>
      <c r="G11668" t="s">
        <v>10</v>
      </c>
      <c r="H11668">
        <v>0</v>
      </c>
      <c r="I11668">
        <v>0</v>
      </c>
      <c r="J11668">
        <v>0</v>
      </c>
      <c r="K11668">
        <v>0</v>
      </c>
    </row>
    <row r="11669" spans="1:11" x14ac:dyDescent="0.45">
      <c r="A11669" t="s">
        <v>3053</v>
      </c>
      <c r="B11669">
        <v>0</v>
      </c>
      <c r="C11669" t="s">
        <v>10</v>
      </c>
      <c r="D11669" t="s">
        <v>10</v>
      </c>
      <c r="E11669" t="s">
        <v>10</v>
      </c>
      <c r="F11669" t="s">
        <v>10</v>
      </c>
      <c r="G11669" t="s">
        <v>10</v>
      </c>
      <c r="H11669">
        <v>0</v>
      </c>
      <c r="I11669">
        <v>0</v>
      </c>
      <c r="J11669">
        <v>0</v>
      </c>
      <c r="K11669">
        <v>0</v>
      </c>
    </row>
    <row r="11670" spans="1:11" x14ac:dyDescent="0.45">
      <c r="A11670" t="s">
        <v>3057</v>
      </c>
      <c r="B11670">
        <v>0</v>
      </c>
      <c r="C11670" t="s">
        <v>10</v>
      </c>
      <c r="D11670" t="s">
        <v>10</v>
      </c>
      <c r="E11670" t="s">
        <v>10</v>
      </c>
      <c r="F11670" t="s">
        <v>10</v>
      </c>
      <c r="G11670" t="s">
        <v>10</v>
      </c>
      <c r="H11670">
        <v>0</v>
      </c>
      <c r="I11670">
        <v>0</v>
      </c>
      <c r="J11670">
        <v>0</v>
      </c>
      <c r="K11670">
        <v>0</v>
      </c>
    </row>
    <row r="11671" spans="1:11" x14ac:dyDescent="0.45">
      <c r="A11671" t="s">
        <v>3058</v>
      </c>
      <c r="B11671">
        <v>0</v>
      </c>
      <c r="C11671" t="s">
        <v>10</v>
      </c>
      <c r="D11671" t="s">
        <v>10</v>
      </c>
      <c r="E11671" t="s">
        <v>10</v>
      </c>
      <c r="F11671" t="s">
        <v>10</v>
      </c>
      <c r="G11671" t="s">
        <v>10</v>
      </c>
      <c r="H11671">
        <v>0</v>
      </c>
      <c r="I11671">
        <v>0</v>
      </c>
      <c r="J11671">
        <v>0</v>
      </c>
      <c r="K11671">
        <v>0</v>
      </c>
    </row>
    <row r="11672" spans="1:11" x14ac:dyDescent="0.45">
      <c r="A11672" t="s">
        <v>3072</v>
      </c>
      <c r="B11672">
        <v>0</v>
      </c>
      <c r="C11672" t="s">
        <v>10</v>
      </c>
      <c r="D11672" t="s">
        <v>10</v>
      </c>
      <c r="E11672" t="s">
        <v>10</v>
      </c>
      <c r="F11672" t="s">
        <v>10</v>
      </c>
      <c r="G11672" t="s">
        <v>10</v>
      </c>
      <c r="H11672">
        <v>0</v>
      </c>
      <c r="I11672">
        <v>0</v>
      </c>
      <c r="J11672">
        <v>0</v>
      </c>
      <c r="K11672">
        <v>0</v>
      </c>
    </row>
    <row r="11673" spans="1:11" x14ac:dyDescent="0.45">
      <c r="A11673" t="s">
        <v>3076</v>
      </c>
      <c r="B11673">
        <v>0</v>
      </c>
      <c r="C11673" t="s">
        <v>10</v>
      </c>
      <c r="D11673" t="s">
        <v>10</v>
      </c>
      <c r="E11673" t="s">
        <v>10</v>
      </c>
      <c r="F11673" t="s">
        <v>10</v>
      </c>
      <c r="G11673" t="s">
        <v>10</v>
      </c>
      <c r="H11673">
        <v>0</v>
      </c>
      <c r="I11673">
        <v>0</v>
      </c>
      <c r="J11673">
        <v>0</v>
      </c>
      <c r="K11673">
        <v>0</v>
      </c>
    </row>
    <row r="11674" spans="1:11" x14ac:dyDescent="0.45">
      <c r="A11674" t="s">
        <v>3091</v>
      </c>
      <c r="B11674">
        <v>0</v>
      </c>
      <c r="C11674" t="s">
        <v>10</v>
      </c>
      <c r="D11674" t="s">
        <v>10</v>
      </c>
      <c r="E11674" t="s">
        <v>10</v>
      </c>
      <c r="F11674" t="s">
        <v>10</v>
      </c>
      <c r="G11674" t="s">
        <v>10</v>
      </c>
      <c r="H11674">
        <v>0</v>
      </c>
      <c r="I11674">
        <v>0</v>
      </c>
      <c r="J11674">
        <v>0</v>
      </c>
      <c r="K11674">
        <v>0</v>
      </c>
    </row>
    <row r="11675" spans="1:11" x14ac:dyDescent="0.45">
      <c r="A11675" t="s">
        <v>3092</v>
      </c>
      <c r="B11675">
        <v>0</v>
      </c>
      <c r="C11675" t="s">
        <v>10</v>
      </c>
      <c r="D11675" t="s">
        <v>10</v>
      </c>
      <c r="E11675" t="s">
        <v>10</v>
      </c>
      <c r="F11675" t="s">
        <v>10</v>
      </c>
      <c r="G11675" t="s">
        <v>10</v>
      </c>
      <c r="H11675">
        <v>0</v>
      </c>
      <c r="I11675">
        <v>0</v>
      </c>
      <c r="J11675">
        <v>0</v>
      </c>
      <c r="K11675">
        <v>0</v>
      </c>
    </row>
    <row r="11676" spans="1:11" x14ac:dyDescent="0.45">
      <c r="A11676" t="s">
        <v>3098</v>
      </c>
      <c r="B11676">
        <v>0</v>
      </c>
      <c r="C11676" t="s">
        <v>10</v>
      </c>
      <c r="D11676" t="s">
        <v>10</v>
      </c>
      <c r="E11676" t="s">
        <v>10</v>
      </c>
      <c r="F11676" t="s">
        <v>10</v>
      </c>
      <c r="G11676" t="s">
        <v>10</v>
      </c>
      <c r="H11676">
        <v>0</v>
      </c>
      <c r="I11676">
        <v>0</v>
      </c>
      <c r="J11676">
        <v>0</v>
      </c>
      <c r="K11676">
        <v>0</v>
      </c>
    </row>
    <row r="11677" spans="1:11" x14ac:dyDescent="0.45">
      <c r="A11677" t="s">
        <v>3099</v>
      </c>
      <c r="B11677">
        <v>0</v>
      </c>
      <c r="C11677" t="s">
        <v>10</v>
      </c>
      <c r="D11677" t="s">
        <v>10</v>
      </c>
      <c r="E11677" t="s">
        <v>10</v>
      </c>
      <c r="F11677" t="s">
        <v>10</v>
      </c>
      <c r="G11677" t="s">
        <v>10</v>
      </c>
      <c r="H11677">
        <v>0</v>
      </c>
      <c r="I11677">
        <v>0</v>
      </c>
      <c r="J11677">
        <v>0</v>
      </c>
      <c r="K11677">
        <v>0</v>
      </c>
    </row>
    <row r="11678" spans="1:11" x14ac:dyDescent="0.45">
      <c r="A11678" t="s">
        <v>3100</v>
      </c>
      <c r="B11678">
        <v>0</v>
      </c>
      <c r="C11678" t="s">
        <v>10</v>
      </c>
      <c r="D11678" t="s">
        <v>10</v>
      </c>
      <c r="E11678" t="s">
        <v>10</v>
      </c>
      <c r="F11678" t="s">
        <v>10</v>
      </c>
      <c r="G11678" t="s">
        <v>10</v>
      </c>
      <c r="H11678">
        <v>0</v>
      </c>
      <c r="I11678">
        <v>0</v>
      </c>
      <c r="J11678">
        <v>0</v>
      </c>
      <c r="K11678">
        <v>0</v>
      </c>
    </row>
    <row r="11679" spans="1:11" x14ac:dyDescent="0.45">
      <c r="A11679" t="s">
        <v>3101</v>
      </c>
      <c r="B11679">
        <v>0</v>
      </c>
      <c r="C11679" t="s">
        <v>10</v>
      </c>
      <c r="D11679" t="s">
        <v>10</v>
      </c>
      <c r="E11679" t="s">
        <v>10</v>
      </c>
      <c r="F11679" t="s">
        <v>10</v>
      </c>
      <c r="G11679" t="s">
        <v>10</v>
      </c>
      <c r="H11679">
        <v>0</v>
      </c>
      <c r="I11679">
        <v>0</v>
      </c>
      <c r="J11679">
        <v>0</v>
      </c>
      <c r="K11679">
        <v>0</v>
      </c>
    </row>
    <row r="11680" spans="1:11" x14ac:dyDescent="0.45">
      <c r="A11680" t="s">
        <v>3103</v>
      </c>
      <c r="B11680">
        <v>0</v>
      </c>
      <c r="C11680" t="s">
        <v>10</v>
      </c>
      <c r="D11680" t="s">
        <v>10</v>
      </c>
      <c r="E11680" t="s">
        <v>10</v>
      </c>
      <c r="F11680" t="s">
        <v>10</v>
      </c>
      <c r="G11680" t="s">
        <v>10</v>
      </c>
      <c r="H11680">
        <v>0</v>
      </c>
      <c r="I11680">
        <v>0</v>
      </c>
      <c r="J11680">
        <v>0</v>
      </c>
      <c r="K11680">
        <v>0</v>
      </c>
    </row>
    <row r="11681" spans="1:11" x14ac:dyDescent="0.45">
      <c r="A11681" t="s">
        <v>3104</v>
      </c>
      <c r="B11681">
        <v>0</v>
      </c>
      <c r="C11681" t="s">
        <v>10</v>
      </c>
      <c r="D11681" t="s">
        <v>10</v>
      </c>
      <c r="E11681" t="s">
        <v>10</v>
      </c>
      <c r="F11681" t="s">
        <v>10</v>
      </c>
      <c r="G11681" t="s">
        <v>10</v>
      </c>
      <c r="H11681">
        <v>0</v>
      </c>
      <c r="I11681">
        <v>0</v>
      </c>
      <c r="J11681">
        <v>0</v>
      </c>
      <c r="K11681">
        <v>0</v>
      </c>
    </row>
    <row r="11682" spans="1:11" x14ac:dyDescent="0.45">
      <c r="A11682" t="s">
        <v>3110</v>
      </c>
      <c r="B11682">
        <v>0</v>
      </c>
      <c r="C11682" t="s">
        <v>10</v>
      </c>
      <c r="D11682" t="s">
        <v>10</v>
      </c>
      <c r="E11682" t="s">
        <v>10</v>
      </c>
      <c r="F11682" t="s">
        <v>10</v>
      </c>
      <c r="G11682" t="s">
        <v>10</v>
      </c>
      <c r="H11682">
        <v>0</v>
      </c>
      <c r="I11682">
        <v>0</v>
      </c>
      <c r="J11682">
        <v>0</v>
      </c>
      <c r="K11682">
        <v>0</v>
      </c>
    </row>
    <row r="11683" spans="1:11" x14ac:dyDescent="0.45">
      <c r="A11683" t="s">
        <v>3111</v>
      </c>
      <c r="B11683">
        <v>0</v>
      </c>
      <c r="C11683" t="s">
        <v>10</v>
      </c>
      <c r="D11683" t="s">
        <v>10</v>
      </c>
      <c r="E11683" t="s">
        <v>10</v>
      </c>
      <c r="F11683" t="s">
        <v>10</v>
      </c>
      <c r="G11683" t="s">
        <v>10</v>
      </c>
      <c r="H11683">
        <v>0</v>
      </c>
      <c r="I11683">
        <v>0</v>
      </c>
      <c r="J11683">
        <v>0</v>
      </c>
      <c r="K11683">
        <v>0</v>
      </c>
    </row>
    <row r="11684" spans="1:11" x14ac:dyDescent="0.45">
      <c r="A11684" t="s">
        <v>3112</v>
      </c>
      <c r="B11684">
        <v>0</v>
      </c>
      <c r="C11684" t="s">
        <v>10</v>
      </c>
      <c r="D11684" t="s">
        <v>10</v>
      </c>
      <c r="E11684" t="s">
        <v>10</v>
      </c>
      <c r="F11684" t="s">
        <v>10</v>
      </c>
      <c r="G11684" t="s">
        <v>10</v>
      </c>
      <c r="H11684">
        <v>0</v>
      </c>
      <c r="I11684">
        <v>0</v>
      </c>
      <c r="J11684">
        <v>0</v>
      </c>
      <c r="K11684">
        <v>0</v>
      </c>
    </row>
    <row r="11685" spans="1:11" x14ac:dyDescent="0.45">
      <c r="A11685" t="s">
        <v>3113</v>
      </c>
      <c r="B11685">
        <v>0</v>
      </c>
      <c r="C11685" t="s">
        <v>10</v>
      </c>
      <c r="D11685" t="s">
        <v>10</v>
      </c>
      <c r="E11685" t="s">
        <v>10</v>
      </c>
      <c r="F11685" t="s">
        <v>10</v>
      </c>
      <c r="G11685" t="s">
        <v>10</v>
      </c>
      <c r="H11685">
        <v>0</v>
      </c>
      <c r="I11685">
        <v>0</v>
      </c>
      <c r="J11685">
        <v>0</v>
      </c>
      <c r="K11685">
        <v>0</v>
      </c>
    </row>
    <row r="11686" spans="1:11" x14ac:dyDescent="0.45">
      <c r="A11686" t="s">
        <v>3120</v>
      </c>
      <c r="B11686">
        <v>0</v>
      </c>
      <c r="C11686" t="s">
        <v>10</v>
      </c>
      <c r="D11686" t="s">
        <v>10</v>
      </c>
      <c r="E11686" t="s">
        <v>10</v>
      </c>
      <c r="F11686" t="s">
        <v>10</v>
      </c>
      <c r="G11686" t="s">
        <v>10</v>
      </c>
      <c r="H11686">
        <v>0</v>
      </c>
      <c r="I11686">
        <v>0</v>
      </c>
      <c r="J11686">
        <v>0</v>
      </c>
      <c r="K11686">
        <v>0</v>
      </c>
    </row>
    <row r="11687" spans="1:11" x14ac:dyDescent="0.45">
      <c r="A11687" t="s">
        <v>3121</v>
      </c>
      <c r="B11687">
        <v>0</v>
      </c>
      <c r="C11687" t="s">
        <v>10</v>
      </c>
      <c r="D11687" t="s">
        <v>10</v>
      </c>
      <c r="E11687" t="s">
        <v>10</v>
      </c>
      <c r="F11687" t="s">
        <v>10</v>
      </c>
      <c r="G11687" t="s">
        <v>10</v>
      </c>
      <c r="H11687">
        <v>0</v>
      </c>
      <c r="I11687">
        <v>0</v>
      </c>
      <c r="J11687">
        <v>0</v>
      </c>
      <c r="K11687">
        <v>0</v>
      </c>
    </row>
    <row r="11688" spans="1:11" x14ac:dyDescent="0.45">
      <c r="A11688" t="s">
        <v>3136</v>
      </c>
      <c r="B11688">
        <v>0</v>
      </c>
      <c r="C11688" t="s">
        <v>10</v>
      </c>
      <c r="D11688" t="s">
        <v>10</v>
      </c>
      <c r="E11688" t="s">
        <v>10</v>
      </c>
      <c r="F11688" t="s">
        <v>10</v>
      </c>
      <c r="G11688" t="s">
        <v>10</v>
      </c>
      <c r="H11688">
        <v>0</v>
      </c>
      <c r="I11688">
        <v>0</v>
      </c>
      <c r="J11688">
        <v>0</v>
      </c>
      <c r="K11688">
        <v>0</v>
      </c>
    </row>
    <row r="11689" spans="1:11" x14ac:dyDescent="0.45">
      <c r="A11689" t="s">
        <v>3137</v>
      </c>
      <c r="B11689">
        <v>0</v>
      </c>
      <c r="C11689" t="s">
        <v>10</v>
      </c>
      <c r="D11689" t="s">
        <v>10</v>
      </c>
      <c r="E11689" t="s">
        <v>10</v>
      </c>
      <c r="F11689" t="s">
        <v>10</v>
      </c>
      <c r="G11689" t="s">
        <v>10</v>
      </c>
      <c r="H11689">
        <v>0</v>
      </c>
      <c r="I11689">
        <v>0</v>
      </c>
      <c r="J11689">
        <v>0</v>
      </c>
      <c r="K11689">
        <v>0</v>
      </c>
    </row>
    <row r="11690" spans="1:11" x14ac:dyDescent="0.45">
      <c r="A11690" t="s">
        <v>3138</v>
      </c>
      <c r="B11690">
        <v>0</v>
      </c>
      <c r="C11690" t="s">
        <v>10</v>
      </c>
      <c r="D11690" t="s">
        <v>10</v>
      </c>
      <c r="E11690" t="s">
        <v>10</v>
      </c>
      <c r="F11690" t="s">
        <v>10</v>
      </c>
      <c r="G11690" t="s">
        <v>10</v>
      </c>
      <c r="H11690">
        <v>0</v>
      </c>
      <c r="I11690">
        <v>0</v>
      </c>
      <c r="J11690">
        <v>0</v>
      </c>
      <c r="K11690">
        <v>0</v>
      </c>
    </row>
    <row r="11691" spans="1:11" x14ac:dyDescent="0.45">
      <c r="A11691" t="s">
        <v>3140</v>
      </c>
      <c r="B11691">
        <v>0</v>
      </c>
      <c r="C11691" t="s">
        <v>10</v>
      </c>
      <c r="D11691" t="s">
        <v>10</v>
      </c>
      <c r="E11691" t="s">
        <v>10</v>
      </c>
      <c r="F11691" t="s">
        <v>10</v>
      </c>
      <c r="G11691" t="s">
        <v>10</v>
      </c>
      <c r="H11691">
        <v>0</v>
      </c>
      <c r="I11691">
        <v>0</v>
      </c>
      <c r="J11691">
        <v>0</v>
      </c>
      <c r="K11691">
        <v>0</v>
      </c>
    </row>
    <row r="11692" spans="1:11" x14ac:dyDescent="0.45">
      <c r="A11692" t="s">
        <v>3141</v>
      </c>
      <c r="B11692">
        <v>0</v>
      </c>
      <c r="C11692" t="s">
        <v>10</v>
      </c>
      <c r="D11692" t="s">
        <v>10</v>
      </c>
      <c r="E11692" t="s">
        <v>10</v>
      </c>
      <c r="F11692" t="s">
        <v>10</v>
      </c>
      <c r="G11692" t="s">
        <v>10</v>
      </c>
      <c r="H11692">
        <v>0</v>
      </c>
      <c r="I11692">
        <v>0</v>
      </c>
      <c r="J11692">
        <v>0</v>
      </c>
      <c r="K11692">
        <v>0</v>
      </c>
    </row>
    <row r="11693" spans="1:11" x14ac:dyDescent="0.45">
      <c r="A11693" t="s">
        <v>3156</v>
      </c>
      <c r="B11693">
        <v>0</v>
      </c>
      <c r="C11693" t="s">
        <v>10</v>
      </c>
      <c r="D11693" t="s">
        <v>10</v>
      </c>
      <c r="E11693" t="s">
        <v>10</v>
      </c>
      <c r="F11693" t="s">
        <v>10</v>
      </c>
      <c r="G11693" t="s">
        <v>10</v>
      </c>
      <c r="H11693">
        <v>0</v>
      </c>
      <c r="I11693">
        <v>0</v>
      </c>
      <c r="J11693">
        <v>0</v>
      </c>
      <c r="K11693">
        <v>0</v>
      </c>
    </row>
    <row r="11694" spans="1:11" x14ac:dyDescent="0.45">
      <c r="A11694" t="s">
        <v>3157</v>
      </c>
      <c r="B11694">
        <v>0</v>
      </c>
      <c r="C11694" t="s">
        <v>10</v>
      </c>
      <c r="D11694" t="s">
        <v>10</v>
      </c>
      <c r="E11694" t="s">
        <v>10</v>
      </c>
      <c r="F11694" t="s">
        <v>10</v>
      </c>
      <c r="G11694" t="s">
        <v>10</v>
      </c>
      <c r="H11694">
        <v>0</v>
      </c>
      <c r="I11694">
        <v>0</v>
      </c>
      <c r="J11694">
        <v>0</v>
      </c>
      <c r="K11694">
        <v>0</v>
      </c>
    </row>
    <row r="11695" spans="1:11" x14ac:dyDescent="0.45">
      <c r="A11695" t="s">
        <v>3158</v>
      </c>
      <c r="B11695">
        <v>0</v>
      </c>
      <c r="C11695" t="s">
        <v>10</v>
      </c>
      <c r="D11695" t="s">
        <v>10</v>
      </c>
      <c r="E11695" t="s">
        <v>10</v>
      </c>
      <c r="F11695" t="s">
        <v>10</v>
      </c>
      <c r="G11695" t="s">
        <v>10</v>
      </c>
      <c r="H11695">
        <v>0</v>
      </c>
      <c r="I11695">
        <v>0</v>
      </c>
      <c r="J11695">
        <v>0</v>
      </c>
      <c r="K11695">
        <v>0</v>
      </c>
    </row>
    <row r="11696" spans="1:11" x14ac:dyDescent="0.45">
      <c r="A11696" t="s">
        <v>3159</v>
      </c>
      <c r="B11696">
        <v>0</v>
      </c>
      <c r="C11696" t="s">
        <v>10</v>
      </c>
      <c r="D11696" t="s">
        <v>10</v>
      </c>
      <c r="E11696" t="s">
        <v>10</v>
      </c>
      <c r="F11696" t="s">
        <v>10</v>
      </c>
      <c r="G11696" t="s">
        <v>10</v>
      </c>
      <c r="H11696">
        <v>0</v>
      </c>
      <c r="I11696">
        <v>0</v>
      </c>
      <c r="J11696">
        <v>0</v>
      </c>
      <c r="K11696">
        <v>0</v>
      </c>
    </row>
    <row r="11697" spans="1:11" x14ac:dyDescent="0.45">
      <c r="A11697" t="s">
        <v>3160</v>
      </c>
      <c r="B11697">
        <v>0</v>
      </c>
      <c r="C11697" t="s">
        <v>10</v>
      </c>
      <c r="D11697" t="s">
        <v>10</v>
      </c>
      <c r="E11697" t="s">
        <v>10</v>
      </c>
      <c r="F11697" t="s">
        <v>10</v>
      </c>
      <c r="G11697" t="s">
        <v>10</v>
      </c>
      <c r="H11697">
        <v>0</v>
      </c>
      <c r="I11697">
        <v>0</v>
      </c>
      <c r="J11697">
        <v>0</v>
      </c>
      <c r="K11697">
        <v>0</v>
      </c>
    </row>
    <row r="11698" spans="1:11" x14ac:dyDescent="0.45">
      <c r="A11698" t="s">
        <v>3161</v>
      </c>
      <c r="B11698">
        <v>0</v>
      </c>
      <c r="C11698" t="s">
        <v>10</v>
      </c>
      <c r="D11698" t="s">
        <v>10</v>
      </c>
      <c r="E11698" t="s">
        <v>10</v>
      </c>
      <c r="F11698" t="s">
        <v>10</v>
      </c>
      <c r="G11698" t="s">
        <v>10</v>
      </c>
      <c r="H11698">
        <v>0</v>
      </c>
      <c r="I11698">
        <v>0</v>
      </c>
      <c r="J11698">
        <v>0</v>
      </c>
      <c r="K11698">
        <v>0</v>
      </c>
    </row>
    <row r="11699" spans="1:11" x14ac:dyDescent="0.45">
      <c r="A11699" t="s">
        <v>3162</v>
      </c>
      <c r="B11699">
        <v>0</v>
      </c>
      <c r="C11699" t="s">
        <v>10</v>
      </c>
      <c r="D11699" t="s">
        <v>10</v>
      </c>
      <c r="E11699" t="s">
        <v>10</v>
      </c>
      <c r="F11699" t="s">
        <v>10</v>
      </c>
      <c r="G11699" t="s">
        <v>10</v>
      </c>
      <c r="H11699">
        <v>0</v>
      </c>
      <c r="I11699">
        <v>0</v>
      </c>
      <c r="J11699">
        <v>0</v>
      </c>
      <c r="K11699">
        <v>0</v>
      </c>
    </row>
    <row r="11700" spans="1:11" x14ac:dyDescent="0.45">
      <c r="A11700" t="s">
        <v>3165</v>
      </c>
      <c r="B11700">
        <v>0</v>
      </c>
      <c r="C11700" t="s">
        <v>10</v>
      </c>
      <c r="D11700" t="s">
        <v>10</v>
      </c>
      <c r="E11700" t="s">
        <v>10</v>
      </c>
      <c r="F11700" t="s">
        <v>10</v>
      </c>
      <c r="G11700" t="s">
        <v>10</v>
      </c>
      <c r="H11700">
        <v>0</v>
      </c>
      <c r="I11700">
        <v>0</v>
      </c>
      <c r="J11700">
        <v>0</v>
      </c>
      <c r="K11700">
        <v>0</v>
      </c>
    </row>
    <row r="11701" spans="1:11" x14ac:dyDescent="0.45">
      <c r="A11701" t="s">
        <v>3166</v>
      </c>
      <c r="B11701">
        <v>0</v>
      </c>
      <c r="C11701" t="s">
        <v>10</v>
      </c>
      <c r="D11701" t="s">
        <v>10</v>
      </c>
      <c r="E11701" t="s">
        <v>10</v>
      </c>
      <c r="F11701" t="s">
        <v>10</v>
      </c>
      <c r="G11701" t="s">
        <v>10</v>
      </c>
      <c r="H11701">
        <v>0</v>
      </c>
      <c r="I11701">
        <v>0</v>
      </c>
      <c r="J11701">
        <v>0</v>
      </c>
      <c r="K11701">
        <v>0</v>
      </c>
    </row>
    <row r="11702" spans="1:11" x14ac:dyDescent="0.45">
      <c r="A11702" t="s">
        <v>3185</v>
      </c>
      <c r="B11702">
        <v>0</v>
      </c>
      <c r="C11702" t="s">
        <v>10</v>
      </c>
      <c r="D11702" t="s">
        <v>10</v>
      </c>
      <c r="E11702" t="s">
        <v>10</v>
      </c>
      <c r="F11702" t="s">
        <v>10</v>
      </c>
      <c r="G11702" t="s">
        <v>10</v>
      </c>
      <c r="H11702">
        <v>0</v>
      </c>
      <c r="I11702">
        <v>0</v>
      </c>
      <c r="J11702">
        <v>0</v>
      </c>
      <c r="K11702">
        <v>0</v>
      </c>
    </row>
    <row r="11703" spans="1:11" x14ac:dyDescent="0.45">
      <c r="A11703" t="s">
        <v>3195</v>
      </c>
      <c r="B11703">
        <v>0</v>
      </c>
      <c r="C11703" t="s">
        <v>10</v>
      </c>
      <c r="D11703" t="s">
        <v>10</v>
      </c>
      <c r="E11703" t="s">
        <v>10</v>
      </c>
      <c r="F11703" t="s">
        <v>10</v>
      </c>
      <c r="G11703" t="s">
        <v>10</v>
      </c>
      <c r="H11703">
        <v>0</v>
      </c>
      <c r="I11703">
        <v>0</v>
      </c>
      <c r="J11703">
        <v>0</v>
      </c>
      <c r="K11703">
        <v>0</v>
      </c>
    </row>
    <row r="11704" spans="1:11" x14ac:dyDescent="0.45">
      <c r="A11704" t="s">
        <v>3196</v>
      </c>
      <c r="B11704">
        <v>0</v>
      </c>
      <c r="C11704" t="s">
        <v>10</v>
      </c>
      <c r="D11704" t="s">
        <v>10</v>
      </c>
      <c r="E11704" t="s">
        <v>10</v>
      </c>
      <c r="F11704" t="s">
        <v>10</v>
      </c>
      <c r="G11704" t="s">
        <v>10</v>
      </c>
      <c r="H11704">
        <v>0</v>
      </c>
      <c r="I11704">
        <v>0</v>
      </c>
      <c r="J11704">
        <v>0</v>
      </c>
      <c r="K11704">
        <v>0</v>
      </c>
    </row>
    <row r="11705" spans="1:11" x14ac:dyDescent="0.45">
      <c r="A11705" t="s">
        <v>3200</v>
      </c>
      <c r="B11705">
        <v>0</v>
      </c>
      <c r="C11705" t="s">
        <v>10</v>
      </c>
      <c r="D11705" t="s">
        <v>10</v>
      </c>
      <c r="E11705" t="s">
        <v>10</v>
      </c>
      <c r="F11705" t="s">
        <v>10</v>
      </c>
      <c r="G11705" t="s">
        <v>10</v>
      </c>
      <c r="H11705">
        <v>0</v>
      </c>
      <c r="I11705">
        <v>0</v>
      </c>
      <c r="J11705">
        <v>0</v>
      </c>
      <c r="K11705">
        <v>0</v>
      </c>
    </row>
    <row r="11706" spans="1:11" x14ac:dyDescent="0.45">
      <c r="A11706" t="s">
        <v>3204</v>
      </c>
      <c r="B11706">
        <v>0</v>
      </c>
      <c r="C11706" t="s">
        <v>10</v>
      </c>
      <c r="D11706" t="s">
        <v>10</v>
      </c>
      <c r="E11706" t="s">
        <v>10</v>
      </c>
      <c r="F11706" t="s">
        <v>10</v>
      </c>
      <c r="G11706" t="s">
        <v>10</v>
      </c>
      <c r="H11706">
        <v>0</v>
      </c>
      <c r="I11706">
        <v>0</v>
      </c>
      <c r="J11706">
        <v>0</v>
      </c>
      <c r="K11706">
        <v>0</v>
      </c>
    </row>
    <row r="11707" spans="1:11" x14ac:dyDescent="0.45">
      <c r="A11707" t="s">
        <v>3205</v>
      </c>
      <c r="B11707">
        <v>0</v>
      </c>
      <c r="C11707" t="s">
        <v>10</v>
      </c>
      <c r="D11707" t="s">
        <v>10</v>
      </c>
      <c r="E11707" t="s">
        <v>10</v>
      </c>
      <c r="F11707" t="s">
        <v>10</v>
      </c>
      <c r="G11707" t="s">
        <v>10</v>
      </c>
      <c r="H11707">
        <v>0</v>
      </c>
      <c r="I11707">
        <v>0</v>
      </c>
      <c r="J11707">
        <v>0</v>
      </c>
      <c r="K11707">
        <v>0</v>
      </c>
    </row>
    <row r="11708" spans="1:11" x14ac:dyDescent="0.45">
      <c r="A11708" t="s">
        <v>3206</v>
      </c>
      <c r="B11708">
        <v>0</v>
      </c>
      <c r="C11708" t="s">
        <v>10</v>
      </c>
      <c r="D11708" t="s">
        <v>10</v>
      </c>
      <c r="E11708" t="s">
        <v>10</v>
      </c>
      <c r="F11708" t="s">
        <v>10</v>
      </c>
      <c r="G11708" t="s">
        <v>10</v>
      </c>
      <c r="H11708">
        <v>0</v>
      </c>
      <c r="I11708">
        <v>0</v>
      </c>
      <c r="J11708">
        <v>0</v>
      </c>
      <c r="K11708">
        <v>0</v>
      </c>
    </row>
    <row r="11709" spans="1:11" x14ac:dyDescent="0.45">
      <c r="A11709" t="s">
        <v>3223</v>
      </c>
      <c r="B11709">
        <v>0</v>
      </c>
      <c r="C11709" t="s">
        <v>10</v>
      </c>
      <c r="D11709" t="s">
        <v>10</v>
      </c>
      <c r="E11709" t="s">
        <v>10</v>
      </c>
      <c r="F11709" t="s">
        <v>10</v>
      </c>
      <c r="G11709" t="s">
        <v>10</v>
      </c>
      <c r="H11709">
        <v>0</v>
      </c>
      <c r="I11709">
        <v>0</v>
      </c>
      <c r="J11709">
        <v>0</v>
      </c>
      <c r="K11709">
        <v>0</v>
      </c>
    </row>
    <row r="11710" spans="1:11" x14ac:dyDescent="0.45">
      <c r="A11710" t="s">
        <v>3232</v>
      </c>
      <c r="B11710">
        <v>0</v>
      </c>
      <c r="C11710" t="s">
        <v>10</v>
      </c>
      <c r="D11710" t="s">
        <v>10</v>
      </c>
      <c r="E11710" t="s">
        <v>10</v>
      </c>
      <c r="F11710" t="s">
        <v>10</v>
      </c>
      <c r="G11710" t="s">
        <v>10</v>
      </c>
      <c r="H11710">
        <v>0</v>
      </c>
      <c r="I11710">
        <v>0</v>
      </c>
      <c r="J11710">
        <v>0</v>
      </c>
      <c r="K11710">
        <v>0</v>
      </c>
    </row>
    <row r="11711" spans="1:11" x14ac:dyDescent="0.45">
      <c r="A11711" t="s">
        <v>3235</v>
      </c>
      <c r="B11711">
        <v>0</v>
      </c>
      <c r="C11711" t="s">
        <v>10</v>
      </c>
      <c r="D11711" t="s">
        <v>10</v>
      </c>
      <c r="E11711" t="s">
        <v>10</v>
      </c>
      <c r="F11711" t="s">
        <v>10</v>
      </c>
      <c r="G11711" t="s">
        <v>10</v>
      </c>
      <c r="H11711">
        <v>0</v>
      </c>
      <c r="I11711">
        <v>0</v>
      </c>
      <c r="J11711">
        <v>0</v>
      </c>
      <c r="K11711">
        <v>0</v>
      </c>
    </row>
    <row r="11712" spans="1:11" x14ac:dyDescent="0.45">
      <c r="A11712" t="s">
        <v>3236</v>
      </c>
      <c r="B11712">
        <v>0</v>
      </c>
      <c r="C11712" t="s">
        <v>10</v>
      </c>
      <c r="D11712" t="s">
        <v>10</v>
      </c>
      <c r="E11712" t="s">
        <v>10</v>
      </c>
      <c r="F11712" t="s">
        <v>10</v>
      </c>
      <c r="G11712" t="s">
        <v>10</v>
      </c>
      <c r="H11712">
        <v>0</v>
      </c>
      <c r="I11712">
        <v>0</v>
      </c>
      <c r="J11712">
        <v>0</v>
      </c>
      <c r="K11712">
        <v>0</v>
      </c>
    </row>
    <row r="11713" spans="1:11" x14ac:dyDescent="0.45">
      <c r="A11713" t="s">
        <v>3250</v>
      </c>
      <c r="B11713">
        <v>0</v>
      </c>
      <c r="C11713" t="s">
        <v>10</v>
      </c>
      <c r="D11713" t="s">
        <v>10</v>
      </c>
      <c r="E11713" t="s">
        <v>10</v>
      </c>
      <c r="F11713" t="s">
        <v>10</v>
      </c>
      <c r="G11713" t="s">
        <v>10</v>
      </c>
      <c r="H11713">
        <v>0</v>
      </c>
      <c r="I11713">
        <v>0</v>
      </c>
      <c r="J11713">
        <v>0</v>
      </c>
      <c r="K11713">
        <v>0</v>
      </c>
    </row>
    <row r="11714" spans="1:11" x14ac:dyDescent="0.45">
      <c r="A11714" t="s">
        <v>3251</v>
      </c>
      <c r="B11714">
        <v>0</v>
      </c>
      <c r="C11714" t="s">
        <v>10</v>
      </c>
      <c r="D11714" t="s">
        <v>10</v>
      </c>
      <c r="E11714" t="s">
        <v>10</v>
      </c>
      <c r="F11714" t="s">
        <v>10</v>
      </c>
      <c r="G11714" t="s">
        <v>10</v>
      </c>
      <c r="H11714">
        <v>0</v>
      </c>
      <c r="I11714">
        <v>0</v>
      </c>
      <c r="J11714">
        <v>0</v>
      </c>
      <c r="K11714">
        <v>0</v>
      </c>
    </row>
    <row r="11715" spans="1:11" x14ac:dyDescent="0.45">
      <c r="A11715" t="s">
        <v>3254</v>
      </c>
      <c r="B11715">
        <v>0</v>
      </c>
      <c r="C11715" t="s">
        <v>10</v>
      </c>
      <c r="D11715" t="s">
        <v>10</v>
      </c>
      <c r="E11715" t="s">
        <v>10</v>
      </c>
      <c r="F11715" t="s">
        <v>10</v>
      </c>
      <c r="G11715" t="s">
        <v>10</v>
      </c>
      <c r="H11715">
        <v>0</v>
      </c>
      <c r="I11715">
        <v>0</v>
      </c>
      <c r="J11715">
        <v>0</v>
      </c>
      <c r="K11715">
        <v>0</v>
      </c>
    </row>
    <row r="11716" spans="1:11" x14ac:dyDescent="0.45">
      <c r="A11716" t="s">
        <v>3255</v>
      </c>
      <c r="B11716">
        <v>0</v>
      </c>
      <c r="C11716" t="s">
        <v>10</v>
      </c>
      <c r="D11716" t="s">
        <v>10</v>
      </c>
      <c r="E11716" t="s">
        <v>10</v>
      </c>
      <c r="F11716" t="s">
        <v>10</v>
      </c>
      <c r="G11716" t="s">
        <v>10</v>
      </c>
      <c r="H11716">
        <v>0</v>
      </c>
      <c r="I11716">
        <v>0</v>
      </c>
      <c r="J11716">
        <v>0</v>
      </c>
      <c r="K11716">
        <v>0</v>
      </c>
    </row>
    <row r="11717" spans="1:11" x14ac:dyDescent="0.45">
      <c r="A11717" t="s">
        <v>3257</v>
      </c>
      <c r="B11717">
        <v>0</v>
      </c>
      <c r="C11717" t="s">
        <v>10</v>
      </c>
      <c r="D11717" t="s">
        <v>10</v>
      </c>
      <c r="E11717" t="s">
        <v>10</v>
      </c>
      <c r="F11717" t="s">
        <v>10</v>
      </c>
      <c r="G11717" t="s">
        <v>10</v>
      </c>
      <c r="H11717">
        <v>0</v>
      </c>
      <c r="I11717">
        <v>0</v>
      </c>
      <c r="J11717">
        <v>0</v>
      </c>
      <c r="K11717">
        <v>0</v>
      </c>
    </row>
    <row r="11718" spans="1:11" x14ac:dyDescent="0.45">
      <c r="A11718" t="s">
        <v>3262</v>
      </c>
      <c r="B11718">
        <v>0</v>
      </c>
      <c r="C11718" t="s">
        <v>10</v>
      </c>
      <c r="D11718" t="s">
        <v>10</v>
      </c>
      <c r="E11718" t="s">
        <v>10</v>
      </c>
      <c r="F11718" t="s">
        <v>10</v>
      </c>
      <c r="G11718" t="s">
        <v>10</v>
      </c>
      <c r="H11718">
        <v>0</v>
      </c>
      <c r="I11718">
        <v>0</v>
      </c>
      <c r="J11718">
        <v>0</v>
      </c>
      <c r="K11718">
        <v>0</v>
      </c>
    </row>
    <row r="11719" spans="1:11" x14ac:dyDescent="0.45">
      <c r="A11719" t="s">
        <v>3264</v>
      </c>
      <c r="B11719">
        <v>0</v>
      </c>
      <c r="C11719" t="s">
        <v>10</v>
      </c>
      <c r="D11719" t="s">
        <v>10</v>
      </c>
      <c r="E11719" t="s">
        <v>10</v>
      </c>
      <c r="F11719" t="s">
        <v>10</v>
      </c>
      <c r="G11719" t="s">
        <v>10</v>
      </c>
      <c r="H11719">
        <v>0</v>
      </c>
      <c r="I11719">
        <v>0</v>
      </c>
      <c r="J11719">
        <v>0</v>
      </c>
      <c r="K11719">
        <v>0</v>
      </c>
    </row>
    <row r="11720" spans="1:11" x14ac:dyDescent="0.45">
      <c r="A11720" t="s">
        <v>3265</v>
      </c>
      <c r="B11720">
        <v>0</v>
      </c>
      <c r="C11720" t="s">
        <v>10</v>
      </c>
      <c r="D11720" t="s">
        <v>10</v>
      </c>
      <c r="E11720" t="s">
        <v>10</v>
      </c>
      <c r="F11720" t="s">
        <v>10</v>
      </c>
      <c r="G11720" t="s">
        <v>10</v>
      </c>
      <c r="H11720">
        <v>0</v>
      </c>
      <c r="I11720">
        <v>0</v>
      </c>
      <c r="J11720">
        <v>0</v>
      </c>
      <c r="K11720">
        <v>0</v>
      </c>
    </row>
    <row r="11721" spans="1:11" x14ac:dyDescent="0.45">
      <c r="A11721" t="s">
        <v>3278</v>
      </c>
      <c r="B11721">
        <v>0</v>
      </c>
      <c r="C11721" t="s">
        <v>10</v>
      </c>
      <c r="D11721" t="s">
        <v>10</v>
      </c>
      <c r="E11721" t="s">
        <v>10</v>
      </c>
      <c r="F11721" t="s">
        <v>10</v>
      </c>
      <c r="G11721" t="s">
        <v>10</v>
      </c>
      <c r="H11721">
        <v>0</v>
      </c>
      <c r="I11721">
        <v>0</v>
      </c>
      <c r="J11721">
        <v>0</v>
      </c>
      <c r="K11721">
        <v>0</v>
      </c>
    </row>
    <row r="11722" spans="1:11" x14ac:dyDescent="0.45">
      <c r="A11722" t="s">
        <v>3279</v>
      </c>
      <c r="B11722">
        <v>0</v>
      </c>
      <c r="C11722" t="s">
        <v>10</v>
      </c>
      <c r="D11722" t="s">
        <v>10</v>
      </c>
      <c r="E11722" t="s">
        <v>10</v>
      </c>
      <c r="F11722" t="s">
        <v>10</v>
      </c>
      <c r="G11722" t="s">
        <v>10</v>
      </c>
      <c r="H11722">
        <v>0</v>
      </c>
      <c r="I11722">
        <v>0</v>
      </c>
      <c r="J11722">
        <v>0</v>
      </c>
      <c r="K11722">
        <v>0</v>
      </c>
    </row>
    <row r="11723" spans="1:11" x14ac:dyDescent="0.45">
      <c r="A11723" t="s">
        <v>3300</v>
      </c>
      <c r="B11723">
        <v>0</v>
      </c>
      <c r="C11723" t="s">
        <v>10</v>
      </c>
      <c r="D11723" t="s">
        <v>10</v>
      </c>
      <c r="E11723" t="s">
        <v>10</v>
      </c>
      <c r="F11723" t="s">
        <v>10</v>
      </c>
      <c r="G11723" t="s">
        <v>10</v>
      </c>
      <c r="H11723">
        <v>0</v>
      </c>
      <c r="I11723">
        <v>0</v>
      </c>
      <c r="J11723">
        <v>0</v>
      </c>
      <c r="K11723">
        <v>0</v>
      </c>
    </row>
    <row r="11724" spans="1:11" x14ac:dyDescent="0.45">
      <c r="A11724" t="s">
        <v>3301</v>
      </c>
      <c r="B11724">
        <v>0</v>
      </c>
      <c r="C11724" t="s">
        <v>10</v>
      </c>
      <c r="D11724" t="s">
        <v>10</v>
      </c>
      <c r="E11724" t="s">
        <v>10</v>
      </c>
      <c r="F11724" t="s">
        <v>10</v>
      </c>
      <c r="G11724" t="s">
        <v>10</v>
      </c>
      <c r="H11724">
        <v>0</v>
      </c>
      <c r="I11724">
        <v>0</v>
      </c>
      <c r="J11724">
        <v>0</v>
      </c>
      <c r="K11724">
        <v>0</v>
      </c>
    </row>
    <row r="11725" spans="1:11" x14ac:dyDescent="0.45">
      <c r="A11725" t="s">
        <v>3302</v>
      </c>
      <c r="B11725">
        <v>0</v>
      </c>
      <c r="C11725" t="s">
        <v>10</v>
      </c>
      <c r="D11725" t="s">
        <v>10</v>
      </c>
      <c r="E11725" t="s">
        <v>10</v>
      </c>
      <c r="F11725" t="s">
        <v>10</v>
      </c>
      <c r="G11725" t="s">
        <v>10</v>
      </c>
      <c r="H11725">
        <v>0</v>
      </c>
      <c r="I11725">
        <v>0</v>
      </c>
      <c r="J11725">
        <v>0</v>
      </c>
      <c r="K11725">
        <v>0</v>
      </c>
    </row>
    <row r="11726" spans="1:11" x14ac:dyDescent="0.45">
      <c r="A11726" t="s">
        <v>3303</v>
      </c>
      <c r="B11726">
        <v>0</v>
      </c>
      <c r="C11726" t="s">
        <v>10</v>
      </c>
      <c r="D11726" t="s">
        <v>10</v>
      </c>
      <c r="E11726" t="s">
        <v>10</v>
      </c>
      <c r="F11726" t="s">
        <v>10</v>
      </c>
      <c r="G11726" t="s">
        <v>10</v>
      </c>
      <c r="H11726">
        <v>0</v>
      </c>
      <c r="I11726">
        <v>0</v>
      </c>
      <c r="J11726">
        <v>0</v>
      </c>
      <c r="K11726">
        <v>0</v>
      </c>
    </row>
    <row r="11727" spans="1:11" x14ac:dyDescent="0.45">
      <c r="A11727" t="s">
        <v>3306</v>
      </c>
      <c r="B11727">
        <v>0</v>
      </c>
      <c r="C11727" t="s">
        <v>10</v>
      </c>
      <c r="D11727" t="s">
        <v>10</v>
      </c>
      <c r="E11727" t="s">
        <v>10</v>
      </c>
      <c r="F11727" t="s">
        <v>10</v>
      </c>
      <c r="G11727" t="s">
        <v>10</v>
      </c>
      <c r="H11727">
        <v>0</v>
      </c>
      <c r="I11727">
        <v>0</v>
      </c>
      <c r="J11727">
        <v>0</v>
      </c>
      <c r="K11727">
        <v>0</v>
      </c>
    </row>
    <row r="11728" spans="1:11" x14ac:dyDescent="0.45">
      <c r="A11728" t="s">
        <v>3307</v>
      </c>
      <c r="B11728">
        <v>0</v>
      </c>
      <c r="C11728" t="s">
        <v>10</v>
      </c>
      <c r="D11728" t="s">
        <v>10</v>
      </c>
      <c r="E11728" t="s">
        <v>10</v>
      </c>
      <c r="F11728" t="s">
        <v>10</v>
      </c>
      <c r="G11728" t="s">
        <v>10</v>
      </c>
      <c r="H11728">
        <v>0</v>
      </c>
      <c r="I11728">
        <v>0</v>
      </c>
      <c r="J11728">
        <v>0</v>
      </c>
      <c r="K11728">
        <v>0</v>
      </c>
    </row>
    <row r="11729" spans="1:11" x14ac:dyDescent="0.45">
      <c r="A11729" t="s">
        <v>3332</v>
      </c>
      <c r="B11729">
        <v>0</v>
      </c>
      <c r="C11729" t="s">
        <v>10</v>
      </c>
      <c r="D11729" t="s">
        <v>10</v>
      </c>
      <c r="E11729" t="s">
        <v>10</v>
      </c>
      <c r="F11729" t="s">
        <v>10</v>
      </c>
      <c r="G11729" t="s">
        <v>10</v>
      </c>
      <c r="H11729">
        <v>0</v>
      </c>
      <c r="I11729">
        <v>0</v>
      </c>
      <c r="J11729">
        <v>0</v>
      </c>
      <c r="K11729">
        <v>0</v>
      </c>
    </row>
    <row r="11730" spans="1:11" x14ac:dyDescent="0.45">
      <c r="A11730" t="s">
        <v>3333</v>
      </c>
      <c r="B11730">
        <v>0</v>
      </c>
      <c r="C11730" t="s">
        <v>10</v>
      </c>
      <c r="D11730" t="s">
        <v>10</v>
      </c>
      <c r="E11730" t="s">
        <v>10</v>
      </c>
      <c r="F11730" t="s">
        <v>10</v>
      </c>
      <c r="G11730" t="s">
        <v>10</v>
      </c>
      <c r="H11730">
        <v>0</v>
      </c>
      <c r="I11730">
        <v>0</v>
      </c>
      <c r="J11730">
        <v>0</v>
      </c>
      <c r="K11730">
        <v>0</v>
      </c>
    </row>
    <row r="11731" spans="1:11" x14ac:dyDescent="0.45">
      <c r="A11731" t="s">
        <v>3338</v>
      </c>
      <c r="B11731">
        <v>0</v>
      </c>
      <c r="C11731" t="s">
        <v>10</v>
      </c>
      <c r="D11731" t="s">
        <v>10</v>
      </c>
      <c r="E11731" t="s">
        <v>10</v>
      </c>
      <c r="F11731" t="s">
        <v>10</v>
      </c>
      <c r="G11731" t="s">
        <v>10</v>
      </c>
      <c r="H11731">
        <v>0</v>
      </c>
      <c r="I11731">
        <v>0</v>
      </c>
      <c r="J11731">
        <v>0</v>
      </c>
      <c r="K11731">
        <v>0</v>
      </c>
    </row>
    <row r="11732" spans="1:11" x14ac:dyDescent="0.45">
      <c r="A11732" t="s">
        <v>3339</v>
      </c>
      <c r="B11732">
        <v>0</v>
      </c>
      <c r="C11732" t="s">
        <v>10</v>
      </c>
      <c r="D11732" t="s">
        <v>10</v>
      </c>
      <c r="E11732" t="s">
        <v>10</v>
      </c>
      <c r="F11732" t="s">
        <v>10</v>
      </c>
      <c r="G11732" t="s">
        <v>10</v>
      </c>
      <c r="H11732">
        <v>0</v>
      </c>
      <c r="I11732">
        <v>0</v>
      </c>
      <c r="J11732">
        <v>0</v>
      </c>
      <c r="K11732">
        <v>0</v>
      </c>
    </row>
    <row r="11733" spans="1:11" x14ac:dyDescent="0.45">
      <c r="A11733" t="s">
        <v>3342</v>
      </c>
      <c r="B11733">
        <v>0</v>
      </c>
      <c r="C11733" t="s">
        <v>10</v>
      </c>
      <c r="D11733" t="s">
        <v>10</v>
      </c>
      <c r="E11733" t="s">
        <v>10</v>
      </c>
      <c r="F11733" t="s">
        <v>10</v>
      </c>
      <c r="G11733" t="s">
        <v>10</v>
      </c>
      <c r="H11733">
        <v>0</v>
      </c>
      <c r="I11733">
        <v>0</v>
      </c>
      <c r="J11733">
        <v>0</v>
      </c>
      <c r="K11733">
        <v>0</v>
      </c>
    </row>
    <row r="11734" spans="1:11" x14ac:dyDescent="0.45">
      <c r="A11734" t="s">
        <v>3343</v>
      </c>
      <c r="B11734">
        <v>0</v>
      </c>
      <c r="C11734" t="s">
        <v>10</v>
      </c>
      <c r="D11734" t="s">
        <v>10</v>
      </c>
      <c r="E11734" t="s">
        <v>10</v>
      </c>
      <c r="F11734" t="s">
        <v>10</v>
      </c>
      <c r="G11734" t="s">
        <v>10</v>
      </c>
      <c r="H11734">
        <v>0</v>
      </c>
      <c r="I11734">
        <v>0</v>
      </c>
      <c r="J11734">
        <v>0</v>
      </c>
      <c r="K11734">
        <v>0</v>
      </c>
    </row>
    <row r="11735" spans="1:11" x14ac:dyDescent="0.45">
      <c r="A11735" t="s">
        <v>3356</v>
      </c>
      <c r="B11735">
        <v>0</v>
      </c>
      <c r="C11735" t="s">
        <v>10</v>
      </c>
      <c r="D11735" t="s">
        <v>10</v>
      </c>
      <c r="E11735" t="s">
        <v>10</v>
      </c>
      <c r="F11735" t="s">
        <v>10</v>
      </c>
      <c r="G11735" t="s">
        <v>10</v>
      </c>
      <c r="H11735">
        <v>0</v>
      </c>
      <c r="I11735">
        <v>0</v>
      </c>
      <c r="J11735">
        <v>0</v>
      </c>
      <c r="K11735">
        <v>0</v>
      </c>
    </row>
    <row r="11736" spans="1:11" x14ac:dyDescent="0.45">
      <c r="A11736" t="s">
        <v>3363</v>
      </c>
      <c r="B11736">
        <v>0</v>
      </c>
      <c r="C11736" t="s">
        <v>10</v>
      </c>
      <c r="D11736" t="s">
        <v>10</v>
      </c>
      <c r="E11736" t="s">
        <v>10</v>
      </c>
      <c r="F11736" t="s">
        <v>10</v>
      </c>
      <c r="G11736" t="s">
        <v>10</v>
      </c>
      <c r="H11736">
        <v>0</v>
      </c>
      <c r="I11736">
        <v>0</v>
      </c>
      <c r="J11736">
        <v>0</v>
      </c>
      <c r="K11736">
        <v>0</v>
      </c>
    </row>
    <row r="11737" spans="1:11" x14ac:dyDescent="0.45">
      <c r="A11737" t="s">
        <v>3364</v>
      </c>
      <c r="B11737">
        <v>0</v>
      </c>
      <c r="C11737" t="s">
        <v>10</v>
      </c>
      <c r="D11737" t="s">
        <v>10</v>
      </c>
      <c r="E11737" t="s">
        <v>10</v>
      </c>
      <c r="F11737" t="s">
        <v>10</v>
      </c>
      <c r="G11737" t="s">
        <v>10</v>
      </c>
      <c r="H11737">
        <v>0</v>
      </c>
      <c r="I11737">
        <v>0</v>
      </c>
      <c r="J11737">
        <v>0</v>
      </c>
      <c r="K11737">
        <v>0</v>
      </c>
    </row>
    <row r="11738" spans="1:11" x14ac:dyDescent="0.45">
      <c r="A11738" t="s">
        <v>3376</v>
      </c>
      <c r="B11738">
        <v>0</v>
      </c>
      <c r="C11738" t="s">
        <v>10</v>
      </c>
      <c r="D11738" t="s">
        <v>10</v>
      </c>
      <c r="E11738" t="s">
        <v>10</v>
      </c>
      <c r="F11738" t="s">
        <v>10</v>
      </c>
      <c r="G11738" t="s">
        <v>10</v>
      </c>
      <c r="H11738">
        <v>0</v>
      </c>
      <c r="I11738">
        <v>0</v>
      </c>
      <c r="J11738">
        <v>0</v>
      </c>
      <c r="K11738">
        <v>0</v>
      </c>
    </row>
    <row r="11739" spans="1:11" x14ac:dyDescent="0.45">
      <c r="A11739" t="s">
        <v>3377</v>
      </c>
      <c r="B11739">
        <v>0</v>
      </c>
      <c r="C11739" t="s">
        <v>10</v>
      </c>
      <c r="D11739" t="s">
        <v>10</v>
      </c>
      <c r="E11739" t="s">
        <v>10</v>
      </c>
      <c r="F11739" t="s">
        <v>10</v>
      </c>
      <c r="G11739" t="s">
        <v>10</v>
      </c>
      <c r="H11739">
        <v>0</v>
      </c>
      <c r="I11739">
        <v>0</v>
      </c>
      <c r="J11739">
        <v>0</v>
      </c>
      <c r="K11739">
        <v>0</v>
      </c>
    </row>
    <row r="11740" spans="1:11" x14ac:dyDescent="0.45">
      <c r="A11740" t="s">
        <v>3392</v>
      </c>
      <c r="B11740">
        <v>0</v>
      </c>
      <c r="C11740" t="s">
        <v>10</v>
      </c>
      <c r="D11740" t="s">
        <v>10</v>
      </c>
      <c r="E11740" t="s">
        <v>10</v>
      </c>
      <c r="F11740" t="s">
        <v>10</v>
      </c>
      <c r="G11740" t="s">
        <v>10</v>
      </c>
      <c r="H11740">
        <v>0</v>
      </c>
      <c r="I11740">
        <v>0</v>
      </c>
      <c r="J11740">
        <v>0</v>
      </c>
      <c r="K11740">
        <v>0</v>
      </c>
    </row>
    <row r="11741" spans="1:11" x14ac:dyDescent="0.45">
      <c r="A11741" t="s">
        <v>3393</v>
      </c>
      <c r="B11741">
        <v>0</v>
      </c>
      <c r="C11741" t="s">
        <v>10</v>
      </c>
      <c r="D11741" t="s">
        <v>10</v>
      </c>
      <c r="E11741" t="s">
        <v>10</v>
      </c>
      <c r="F11741" t="s">
        <v>10</v>
      </c>
      <c r="G11741" t="s">
        <v>10</v>
      </c>
      <c r="H11741">
        <v>0</v>
      </c>
      <c r="I11741">
        <v>0</v>
      </c>
      <c r="J11741">
        <v>0</v>
      </c>
      <c r="K11741">
        <v>0</v>
      </c>
    </row>
    <row r="11742" spans="1:11" x14ac:dyDescent="0.45">
      <c r="A11742" t="s">
        <v>3394</v>
      </c>
      <c r="B11742">
        <v>0</v>
      </c>
      <c r="C11742" t="s">
        <v>10</v>
      </c>
      <c r="D11742" t="s">
        <v>10</v>
      </c>
      <c r="E11742" t="s">
        <v>10</v>
      </c>
      <c r="F11742" t="s">
        <v>10</v>
      </c>
      <c r="G11742" t="s">
        <v>10</v>
      </c>
      <c r="H11742">
        <v>0</v>
      </c>
      <c r="I11742">
        <v>0</v>
      </c>
      <c r="J11742">
        <v>0</v>
      </c>
      <c r="K11742">
        <v>0</v>
      </c>
    </row>
    <row r="11743" spans="1:11" x14ac:dyDescent="0.45">
      <c r="A11743" t="s">
        <v>3410</v>
      </c>
      <c r="B11743">
        <v>0</v>
      </c>
      <c r="C11743" t="s">
        <v>10</v>
      </c>
      <c r="D11743" t="s">
        <v>10</v>
      </c>
      <c r="E11743" t="s">
        <v>10</v>
      </c>
      <c r="F11743" t="s">
        <v>10</v>
      </c>
      <c r="G11743" t="s">
        <v>10</v>
      </c>
      <c r="H11743">
        <v>0</v>
      </c>
      <c r="I11743">
        <v>0</v>
      </c>
      <c r="J11743">
        <v>0</v>
      </c>
      <c r="K11743">
        <v>0</v>
      </c>
    </row>
    <row r="11744" spans="1:11" x14ac:dyDescent="0.45">
      <c r="A11744" t="s">
        <v>3411</v>
      </c>
      <c r="B11744">
        <v>0</v>
      </c>
      <c r="C11744" t="s">
        <v>10</v>
      </c>
      <c r="D11744" t="s">
        <v>10</v>
      </c>
      <c r="E11744" t="s">
        <v>10</v>
      </c>
      <c r="F11744" t="s">
        <v>10</v>
      </c>
      <c r="G11744" t="s">
        <v>10</v>
      </c>
      <c r="H11744">
        <v>0</v>
      </c>
      <c r="I11744">
        <v>0</v>
      </c>
      <c r="J11744">
        <v>0</v>
      </c>
      <c r="K11744">
        <v>0</v>
      </c>
    </row>
    <row r="11745" spans="1:11" x14ac:dyDescent="0.45">
      <c r="A11745" t="s">
        <v>3412</v>
      </c>
      <c r="B11745">
        <v>0</v>
      </c>
      <c r="C11745" t="s">
        <v>10</v>
      </c>
      <c r="D11745" t="s">
        <v>10</v>
      </c>
      <c r="E11745" t="s">
        <v>10</v>
      </c>
      <c r="F11745" t="s">
        <v>10</v>
      </c>
      <c r="G11745" t="s">
        <v>10</v>
      </c>
      <c r="H11745">
        <v>0</v>
      </c>
      <c r="I11745">
        <v>0</v>
      </c>
      <c r="J11745">
        <v>0</v>
      </c>
      <c r="K11745">
        <v>0</v>
      </c>
    </row>
    <row r="11746" spans="1:11" x14ac:dyDescent="0.45">
      <c r="A11746" t="s">
        <v>3431</v>
      </c>
      <c r="B11746">
        <v>0</v>
      </c>
      <c r="C11746" t="s">
        <v>10</v>
      </c>
      <c r="D11746" t="s">
        <v>10</v>
      </c>
      <c r="E11746" t="s">
        <v>10</v>
      </c>
      <c r="F11746" t="s">
        <v>10</v>
      </c>
      <c r="G11746" t="s">
        <v>10</v>
      </c>
      <c r="H11746">
        <v>0</v>
      </c>
      <c r="I11746">
        <v>0</v>
      </c>
      <c r="J11746">
        <v>0</v>
      </c>
      <c r="K11746">
        <v>0</v>
      </c>
    </row>
    <row r="11747" spans="1:11" x14ac:dyDescent="0.45">
      <c r="A11747" t="s">
        <v>3432</v>
      </c>
      <c r="B11747">
        <v>0</v>
      </c>
      <c r="C11747" t="s">
        <v>10</v>
      </c>
      <c r="D11747" t="s">
        <v>10</v>
      </c>
      <c r="E11747" t="s">
        <v>10</v>
      </c>
      <c r="F11747" t="s">
        <v>10</v>
      </c>
      <c r="G11747" t="s">
        <v>10</v>
      </c>
      <c r="H11747">
        <v>0</v>
      </c>
      <c r="I11747">
        <v>0</v>
      </c>
      <c r="J11747">
        <v>0</v>
      </c>
      <c r="K11747">
        <v>0</v>
      </c>
    </row>
    <row r="11748" spans="1:11" x14ac:dyDescent="0.45">
      <c r="A11748" t="s">
        <v>3455</v>
      </c>
      <c r="B11748">
        <v>0</v>
      </c>
      <c r="C11748" t="s">
        <v>10</v>
      </c>
      <c r="D11748" t="s">
        <v>10</v>
      </c>
      <c r="E11748" t="s">
        <v>10</v>
      </c>
      <c r="F11748" t="s">
        <v>10</v>
      </c>
      <c r="G11748" t="s">
        <v>10</v>
      </c>
      <c r="H11748">
        <v>0</v>
      </c>
      <c r="I11748">
        <v>0</v>
      </c>
      <c r="J11748">
        <v>0</v>
      </c>
      <c r="K11748">
        <v>0</v>
      </c>
    </row>
    <row r="11749" spans="1:11" x14ac:dyDescent="0.45">
      <c r="A11749" t="s">
        <v>3458</v>
      </c>
      <c r="B11749">
        <v>0</v>
      </c>
      <c r="C11749" t="s">
        <v>10</v>
      </c>
      <c r="D11749" t="s">
        <v>10</v>
      </c>
      <c r="E11749" t="s">
        <v>10</v>
      </c>
      <c r="F11749" t="s">
        <v>10</v>
      </c>
      <c r="G11749" t="s">
        <v>10</v>
      </c>
      <c r="H11749">
        <v>0</v>
      </c>
      <c r="I11749">
        <v>0</v>
      </c>
      <c r="J11749">
        <v>0</v>
      </c>
      <c r="K11749">
        <v>0</v>
      </c>
    </row>
    <row r="11750" spans="1:11" x14ac:dyDescent="0.45">
      <c r="A11750" t="s">
        <v>3459</v>
      </c>
      <c r="B11750">
        <v>0</v>
      </c>
      <c r="C11750" t="s">
        <v>10</v>
      </c>
      <c r="D11750" t="s">
        <v>10</v>
      </c>
      <c r="E11750" t="s">
        <v>10</v>
      </c>
      <c r="F11750" t="s">
        <v>10</v>
      </c>
      <c r="G11750" t="s">
        <v>10</v>
      </c>
      <c r="H11750">
        <v>0</v>
      </c>
      <c r="I11750">
        <v>0</v>
      </c>
      <c r="J11750">
        <v>0</v>
      </c>
      <c r="K11750">
        <v>0</v>
      </c>
    </row>
    <row r="11751" spans="1:11" x14ac:dyDescent="0.45">
      <c r="A11751" t="s">
        <v>3474</v>
      </c>
      <c r="B11751">
        <v>0</v>
      </c>
      <c r="C11751" t="s">
        <v>10</v>
      </c>
      <c r="D11751" t="s">
        <v>10</v>
      </c>
      <c r="E11751" t="s">
        <v>10</v>
      </c>
      <c r="F11751" t="s">
        <v>10</v>
      </c>
      <c r="G11751" t="s">
        <v>10</v>
      </c>
      <c r="H11751">
        <v>0</v>
      </c>
      <c r="I11751">
        <v>0</v>
      </c>
      <c r="J11751">
        <v>0</v>
      </c>
      <c r="K11751">
        <v>0</v>
      </c>
    </row>
    <row r="11752" spans="1:11" x14ac:dyDescent="0.45">
      <c r="A11752" t="s">
        <v>3475</v>
      </c>
      <c r="B11752">
        <v>0</v>
      </c>
      <c r="C11752" t="s">
        <v>10</v>
      </c>
      <c r="D11752" t="s">
        <v>10</v>
      </c>
      <c r="E11752" t="s">
        <v>10</v>
      </c>
      <c r="F11752" t="s">
        <v>10</v>
      </c>
      <c r="G11752" t="s">
        <v>10</v>
      </c>
      <c r="H11752">
        <v>0</v>
      </c>
      <c r="I11752">
        <v>0</v>
      </c>
      <c r="J11752">
        <v>0</v>
      </c>
      <c r="K11752">
        <v>0</v>
      </c>
    </row>
    <row r="11753" spans="1:11" x14ac:dyDescent="0.45">
      <c r="A11753" t="s">
        <v>3477</v>
      </c>
      <c r="B11753">
        <v>0</v>
      </c>
      <c r="C11753" t="s">
        <v>10</v>
      </c>
      <c r="D11753" t="s">
        <v>10</v>
      </c>
      <c r="E11753" t="s">
        <v>10</v>
      </c>
      <c r="F11753" t="s">
        <v>10</v>
      </c>
      <c r="G11753" t="s">
        <v>10</v>
      </c>
      <c r="H11753">
        <v>0</v>
      </c>
      <c r="I11753">
        <v>0</v>
      </c>
      <c r="J11753">
        <v>0</v>
      </c>
      <c r="K11753">
        <v>0</v>
      </c>
    </row>
    <row r="11754" spans="1:11" x14ac:dyDescent="0.45">
      <c r="A11754" t="s">
        <v>3490</v>
      </c>
      <c r="B11754">
        <v>0</v>
      </c>
      <c r="C11754" t="s">
        <v>10</v>
      </c>
      <c r="D11754" t="s">
        <v>10</v>
      </c>
      <c r="E11754" t="s">
        <v>10</v>
      </c>
      <c r="F11754" t="s">
        <v>10</v>
      </c>
      <c r="G11754" t="s">
        <v>10</v>
      </c>
      <c r="H11754">
        <v>0</v>
      </c>
      <c r="I11754">
        <v>0</v>
      </c>
      <c r="J11754">
        <v>0</v>
      </c>
      <c r="K11754">
        <v>0</v>
      </c>
    </row>
    <row r="11755" spans="1:11" x14ac:dyDescent="0.45">
      <c r="A11755" t="s">
        <v>3491</v>
      </c>
      <c r="B11755">
        <v>0</v>
      </c>
      <c r="C11755" t="s">
        <v>10</v>
      </c>
      <c r="D11755" t="s">
        <v>10</v>
      </c>
      <c r="E11755" t="s">
        <v>10</v>
      </c>
      <c r="F11755" t="s">
        <v>10</v>
      </c>
      <c r="G11755" t="s">
        <v>10</v>
      </c>
      <c r="H11755">
        <v>0</v>
      </c>
      <c r="I11755">
        <v>0</v>
      </c>
      <c r="J11755">
        <v>0</v>
      </c>
      <c r="K11755">
        <v>0</v>
      </c>
    </row>
    <row r="11756" spans="1:11" x14ac:dyDescent="0.45">
      <c r="A11756" t="s">
        <v>3514</v>
      </c>
      <c r="B11756">
        <v>0</v>
      </c>
      <c r="C11756" t="s">
        <v>10</v>
      </c>
      <c r="D11756" t="s">
        <v>10</v>
      </c>
      <c r="E11756" t="s">
        <v>10</v>
      </c>
      <c r="F11756" t="s">
        <v>10</v>
      </c>
      <c r="G11756" t="s">
        <v>10</v>
      </c>
      <c r="H11756">
        <v>0</v>
      </c>
      <c r="I11756">
        <v>0</v>
      </c>
      <c r="J11756">
        <v>0</v>
      </c>
      <c r="K11756">
        <v>0</v>
      </c>
    </row>
    <row r="11757" spans="1:11" x14ac:dyDescent="0.45">
      <c r="A11757" t="s">
        <v>3515</v>
      </c>
      <c r="B11757">
        <v>0</v>
      </c>
      <c r="C11757" t="s">
        <v>10</v>
      </c>
      <c r="D11757" t="s">
        <v>10</v>
      </c>
      <c r="E11757" t="s">
        <v>10</v>
      </c>
      <c r="F11757" t="s">
        <v>10</v>
      </c>
      <c r="G11757" t="s">
        <v>10</v>
      </c>
      <c r="H11757">
        <v>0</v>
      </c>
      <c r="I11757">
        <v>0</v>
      </c>
      <c r="J11757">
        <v>0</v>
      </c>
      <c r="K11757">
        <v>0</v>
      </c>
    </row>
    <row r="11758" spans="1:11" x14ac:dyDescent="0.45">
      <c r="A11758" t="s">
        <v>3523</v>
      </c>
      <c r="B11758">
        <v>0</v>
      </c>
      <c r="C11758" t="s">
        <v>10</v>
      </c>
      <c r="D11758" t="s">
        <v>10</v>
      </c>
      <c r="E11758" t="s">
        <v>10</v>
      </c>
      <c r="F11758" t="s">
        <v>10</v>
      </c>
      <c r="G11758" t="s">
        <v>10</v>
      </c>
      <c r="H11758">
        <v>0</v>
      </c>
      <c r="I11758">
        <v>0</v>
      </c>
      <c r="J11758">
        <v>0</v>
      </c>
      <c r="K11758">
        <v>0</v>
      </c>
    </row>
    <row r="11759" spans="1:11" x14ac:dyDescent="0.45">
      <c r="A11759" t="s">
        <v>3527</v>
      </c>
      <c r="B11759">
        <v>0</v>
      </c>
      <c r="C11759" t="s">
        <v>10</v>
      </c>
      <c r="D11759" t="s">
        <v>10</v>
      </c>
      <c r="E11759" t="s">
        <v>10</v>
      </c>
      <c r="F11759" t="s">
        <v>10</v>
      </c>
      <c r="G11759" t="s">
        <v>10</v>
      </c>
      <c r="H11759">
        <v>0</v>
      </c>
      <c r="I11759">
        <v>0</v>
      </c>
      <c r="J11759">
        <v>0</v>
      </c>
      <c r="K11759">
        <v>0</v>
      </c>
    </row>
    <row r="11760" spans="1:11" x14ac:dyDescent="0.45">
      <c r="A11760" t="s">
        <v>3528</v>
      </c>
      <c r="B11760">
        <v>0</v>
      </c>
      <c r="C11760" t="s">
        <v>10</v>
      </c>
      <c r="D11760" t="s">
        <v>10</v>
      </c>
      <c r="E11760" t="s">
        <v>10</v>
      </c>
      <c r="F11760" t="s">
        <v>10</v>
      </c>
      <c r="G11760" t="s">
        <v>10</v>
      </c>
      <c r="H11760">
        <v>0</v>
      </c>
      <c r="I11760">
        <v>0</v>
      </c>
      <c r="J11760">
        <v>0</v>
      </c>
      <c r="K11760">
        <v>0</v>
      </c>
    </row>
    <row r="11761" spans="1:11" x14ac:dyDescent="0.45">
      <c r="A11761" t="s">
        <v>3545</v>
      </c>
      <c r="B11761">
        <v>0</v>
      </c>
      <c r="C11761" t="s">
        <v>10</v>
      </c>
      <c r="D11761" t="s">
        <v>10</v>
      </c>
      <c r="E11761" t="s">
        <v>10</v>
      </c>
      <c r="F11761" t="s">
        <v>10</v>
      </c>
      <c r="G11761" t="s">
        <v>10</v>
      </c>
      <c r="H11761">
        <v>0</v>
      </c>
      <c r="I11761">
        <v>0</v>
      </c>
      <c r="J11761">
        <v>0</v>
      </c>
      <c r="K11761">
        <v>0</v>
      </c>
    </row>
    <row r="11762" spans="1:11" x14ac:dyDescent="0.45">
      <c r="A11762" t="s">
        <v>3550</v>
      </c>
      <c r="B11762">
        <v>0</v>
      </c>
      <c r="C11762" t="s">
        <v>10</v>
      </c>
      <c r="D11762" t="s">
        <v>10</v>
      </c>
      <c r="E11762" t="s">
        <v>10</v>
      </c>
      <c r="F11762" t="s">
        <v>10</v>
      </c>
      <c r="G11762" t="s">
        <v>10</v>
      </c>
      <c r="H11762">
        <v>0</v>
      </c>
      <c r="I11762">
        <v>0</v>
      </c>
      <c r="J11762">
        <v>0</v>
      </c>
      <c r="K11762">
        <v>0</v>
      </c>
    </row>
    <row r="11763" spans="1:11" x14ac:dyDescent="0.45">
      <c r="A11763" t="s">
        <v>3551</v>
      </c>
      <c r="B11763">
        <v>0</v>
      </c>
      <c r="C11763" t="s">
        <v>10</v>
      </c>
      <c r="D11763" t="s">
        <v>10</v>
      </c>
      <c r="E11763" t="s">
        <v>10</v>
      </c>
      <c r="F11763" t="s">
        <v>10</v>
      </c>
      <c r="G11763" t="s">
        <v>10</v>
      </c>
      <c r="H11763">
        <v>0</v>
      </c>
      <c r="I11763">
        <v>0</v>
      </c>
      <c r="J11763">
        <v>0</v>
      </c>
      <c r="K11763">
        <v>0</v>
      </c>
    </row>
    <row r="11764" spans="1:11" x14ac:dyDescent="0.45">
      <c r="A11764" t="s">
        <v>3552</v>
      </c>
      <c r="B11764">
        <v>0</v>
      </c>
      <c r="C11764" t="s">
        <v>10</v>
      </c>
      <c r="D11764" t="s">
        <v>10</v>
      </c>
      <c r="E11764" t="s">
        <v>10</v>
      </c>
      <c r="F11764" t="s">
        <v>10</v>
      </c>
      <c r="G11764" t="s">
        <v>10</v>
      </c>
      <c r="H11764">
        <v>0</v>
      </c>
      <c r="I11764">
        <v>0</v>
      </c>
      <c r="J11764">
        <v>0</v>
      </c>
      <c r="K11764">
        <v>0</v>
      </c>
    </row>
    <row r="11765" spans="1:11" x14ac:dyDescent="0.45">
      <c r="A11765" t="s">
        <v>3571</v>
      </c>
      <c r="B11765">
        <v>0</v>
      </c>
      <c r="C11765" t="s">
        <v>10</v>
      </c>
      <c r="D11765" t="s">
        <v>10</v>
      </c>
      <c r="E11765" t="s">
        <v>10</v>
      </c>
      <c r="F11765" t="s">
        <v>10</v>
      </c>
      <c r="G11765" t="s">
        <v>10</v>
      </c>
      <c r="H11765">
        <v>0</v>
      </c>
      <c r="I11765">
        <v>0</v>
      </c>
      <c r="J11765">
        <v>0</v>
      </c>
      <c r="K11765">
        <v>0</v>
      </c>
    </row>
    <row r="11766" spans="1:11" x14ac:dyDescent="0.45">
      <c r="A11766" t="s">
        <v>3574</v>
      </c>
      <c r="B11766">
        <v>0</v>
      </c>
      <c r="C11766" t="s">
        <v>10</v>
      </c>
      <c r="D11766" t="s">
        <v>10</v>
      </c>
      <c r="E11766" t="s">
        <v>10</v>
      </c>
      <c r="F11766" t="s">
        <v>10</v>
      </c>
      <c r="G11766" t="s">
        <v>10</v>
      </c>
      <c r="H11766">
        <v>0</v>
      </c>
      <c r="I11766">
        <v>0</v>
      </c>
      <c r="J11766">
        <v>0</v>
      </c>
      <c r="K11766">
        <v>0</v>
      </c>
    </row>
    <row r="11767" spans="1:11" x14ac:dyDescent="0.45">
      <c r="A11767" t="s">
        <v>3590</v>
      </c>
      <c r="B11767">
        <v>0</v>
      </c>
      <c r="C11767" t="s">
        <v>10</v>
      </c>
      <c r="D11767" t="s">
        <v>10</v>
      </c>
      <c r="E11767" t="s">
        <v>10</v>
      </c>
      <c r="F11767" t="s">
        <v>10</v>
      </c>
      <c r="G11767" t="s">
        <v>10</v>
      </c>
      <c r="H11767">
        <v>0</v>
      </c>
      <c r="I11767">
        <v>0</v>
      </c>
      <c r="J11767">
        <v>0</v>
      </c>
      <c r="K11767">
        <v>0</v>
      </c>
    </row>
    <row r="11768" spans="1:11" x14ac:dyDescent="0.45">
      <c r="A11768" t="s">
        <v>3591</v>
      </c>
      <c r="B11768">
        <v>0</v>
      </c>
      <c r="C11768" t="s">
        <v>10</v>
      </c>
      <c r="D11768" t="s">
        <v>10</v>
      </c>
      <c r="E11768" t="s">
        <v>10</v>
      </c>
      <c r="F11768" t="s">
        <v>10</v>
      </c>
      <c r="G11768" t="s">
        <v>10</v>
      </c>
      <c r="H11768">
        <v>0</v>
      </c>
      <c r="I11768">
        <v>0</v>
      </c>
      <c r="J11768">
        <v>0</v>
      </c>
      <c r="K11768">
        <v>0</v>
      </c>
    </row>
    <row r="11769" spans="1:11" x14ac:dyDescent="0.45">
      <c r="A11769" t="s">
        <v>3599</v>
      </c>
      <c r="B11769">
        <v>0</v>
      </c>
      <c r="C11769" t="s">
        <v>10</v>
      </c>
      <c r="D11769" t="s">
        <v>10</v>
      </c>
      <c r="E11769" t="s">
        <v>10</v>
      </c>
      <c r="F11769" t="s">
        <v>10</v>
      </c>
      <c r="G11769" t="s">
        <v>10</v>
      </c>
      <c r="H11769">
        <v>0</v>
      </c>
      <c r="I11769">
        <v>0</v>
      </c>
      <c r="J11769">
        <v>0</v>
      </c>
      <c r="K11769">
        <v>0</v>
      </c>
    </row>
    <row r="11770" spans="1:11" x14ac:dyDescent="0.45">
      <c r="A11770" t="s">
        <v>3600</v>
      </c>
      <c r="B11770">
        <v>0</v>
      </c>
      <c r="C11770" t="s">
        <v>10</v>
      </c>
      <c r="D11770" t="s">
        <v>10</v>
      </c>
      <c r="E11770" t="s">
        <v>10</v>
      </c>
      <c r="F11770" t="s">
        <v>10</v>
      </c>
      <c r="G11770" t="s">
        <v>10</v>
      </c>
      <c r="H11770">
        <v>0</v>
      </c>
      <c r="I11770">
        <v>0</v>
      </c>
      <c r="J11770">
        <v>0</v>
      </c>
      <c r="K11770">
        <v>0</v>
      </c>
    </row>
    <row r="11771" spans="1:11" x14ac:dyDescent="0.45">
      <c r="A11771" t="s">
        <v>3602</v>
      </c>
      <c r="B11771">
        <v>0</v>
      </c>
      <c r="C11771" t="s">
        <v>10</v>
      </c>
      <c r="D11771" t="s">
        <v>10</v>
      </c>
      <c r="E11771" t="s">
        <v>10</v>
      </c>
      <c r="F11771" t="s">
        <v>10</v>
      </c>
      <c r="G11771" t="s">
        <v>10</v>
      </c>
      <c r="H11771">
        <v>0</v>
      </c>
      <c r="I11771">
        <v>0</v>
      </c>
      <c r="J11771">
        <v>0</v>
      </c>
      <c r="K11771">
        <v>0</v>
      </c>
    </row>
    <row r="11772" spans="1:11" x14ac:dyDescent="0.45">
      <c r="A11772" t="s">
        <v>3603</v>
      </c>
      <c r="B11772">
        <v>0</v>
      </c>
      <c r="C11772" t="s">
        <v>10</v>
      </c>
      <c r="D11772" t="s">
        <v>10</v>
      </c>
      <c r="E11772" t="s">
        <v>10</v>
      </c>
      <c r="F11772" t="s">
        <v>10</v>
      </c>
      <c r="G11772" t="s">
        <v>10</v>
      </c>
      <c r="H11772">
        <v>0</v>
      </c>
      <c r="I11772">
        <v>0</v>
      </c>
      <c r="J11772">
        <v>0</v>
      </c>
      <c r="K11772">
        <v>0</v>
      </c>
    </row>
    <row r="11773" spans="1:11" x14ac:dyDescent="0.45">
      <c r="A11773" t="s">
        <v>3605</v>
      </c>
      <c r="B11773">
        <v>0</v>
      </c>
      <c r="C11773" t="s">
        <v>10</v>
      </c>
      <c r="D11773" t="s">
        <v>10</v>
      </c>
      <c r="E11773" t="s">
        <v>10</v>
      </c>
      <c r="F11773" t="s">
        <v>10</v>
      </c>
      <c r="G11773" t="s">
        <v>10</v>
      </c>
      <c r="H11773">
        <v>0</v>
      </c>
      <c r="I11773">
        <v>0</v>
      </c>
      <c r="J11773">
        <v>0</v>
      </c>
      <c r="K11773">
        <v>0</v>
      </c>
    </row>
    <row r="11774" spans="1:11" x14ac:dyDescent="0.45">
      <c r="A11774" t="s">
        <v>3606</v>
      </c>
      <c r="B11774">
        <v>0</v>
      </c>
      <c r="C11774" t="s">
        <v>10</v>
      </c>
      <c r="D11774" t="s">
        <v>10</v>
      </c>
      <c r="E11774" t="s">
        <v>10</v>
      </c>
      <c r="F11774" t="s">
        <v>10</v>
      </c>
      <c r="G11774" t="s">
        <v>10</v>
      </c>
      <c r="H11774">
        <v>0</v>
      </c>
      <c r="I11774">
        <v>0</v>
      </c>
      <c r="J11774">
        <v>0</v>
      </c>
      <c r="K11774">
        <v>0</v>
      </c>
    </row>
    <row r="11775" spans="1:11" x14ac:dyDescent="0.45">
      <c r="A11775" t="s">
        <v>3616</v>
      </c>
      <c r="B11775">
        <v>0</v>
      </c>
      <c r="C11775" t="s">
        <v>10</v>
      </c>
      <c r="D11775" t="s">
        <v>10</v>
      </c>
      <c r="E11775" t="s">
        <v>10</v>
      </c>
      <c r="F11775" t="s">
        <v>10</v>
      </c>
      <c r="G11775" t="s">
        <v>10</v>
      </c>
      <c r="H11775">
        <v>0</v>
      </c>
      <c r="I11775">
        <v>0</v>
      </c>
      <c r="J11775">
        <v>0</v>
      </c>
      <c r="K11775">
        <v>0</v>
      </c>
    </row>
    <row r="11776" spans="1:11" x14ac:dyDescent="0.45">
      <c r="A11776" t="s">
        <v>3623</v>
      </c>
      <c r="B11776">
        <v>0</v>
      </c>
      <c r="C11776" t="s">
        <v>10</v>
      </c>
      <c r="D11776" t="s">
        <v>10</v>
      </c>
      <c r="E11776" t="s">
        <v>10</v>
      </c>
      <c r="F11776" t="s">
        <v>10</v>
      </c>
      <c r="G11776" t="s">
        <v>10</v>
      </c>
      <c r="H11776">
        <v>0</v>
      </c>
      <c r="I11776">
        <v>0</v>
      </c>
      <c r="J11776">
        <v>0</v>
      </c>
      <c r="K11776">
        <v>0</v>
      </c>
    </row>
    <row r="11777" spans="1:11" x14ac:dyDescent="0.45">
      <c r="A11777" t="s">
        <v>3624</v>
      </c>
      <c r="B11777">
        <v>0</v>
      </c>
      <c r="C11777" t="s">
        <v>10</v>
      </c>
      <c r="D11777" t="s">
        <v>10</v>
      </c>
      <c r="E11777" t="s">
        <v>10</v>
      </c>
      <c r="F11777" t="s">
        <v>10</v>
      </c>
      <c r="G11777" t="s">
        <v>10</v>
      </c>
      <c r="H11777">
        <v>0</v>
      </c>
      <c r="I11777">
        <v>0</v>
      </c>
      <c r="J11777">
        <v>0</v>
      </c>
      <c r="K11777">
        <v>0</v>
      </c>
    </row>
    <row r="11778" spans="1:11" x14ac:dyDescent="0.45">
      <c r="A11778" t="s">
        <v>3626</v>
      </c>
      <c r="B11778">
        <v>0</v>
      </c>
      <c r="C11778" t="s">
        <v>10</v>
      </c>
      <c r="D11778" t="s">
        <v>10</v>
      </c>
      <c r="E11778" t="s">
        <v>10</v>
      </c>
      <c r="F11778" t="s">
        <v>10</v>
      </c>
      <c r="G11778" t="s">
        <v>10</v>
      </c>
      <c r="H11778">
        <v>0</v>
      </c>
      <c r="I11778">
        <v>0</v>
      </c>
      <c r="J11778">
        <v>0</v>
      </c>
      <c r="K11778">
        <v>0</v>
      </c>
    </row>
    <row r="11779" spans="1:11" x14ac:dyDescent="0.45">
      <c r="A11779" t="s">
        <v>3627</v>
      </c>
      <c r="B11779">
        <v>0</v>
      </c>
      <c r="C11779" t="s">
        <v>10</v>
      </c>
      <c r="D11779" t="s">
        <v>10</v>
      </c>
      <c r="E11779" t="s">
        <v>10</v>
      </c>
      <c r="F11779" t="s">
        <v>10</v>
      </c>
      <c r="G11779" t="s">
        <v>10</v>
      </c>
      <c r="H11779">
        <v>0</v>
      </c>
      <c r="I11779">
        <v>0</v>
      </c>
      <c r="J11779">
        <v>0</v>
      </c>
      <c r="K11779">
        <v>0</v>
      </c>
    </row>
    <row r="11780" spans="1:11" x14ac:dyDescent="0.45">
      <c r="A11780" t="s">
        <v>3631</v>
      </c>
      <c r="B11780">
        <v>0</v>
      </c>
      <c r="C11780" t="s">
        <v>10</v>
      </c>
      <c r="D11780" t="s">
        <v>10</v>
      </c>
      <c r="E11780" t="s">
        <v>10</v>
      </c>
      <c r="F11780" t="s">
        <v>10</v>
      </c>
      <c r="G11780" t="s">
        <v>10</v>
      </c>
      <c r="H11780">
        <v>0</v>
      </c>
      <c r="I11780">
        <v>0</v>
      </c>
      <c r="J11780">
        <v>0</v>
      </c>
      <c r="K11780">
        <v>0</v>
      </c>
    </row>
    <row r="11781" spans="1:11" x14ac:dyDescent="0.45">
      <c r="A11781" t="s">
        <v>3632</v>
      </c>
      <c r="B11781">
        <v>0</v>
      </c>
      <c r="C11781" t="s">
        <v>10</v>
      </c>
      <c r="D11781" t="s">
        <v>10</v>
      </c>
      <c r="E11781" t="s">
        <v>10</v>
      </c>
      <c r="F11781" t="s">
        <v>10</v>
      </c>
      <c r="G11781" t="s">
        <v>10</v>
      </c>
      <c r="H11781">
        <v>0</v>
      </c>
      <c r="I11781">
        <v>0</v>
      </c>
      <c r="J11781">
        <v>0</v>
      </c>
      <c r="K11781">
        <v>0</v>
      </c>
    </row>
    <row r="11782" spans="1:11" x14ac:dyDescent="0.45">
      <c r="A11782" t="s">
        <v>3645</v>
      </c>
      <c r="B11782">
        <v>0</v>
      </c>
      <c r="C11782" t="s">
        <v>10</v>
      </c>
      <c r="D11782" t="s">
        <v>10</v>
      </c>
      <c r="E11782" t="s">
        <v>10</v>
      </c>
      <c r="F11782" t="s">
        <v>10</v>
      </c>
      <c r="G11782" t="s">
        <v>10</v>
      </c>
      <c r="H11782">
        <v>0</v>
      </c>
      <c r="I11782">
        <v>0</v>
      </c>
      <c r="J11782">
        <v>0</v>
      </c>
      <c r="K11782">
        <v>0</v>
      </c>
    </row>
    <row r="11783" spans="1:11" x14ac:dyDescent="0.45">
      <c r="A11783" t="s">
        <v>3646</v>
      </c>
      <c r="B11783">
        <v>0</v>
      </c>
      <c r="C11783" t="s">
        <v>10</v>
      </c>
      <c r="D11783" t="s">
        <v>10</v>
      </c>
      <c r="E11783" t="s">
        <v>10</v>
      </c>
      <c r="F11783" t="s">
        <v>10</v>
      </c>
      <c r="G11783" t="s">
        <v>10</v>
      </c>
      <c r="H11783">
        <v>0</v>
      </c>
      <c r="I11783">
        <v>0</v>
      </c>
      <c r="J11783">
        <v>0</v>
      </c>
      <c r="K11783">
        <v>0</v>
      </c>
    </row>
    <row r="11784" spans="1:11" x14ac:dyDescent="0.45">
      <c r="A11784" t="s">
        <v>3653</v>
      </c>
      <c r="B11784">
        <v>0</v>
      </c>
      <c r="C11784" t="s">
        <v>10</v>
      </c>
      <c r="D11784" t="s">
        <v>10</v>
      </c>
      <c r="E11784" t="s">
        <v>10</v>
      </c>
      <c r="F11784" t="s">
        <v>10</v>
      </c>
      <c r="G11784" t="s">
        <v>10</v>
      </c>
      <c r="H11784">
        <v>0</v>
      </c>
      <c r="I11784">
        <v>0</v>
      </c>
      <c r="J11784">
        <v>0</v>
      </c>
      <c r="K11784">
        <v>0</v>
      </c>
    </row>
    <row r="11785" spans="1:11" x14ac:dyDescent="0.45">
      <c r="A11785" t="s">
        <v>3654</v>
      </c>
      <c r="B11785">
        <v>0</v>
      </c>
      <c r="C11785" t="s">
        <v>10</v>
      </c>
      <c r="D11785" t="s">
        <v>10</v>
      </c>
      <c r="E11785" t="s">
        <v>10</v>
      </c>
      <c r="F11785" t="s">
        <v>10</v>
      </c>
      <c r="G11785" t="s">
        <v>10</v>
      </c>
      <c r="H11785">
        <v>0</v>
      </c>
      <c r="I11785">
        <v>0</v>
      </c>
      <c r="J11785">
        <v>0</v>
      </c>
      <c r="K11785">
        <v>0</v>
      </c>
    </row>
    <row r="11786" spans="1:11" x14ac:dyDescent="0.45">
      <c r="A11786" t="s">
        <v>3660</v>
      </c>
      <c r="B11786">
        <v>0</v>
      </c>
      <c r="C11786" t="s">
        <v>10</v>
      </c>
      <c r="D11786" t="s">
        <v>10</v>
      </c>
      <c r="E11786" t="s">
        <v>10</v>
      </c>
      <c r="F11786" t="s">
        <v>10</v>
      </c>
      <c r="G11786" t="s">
        <v>10</v>
      </c>
      <c r="H11786">
        <v>0</v>
      </c>
      <c r="I11786">
        <v>0</v>
      </c>
      <c r="J11786">
        <v>0</v>
      </c>
      <c r="K11786">
        <v>0</v>
      </c>
    </row>
    <row r="11787" spans="1:11" x14ac:dyDescent="0.45">
      <c r="A11787" t="s">
        <v>3661</v>
      </c>
      <c r="B11787">
        <v>0</v>
      </c>
      <c r="C11787" t="s">
        <v>10</v>
      </c>
      <c r="D11787" t="s">
        <v>10</v>
      </c>
      <c r="E11787" t="s">
        <v>10</v>
      </c>
      <c r="F11787" t="s">
        <v>10</v>
      </c>
      <c r="G11787" t="s">
        <v>10</v>
      </c>
      <c r="H11787">
        <v>0</v>
      </c>
      <c r="I11787">
        <v>0</v>
      </c>
      <c r="J11787">
        <v>0</v>
      </c>
      <c r="K11787">
        <v>0</v>
      </c>
    </row>
    <row r="11788" spans="1:11" x14ac:dyDescent="0.45">
      <c r="A11788" t="s">
        <v>3662</v>
      </c>
      <c r="B11788">
        <v>0</v>
      </c>
      <c r="C11788" t="s">
        <v>10</v>
      </c>
      <c r="D11788" t="s">
        <v>10</v>
      </c>
      <c r="E11788" t="s">
        <v>10</v>
      </c>
      <c r="F11788" t="s">
        <v>10</v>
      </c>
      <c r="G11788" t="s">
        <v>10</v>
      </c>
      <c r="H11788">
        <v>0</v>
      </c>
      <c r="I11788">
        <v>0</v>
      </c>
      <c r="J11788">
        <v>0</v>
      </c>
      <c r="K11788">
        <v>0</v>
      </c>
    </row>
    <row r="11789" spans="1:11" x14ac:dyDescent="0.45">
      <c r="A11789" t="s">
        <v>3666</v>
      </c>
      <c r="B11789">
        <v>0</v>
      </c>
      <c r="C11789" t="s">
        <v>10</v>
      </c>
      <c r="D11789" t="s">
        <v>10</v>
      </c>
      <c r="E11789" t="s">
        <v>10</v>
      </c>
      <c r="F11789" t="s">
        <v>10</v>
      </c>
      <c r="G11789" t="s">
        <v>10</v>
      </c>
      <c r="H11789">
        <v>0</v>
      </c>
      <c r="I11789">
        <v>0</v>
      </c>
      <c r="J11789">
        <v>0</v>
      </c>
      <c r="K11789">
        <v>0</v>
      </c>
    </row>
    <row r="11790" spans="1:11" x14ac:dyDescent="0.45">
      <c r="A11790" t="s">
        <v>3667</v>
      </c>
      <c r="B11790">
        <v>0</v>
      </c>
      <c r="C11790" t="s">
        <v>10</v>
      </c>
      <c r="D11790" t="s">
        <v>10</v>
      </c>
      <c r="E11790" t="s">
        <v>10</v>
      </c>
      <c r="F11790" t="s">
        <v>10</v>
      </c>
      <c r="G11790" t="s">
        <v>10</v>
      </c>
      <c r="H11790">
        <v>0</v>
      </c>
      <c r="I11790">
        <v>0</v>
      </c>
      <c r="J11790">
        <v>0</v>
      </c>
      <c r="K11790">
        <v>0</v>
      </c>
    </row>
    <row r="11791" spans="1:11" x14ac:dyDescent="0.45">
      <c r="A11791" t="s">
        <v>3672</v>
      </c>
      <c r="B11791">
        <v>0</v>
      </c>
      <c r="C11791" t="s">
        <v>10</v>
      </c>
      <c r="D11791" t="s">
        <v>10</v>
      </c>
      <c r="E11791" t="s">
        <v>10</v>
      </c>
      <c r="F11791" t="s">
        <v>10</v>
      </c>
      <c r="G11791" t="s">
        <v>10</v>
      </c>
      <c r="H11791">
        <v>0</v>
      </c>
      <c r="I11791">
        <v>0</v>
      </c>
      <c r="J11791">
        <v>0</v>
      </c>
      <c r="K11791">
        <v>0</v>
      </c>
    </row>
    <row r="11792" spans="1:11" x14ac:dyDescent="0.45">
      <c r="A11792" t="s">
        <v>3673</v>
      </c>
      <c r="B11792">
        <v>0</v>
      </c>
      <c r="C11792" t="s">
        <v>10</v>
      </c>
      <c r="D11792" t="s">
        <v>10</v>
      </c>
      <c r="E11792" t="s">
        <v>10</v>
      </c>
      <c r="F11792" t="s">
        <v>10</v>
      </c>
      <c r="G11792" t="s">
        <v>10</v>
      </c>
      <c r="H11792">
        <v>0</v>
      </c>
      <c r="I11792">
        <v>0</v>
      </c>
      <c r="J11792">
        <v>0</v>
      </c>
      <c r="K11792">
        <v>0</v>
      </c>
    </row>
    <row r="11793" spans="1:11" x14ac:dyDescent="0.45">
      <c r="A11793" t="s">
        <v>3676</v>
      </c>
      <c r="B11793">
        <v>0</v>
      </c>
      <c r="C11793" t="s">
        <v>10</v>
      </c>
      <c r="D11793" t="s">
        <v>10</v>
      </c>
      <c r="E11793" t="s">
        <v>10</v>
      </c>
      <c r="F11793" t="s">
        <v>10</v>
      </c>
      <c r="G11793" t="s">
        <v>10</v>
      </c>
      <c r="H11793">
        <v>0</v>
      </c>
      <c r="I11793">
        <v>0</v>
      </c>
      <c r="J11793">
        <v>0</v>
      </c>
      <c r="K11793">
        <v>0</v>
      </c>
    </row>
    <row r="11794" spans="1:11" x14ac:dyDescent="0.45">
      <c r="A11794" t="s">
        <v>3681</v>
      </c>
      <c r="B11794">
        <v>0</v>
      </c>
      <c r="C11794" t="s">
        <v>10</v>
      </c>
      <c r="D11794" t="s">
        <v>10</v>
      </c>
      <c r="E11794" t="s">
        <v>10</v>
      </c>
      <c r="F11794" t="s">
        <v>10</v>
      </c>
      <c r="G11794" t="s">
        <v>10</v>
      </c>
      <c r="H11794">
        <v>0</v>
      </c>
      <c r="I11794">
        <v>0</v>
      </c>
      <c r="J11794">
        <v>0</v>
      </c>
      <c r="K11794">
        <v>0</v>
      </c>
    </row>
    <row r="11795" spans="1:11" x14ac:dyDescent="0.45">
      <c r="A11795" t="s">
        <v>3709</v>
      </c>
      <c r="B11795">
        <v>0</v>
      </c>
      <c r="C11795" t="s">
        <v>10</v>
      </c>
      <c r="D11795" t="s">
        <v>10</v>
      </c>
      <c r="E11795" t="s">
        <v>10</v>
      </c>
      <c r="F11795" t="s">
        <v>10</v>
      </c>
      <c r="G11795" t="s">
        <v>10</v>
      </c>
      <c r="H11795">
        <v>0</v>
      </c>
      <c r="I11795">
        <v>0</v>
      </c>
      <c r="J11795">
        <v>0</v>
      </c>
      <c r="K11795">
        <v>0</v>
      </c>
    </row>
    <row r="11796" spans="1:11" x14ac:dyDescent="0.45">
      <c r="A11796" t="s">
        <v>3711</v>
      </c>
      <c r="B11796">
        <v>0</v>
      </c>
      <c r="C11796" t="s">
        <v>10</v>
      </c>
      <c r="D11796" t="s">
        <v>10</v>
      </c>
      <c r="E11796" t="s">
        <v>10</v>
      </c>
      <c r="F11796" t="s">
        <v>10</v>
      </c>
      <c r="G11796" t="s">
        <v>10</v>
      </c>
      <c r="H11796">
        <v>0</v>
      </c>
      <c r="I11796">
        <v>0</v>
      </c>
      <c r="J11796">
        <v>0</v>
      </c>
      <c r="K11796">
        <v>0</v>
      </c>
    </row>
    <row r="11797" spans="1:11" x14ac:dyDescent="0.45">
      <c r="A11797" t="s">
        <v>3712</v>
      </c>
      <c r="B11797">
        <v>0</v>
      </c>
      <c r="C11797" t="s">
        <v>10</v>
      </c>
      <c r="D11797" t="s">
        <v>10</v>
      </c>
      <c r="E11797" t="s">
        <v>10</v>
      </c>
      <c r="F11797" t="s">
        <v>10</v>
      </c>
      <c r="G11797" t="s">
        <v>10</v>
      </c>
      <c r="H11797">
        <v>0</v>
      </c>
      <c r="I11797">
        <v>0</v>
      </c>
      <c r="J11797">
        <v>0</v>
      </c>
      <c r="K11797">
        <v>0</v>
      </c>
    </row>
    <row r="11798" spans="1:11" x14ac:dyDescent="0.45">
      <c r="A11798" t="s">
        <v>3714</v>
      </c>
      <c r="B11798">
        <v>0</v>
      </c>
      <c r="C11798" t="s">
        <v>10</v>
      </c>
      <c r="D11798" t="s">
        <v>10</v>
      </c>
      <c r="E11798" t="s">
        <v>10</v>
      </c>
      <c r="F11798" t="s">
        <v>10</v>
      </c>
      <c r="G11798" t="s">
        <v>10</v>
      </c>
      <c r="H11798">
        <v>0</v>
      </c>
      <c r="I11798">
        <v>0</v>
      </c>
      <c r="J11798">
        <v>0</v>
      </c>
      <c r="K11798">
        <v>0</v>
      </c>
    </row>
    <row r="11799" spans="1:11" x14ac:dyDescent="0.45">
      <c r="A11799" t="s">
        <v>3715</v>
      </c>
      <c r="B11799">
        <v>0</v>
      </c>
      <c r="C11799" t="s">
        <v>10</v>
      </c>
      <c r="D11799" t="s">
        <v>10</v>
      </c>
      <c r="E11799" t="s">
        <v>10</v>
      </c>
      <c r="F11799" t="s">
        <v>10</v>
      </c>
      <c r="G11799" t="s">
        <v>10</v>
      </c>
      <c r="H11799">
        <v>0</v>
      </c>
      <c r="I11799">
        <v>0</v>
      </c>
      <c r="J11799">
        <v>0</v>
      </c>
      <c r="K11799">
        <v>0</v>
      </c>
    </row>
    <row r="11800" spans="1:11" x14ac:dyDescent="0.45">
      <c r="A11800" t="s">
        <v>3716</v>
      </c>
      <c r="B11800">
        <v>0</v>
      </c>
      <c r="C11800" t="s">
        <v>10</v>
      </c>
      <c r="D11800" t="s">
        <v>10</v>
      </c>
      <c r="E11800" t="s">
        <v>10</v>
      </c>
      <c r="F11800" t="s">
        <v>10</v>
      </c>
      <c r="G11800" t="s">
        <v>10</v>
      </c>
      <c r="H11800">
        <v>0</v>
      </c>
      <c r="I11800">
        <v>0</v>
      </c>
      <c r="J11800">
        <v>0</v>
      </c>
      <c r="K11800">
        <v>0</v>
      </c>
    </row>
    <row r="11801" spans="1:11" x14ac:dyDescent="0.45">
      <c r="A11801" t="s">
        <v>3717</v>
      </c>
      <c r="B11801">
        <v>0</v>
      </c>
      <c r="C11801" t="s">
        <v>10</v>
      </c>
      <c r="D11801" t="s">
        <v>10</v>
      </c>
      <c r="E11801" t="s">
        <v>10</v>
      </c>
      <c r="F11801" t="s">
        <v>10</v>
      </c>
      <c r="G11801" t="s">
        <v>10</v>
      </c>
      <c r="H11801">
        <v>0</v>
      </c>
      <c r="I11801">
        <v>0</v>
      </c>
      <c r="J11801">
        <v>0</v>
      </c>
      <c r="K11801">
        <v>0</v>
      </c>
    </row>
    <row r="11802" spans="1:11" x14ac:dyDescent="0.45">
      <c r="A11802" t="s">
        <v>3718</v>
      </c>
      <c r="B11802">
        <v>0</v>
      </c>
      <c r="C11802" t="s">
        <v>10</v>
      </c>
      <c r="D11802" t="s">
        <v>10</v>
      </c>
      <c r="E11802" t="s">
        <v>10</v>
      </c>
      <c r="F11802" t="s">
        <v>10</v>
      </c>
      <c r="G11802" t="s">
        <v>10</v>
      </c>
      <c r="H11802">
        <v>0</v>
      </c>
      <c r="I11802">
        <v>0</v>
      </c>
      <c r="J11802">
        <v>0</v>
      </c>
      <c r="K11802">
        <v>0</v>
      </c>
    </row>
    <row r="11803" spans="1:11" x14ac:dyDescent="0.45">
      <c r="A11803" t="s">
        <v>3719</v>
      </c>
      <c r="B11803">
        <v>0</v>
      </c>
      <c r="C11803" t="s">
        <v>10</v>
      </c>
      <c r="D11803" t="s">
        <v>10</v>
      </c>
      <c r="E11803" t="s">
        <v>10</v>
      </c>
      <c r="F11803" t="s">
        <v>10</v>
      </c>
      <c r="G11803" t="s">
        <v>10</v>
      </c>
      <c r="H11803">
        <v>0</v>
      </c>
      <c r="I11803">
        <v>0</v>
      </c>
      <c r="J11803">
        <v>0</v>
      </c>
      <c r="K11803">
        <v>0</v>
      </c>
    </row>
    <row r="11804" spans="1:11" x14ac:dyDescent="0.45">
      <c r="A11804" t="s">
        <v>3729</v>
      </c>
      <c r="B11804">
        <v>0</v>
      </c>
      <c r="C11804" t="s">
        <v>10</v>
      </c>
      <c r="D11804" t="s">
        <v>10</v>
      </c>
      <c r="E11804" t="s">
        <v>10</v>
      </c>
      <c r="F11804" t="s">
        <v>10</v>
      </c>
      <c r="G11804" t="s">
        <v>10</v>
      </c>
      <c r="H11804">
        <v>0</v>
      </c>
      <c r="I11804">
        <v>0</v>
      </c>
      <c r="J11804">
        <v>0</v>
      </c>
      <c r="K11804">
        <v>0</v>
      </c>
    </row>
    <row r="11805" spans="1:11" x14ac:dyDescent="0.45">
      <c r="A11805" t="s">
        <v>3732</v>
      </c>
      <c r="B11805">
        <v>0</v>
      </c>
      <c r="C11805" t="s">
        <v>10</v>
      </c>
      <c r="D11805" t="s">
        <v>10</v>
      </c>
      <c r="E11805" t="s">
        <v>10</v>
      </c>
      <c r="F11805" t="s">
        <v>10</v>
      </c>
      <c r="G11805" t="s">
        <v>10</v>
      </c>
      <c r="H11805">
        <v>0</v>
      </c>
      <c r="I11805">
        <v>0</v>
      </c>
      <c r="J11805">
        <v>0</v>
      </c>
      <c r="K11805">
        <v>0</v>
      </c>
    </row>
    <row r="11806" spans="1:11" x14ac:dyDescent="0.45">
      <c r="A11806" t="s">
        <v>3748</v>
      </c>
      <c r="B11806">
        <v>0</v>
      </c>
      <c r="C11806" t="s">
        <v>10</v>
      </c>
      <c r="D11806" t="s">
        <v>10</v>
      </c>
      <c r="E11806" t="s">
        <v>10</v>
      </c>
      <c r="F11806" t="s">
        <v>10</v>
      </c>
      <c r="G11806" t="s">
        <v>10</v>
      </c>
      <c r="H11806">
        <v>0</v>
      </c>
      <c r="I11806">
        <v>0</v>
      </c>
      <c r="J11806">
        <v>0</v>
      </c>
      <c r="K11806">
        <v>0</v>
      </c>
    </row>
    <row r="11807" spans="1:11" x14ac:dyDescent="0.45">
      <c r="A11807" t="s">
        <v>3752</v>
      </c>
      <c r="B11807">
        <v>0</v>
      </c>
      <c r="C11807" t="s">
        <v>10</v>
      </c>
      <c r="D11807" t="s">
        <v>10</v>
      </c>
      <c r="E11807" t="s">
        <v>10</v>
      </c>
      <c r="F11807" t="s">
        <v>10</v>
      </c>
      <c r="G11807" t="s">
        <v>10</v>
      </c>
      <c r="H11807">
        <v>0</v>
      </c>
      <c r="I11807">
        <v>0</v>
      </c>
      <c r="J11807">
        <v>0</v>
      </c>
      <c r="K11807">
        <v>0</v>
      </c>
    </row>
    <row r="11808" spans="1:11" x14ac:dyDescent="0.45">
      <c r="A11808" t="s">
        <v>3753</v>
      </c>
      <c r="B11808">
        <v>0</v>
      </c>
      <c r="C11808" t="s">
        <v>10</v>
      </c>
      <c r="D11808" t="s">
        <v>10</v>
      </c>
      <c r="E11808" t="s">
        <v>10</v>
      </c>
      <c r="F11808" t="s">
        <v>10</v>
      </c>
      <c r="G11808" t="s">
        <v>10</v>
      </c>
      <c r="H11808">
        <v>0</v>
      </c>
      <c r="I11808">
        <v>0</v>
      </c>
      <c r="J11808">
        <v>0</v>
      </c>
      <c r="K11808">
        <v>0</v>
      </c>
    </row>
    <row r="11809" spans="1:11" x14ac:dyDescent="0.45">
      <c r="A11809" t="s">
        <v>3762</v>
      </c>
      <c r="B11809">
        <v>0</v>
      </c>
      <c r="C11809" t="s">
        <v>10</v>
      </c>
      <c r="D11809" t="s">
        <v>10</v>
      </c>
      <c r="E11809" t="s">
        <v>10</v>
      </c>
      <c r="F11809" t="s">
        <v>10</v>
      </c>
      <c r="G11809" t="s">
        <v>10</v>
      </c>
      <c r="H11809">
        <v>0</v>
      </c>
      <c r="I11809">
        <v>0</v>
      </c>
      <c r="J11809">
        <v>0</v>
      </c>
      <c r="K11809">
        <v>0</v>
      </c>
    </row>
    <row r="11810" spans="1:11" x14ac:dyDescent="0.45">
      <c r="A11810" t="s">
        <v>3763</v>
      </c>
      <c r="B11810">
        <v>0</v>
      </c>
      <c r="C11810" t="s">
        <v>10</v>
      </c>
      <c r="D11810" t="s">
        <v>10</v>
      </c>
      <c r="E11810" t="s">
        <v>10</v>
      </c>
      <c r="F11810" t="s">
        <v>10</v>
      </c>
      <c r="G11810" t="s">
        <v>10</v>
      </c>
      <c r="H11810">
        <v>0</v>
      </c>
      <c r="I11810">
        <v>0</v>
      </c>
      <c r="J11810">
        <v>0</v>
      </c>
      <c r="K11810">
        <v>0</v>
      </c>
    </row>
    <row r="11811" spans="1:11" x14ac:dyDescent="0.45">
      <c r="A11811" t="s">
        <v>3768</v>
      </c>
      <c r="B11811">
        <v>0</v>
      </c>
      <c r="C11811" t="s">
        <v>10</v>
      </c>
      <c r="D11811" t="s">
        <v>10</v>
      </c>
      <c r="E11811" t="s">
        <v>10</v>
      </c>
      <c r="F11811" t="s">
        <v>10</v>
      </c>
      <c r="G11811" t="s">
        <v>10</v>
      </c>
      <c r="H11811">
        <v>0</v>
      </c>
      <c r="I11811">
        <v>0</v>
      </c>
      <c r="J11811">
        <v>0</v>
      </c>
      <c r="K11811">
        <v>0</v>
      </c>
    </row>
    <row r="11812" spans="1:11" x14ac:dyDescent="0.45">
      <c r="A11812" t="s">
        <v>3769</v>
      </c>
      <c r="B11812">
        <v>0</v>
      </c>
      <c r="C11812" t="s">
        <v>10</v>
      </c>
      <c r="D11812" t="s">
        <v>10</v>
      </c>
      <c r="E11812" t="s">
        <v>10</v>
      </c>
      <c r="F11812" t="s">
        <v>10</v>
      </c>
      <c r="G11812" t="s">
        <v>10</v>
      </c>
      <c r="H11812">
        <v>0</v>
      </c>
      <c r="I11812">
        <v>0</v>
      </c>
      <c r="J11812">
        <v>0</v>
      </c>
      <c r="K11812">
        <v>0</v>
      </c>
    </row>
    <row r="11813" spans="1:11" x14ac:dyDescent="0.45">
      <c r="A11813" t="s">
        <v>3770</v>
      </c>
      <c r="B11813">
        <v>0</v>
      </c>
      <c r="C11813" t="s">
        <v>10</v>
      </c>
      <c r="D11813" t="s">
        <v>10</v>
      </c>
      <c r="E11813" t="s">
        <v>10</v>
      </c>
      <c r="F11813" t="s">
        <v>10</v>
      </c>
      <c r="G11813" t="s">
        <v>10</v>
      </c>
      <c r="H11813">
        <v>0</v>
      </c>
      <c r="I11813">
        <v>0</v>
      </c>
      <c r="J11813">
        <v>0</v>
      </c>
      <c r="K11813">
        <v>0</v>
      </c>
    </row>
    <row r="11814" spans="1:11" x14ac:dyDescent="0.45">
      <c r="A11814" t="s">
        <v>3771</v>
      </c>
      <c r="B11814">
        <v>0</v>
      </c>
      <c r="C11814" t="s">
        <v>10</v>
      </c>
      <c r="D11814" t="s">
        <v>10</v>
      </c>
      <c r="E11814" t="s">
        <v>10</v>
      </c>
      <c r="F11814" t="s">
        <v>10</v>
      </c>
      <c r="G11814" t="s">
        <v>10</v>
      </c>
      <c r="H11814">
        <v>0</v>
      </c>
      <c r="I11814">
        <v>0</v>
      </c>
      <c r="J11814">
        <v>0</v>
      </c>
      <c r="K11814">
        <v>0</v>
      </c>
    </row>
    <row r="11815" spans="1:11" x14ac:dyDescent="0.45">
      <c r="A11815" t="s">
        <v>3772</v>
      </c>
      <c r="B11815">
        <v>0</v>
      </c>
      <c r="C11815" t="s">
        <v>10</v>
      </c>
      <c r="D11815" t="s">
        <v>10</v>
      </c>
      <c r="E11815" t="s">
        <v>10</v>
      </c>
      <c r="F11815" t="s">
        <v>10</v>
      </c>
      <c r="G11815" t="s">
        <v>10</v>
      </c>
      <c r="H11815">
        <v>0</v>
      </c>
      <c r="I11815">
        <v>0</v>
      </c>
      <c r="J11815">
        <v>0</v>
      </c>
      <c r="K11815">
        <v>0</v>
      </c>
    </row>
    <row r="11816" spans="1:11" x14ac:dyDescent="0.45">
      <c r="A11816" t="s">
        <v>3777</v>
      </c>
      <c r="B11816">
        <v>0</v>
      </c>
      <c r="C11816" t="s">
        <v>10</v>
      </c>
      <c r="D11816" t="s">
        <v>10</v>
      </c>
      <c r="E11816" t="s">
        <v>10</v>
      </c>
      <c r="F11816" t="s">
        <v>10</v>
      </c>
      <c r="G11816" t="s">
        <v>10</v>
      </c>
      <c r="H11816">
        <v>0</v>
      </c>
      <c r="I11816">
        <v>0</v>
      </c>
      <c r="J11816">
        <v>0</v>
      </c>
      <c r="K11816">
        <v>0</v>
      </c>
    </row>
    <row r="11817" spans="1:11" x14ac:dyDescent="0.45">
      <c r="A11817" t="s">
        <v>3778</v>
      </c>
      <c r="B11817">
        <v>0</v>
      </c>
      <c r="C11817" t="s">
        <v>10</v>
      </c>
      <c r="D11817" t="s">
        <v>10</v>
      </c>
      <c r="E11817" t="s">
        <v>10</v>
      </c>
      <c r="F11817" t="s">
        <v>10</v>
      </c>
      <c r="G11817" t="s">
        <v>10</v>
      </c>
      <c r="H11817">
        <v>0</v>
      </c>
      <c r="I11817">
        <v>0</v>
      </c>
      <c r="J11817">
        <v>0</v>
      </c>
      <c r="K11817">
        <v>0</v>
      </c>
    </row>
    <row r="11818" spans="1:11" x14ac:dyDescent="0.45">
      <c r="A11818" t="s">
        <v>3784</v>
      </c>
      <c r="B11818">
        <v>0</v>
      </c>
      <c r="C11818" t="s">
        <v>10</v>
      </c>
      <c r="D11818" t="s">
        <v>10</v>
      </c>
      <c r="E11818" t="s">
        <v>10</v>
      </c>
      <c r="F11818" t="s">
        <v>10</v>
      </c>
      <c r="G11818" t="s">
        <v>10</v>
      </c>
      <c r="H11818">
        <v>0</v>
      </c>
      <c r="I11818">
        <v>0</v>
      </c>
      <c r="J11818">
        <v>0</v>
      </c>
      <c r="K11818">
        <v>0</v>
      </c>
    </row>
    <row r="11819" spans="1:11" x14ac:dyDescent="0.45">
      <c r="A11819" t="s">
        <v>3785</v>
      </c>
      <c r="B11819">
        <v>0</v>
      </c>
      <c r="C11819" t="s">
        <v>10</v>
      </c>
      <c r="D11819" t="s">
        <v>10</v>
      </c>
      <c r="E11819" t="s">
        <v>10</v>
      </c>
      <c r="F11819" t="s">
        <v>10</v>
      </c>
      <c r="G11819" t="s">
        <v>10</v>
      </c>
      <c r="H11819">
        <v>0</v>
      </c>
      <c r="I11819">
        <v>0</v>
      </c>
      <c r="J11819">
        <v>0</v>
      </c>
      <c r="K11819">
        <v>0</v>
      </c>
    </row>
    <row r="11820" spans="1:11" x14ac:dyDescent="0.45">
      <c r="A11820" t="s">
        <v>3786</v>
      </c>
      <c r="B11820">
        <v>0</v>
      </c>
      <c r="C11820" t="s">
        <v>10</v>
      </c>
      <c r="D11820" t="s">
        <v>10</v>
      </c>
      <c r="E11820" t="s">
        <v>10</v>
      </c>
      <c r="F11820" t="s">
        <v>10</v>
      </c>
      <c r="G11820" t="s">
        <v>10</v>
      </c>
      <c r="H11820">
        <v>0</v>
      </c>
      <c r="I11820">
        <v>0</v>
      </c>
      <c r="J11820">
        <v>0</v>
      </c>
      <c r="K11820">
        <v>0</v>
      </c>
    </row>
    <row r="11821" spans="1:11" x14ac:dyDescent="0.45">
      <c r="A11821" t="s">
        <v>3797</v>
      </c>
      <c r="B11821">
        <v>0</v>
      </c>
      <c r="C11821" t="s">
        <v>10</v>
      </c>
      <c r="D11821" t="s">
        <v>10</v>
      </c>
      <c r="E11821" t="s">
        <v>10</v>
      </c>
      <c r="F11821" t="s">
        <v>10</v>
      </c>
      <c r="G11821" t="s">
        <v>10</v>
      </c>
      <c r="H11821">
        <v>0</v>
      </c>
      <c r="I11821">
        <v>0</v>
      </c>
      <c r="J11821">
        <v>0</v>
      </c>
      <c r="K11821">
        <v>0</v>
      </c>
    </row>
    <row r="11822" spans="1:11" x14ac:dyDescent="0.45">
      <c r="A11822" t="s">
        <v>3798</v>
      </c>
      <c r="B11822">
        <v>0</v>
      </c>
      <c r="C11822" t="s">
        <v>10</v>
      </c>
      <c r="D11822" t="s">
        <v>10</v>
      </c>
      <c r="E11822" t="s">
        <v>10</v>
      </c>
      <c r="F11822" t="s">
        <v>10</v>
      </c>
      <c r="G11822" t="s">
        <v>10</v>
      </c>
      <c r="H11822">
        <v>0</v>
      </c>
      <c r="I11822">
        <v>0</v>
      </c>
      <c r="J11822">
        <v>0</v>
      </c>
      <c r="K11822">
        <v>0</v>
      </c>
    </row>
    <row r="11823" spans="1:11" x14ac:dyDescent="0.45">
      <c r="A11823" t="s">
        <v>3799</v>
      </c>
      <c r="B11823">
        <v>0</v>
      </c>
      <c r="C11823" t="s">
        <v>10</v>
      </c>
      <c r="D11823" t="s">
        <v>10</v>
      </c>
      <c r="E11823" t="s">
        <v>10</v>
      </c>
      <c r="F11823" t="s">
        <v>10</v>
      </c>
      <c r="G11823" t="s">
        <v>10</v>
      </c>
      <c r="H11823">
        <v>0</v>
      </c>
      <c r="I11823">
        <v>0</v>
      </c>
      <c r="J11823">
        <v>0</v>
      </c>
      <c r="K11823">
        <v>0</v>
      </c>
    </row>
    <row r="11824" spans="1:11" x14ac:dyDescent="0.45">
      <c r="A11824" t="s">
        <v>3813</v>
      </c>
      <c r="B11824">
        <v>0</v>
      </c>
      <c r="C11824" t="s">
        <v>10</v>
      </c>
      <c r="D11824" t="s">
        <v>10</v>
      </c>
      <c r="E11824" t="s">
        <v>10</v>
      </c>
      <c r="F11824" t="s">
        <v>10</v>
      </c>
      <c r="G11824" t="s">
        <v>10</v>
      </c>
      <c r="H11824">
        <v>0</v>
      </c>
      <c r="I11824">
        <v>0</v>
      </c>
      <c r="J11824">
        <v>0</v>
      </c>
      <c r="K11824">
        <v>0</v>
      </c>
    </row>
    <row r="11825" spans="1:11" x14ac:dyDescent="0.45">
      <c r="A11825" t="s">
        <v>3814</v>
      </c>
      <c r="B11825">
        <v>0</v>
      </c>
      <c r="C11825" t="s">
        <v>10</v>
      </c>
      <c r="D11825" t="s">
        <v>10</v>
      </c>
      <c r="E11825" t="s">
        <v>10</v>
      </c>
      <c r="F11825" t="s">
        <v>10</v>
      </c>
      <c r="G11825" t="s">
        <v>10</v>
      </c>
      <c r="H11825">
        <v>0</v>
      </c>
      <c r="I11825">
        <v>0</v>
      </c>
      <c r="J11825">
        <v>0</v>
      </c>
      <c r="K11825">
        <v>0</v>
      </c>
    </row>
    <row r="11826" spans="1:11" x14ac:dyDescent="0.45">
      <c r="A11826" t="s">
        <v>3817</v>
      </c>
      <c r="B11826">
        <v>0</v>
      </c>
      <c r="C11826" t="s">
        <v>10</v>
      </c>
      <c r="D11826" t="s">
        <v>10</v>
      </c>
      <c r="E11826" t="s">
        <v>10</v>
      </c>
      <c r="F11826" t="s">
        <v>10</v>
      </c>
      <c r="G11826" t="s">
        <v>10</v>
      </c>
      <c r="H11826">
        <v>0</v>
      </c>
      <c r="I11826">
        <v>0</v>
      </c>
      <c r="J11826">
        <v>0</v>
      </c>
      <c r="K11826">
        <v>0</v>
      </c>
    </row>
    <row r="11827" spans="1:11" x14ac:dyDescent="0.45">
      <c r="A11827" t="s">
        <v>3818</v>
      </c>
      <c r="B11827">
        <v>0</v>
      </c>
      <c r="C11827" t="s">
        <v>10</v>
      </c>
      <c r="D11827" t="s">
        <v>10</v>
      </c>
      <c r="E11827" t="s">
        <v>10</v>
      </c>
      <c r="F11827" t="s">
        <v>10</v>
      </c>
      <c r="G11827" t="s">
        <v>10</v>
      </c>
      <c r="H11827">
        <v>0</v>
      </c>
      <c r="I11827">
        <v>0</v>
      </c>
      <c r="J11827">
        <v>0</v>
      </c>
      <c r="K11827">
        <v>0</v>
      </c>
    </row>
    <row r="11828" spans="1:11" x14ac:dyDescent="0.45">
      <c r="A11828" t="s">
        <v>3822</v>
      </c>
      <c r="B11828">
        <v>0</v>
      </c>
      <c r="C11828" t="s">
        <v>10</v>
      </c>
      <c r="D11828" t="s">
        <v>10</v>
      </c>
      <c r="E11828" t="s">
        <v>10</v>
      </c>
      <c r="F11828" t="s">
        <v>10</v>
      </c>
      <c r="G11828" t="s">
        <v>10</v>
      </c>
      <c r="H11828">
        <v>0</v>
      </c>
      <c r="I11828">
        <v>0</v>
      </c>
      <c r="J11828">
        <v>0</v>
      </c>
      <c r="K11828">
        <v>0</v>
      </c>
    </row>
    <row r="11829" spans="1:11" x14ac:dyDescent="0.45">
      <c r="A11829" t="s">
        <v>3827</v>
      </c>
      <c r="B11829">
        <v>0</v>
      </c>
      <c r="C11829" t="s">
        <v>10</v>
      </c>
      <c r="D11829" t="s">
        <v>10</v>
      </c>
      <c r="E11829" t="s">
        <v>10</v>
      </c>
      <c r="F11829" t="s">
        <v>10</v>
      </c>
      <c r="G11829" t="s">
        <v>10</v>
      </c>
      <c r="H11829">
        <v>0</v>
      </c>
      <c r="I11829">
        <v>0</v>
      </c>
      <c r="J11829">
        <v>0</v>
      </c>
      <c r="K11829">
        <v>0</v>
      </c>
    </row>
    <row r="11830" spans="1:11" x14ac:dyDescent="0.45">
      <c r="A11830" t="s">
        <v>3828</v>
      </c>
      <c r="B11830">
        <v>0</v>
      </c>
      <c r="C11830" t="s">
        <v>10</v>
      </c>
      <c r="D11830" t="s">
        <v>10</v>
      </c>
      <c r="E11830" t="s">
        <v>10</v>
      </c>
      <c r="F11830" t="s">
        <v>10</v>
      </c>
      <c r="G11830" t="s">
        <v>10</v>
      </c>
      <c r="H11830">
        <v>0</v>
      </c>
      <c r="I11830">
        <v>0</v>
      </c>
      <c r="J11830">
        <v>0</v>
      </c>
      <c r="K11830">
        <v>0</v>
      </c>
    </row>
    <row r="11831" spans="1:11" x14ac:dyDescent="0.45">
      <c r="A11831" t="s">
        <v>3829</v>
      </c>
      <c r="B11831">
        <v>0</v>
      </c>
      <c r="C11831" t="s">
        <v>10</v>
      </c>
      <c r="D11831" t="s">
        <v>10</v>
      </c>
      <c r="E11831" t="s">
        <v>10</v>
      </c>
      <c r="F11831" t="s">
        <v>10</v>
      </c>
      <c r="G11831" t="s">
        <v>10</v>
      </c>
      <c r="H11831">
        <v>0</v>
      </c>
      <c r="I11831">
        <v>0</v>
      </c>
      <c r="J11831">
        <v>0</v>
      </c>
      <c r="K11831">
        <v>0</v>
      </c>
    </row>
    <row r="11832" spans="1:11" x14ac:dyDescent="0.45">
      <c r="A11832" t="s">
        <v>3830</v>
      </c>
      <c r="B11832">
        <v>0</v>
      </c>
      <c r="C11832" t="s">
        <v>10</v>
      </c>
      <c r="D11832" t="s">
        <v>10</v>
      </c>
      <c r="E11832" t="s">
        <v>10</v>
      </c>
      <c r="F11832" t="s">
        <v>10</v>
      </c>
      <c r="G11832" t="s">
        <v>10</v>
      </c>
      <c r="H11832">
        <v>0</v>
      </c>
      <c r="I11832">
        <v>0</v>
      </c>
      <c r="J11832">
        <v>0</v>
      </c>
      <c r="K11832">
        <v>0</v>
      </c>
    </row>
    <row r="11833" spans="1:11" x14ac:dyDescent="0.45">
      <c r="A11833" t="s">
        <v>3831</v>
      </c>
      <c r="B11833">
        <v>0</v>
      </c>
      <c r="C11833" t="s">
        <v>10</v>
      </c>
      <c r="D11833" t="s">
        <v>10</v>
      </c>
      <c r="E11833" t="s">
        <v>10</v>
      </c>
      <c r="F11833" t="s">
        <v>10</v>
      </c>
      <c r="G11833" t="s">
        <v>10</v>
      </c>
      <c r="H11833">
        <v>0</v>
      </c>
      <c r="I11833">
        <v>0</v>
      </c>
      <c r="J11833">
        <v>0</v>
      </c>
      <c r="K11833">
        <v>0</v>
      </c>
    </row>
    <row r="11834" spans="1:11" x14ac:dyDescent="0.45">
      <c r="A11834" t="s">
        <v>3835</v>
      </c>
      <c r="B11834">
        <v>0</v>
      </c>
      <c r="C11834" t="s">
        <v>10</v>
      </c>
      <c r="D11834" t="s">
        <v>10</v>
      </c>
      <c r="E11834" t="s">
        <v>10</v>
      </c>
      <c r="F11834" t="s">
        <v>10</v>
      </c>
      <c r="G11834" t="s">
        <v>10</v>
      </c>
      <c r="H11834">
        <v>0</v>
      </c>
      <c r="I11834">
        <v>0</v>
      </c>
      <c r="J11834">
        <v>0</v>
      </c>
      <c r="K11834">
        <v>0</v>
      </c>
    </row>
    <row r="11835" spans="1:11" x14ac:dyDescent="0.45">
      <c r="A11835" t="s">
        <v>3836</v>
      </c>
      <c r="B11835">
        <v>0</v>
      </c>
      <c r="C11835" t="s">
        <v>10</v>
      </c>
      <c r="D11835" t="s">
        <v>10</v>
      </c>
      <c r="E11835" t="s">
        <v>10</v>
      </c>
      <c r="F11835" t="s">
        <v>10</v>
      </c>
      <c r="G11835" t="s">
        <v>10</v>
      </c>
      <c r="H11835">
        <v>0</v>
      </c>
      <c r="I11835">
        <v>0</v>
      </c>
      <c r="J11835">
        <v>0</v>
      </c>
      <c r="K11835">
        <v>0</v>
      </c>
    </row>
    <row r="11836" spans="1:11" x14ac:dyDescent="0.45">
      <c r="A11836" t="s">
        <v>3837</v>
      </c>
      <c r="B11836">
        <v>0</v>
      </c>
      <c r="C11836" t="s">
        <v>10</v>
      </c>
      <c r="D11836" t="s">
        <v>10</v>
      </c>
      <c r="E11836" t="s">
        <v>10</v>
      </c>
      <c r="F11836" t="s">
        <v>10</v>
      </c>
      <c r="G11836" t="s">
        <v>10</v>
      </c>
      <c r="H11836">
        <v>0</v>
      </c>
      <c r="I11836">
        <v>0</v>
      </c>
      <c r="J11836">
        <v>0</v>
      </c>
      <c r="K11836">
        <v>0</v>
      </c>
    </row>
    <row r="11837" spans="1:11" x14ac:dyDescent="0.45">
      <c r="A11837" t="s">
        <v>3842</v>
      </c>
      <c r="B11837">
        <v>0</v>
      </c>
      <c r="C11837" t="s">
        <v>10</v>
      </c>
      <c r="D11837" t="s">
        <v>10</v>
      </c>
      <c r="E11837" t="s">
        <v>10</v>
      </c>
      <c r="F11837" t="s">
        <v>10</v>
      </c>
      <c r="G11837" t="s">
        <v>10</v>
      </c>
      <c r="H11837">
        <v>0</v>
      </c>
      <c r="I11837">
        <v>0</v>
      </c>
      <c r="J11837">
        <v>0</v>
      </c>
      <c r="K11837">
        <v>0</v>
      </c>
    </row>
    <row r="11838" spans="1:11" x14ac:dyDescent="0.45">
      <c r="A11838" t="s">
        <v>3843</v>
      </c>
      <c r="B11838">
        <v>0</v>
      </c>
      <c r="C11838" t="s">
        <v>10</v>
      </c>
      <c r="D11838" t="s">
        <v>10</v>
      </c>
      <c r="E11838" t="s">
        <v>10</v>
      </c>
      <c r="F11838" t="s">
        <v>10</v>
      </c>
      <c r="G11838" t="s">
        <v>10</v>
      </c>
      <c r="H11838">
        <v>0</v>
      </c>
      <c r="I11838">
        <v>0</v>
      </c>
      <c r="J11838">
        <v>0</v>
      </c>
      <c r="K11838">
        <v>0</v>
      </c>
    </row>
    <row r="11839" spans="1:11" x14ac:dyDescent="0.45">
      <c r="A11839" t="s">
        <v>3852</v>
      </c>
      <c r="B11839">
        <v>0</v>
      </c>
      <c r="C11839" t="s">
        <v>10</v>
      </c>
      <c r="D11839" t="s">
        <v>10</v>
      </c>
      <c r="E11839" t="s">
        <v>10</v>
      </c>
      <c r="F11839" t="s">
        <v>10</v>
      </c>
      <c r="G11839" t="s">
        <v>10</v>
      </c>
      <c r="H11839">
        <v>0</v>
      </c>
      <c r="I11839">
        <v>0</v>
      </c>
      <c r="J11839">
        <v>0</v>
      </c>
      <c r="K11839">
        <v>0</v>
      </c>
    </row>
    <row r="11840" spans="1:11" x14ac:dyDescent="0.45">
      <c r="A11840" t="s">
        <v>3853</v>
      </c>
      <c r="B11840">
        <v>0</v>
      </c>
      <c r="C11840" t="s">
        <v>10</v>
      </c>
      <c r="D11840" t="s">
        <v>10</v>
      </c>
      <c r="E11840" t="s">
        <v>10</v>
      </c>
      <c r="F11840" t="s">
        <v>10</v>
      </c>
      <c r="G11840" t="s">
        <v>10</v>
      </c>
      <c r="H11840">
        <v>0</v>
      </c>
      <c r="I11840">
        <v>0</v>
      </c>
      <c r="J11840">
        <v>0</v>
      </c>
      <c r="K11840">
        <v>0</v>
      </c>
    </row>
    <row r="11841" spans="1:11" x14ac:dyDescent="0.45">
      <c r="A11841" t="s">
        <v>3855</v>
      </c>
      <c r="B11841">
        <v>0</v>
      </c>
      <c r="C11841" t="s">
        <v>10</v>
      </c>
      <c r="D11841" t="s">
        <v>10</v>
      </c>
      <c r="E11841" t="s">
        <v>10</v>
      </c>
      <c r="F11841" t="s">
        <v>10</v>
      </c>
      <c r="G11841" t="s">
        <v>10</v>
      </c>
      <c r="H11841">
        <v>0</v>
      </c>
      <c r="I11841">
        <v>0</v>
      </c>
      <c r="J11841">
        <v>0</v>
      </c>
      <c r="K11841">
        <v>0</v>
      </c>
    </row>
    <row r="11842" spans="1:11" x14ac:dyDescent="0.45">
      <c r="A11842" t="s">
        <v>3856</v>
      </c>
      <c r="B11842">
        <v>0</v>
      </c>
      <c r="C11842" t="s">
        <v>10</v>
      </c>
      <c r="D11842" t="s">
        <v>10</v>
      </c>
      <c r="E11842" t="s">
        <v>10</v>
      </c>
      <c r="F11842" t="s">
        <v>10</v>
      </c>
      <c r="G11842" t="s">
        <v>10</v>
      </c>
      <c r="H11842">
        <v>0</v>
      </c>
      <c r="I11842">
        <v>0</v>
      </c>
      <c r="J11842">
        <v>0</v>
      </c>
      <c r="K11842">
        <v>0</v>
      </c>
    </row>
    <row r="11843" spans="1:11" x14ac:dyDescent="0.45">
      <c r="A11843" t="s">
        <v>3860</v>
      </c>
      <c r="B11843">
        <v>0</v>
      </c>
      <c r="C11843" t="s">
        <v>10</v>
      </c>
      <c r="D11843" t="s">
        <v>10</v>
      </c>
      <c r="E11843" t="s">
        <v>10</v>
      </c>
      <c r="F11843" t="s">
        <v>10</v>
      </c>
      <c r="G11843" t="s">
        <v>10</v>
      </c>
      <c r="H11843">
        <v>0</v>
      </c>
      <c r="I11843">
        <v>0</v>
      </c>
      <c r="J11843">
        <v>0</v>
      </c>
      <c r="K11843">
        <v>0</v>
      </c>
    </row>
    <row r="11844" spans="1:11" x14ac:dyDescent="0.45">
      <c r="A11844" t="s">
        <v>3862</v>
      </c>
      <c r="B11844">
        <v>0</v>
      </c>
      <c r="C11844" t="s">
        <v>10</v>
      </c>
      <c r="D11844" t="s">
        <v>10</v>
      </c>
      <c r="E11844" t="s">
        <v>10</v>
      </c>
      <c r="F11844" t="s">
        <v>10</v>
      </c>
      <c r="G11844" t="s">
        <v>10</v>
      </c>
      <c r="H11844">
        <v>0</v>
      </c>
      <c r="I11844">
        <v>0</v>
      </c>
      <c r="J11844">
        <v>0</v>
      </c>
      <c r="K11844">
        <v>0</v>
      </c>
    </row>
    <row r="11845" spans="1:11" x14ac:dyDescent="0.45">
      <c r="A11845" t="s">
        <v>3863</v>
      </c>
      <c r="B11845">
        <v>0</v>
      </c>
      <c r="C11845" t="s">
        <v>10</v>
      </c>
      <c r="D11845" t="s">
        <v>10</v>
      </c>
      <c r="E11845" t="s">
        <v>10</v>
      </c>
      <c r="F11845" t="s">
        <v>10</v>
      </c>
      <c r="G11845" t="s">
        <v>10</v>
      </c>
      <c r="H11845">
        <v>0</v>
      </c>
      <c r="I11845">
        <v>0</v>
      </c>
      <c r="J11845">
        <v>0</v>
      </c>
      <c r="K11845">
        <v>0</v>
      </c>
    </row>
    <row r="11846" spans="1:11" x14ac:dyDescent="0.45">
      <c r="A11846" t="s">
        <v>3864</v>
      </c>
      <c r="B11846">
        <v>0</v>
      </c>
      <c r="C11846" t="s">
        <v>10</v>
      </c>
      <c r="D11846" t="s">
        <v>10</v>
      </c>
      <c r="E11846" t="s">
        <v>10</v>
      </c>
      <c r="F11846" t="s">
        <v>10</v>
      </c>
      <c r="G11846" t="s">
        <v>10</v>
      </c>
      <c r="H11846">
        <v>0</v>
      </c>
      <c r="I11846">
        <v>0</v>
      </c>
      <c r="J11846">
        <v>0</v>
      </c>
      <c r="K11846">
        <v>0</v>
      </c>
    </row>
    <row r="11847" spans="1:11" x14ac:dyDescent="0.45">
      <c r="A11847" t="s">
        <v>3873</v>
      </c>
      <c r="B11847">
        <v>0</v>
      </c>
      <c r="C11847" t="s">
        <v>10</v>
      </c>
      <c r="D11847" t="s">
        <v>10</v>
      </c>
      <c r="E11847" t="s">
        <v>10</v>
      </c>
      <c r="F11847" t="s">
        <v>10</v>
      </c>
      <c r="G11847" t="s">
        <v>10</v>
      </c>
      <c r="H11847">
        <v>0</v>
      </c>
      <c r="I11847">
        <v>0</v>
      </c>
      <c r="J11847">
        <v>0</v>
      </c>
      <c r="K11847">
        <v>0</v>
      </c>
    </row>
    <row r="11848" spans="1:11" x14ac:dyDescent="0.45">
      <c r="A11848" t="s">
        <v>3874</v>
      </c>
      <c r="B11848">
        <v>0</v>
      </c>
      <c r="C11848" t="s">
        <v>10</v>
      </c>
      <c r="D11848" t="s">
        <v>10</v>
      </c>
      <c r="E11848" t="s">
        <v>10</v>
      </c>
      <c r="F11848" t="s">
        <v>10</v>
      </c>
      <c r="G11848" t="s">
        <v>10</v>
      </c>
      <c r="H11848">
        <v>0</v>
      </c>
      <c r="I11848">
        <v>0</v>
      </c>
      <c r="J11848">
        <v>0</v>
      </c>
      <c r="K11848">
        <v>0</v>
      </c>
    </row>
    <row r="11849" spans="1:11" x14ac:dyDescent="0.45">
      <c r="A11849" t="s">
        <v>3883</v>
      </c>
      <c r="B11849">
        <v>0</v>
      </c>
      <c r="C11849" t="s">
        <v>10</v>
      </c>
      <c r="D11849" t="s">
        <v>10</v>
      </c>
      <c r="E11849" t="s">
        <v>10</v>
      </c>
      <c r="F11849" t="s">
        <v>10</v>
      </c>
      <c r="G11849" t="s">
        <v>10</v>
      </c>
      <c r="H11849">
        <v>0</v>
      </c>
      <c r="I11849">
        <v>0</v>
      </c>
      <c r="J11849">
        <v>0</v>
      </c>
      <c r="K11849">
        <v>0</v>
      </c>
    </row>
    <row r="11850" spans="1:11" x14ac:dyDescent="0.45">
      <c r="A11850" t="s">
        <v>3884</v>
      </c>
      <c r="B11850">
        <v>0</v>
      </c>
      <c r="C11850" t="s">
        <v>10</v>
      </c>
      <c r="D11850" t="s">
        <v>10</v>
      </c>
      <c r="E11850" t="s">
        <v>10</v>
      </c>
      <c r="F11850" t="s">
        <v>10</v>
      </c>
      <c r="G11850" t="s">
        <v>10</v>
      </c>
      <c r="H11850">
        <v>0</v>
      </c>
      <c r="I11850">
        <v>0</v>
      </c>
      <c r="J11850">
        <v>0</v>
      </c>
      <c r="K11850">
        <v>0</v>
      </c>
    </row>
    <row r="11851" spans="1:11" x14ac:dyDescent="0.45">
      <c r="A11851" t="s">
        <v>3887</v>
      </c>
      <c r="B11851">
        <v>0</v>
      </c>
      <c r="C11851" t="s">
        <v>10</v>
      </c>
      <c r="D11851" t="s">
        <v>10</v>
      </c>
      <c r="E11851" t="s">
        <v>10</v>
      </c>
      <c r="F11851" t="s">
        <v>10</v>
      </c>
      <c r="G11851" t="s">
        <v>10</v>
      </c>
      <c r="H11851">
        <v>0</v>
      </c>
      <c r="I11851">
        <v>0</v>
      </c>
      <c r="J11851">
        <v>0</v>
      </c>
      <c r="K11851">
        <v>0</v>
      </c>
    </row>
    <row r="11852" spans="1:11" x14ac:dyDescent="0.45">
      <c r="A11852" t="s">
        <v>3888</v>
      </c>
      <c r="B11852">
        <v>0</v>
      </c>
      <c r="C11852" t="s">
        <v>10</v>
      </c>
      <c r="D11852" t="s">
        <v>10</v>
      </c>
      <c r="E11852" t="s">
        <v>10</v>
      </c>
      <c r="F11852" t="s">
        <v>10</v>
      </c>
      <c r="G11852" t="s">
        <v>10</v>
      </c>
      <c r="H11852">
        <v>0</v>
      </c>
      <c r="I11852">
        <v>0</v>
      </c>
      <c r="J11852">
        <v>0</v>
      </c>
      <c r="K11852">
        <v>0</v>
      </c>
    </row>
    <row r="11853" spans="1:11" x14ac:dyDescent="0.45">
      <c r="A11853" t="s">
        <v>3889</v>
      </c>
      <c r="B11853">
        <v>0</v>
      </c>
      <c r="C11853" t="s">
        <v>10</v>
      </c>
      <c r="D11853" t="s">
        <v>10</v>
      </c>
      <c r="E11853" t="s">
        <v>10</v>
      </c>
      <c r="F11853" t="s">
        <v>10</v>
      </c>
      <c r="G11853" t="s">
        <v>10</v>
      </c>
      <c r="H11853">
        <v>0</v>
      </c>
      <c r="I11853">
        <v>0</v>
      </c>
      <c r="J11853">
        <v>0</v>
      </c>
      <c r="K11853">
        <v>0</v>
      </c>
    </row>
    <row r="11854" spans="1:11" x14ac:dyDescent="0.45">
      <c r="A11854" t="s">
        <v>3893</v>
      </c>
      <c r="B11854">
        <v>0</v>
      </c>
      <c r="C11854" t="s">
        <v>10</v>
      </c>
      <c r="D11854" t="s">
        <v>10</v>
      </c>
      <c r="E11854" t="s">
        <v>10</v>
      </c>
      <c r="F11854" t="s">
        <v>10</v>
      </c>
      <c r="G11854" t="s">
        <v>10</v>
      </c>
      <c r="H11854">
        <v>0</v>
      </c>
      <c r="I11854">
        <v>0</v>
      </c>
      <c r="J11854">
        <v>0</v>
      </c>
      <c r="K11854">
        <v>0</v>
      </c>
    </row>
    <row r="11855" spans="1:11" x14ac:dyDescent="0.45">
      <c r="A11855" t="s">
        <v>3910</v>
      </c>
      <c r="B11855">
        <v>0</v>
      </c>
      <c r="C11855" t="s">
        <v>10</v>
      </c>
      <c r="D11855" t="s">
        <v>10</v>
      </c>
      <c r="E11855" t="s">
        <v>10</v>
      </c>
      <c r="F11855" t="s">
        <v>10</v>
      </c>
      <c r="G11855" t="s">
        <v>10</v>
      </c>
      <c r="H11855">
        <v>0</v>
      </c>
      <c r="I11855">
        <v>0</v>
      </c>
      <c r="J11855">
        <v>0</v>
      </c>
      <c r="K11855">
        <v>0</v>
      </c>
    </row>
    <row r="11856" spans="1:11" x14ac:dyDescent="0.45">
      <c r="A11856" t="s">
        <v>3911</v>
      </c>
      <c r="B11856">
        <v>0</v>
      </c>
      <c r="C11856" t="s">
        <v>10</v>
      </c>
      <c r="D11856" t="s">
        <v>10</v>
      </c>
      <c r="E11856" t="s">
        <v>10</v>
      </c>
      <c r="F11856" t="s">
        <v>10</v>
      </c>
      <c r="G11856" t="s">
        <v>10</v>
      </c>
      <c r="H11856">
        <v>0</v>
      </c>
      <c r="I11856">
        <v>0</v>
      </c>
      <c r="J11856">
        <v>0</v>
      </c>
      <c r="K11856">
        <v>0</v>
      </c>
    </row>
    <row r="11857" spans="1:11" x14ac:dyDescent="0.45">
      <c r="A11857" t="s">
        <v>3916</v>
      </c>
      <c r="B11857">
        <v>0</v>
      </c>
      <c r="C11857" t="s">
        <v>10</v>
      </c>
      <c r="D11857" t="s">
        <v>10</v>
      </c>
      <c r="E11857" t="s">
        <v>10</v>
      </c>
      <c r="F11857" t="s">
        <v>10</v>
      </c>
      <c r="G11857" t="s">
        <v>10</v>
      </c>
      <c r="H11857">
        <v>0</v>
      </c>
      <c r="I11857">
        <v>0</v>
      </c>
      <c r="J11857">
        <v>0</v>
      </c>
      <c r="K11857">
        <v>0</v>
      </c>
    </row>
    <row r="11858" spans="1:11" x14ac:dyDescent="0.45">
      <c r="A11858" t="s">
        <v>3917</v>
      </c>
      <c r="B11858">
        <v>0</v>
      </c>
      <c r="C11858" t="s">
        <v>10</v>
      </c>
      <c r="D11858" t="s">
        <v>10</v>
      </c>
      <c r="E11858" t="s">
        <v>10</v>
      </c>
      <c r="F11858" t="s">
        <v>10</v>
      </c>
      <c r="G11858" t="s">
        <v>10</v>
      </c>
      <c r="H11858">
        <v>0</v>
      </c>
      <c r="I11858">
        <v>0</v>
      </c>
      <c r="J11858">
        <v>0</v>
      </c>
      <c r="K11858">
        <v>0</v>
      </c>
    </row>
    <row r="11859" spans="1:11" x14ac:dyDescent="0.45">
      <c r="A11859" t="s">
        <v>3930</v>
      </c>
      <c r="B11859">
        <v>0</v>
      </c>
      <c r="C11859" t="s">
        <v>10</v>
      </c>
      <c r="D11859" t="s">
        <v>10</v>
      </c>
      <c r="E11859" t="s">
        <v>10</v>
      </c>
      <c r="F11859" t="s">
        <v>10</v>
      </c>
      <c r="G11859" t="s">
        <v>10</v>
      </c>
      <c r="H11859">
        <v>0</v>
      </c>
      <c r="I11859">
        <v>0</v>
      </c>
      <c r="J11859">
        <v>0</v>
      </c>
      <c r="K11859">
        <v>0</v>
      </c>
    </row>
    <row r="11860" spans="1:11" x14ac:dyDescent="0.45">
      <c r="A11860" t="s">
        <v>3931</v>
      </c>
      <c r="B11860">
        <v>0</v>
      </c>
      <c r="C11860" t="s">
        <v>10</v>
      </c>
      <c r="D11860" t="s">
        <v>10</v>
      </c>
      <c r="E11860" t="s">
        <v>10</v>
      </c>
      <c r="F11860" t="s">
        <v>10</v>
      </c>
      <c r="G11860" t="s">
        <v>10</v>
      </c>
      <c r="H11860">
        <v>0</v>
      </c>
      <c r="I11860">
        <v>0</v>
      </c>
      <c r="J11860">
        <v>0</v>
      </c>
      <c r="K11860">
        <v>0</v>
      </c>
    </row>
    <row r="11861" spans="1:11" x14ac:dyDescent="0.45">
      <c r="A11861" t="s">
        <v>3932</v>
      </c>
      <c r="B11861">
        <v>0</v>
      </c>
      <c r="C11861" t="s">
        <v>10</v>
      </c>
      <c r="D11861" t="s">
        <v>10</v>
      </c>
      <c r="E11861" t="s">
        <v>10</v>
      </c>
      <c r="F11861" t="s">
        <v>10</v>
      </c>
      <c r="G11861" t="s">
        <v>10</v>
      </c>
      <c r="H11861">
        <v>0</v>
      </c>
      <c r="I11861">
        <v>0</v>
      </c>
      <c r="J11861">
        <v>0</v>
      </c>
      <c r="K11861">
        <v>0</v>
      </c>
    </row>
    <row r="11862" spans="1:11" x14ac:dyDescent="0.45">
      <c r="A11862" t="s">
        <v>3933</v>
      </c>
      <c r="B11862">
        <v>0</v>
      </c>
      <c r="C11862" t="s">
        <v>10</v>
      </c>
      <c r="D11862" t="s">
        <v>10</v>
      </c>
      <c r="E11862" t="s">
        <v>10</v>
      </c>
      <c r="F11862" t="s">
        <v>10</v>
      </c>
      <c r="G11862" t="s">
        <v>10</v>
      </c>
      <c r="H11862">
        <v>0</v>
      </c>
      <c r="I11862">
        <v>0</v>
      </c>
      <c r="J11862">
        <v>0</v>
      </c>
      <c r="K11862">
        <v>0</v>
      </c>
    </row>
    <row r="11863" spans="1:11" x14ac:dyDescent="0.45">
      <c r="A11863" t="s">
        <v>3934</v>
      </c>
      <c r="B11863">
        <v>0</v>
      </c>
      <c r="C11863" t="s">
        <v>10</v>
      </c>
      <c r="D11863" t="s">
        <v>10</v>
      </c>
      <c r="E11863" t="s">
        <v>10</v>
      </c>
      <c r="F11863" t="s">
        <v>10</v>
      </c>
      <c r="G11863" t="s">
        <v>10</v>
      </c>
      <c r="H11863">
        <v>0</v>
      </c>
      <c r="I11863">
        <v>0</v>
      </c>
      <c r="J11863">
        <v>0</v>
      </c>
      <c r="K11863">
        <v>0</v>
      </c>
    </row>
    <row r="11864" spans="1:11" x14ac:dyDescent="0.45">
      <c r="A11864" t="s">
        <v>3960</v>
      </c>
      <c r="B11864">
        <v>0</v>
      </c>
      <c r="C11864" t="s">
        <v>10</v>
      </c>
      <c r="D11864" t="s">
        <v>10</v>
      </c>
      <c r="E11864" t="s">
        <v>10</v>
      </c>
      <c r="F11864" t="s">
        <v>10</v>
      </c>
      <c r="G11864" t="s">
        <v>10</v>
      </c>
      <c r="H11864">
        <v>0</v>
      </c>
      <c r="I11864">
        <v>0</v>
      </c>
      <c r="J11864">
        <v>0</v>
      </c>
      <c r="K11864">
        <v>0</v>
      </c>
    </row>
    <row r="11865" spans="1:11" x14ac:dyDescent="0.45">
      <c r="A11865" t="s">
        <v>3961</v>
      </c>
      <c r="B11865">
        <v>0</v>
      </c>
      <c r="C11865" t="s">
        <v>10</v>
      </c>
      <c r="D11865" t="s">
        <v>10</v>
      </c>
      <c r="E11865" t="s">
        <v>10</v>
      </c>
      <c r="F11865" t="s">
        <v>10</v>
      </c>
      <c r="G11865" t="s">
        <v>10</v>
      </c>
      <c r="H11865">
        <v>0</v>
      </c>
      <c r="I11865">
        <v>0</v>
      </c>
      <c r="J11865">
        <v>0</v>
      </c>
      <c r="K11865">
        <v>0</v>
      </c>
    </row>
    <row r="11866" spans="1:11" x14ac:dyDescent="0.45">
      <c r="A11866" t="s">
        <v>3966</v>
      </c>
      <c r="B11866">
        <v>0</v>
      </c>
      <c r="C11866" t="s">
        <v>10</v>
      </c>
      <c r="D11866" t="s">
        <v>10</v>
      </c>
      <c r="E11866" t="s">
        <v>10</v>
      </c>
      <c r="F11866" t="s">
        <v>10</v>
      </c>
      <c r="G11866" t="s">
        <v>10</v>
      </c>
      <c r="H11866">
        <v>0</v>
      </c>
      <c r="I11866">
        <v>0</v>
      </c>
      <c r="J11866">
        <v>0</v>
      </c>
      <c r="K11866">
        <v>0</v>
      </c>
    </row>
    <row r="11867" spans="1:11" x14ac:dyDescent="0.45">
      <c r="A11867" t="s">
        <v>3967</v>
      </c>
      <c r="B11867">
        <v>0</v>
      </c>
      <c r="C11867" t="s">
        <v>10</v>
      </c>
      <c r="D11867" t="s">
        <v>10</v>
      </c>
      <c r="E11867" t="s">
        <v>10</v>
      </c>
      <c r="F11867" t="s">
        <v>10</v>
      </c>
      <c r="G11867" t="s">
        <v>10</v>
      </c>
      <c r="H11867">
        <v>0</v>
      </c>
      <c r="I11867">
        <v>0</v>
      </c>
      <c r="J11867">
        <v>0</v>
      </c>
      <c r="K11867">
        <v>0</v>
      </c>
    </row>
    <row r="11868" spans="1:11" x14ac:dyDescent="0.45">
      <c r="A11868" t="s">
        <v>3974</v>
      </c>
      <c r="B11868">
        <v>0</v>
      </c>
      <c r="C11868" t="s">
        <v>10</v>
      </c>
      <c r="D11868" t="s">
        <v>10</v>
      </c>
      <c r="E11868" t="s">
        <v>10</v>
      </c>
      <c r="F11868" t="s">
        <v>10</v>
      </c>
      <c r="G11868" t="s">
        <v>10</v>
      </c>
      <c r="H11868">
        <v>0</v>
      </c>
      <c r="I11868">
        <v>0</v>
      </c>
      <c r="J11868">
        <v>0</v>
      </c>
      <c r="K11868">
        <v>0</v>
      </c>
    </row>
    <row r="11869" spans="1:11" x14ac:dyDescent="0.45">
      <c r="A11869" t="s">
        <v>3977</v>
      </c>
      <c r="B11869">
        <v>0</v>
      </c>
      <c r="C11869" t="s">
        <v>10</v>
      </c>
      <c r="D11869" t="s">
        <v>10</v>
      </c>
      <c r="E11869" t="s">
        <v>10</v>
      </c>
      <c r="F11869" t="s">
        <v>10</v>
      </c>
      <c r="G11869" t="s">
        <v>10</v>
      </c>
      <c r="H11869">
        <v>0</v>
      </c>
      <c r="I11869">
        <v>0</v>
      </c>
      <c r="J11869">
        <v>0</v>
      </c>
      <c r="K11869">
        <v>0</v>
      </c>
    </row>
    <row r="11870" spans="1:11" x14ac:dyDescent="0.45">
      <c r="A11870" t="s">
        <v>3978</v>
      </c>
      <c r="B11870">
        <v>0</v>
      </c>
      <c r="C11870" t="s">
        <v>10</v>
      </c>
      <c r="D11870" t="s">
        <v>10</v>
      </c>
      <c r="E11870" t="s">
        <v>10</v>
      </c>
      <c r="F11870" t="s">
        <v>10</v>
      </c>
      <c r="G11870" t="s">
        <v>10</v>
      </c>
      <c r="H11870">
        <v>0</v>
      </c>
      <c r="I11870">
        <v>0</v>
      </c>
      <c r="J11870">
        <v>0</v>
      </c>
      <c r="K11870">
        <v>0</v>
      </c>
    </row>
    <row r="11871" spans="1:11" x14ac:dyDescent="0.45">
      <c r="A11871" t="s">
        <v>3982</v>
      </c>
      <c r="B11871">
        <v>0</v>
      </c>
      <c r="C11871" t="s">
        <v>10</v>
      </c>
      <c r="D11871" t="s">
        <v>10</v>
      </c>
      <c r="E11871" t="s">
        <v>10</v>
      </c>
      <c r="F11871" t="s">
        <v>10</v>
      </c>
      <c r="G11871" t="s">
        <v>10</v>
      </c>
      <c r="H11871">
        <v>0</v>
      </c>
      <c r="I11871">
        <v>0</v>
      </c>
      <c r="J11871">
        <v>0</v>
      </c>
      <c r="K11871">
        <v>0</v>
      </c>
    </row>
    <row r="11872" spans="1:11" x14ac:dyDescent="0.45">
      <c r="A11872" t="s">
        <v>3983</v>
      </c>
      <c r="B11872">
        <v>0</v>
      </c>
      <c r="C11872" t="s">
        <v>10</v>
      </c>
      <c r="D11872" t="s">
        <v>10</v>
      </c>
      <c r="E11872" t="s">
        <v>10</v>
      </c>
      <c r="F11872" t="s">
        <v>10</v>
      </c>
      <c r="G11872" t="s">
        <v>10</v>
      </c>
      <c r="H11872">
        <v>0</v>
      </c>
      <c r="I11872">
        <v>0</v>
      </c>
      <c r="J11872">
        <v>0</v>
      </c>
      <c r="K11872">
        <v>0</v>
      </c>
    </row>
    <row r="11873" spans="1:11" x14ac:dyDescent="0.45">
      <c r="A11873" t="s">
        <v>3984</v>
      </c>
      <c r="B11873">
        <v>0</v>
      </c>
      <c r="C11873" t="s">
        <v>10</v>
      </c>
      <c r="D11873" t="s">
        <v>10</v>
      </c>
      <c r="E11873" t="s">
        <v>10</v>
      </c>
      <c r="F11873" t="s">
        <v>10</v>
      </c>
      <c r="G11873" t="s">
        <v>10</v>
      </c>
      <c r="H11873">
        <v>0</v>
      </c>
      <c r="I11873">
        <v>0</v>
      </c>
      <c r="J11873">
        <v>0</v>
      </c>
      <c r="K11873">
        <v>0</v>
      </c>
    </row>
    <row r="11874" spans="1:11" x14ac:dyDescent="0.45">
      <c r="A11874" t="s">
        <v>4002</v>
      </c>
      <c r="B11874">
        <v>0</v>
      </c>
      <c r="C11874" t="s">
        <v>10</v>
      </c>
      <c r="D11874" t="s">
        <v>10</v>
      </c>
      <c r="E11874" t="s">
        <v>10</v>
      </c>
      <c r="F11874" t="s">
        <v>10</v>
      </c>
      <c r="G11874" t="s">
        <v>10</v>
      </c>
      <c r="H11874">
        <v>0</v>
      </c>
      <c r="I11874">
        <v>0</v>
      </c>
      <c r="J11874">
        <v>0</v>
      </c>
      <c r="K11874">
        <v>0</v>
      </c>
    </row>
    <row r="11875" spans="1:11" x14ac:dyDescent="0.45">
      <c r="A11875" t="s">
        <v>4003</v>
      </c>
      <c r="B11875">
        <v>0</v>
      </c>
      <c r="C11875" t="s">
        <v>10</v>
      </c>
      <c r="D11875" t="s">
        <v>10</v>
      </c>
      <c r="E11875" t="s">
        <v>10</v>
      </c>
      <c r="F11875" t="s">
        <v>10</v>
      </c>
      <c r="G11875" t="s">
        <v>10</v>
      </c>
      <c r="H11875">
        <v>0</v>
      </c>
      <c r="I11875">
        <v>0</v>
      </c>
      <c r="J11875">
        <v>0</v>
      </c>
      <c r="K11875">
        <v>0</v>
      </c>
    </row>
    <row r="11876" spans="1:11" x14ac:dyDescent="0.45">
      <c r="A11876" t="s">
        <v>4013</v>
      </c>
      <c r="B11876">
        <v>0</v>
      </c>
      <c r="C11876" t="s">
        <v>10</v>
      </c>
      <c r="D11876" t="s">
        <v>10</v>
      </c>
      <c r="E11876" t="s">
        <v>10</v>
      </c>
      <c r="F11876" t="s">
        <v>10</v>
      </c>
      <c r="G11876" t="s">
        <v>10</v>
      </c>
      <c r="H11876">
        <v>0</v>
      </c>
      <c r="I11876">
        <v>0</v>
      </c>
      <c r="J11876">
        <v>0</v>
      </c>
      <c r="K11876">
        <v>0</v>
      </c>
    </row>
    <row r="11877" spans="1:11" x14ac:dyDescent="0.45">
      <c r="A11877" t="s">
        <v>4014</v>
      </c>
      <c r="B11877">
        <v>0</v>
      </c>
      <c r="C11877" t="s">
        <v>10</v>
      </c>
      <c r="D11877" t="s">
        <v>10</v>
      </c>
      <c r="E11877" t="s">
        <v>10</v>
      </c>
      <c r="F11877" t="s">
        <v>10</v>
      </c>
      <c r="G11877" t="s">
        <v>10</v>
      </c>
      <c r="H11877">
        <v>0</v>
      </c>
      <c r="I11877">
        <v>0</v>
      </c>
      <c r="J11877">
        <v>0</v>
      </c>
      <c r="K11877">
        <v>0</v>
      </c>
    </row>
    <row r="11878" spans="1:11" x14ac:dyDescent="0.45">
      <c r="A11878" t="s">
        <v>4026</v>
      </c>
      <c r="B11878">
        <v>0</v>
      </c>
      <c r="C11878" t="s">
        <v>10</v>
      </c>
      <c r="D11878" t="s">
        <v>10</v>
      </c>
      <c r="E11878" t="s">
        <v>10</v>
      </c>
      <c r="F11878" t="s">
        <v>10</v>
      </c>
      <c r="G11878" t="s">
        <v>10</v>
      </c>
      <c r="H11878">
        <v>0</v>
      </c>
      <c r="I11878">
        <v>0</v>
      </c>
      <c r="J11878">
        <v>0</v>
      </c>
      <c r="K11878">
        <v>0</v>
      </c>
    </row>
    <row r="11879" spans="1:11" x14ac:dyDescent="0.45">
      <c r="A11879" t="s">
        <v>4036</v>
      </c>
      <c r="B11879">
        <v>0</v>
      </c>
      <c r="C11879" t="s">
        <v>10</v>
      </c>
      <c r="D11879" t="s">
        <v>10</v>
      </c>
      <c r="E11879" t="s">
        <v>10</v>
      </c>
      <c r="F11879" t="s">
        <v>10</v>
      </c>
      <c r="G11879" t="s">
        <v>10</v>
      </c>
      <c r="H11879">
        <v>0</v>
      </c>
      <c r="I11879">
        <v>0</v>
      </c>
      <c r="J11879">
        <v>0</v>
      </c>
      <c r="K11879">
        <v>0</v>
      </c>
    </row>
    <row r="11880" spans="1:11" x14ac:dyDescent="0.45">
      <c r="A11880" t="s">
        <v>4037</v>
      </c>
      <c r="B11880">
        <v>0</v>
      </c>
      <c r="C11880" t="s">
        <v>10</v>
      </c>
      <c r="D11880" t="s">
        <v>10</v>
      </c>
      <c r="E11880" t="s">
        <v>10</v>
      </c>
      <c r="F11880" t="s">
        <v>10</v>
      </c>
      <c r="G11880" t="s">
        <v>10</v>
      </c>
      <c r="H11880">
        <v>0</v>
      </c>
      <c r="I11880">
        <v>0</v>
      </c>
      <c r="J11880">
        <v>0</v>
      </c>
      <c r="K11880">
        <v>0</v>
      </c>
    </row>
    <row r="11881" spans="1:11" x14ac:dyDescent="0.45">
      <c r="A11881" t="s">
        <v>4038</v>
      </c>
      <c r="B11881">
        <v>0</v>
      </c>
      <c r="C11881" t="s">
        <v>10</v>
      </c>
      <c r="D11881" t="s">
        <v>10</v>
      </c>
      <c r="E11881" t="s">
        <v>10</v>
      </c>
      <c r="F11881" t="s">
        <v>10</v>
      </c>
      <c r="G11881" t="s">
        <v>10</v>
      </c>
      <c r="H11881">
        <v>0</v>
      </c>
      <c r="I11881">
        <v>0</v>
      </c>
      <c r="J11881">
        <v>0</v>
      </c>
      <c r="K11881">
        <v>0</v>
      </c>
    </row>
    <row r="11882" spans="1:11" x14ac:dyDescent="0.45">
      <c r="A11882" t="s">
        <v>4039</v>
      </c>
      <c r="B11882">
        <v>0</v>
      </c>
      <c r="C11882" t="s">
        <v>10</v>
      </c>
      <c r="D11882" t="s">
        <v>10</v>
      </c>
      <c r="E11882" t="s">
        <v>10</v>
      </c>
      <c r="F11882" t="s">
        <v>10</v>
      </c>
      <c r="G11882" t="s">
        <v>10</v>
      </c>
      <c r="H11882">
        <v>0</v>
      </c>
      <c r="I11882">
        <v>0</v>
      </c>
      <c r="J11882">
        <v>0</v>
      </c>
      <c r="K11882">
        <v>0</v>
      </c>
    </row>
    <row r="11883" spans="1:11" x14ac:dyDescent="0.45">
      <c r="A11883" t="s">
        <v>4046</v>
      </c>
      <c r="B11883">
        <v>0</v>
      </c>
      <c r="C11883" t="s">
        <v>10</v>
      </c>
      <c r="D11883" t="s">
        <v>10</v>
      </c>
      <c r="E11883" t="s">
        <v>10</v>
      </c>
      <c r="F11883" t="s">
        <v>10</v>
      </c>
      <c r="G11883" t="s">
        <v>10</v>
      </c>
      <c r="H11883">
        <v>0</v>
      </c>
      <c r="I11883">
        <v>0</v>
      </c>
      <c r="J11883">
        <v>0</v>
      </c>
      <c r="K11883">
        <v>0</v>
      </c>
    </row>
    <row r="11884" spans="1:11" x14ac:dyDescent="0.45">
      <c r="A11884" t="s">
        <v>4047</v>
      </c>
      <c r="B11884">
        <v>0</v>
      </c>
      <c r="C11884" t="s">
        <v>10</v>
      </c>
      <c r="D11884" t="s">
        <v>10</v>
      </c>
      <c r="E11884" t="s">
        <v>10</v>
      </c>
      <c r="F11884" t="s">
        <v>10</v>
      </c>
      <c r="G11884" t="s">
        <v>10</v>
      </c>
      <c r="H11884">
        <v>0</v>
      </c>
      <c r="I11884">
        <v>0</v>
      </c>
      <c r="J11884">
        <v>0</v>
      </c>
      <c r="K11884">
        <v>0</v>
      </c>
    </row>
    <row r="11885" spans="1:11" x14ac:dyDescent="0.45">
      <c r="A11885" t="s">
        <v>4048</v>
      </c>
      <c r="B11885">
        <v>0</v>
      </c>
      <c r="C11885" t="s">
        <v>10</v>
      </c>
      <c r="D11885" t="s">
        <v>10</v>
      </c>
      <c r="E11885" t="s">
        <v>10</v>
      </c>
      <c r="F11885" t="s">
        <v>10</v>
      </c>
      <c r="G11885" t="s">
        <v>10</v>
      </c>
      <c r="H11885">
        <v>0</v>
      </c>
      <c r="I11885">
        <v>0</v>
      </c>
      <c r="J11885">
        <v>0</v>
      </c>
      <c r="K11885">
        <v>0</v>
      </c>
    </row>
    <row r="11886" spans="1:11" x14ac:dyDescent="0.45">
      <c r="A11886" t="s">
        <v>4056</v>
      </c>
      <c r="B11886">
        <v>0</v>
      </c>
      <c r="C11886" t="s">
        <v>10</v>
      </c>
      <c r="D11886" t="s">
        <v>10</v>
      </c>
      <c r="E11886" t="s">
        <v>10</v>
      </c>
      <c r="F11886" t="s">
        <v>10</v>
      </c>
      <c r="G11886" t="s">
        <v>10</v>
      </c>
      <c r="H11886">
        <v>0</v>
      </c>
      <c r="I11886">
        <v>0</v>
      </c>
      <c r="J11886">
        <v>0</v>
      </c>
      <c r="K11886">
        <v>0</v>
      </c>
    </row>
    <row r="11887" spans="1:11" x14ac:dyDescent="0.45">
      <c r="A11887" t="s">
        <v>4057</v>
      </c>
      <c r="B11887">
        <v>0</v>
      </c>
      <c r="C11887" t="s">
        <v>10</v>
      </c>
      <c r="D11887" t="s">
        <v>10</v>
      </c>
      <c r="E11887" t="s">
        <v>10</v>
      </c>
      <c r="F11887" t="s">
        <v>10</v>
      </c>
      <c r="G11887" t="s">
        <v>10</v>
      </c>
      <c r="H11887">
        <v>0</v>
      </c>
      <c r="I11887">
        <v>0</v>
      </c>
      <c r="J11887">
        <v>0</v>
      </c>
      <c r="K11887">
        <v>0</v>
      </c>
    </row>
    <row r="11888" spans="1:11" x14ac:dyDescent="0.45">
      <c r="A11888" t="s">
        <v>4059</v>
      </c>
      <c r="B11888">
        <v>0</v>
      </c>
      <c r="C11888" t="s">
        <v>10</v>
      </c>
      <c r="D11888" t="s">
        <v>10</v>
      </c>
      <c r="E11888" t="s">
        <v>10</v>
      </c>
      <c r="F11888" t="s">
        <v>10</v>
      </c>
      <c r="G11888" t="s">
        <v>10</v>
      </c>
      <c r="H11888">
        <v>0</v>
      </c>
      <c r="I11888">
        <v>0</v>
      </c>
      <c r="J11888">
        <v>0</v>
      </c>
      <c r="K11888">
        <v>0</v>
      </c>
    </row>
    <row r="11889" spans="1:11" x14ac:dyDescent="0.45">
      <c r="A11889" t="s">
        <v>4060</v>
      </c>
      <c r="B11889">
        <v>0</v>
      </c>
      <c r="C11889" t="s">
        <v>10</v>
      </c>
      <c r="D11889" t="s">
        <v>10</v>
      </c>
      <c r="E11889" t="s">
        <v>10</v>
      </c>
      <c r="F11889" t="s">
        <v>10</v>
      </c>
      <c r="G11889" t="s">
        <v>10</v>
      </c>
      <c r="H11889">
        <v>0</v>
      </c>
      <c r="I11889">
        <v>0</v>
      </c>
      <c r="J11889">
        <v>0</v>
      </c>
      <c r="K11889">
        <v>0</v>
      </c>
    </row>
    <row r="11890" spans="1:11" x14ac:dyDescent="0.45">
      <c r="A11890" t="s">
        <v>4067</v>
      </c>
      <c r="B11890">
        <v>0</v>
      </c>
      <c r="C11890" t="s">
        <v>10</v>
      </c>
      <c r="D11890" t="s">
        <v>10</v>
      </c>
      <c r="E11890" t="s">
        <v>10</v>
      </c>
      <c r="F11890" t="s">
        <v>10</v>
      </c>
      <c r="G11890" t="s">
        <v>10</v>
      </c>
      <c r="H11890">
        <v>0</v>
      </c>
      <c r="I11890">
        <v>0</v>
      </c>
      <c r="J11890">
        <v>0</v>
      </c>
      <c r="K11890">
        <v>0</v>
      </c>
    </row>
    <row r="11891" spans="1:11" x14ac:dyDescent="0.45">
      <c r="A11891" t="s">
        <v>4068</v>
      </c>
      <c r="B11891">
        <v>0</v>
      </c>
      <c r="C11891" t="s">
        <v>10</v>
      </c>
      <c r="D11891" t="s">
        <v>10</v>
      </c>
      <c r="E11891" t="s">
        <v>10</v>
      </c>
      <c r="F11891" t="s">
        <v>10</v>
      </c>
      <c r="G11891" t="s">
        <v>10</v>
      </c>
      <c r="H11891">
        <v>0</v>
      </c>
      <c r="I11891">
        <v>0</v>
      </c>
      <c r="J11891">
        <v>0</v>
      </c>
      <c r="K11891">
        <v>0</v>
      </c>
    </row>
    <row r="11892" spans="1:11" x14ac:dyDescent="0.45">
      <c r="A11892" t="s">
        <v>4069</v>
      </c>
      <c r="B11892">
        <v>0</v>
      </c>
      <c r="C11892" t="s">
        <v>10</v>
      </c>
      <c r="D11892" t="s">
        <v>10</v>
      </c>
      <c r="E11892" t="s">
        <v>10</v>
      </c>
      <c r="F11892" t="s">
        <v>10</v>
      </c>
      <c r="G11892" t="s">
        <v>10</v>
      </c>
      <c r="H11892">
        <v>0</v>
      </c>
      <c r="I11892">
        <v>0</v>
      </c>
      <c r="J11892">
        <v>0</v>
      </c>
      <c r="K11892">
        <v>0</v>
      </c>
    </row>
    <row r="11893" spans="1:11" x14ac:dyDescent="0.45">
      <c r="A11893" t="s">
        <v>4070</v>
      </c>
      <c r="B11893">
        <v>0</v>
      </c>
      <c r="C11893" t="s">
        <v>10</v>
      </c>
      <c r="D11893" t="s">
        <v>10</v>
      </c>
      <c r="E11893" t="s">
        <v>10</v>
      </c>
      <c r="F11893" t="s">
        <v>10</v>
      </c>
      <c r="G11893" t="s">
        <v>10</v>
      </c>
      <c r="H11893">
        <v>0</v>
      </c>
      <c r="I11893">
        <v>0</v>
      </c>
      <c r="J11893">
        <v>0</v>
      </c>
      <c r="K11893">
        <v>0</v>
      </c>
    </row>
    <row r="11894" spans="1:11" x14ac:dyDescent="0.45">
      <c r="A11894" t="s">
        <v>4072</v>
      </c>
      <c r="B11894">
        <v>0</v>
      </c>
      <c r="C11894" t="s">
        <v>10</v>
      </c>
      <c r="D11894" t="s">
        <v>10</v>
      </c>
      <c r="E11894" t="s">
        <v>10</v>
      </c>
      <c r="F11894" t="s">
        <v>10</v>
      </c>
      <c r="G11894" t="s">
        <v>10</v>
      </c>
      <c r="H11894">
        <v>0</v>
      </c>
      <c r="I11894">
        <v>0</v>
      </c>
      <c r="J11894">
        <v>0</v>
      </c>
      <c r="K11894">
        <v>0</v>
      </c>
    </row>
    <row r="11895" spans="1:11" x14ac:dyDescent="0.45">
      <c r="A11895" t="s">
        <v>4073</v>
      </c>
      <c r="B11895">
        <v>0</v>
      </c>
      <c r="C11895" t="s">
        <v>10</v>
      </c>
      <c r="D11895" t="s">
        <v>10</v>
      </c>
      <c r="E11895" t="s">
        <v>10</v>
      </c>
      <c r="F11895" t="s">
        <v>10</v>
      </c>
      <c r="G11895" t="s">
        <v>10</v>
      </c>
      <c r="H11895">
        <v>0</v>
      </c>
      <c r="I11895">
        <v>0</v>
      </c>
      <c r="J11895">
        <v>0</v>
      </c>
      <c r="K11895">
        <v>0</v>
      </c>
    </row>
    <row r="11896" spans="1:11" x14ac:dyDescent="0.45">
      <c r="A11896" t="s">
        <v>4084</v>
      </c>
      <c r="B11896">
        <v>0</v>
      </c>
      <c r="C11896" t="s">
        <v>10</v>
      </c>
      <c r="D11896" t="s">
        <v>10</v>
      </c>
      <c r="E11896" t="s">
        <v>10</v>
      </c>
      <c r="F11896" t="s">
        <v>10</v>
      </c>
      <c r="G11896" t="s">
        <v>10</v>
      </c>
      <c r="H11896">
        <v>0</v>
      </c>
      <c r="I11896">
        <v>0</v>
      </c>
      <c r="J11896">
        <v>0</v>
      </c>
      <c r="K11896">
        <v>0</v>
      </c>
    </row>
    <row r="11897" spans="1:11" x14ac:dyDescent="0.45">
      <c r="A11897" t="s">
        <v>4085</v>
      </c>
      <c r="B11897">
        <v>0</v>
      </c>
      <c r="C11897" t="s">
        <v>10</v>
      </c>
      <c r="D11897" t="s">
        <v>10</v>
      </c>
      <c r="E11897" t="s">
        <v>10</v>
      </c>
      <c r="F11897" t="s">
        <v>10</v>
      </c>
      <c r="G11897" t="s">
        <v>10</v>
      </c>
      <c r="H11897">
        <v>0</v>
      </c>
      <c r="I11897">
        <v>0</v>
      </c>
      <c r="J11897">
        <v>0</v>
      </c>
      <c r="K11897">
        <v>0</v>
      </c>
    </row>
    <row r="11898" spans="1:11" x14ac:dyDescent="0.45">
      <c r="A11898" t="s">
        <v>4098</v>
      </c>
      <c r="B11898">
        <v>0</v>
      </c>
      <c r="C11898" t="s">
        <v>10</v>
      </c>
      <c r="D11898" t="s">
        <v>10</v>
      </c>
      <c r="E11898" t="s">
        <v>10</v>
      </c>
      <c r="F11898" t="s">
        <v>10</v>
      </c>
      <c r="G11898" t="s">
        <v>10</v>
      </c>
      <c r="H11898">
        <v>0</v>
      </c>
      <c r="I11898">
        <v>0</v>
      </c>
      <c r="J11898">
        <v>0</v>
      </c>
      <c r="K11898">
        <v>0</v>
      </c>
    </row>
    <row r="11899" spans="1:11" x14ac:dyDescent="0.45">
      <c r="A11899" t="s">
        <v>4100</v>
      </c>
      <c r="B11899">
        <v>0</v>
      </c>
      <c r="C11899" t="s">
        <v>10</v>
      </c>
      <c r="D11899" t="s">
        <v>10</v>
      </c>
      <c r="E11899" t="s">
        <v>10</v>
      </c>
      <c r="F11899" t="s">
        <v>10</v>
      </c>
      <c r="G11899" t="s">
        <v>10</v>
      </c>
      <c r="H11899">
        <v>0</v>
      </c>
      <c r="I11899">
        <v>0</v>
      </c>
      <c r="J11899">
        <v>0</v>
      </c>
      <c r="K11899">
        <v>0</v>
      </c>
    </row>
    <row r="11900" spans="1:11" x14ac:dyDescent="0.45">
      <c r="A11900" t="s">
        <v>4125</v>
      </c>
      <c r="B11900">
        <v>0</v>
      </c>
      <c r="C11900" t="s">
        <v>10</v>
      </c>
      <c r="D11900" t="s">
        <v>10</v>
      </c>
      <c r="E11900" t="s">
        <v>10</v>
      </c>
      <c r="F11900" t="s">
        <v>10</v>
      </c>
      <c r="G11900" t="s">
        <v>10</v>
      </c>
      <c r="H11900">
        <v>0</v>
      </c>
      <c r="I11900">
        <v>0</v>
      </c>
      <c r="J11900">
        <v>0</v>
      </c>
      <c r="K11900">
        <v>0</v>
      </c>
    </row>
    <row r="11901" spans="1:11" x14ac:dyDescent="0.45">
      <c r="A11901" t="s">
        <v>4126</v>
      </c>
      <c r="B11901">
        <v>0</v>
      </c>
      <c r="C11901" t="s">
        <v>10</v>
      </c>
      <c r="D11901" t="s">
        <v>10</v>
      </c>
      <c r="E11901" t="s">
        <v>10</v>
      </c>
      <c r="F11901" t="s">
        <v>10</v>
      </c>
      <c r="G11901" t="s">
        <v>10</v>
      </c>
      <c r="H11901">
        <v>0</v>
      </c>
      <c r="I11901">
        <v>0</v>
      </c>
      <c r="J11901">
        <v>0</v>
      </c>
      <c r="K11901">
        <v>0</v>
      </c>
    </row>
    <row r="11902" spans="1:11" x14ac:dyDescent="0.45">
      <c r="A11902" t="s">
        <v>4128</v>
      </c>
      <c r="B11902">
        <v>0</v>
      </c>
      <c r="C11902" t="s">
        <v>10</v>
      </c>
      <c r="D11902" t="s">
        <v>10</v>
      </c>
      <c r="E11902" t="s">
        <v>10</v>
      </c>
      <c r="F11902" t="s">
        <v>10</v>
      </c>
      <c r="G11902" t="s">
        <v>10</v>
      </c>
      <c r="H11902">
        <v>0</v>
      </c>
      <c r="I11902">
        <v>0</v>
      </c>
      <c r="J11902">
        <v>0</v>
      </c>
      <c r="K11902">
        <v>0</v>
      </c>
    </row>
    <row r="11903" spans="1:11" x14ac:dyDescent="0.45">
      <c r="A11903" t="s">
        <v>4129</v>
      </c>
      <c r="B11903">
        <v>0</v>
      </c>
      <c r="C11903" t="s">
        <v>10</v>
      </c>
      <c r="D11903" t="s">
        <v>10</v>
      </c>
      <c r="E11903" t="s">
        <v>10</v>
      </c>
      <c r="F11903" t="s">
        <v>10</v>
      </c>
      <c r="G11903" t="s">
        <v>10</v>
      </c>
      <c r="H11903">
        <v>0</v>
      </c>
      <c r="I11903">
        <v>0</v>
      </c>
      <c r="J11903">
        <v>0</v>
      </c>
      <c r="K11903">
        <v>0</v>
      </c>
    </row>
    <row r="11904" spans="1:11" x14ac:dyDescent="0.45">
      <c r="A11904" t="s">
        <v>4142</v>
      </c>
      <c r="B11904">
        <v>0</v>
      </c>
      <c r="C11904" t="s">
        <v>10</v>
      </c>
      <c r="D11904" t="s">
        <v>10</v>
      </c>
      <c r="E11904" t="s">
        <v>10</v>
      </c>
      <c r="F11904" t="s">
        <v>10</v>
      </c>
      <c r="G11904" t="s">
        <v>10</v>
      </c>
      <c r="H11904">
        <v>0</v>
      </c>
      <c r="I11904">
        <v>0</v>
      </c>
      <c r="J11904">
        <v>0</v>
      </c>
      <c r="K11904">
        <v>0</v>
      </c>
    </row>
    <row r="11905" spans="1:11" x14ac:dyDescent="0.45">
      <c r="A11905" t="s">
        <v>4145</v>
      </c>
      <c r="B11905">
        <v>0</v>
      </c>
      <c r="C11905" t="s">
        <v>10</v>
      </c>
      <c r="D11905" t="s">
        <v>10</v>
      </c>
      <c r="E11905" t="s">
        <v>10</v>
      </c>
      <c r="F11905" t="s">
        <v>10</v>
      </c>
      <c r="G11905" t="s">
        <v>10</v>
      </c>
      <c r="H11905">
        <v>0</v>
      </c>
      <c r="I11905">
        <v>0</v>
      </c>
      <c r="J11905">
        <v>0</v>
      </c>
      <c r="K11905">
        <v>0</v>
      </c>
    </row>
    <row r="11906" spans="1:11" x14ac:dyDescent="0.45">
      <c r="A11906" t="s">
        <v>4146</v>
      </c>
      <c r="B11906">
        <v>0</v>
      </c>
      <c r="C11906" t="s">
        <v>10</v>
      </c>
      <c r="D11906" t="s">
        <v>10</v>
      </c>
      <c r="E11906" t="s">
        <v>10</v>
      </c>
      <c r="F11906" t="s">
        <v>10</v>
      </c>
      <c r="G11906" t="s">
        <v>10</v>
      </c>
      <c r="H11906">
        <v>0</v>
      </c>
      <c r="I11906">
        <v>0</v>
      </c>
      <c r="J11906">
        <v>0</v>
      </c>
      <c r="K11906">
        <v>0</v>
      </c>
    </row>
    <row r="11907" spans="1:11" x14ac:dyDescent="0.45">
      <c r="A11907" t="s">
        <v>4147</v>
      </c>
      <c r="B11907">
        <v>0</v>
      </c>
      <c r="C11907" t="s">
        <v>10</v>
      </c>
      <c r="D11907" t="s">
        <v>10</v>
      </c>
      <c r="E11907" t="s">
        <v>10</v>
      </c>
      <c r="F11907" t="s">
        <v>10</v>
      </c>
      <c r="G11907" t="s">
        <v>10</v>
      </c>
      <c r="H11907">
        <v>0</v>
      </c>
      <c r="I11907">
        <v>0</v>
      </c>
      <c r="J11907">
        <v>0</v>
      </c>
      <c r="K11907">
        <v>0</v>
      </c>
    </row>
    <row r="11908" spans="1:11" x14ac:dyDescent="0.45">
      <c r="A11908" t="s">
        <v>4148</v>
      </c>
      <c r="B11908">
        <v>0</v>
      </c>
      <c r="C11908" t="s">
        <v>10</v>
      </c>
      <c r="D11908" t="s">
        <v>10</v>
      </c>
      <c r="E11908" t="s">
        <v>10</v>
      </c>
      <c r="F11908" t="s">
        <v>10</v>
      </c>
      <c r="G11908" t="s">
        <v>10</v>
      </c>
      <c r="H11908">
        <v>0</v>
      </c>
      <c r="I11908">
        <v>0</v>
      </c>
      <c r="J11908">
        <v>0</v>
      </c>
      <c r="K11908">
        <v>0</v>
      </c>
    </row>
    <row r="11909" spans="1:11" x14ac:dyDescent="0.45">
      <c r="A11909" t="s">
        <v>4149</v>
      </c>
      <c r="B11909">
        <v>0</v>
      </c>
      <c r="C11909" t="s">
        <v>10</v>
      </c>
      <c r="D11909" t="s">
        <v>10</v>
      </c>
      <c r="E11909" t="s">
        <v>10</v>
      </c>
      <c r="F11909" t="s">
        <v>10</v>
      </c>
      <c r="G11909" t="s">
        <v>10</v>
      </c>
      <c r="H11909">
        <v>0</v>
      </c>
      <c r="I11909">
        <v>0</v>
      </c>
      <c r="J11909">
        <v>0</v>
      </c>
      <c r="K11909">
        <v>0</v>
      </c>
    </row>
    <row r="11910" spans="1:11" x14ac:dyDescent="0.45">
      <c r="A11910" t="s">
        <v>4162</v>
      </c>
      <c r="B11910">
        <v>0</v>
      </c>
      <c r="C11910" t="s">
        <v>10</v>
      </c>
      <c r="D11910" t="s">
        <v>10</v>
      </c>
      <c r="E11910" t="s">
        <v>10</v>
      </c>
      <c r="F11910" t="s">
        <v>10</v>
      </c>
      <c r="G11910" t="s">
        <v>10</v>
      </c>
      <c r="H11910">
        <v>0</v>
      </c>
      <c r="I11910">
        <v>0</v>
      </c>
      <c r="J11910">
        <v>0</v>
      </c>
      <c r="K11910">
        <v>0</v>
      </c>
    </row>
    <row r="11911" spans="1:11" x14ac:dyDescent="0.45">
      <c r="A11911" t="s">
        <v>4163</v>
      </c>
      <c r="B11911">
        <v>0</v>
      </c>
      <c r="C11911" t="s">
        <v>10</v>
      </c>
      <c r="D11911" t="s">
        <v>10</v>
      </c>
      <c r="E11911" t="s">
        <v>10</v>
      </c>
      <c r="F11911" t="s">
        <v>10</v>
      </c>
      <c r="G11911" t="s">
        <v>10</v>
      </c>
      <c r="H11911">
        <v>0</v>
      </c>
      <c r="I11911">
        <v>0</v>
      </c>
      <c r="J11911">
        <v>0</v>
      </c>
      <c r="K11911">
        <v>0</v>
      </c>
    </row>
    <row r="11912" spans="1:11" x14ac:dyDescent="0.45">
      <c r="A11912" t="s">
        <v>4176</v>
      </c>
      <c r="B11912">
        <v>0</v>
      </c>
      <c r="C11912" t="s">
        <v>10</v>
      </c>
      <c r="D11912" t="s">
        <v>10</v>
      </c>
      <c r="E11912" t="s">
        <v>10</v>
      </c>
      <c r="F11912" t="s">
        <v>10</v>
      </c>
      <c r="G11912" t="s">
        <v>10</v>
      </c>
      <c r="H11912">
        <v>0</v>
      </c>
      <c r="I11912">
        <v>0</v>
      </c>
      <c r="J11912">
        <v>0</v>
      </c>
      <c r="K11912">
        <v>0</v>
      </c>
    </row>
    <row r="11913" spans="1:11" x14ac:dyDescent="0.45">
      <c r="A11913" t="s">
        <v>4177</v>
      </c>
      <c r="B11913">
        <v>0</v>
      </c>
      <c r="C11913" t="s">
        <v>10</v>
      </c>
      <c r="D11913" t="s">
        <v>10</v>
      </c>
      <c r="E11913" t="s">
        <v>10</v>
      </c>
      <c r="F11913" t="s">
        <v>10</v>
      </c>
      <c r="G11913" t="s">
        <v>10</v>
      </c>
      <c r="H11913">
        <v>0</v>
      </c>
      <c r="I11913">
        <v>0</v>
      </c>
      <c r="J11913">
        <v>0</v>
      </c>
      <c r="K11913">
        <v>0</v>
      </c>
    </row>
    <row r="11914" spans="1:11" x14ac:dyDescent="0.45">
      <c r="A11914" t="s">
        <v>4189</v>
      </c>
      <c r="B11914">
        <v>0</v>
      </c>
      <c r="C11914" t="s">
        <v>10</v>
      </c>
      <c r="D11914" t="s">
        <v>10</v>
      </c>
      <c r="E11914" t="s">
        <v>10</v>
      </c>
      <c r="F11914" t="s">
        <v>10</v>
      </c>
      <c r="G11914" t="s">
        <v>10</v>
      </c>
      <c r="H11914">
        <v>0</v>
      </c>
      <c r="I11914">
        <v>0</v>
      </c>
      <c r="J11914">
        <v>0</v>
      </c>
      <c r="K11914">
        <v>0</v>
      </c>
    </row>
    <row r="11915" spans="1:11" x14ac:dyDescent="0.45">
      <c r="A11915" t="s">
        <v>4190</v>
      </c>
      <c r="B11915">
        <v>0</v>
      </c>
      <c r="C11915" t="s">
        <v>10</v>
      </c>
      <c r="D11915" t="s">
        <v>10</v>
      </c>
      <c r="E11915" t="s">
        <v>10</v>
      </c>
      <c r="F11915" t="s">
        <v>10</v>
      </c>
      <c r="G11915" t="s">
        <v>10</v>
      </c>
      <c r="H11915">
        <v>0</v>
      </c>
      <c r="I11915">
        <v>0</v>
      </c>
      <c r="J11915">
        <v>0</v>
      </c>
      <c r="K11915">
        <v>0</v>
      </c>
    </row>
    <row r="11916" spans="1:11" x14ac:dyDescent="0.45">
      <c r="A11916" t="s">
        <v>4200</v>
      </c>
      <c r="B11916">
        <v>0</v>
      </c>
      <c r="C11916" t="s">
        <v>10</v>
      </c>
      <c r="D11916" t="s">
        <v>10</v>
      </c>
      <c r="E11916" t="s">
        <v>10</v>
      </c>
      <c r="F11916" t="s">
        <v>10</v>
      </c>
      <c r="G11916" t="s">
        <v>10</v>
      </c>
      <c r="H11916">
        <v>0</v>
      </c>
      <c r="I11916">
        <v>0</v>
      </c>
      <c r="J11916">
        <v>0</v>
      </c>
      <c r="K11916">
        <v>0</v>
      </c>
    </row>
    <row r="11917" spans="1:11" x14ac:dyDescent="0.45">
      <c r="A11917" t="s">
        <v>4201</v>
      </c>
      <c r="B11917">
        <v>0</v>
      </c>
      <c r="C11917" t="s">
        <v>10</v>
      </c>
      <c r="D11917" t="s">
        <v>10</v>
      </c>
      <c r="E11917" t="s">
        <v>10</v>
      </c>
      <c r="F11917" t="s">
        <v>10</v>
      </c>
      <c r="G11917" t="s">
        <v>10</v>
      </c>
      <c r="H11917">
        <v>0</v>
      </c>
      <c r="I11917">
        <v>0</v>
      </c>
      <c r="J11917">
        <v>0</v>
      </c>
      <c r="K11917">
        <v>0</v>
      </c>
    </row>
    <row r="11918" spans="1:11" x14ac:dyDescent="0.45">
      <c r="A11918" t="s">
        <v>4202</v>
      </c>
      <c r="B11918">
        <v>0</v>
      </c>
      <c r="C11918" t="s">
        <v>10</v>
      </c>
      <c r="D11918" t="s">
        <v>10</v>
      </c>
      <c r="E11918" t="s">
        <v>10</v>
      </c>
      <c r="F11918" t="s">
        <v>10</v>
      </c>
      <c r="G11918" t="s">
        <v>10</v>
      </c>
      <c r="H11918">
        <v>0</v>
      </c>
      <c r="I11918">
        <v>0</v>
      </c>
      <c r="J11918">
        <v>0</v>
      </c>
      <c r="K11918">
        <v>0</v>
      </c>
    </row>
    <row r="11919" spans="1:11" x14ac:dyDescent="0.45">
      <c r="A11919" t="s">
        <v>4207</v>
      </c>
      <c r="B11919">
        <v>0</v>
      </c>
      <c r="C11919" t="s">
        <v>10</v>
      </c>
      <c r="D11919" t="s">
        <v>10</v>
      </c>
      <c r="E11919" t="s">
        <v>10</v>
      </c>
      <c r="F11919" t="s">
        <v>10</v>
      </c>
      <c r="G11919" t="s">
        <v>10</v>
      </c>
      <c r="H11919">
        <v>0</v>
      </c>
      <c r="I11919">
        <v>0</v>
      </c>
      <c r="J11919">
        <v>0</v>
      </c>
      <c r="K11919">
        <v>0</v>
      </c>
    </row>
    <row r="11920" spans="1:11" x14ac:dyDescent="0.45">
      <c r="A11920" t="s">
        <v>4208</v>
      </c>
      <c r="B11920">
        <v>0</v>
      </c>
      <c r="C11920" t="s">
        <v>10</v>
      </c>
      <c r="D11920" t="s">
        <v>10</v>
      </c>
      <c r="E11920" t="s">
        <v>10</v>
      </c>
      <c r="F11920" t="s">
        <v>10</v>
      </c>
      <c r="G11920" t="s">
        <v>10</v>
      </c>
      <c r="H11920">
        <v>0</v>
      </c>
      <c r="I11920">
        <v>0</v>
      </c>
      <c r="J11920">
        <v>0</v>
      </c>
      <c r="K11920">
        <v>0</v>
      </c>
    </row>
    <row r="11921" spans="1:11" x14ac:dyDescent="0.45">
      <c r="A11921" t="s">
        <v>4209</v>
      </c>
      <c r="B11921">
        <v>0</v>
      </c>
      <c r="C11921" t="s">
        <v>10</v>
      </c>
      <c r="D11921" t="s">
        <v>10</v>
      </c>
      <c r="E11921" t="s">
        <v>10</v>
      </c>
      <c r="F11921" t="s">
        <v>10</v>
      </c>
      <c r="G11921" t="s">
        <v>10</v>
      </c>
      <c r="H11921">
        <v>0</v>
      </c>
      <c r="I11921">
        <v>0</v>
      </c>
      <c r="J11921">
        <v>0</v>
      </c>
      <c r="K11921">
        <v>0</v>
      </c>
    </row>
    <row r="11922" spans="1:11" x14ac:dyDescent="0.45">
      <c r="A11922" t="s">
        <v>4211</v>
      </c>
      <c r="B11922">
        <v>0</v>
      </c>
      <c r="C11922" t="s">
        <v>10</v>
      </c>
      <c r="D11922" t="s">
        <v>10</v>
      </c>
      <c r="E11922" t="s">
        <v>10</v>
      </c>
      <c r="F11922" t="s">
        <v>10</v>
      </c>
      <c r="G11922" t="s">
        <v>10</v>
      </c>
      <c r="H11922">
        <v>0</v>
      </c>
      <c r="I11922">
        <v>0</v>
      </c>
      <c r="J11922">
        <v>0</v>
      </c>
      <c r="K11922">
        <v>0</v>
      </c>
    </row>
    <row r="11923" spans="1:11" x14ac:dyDescent="0.45">
      <c r="A11923" t="s">
        <v>4214</v>
      </c>
      <c r="B11923">
        <v>0</v>
      </c>
      <c r="C11923" t="s">
        <v>10</v>
      </c>
      <c r="D11923" t="s">
        <v>10</v>
      </c>
      <c r="E11923" t="s">
        <v>10</v>
      </c>
      <c r="F11923" t="s">
        <v>10</v>
      </c>
      <c r="G11923" t="s">
        <v>10</v>
      </c>
      <c r="H11923">
        <v>0</v>
      </c>
      <c r="I11923">
        <v>0</v>
      </c>
      <c r="J11923">
        <v>0</v>
      </c>
      <c r="K11923">
        <v>0</v>
      </c>
    </row>
    <row r="11924" spans="1:11" x14ac:dyDescent="0.45">
      <c r="A11924" t="s">
        <v>4215</v>
      </c>
      <c r="B11924">
        <v>0</v>
      </c>
      <c r="C11924" t="s">
        <v>10</v>
      </c>
      <c r="D11924" t="s">
        <v>10</v>
      </c>
      <c r="E11924" t="s">
        <v>10</v>
      </c>
      <c r="F11924" t="s">
        <v>10</v>
      </c>
      <c r="G11924" t="s">
        <v>10</v>
      </c>
      <c r="H11924">
        <v>0</v>
      </c>
      <c r="I11924">
        <v>0</v>
      </c>
      <c r="J11924">
        <v>0</v>
      </c>
      <c r="K11924">
        <v>0</v>
      </c>
    </row>
    <row r="11925" spans="1:11" x14ac:dyDescent="0.45">
      <c r="A11925" t="s">
        <v>4223</v>
      </c>
      <c r="B11925">
        <v>0</v>
      </c>
      <c r="C11925" t="s">
        <v>10</v>
      </c>
      <c r="D11925" t="s">
        <v>10</v>
      </c>
      <c r="E11925" t="s">
        <v>10</v>
      </c>
      <c r="F11925" t="s">
        <v>10</v>
      </c>
      <c r="G11925" t="s">
        <v>10</v>
      </c>
      <c r="H11925">
        <v>0</v>
      </c>
      <c r="I11925">
        <v>0</v>
      </c>
      <c r="J11925">
        <v>0</v>
      </c>
      <c r="K11925">
        <v>0</v>
      </c>
    </row>
    <row r="11926" spans="1:11" x14ac:dyDescent="0.45">
      <c r="A11926" t="s">
        <v>4224</v>
      </c>
      <c r="B11926">
        <v>0</v>
      </c>
      <c r="C11926" t="s">
        <v>10</v>
      </c>
      <c r="D11926" t="s">
        <v>10</v>
      </c>
      <c r="E11926" t="s">
        <v>10</v>
      </c>
      <c r="F11926" t="s">
        <v>10</v>
      </c>
      <c r="G11926" t="s">
        <v>10</v>
      </c>
      <c r="H11926">
        <v>0</v>
      </c>
      <c r="I11926">
        <v>0</v>
      </c>
      <c r="J11926">
        <v>0</v>
      </c>
      <c r="K11926">
        <v>0</v>
      </c>
    </row>
    <row r="11927" spans="1:11" x14ac:dyDescent="0.45">
      <c r="A11927" t="s">
        <v>4225</v>
      </c>
      <c r="B11927">
        <v>0</v>
      </c>
      <c r="C11927" t="s">
        <v>10</v>
      </c>
      <c r="D11927" t="s">
        <v>10</v>
      </c>
      <c r="E11927" t="s">
        <v>10</v>
      </c>
      <c r="F11927" t="s">
        <v>10</v>
      </c>
      <c r="G11927" t="s">
        <v>10</v>
      </c>
      <c r="H11927">
        <v>0</v>
      </c>
      <c r="I11927">
        <v>0</v>
      </c>
      <c r="J11927">
        <v>0</v>
      </c>
      <c r="K11927">
        <v>0</v>
      </c>
    </row>
    <row r="11928" spans="1:11" x14ac:dyDescent="0.45">
      <c r="A11928" t="s">
        <v>4226</v>
      </c>
      <c r="B11928">
        <v>0</v>
      </c>
      <c r="C11928" t="s">
        <v>10</v>
      </c>
      <c r="D11928" t="s">
        <v>10</v>
      </c>
      <c r="E11928" t="s">
        <v>10</v>
      </c>
      <c r="F11928" t="s">
        <v>10</v>
      </c>
      <c r="G11928" t="s">
        <v>10</v>
      </c>
      <c r="H11928">
        <v>0</v>
      </c>
      <c r="I11928">
        <v>0</v>
      </c>
      <c r="J11928">
        <v>0</v>
      </c>
      <c r="K11928">
        <v>0</v>
      </c>
    </row>
    <row r="11929" spans="1:11" x14ac:dyDescent="0.45">
      <c r="A11929" t="s">
        <v>4237</v>
      </c>
      <c r="B11929">
        <v>0</v>
      </c>
      <c r="C11929" t="s">
        <v>10</v>
      </c>
      <c r="D11929" t="s">
        <v>10</v>
      </c>
      <c r="E11929" t="s">
        <v>10</v>
      </c>
      <c r="F11929" t="s">
        <v>10</v>
      </c>
      <c r="G11929" t="s">
        <v>10</v>
      </c>
      <c r="H11929">
        <v>0</v>
      </c>
      <c r="I11929">
        <v>0</v>
      </c>
      <c r="J11929">
        <v>0</v>
      </c>
      <c r="K11929">
        <v>0</v>
      </c>
    </row>
    <row r="11930" spans="1:11" x14ac:dyDescent="0.45">
      <c r="A11930" t="s">
        <v>4239</v>
      </c>
      <c r="B11930">
        <v>0</v>
      </c>
      <c r="C11930" t="s">
        <v>10</v>
      </c>
      <c r="D11930" t="s">
        <v>10</v>
      </c>
      <c r="E11930" t="s">
        <v>10</v>
      </c>
      <c r="F11930" t="s">
        <v>10</v>
      </c>
      <c r="G11930" t="s">
        <v>10</v>
      </c>
      <c r="H11930">
        <v>0</v>
      </c>
      <c r="I11930">
        <v>0</v>
      </c>
      <c r="J11930">
        <v>0</v>
      </c>
      <c r="K11930">
        <v>0</v>
      </c>
    </row>
    <row r="11931" spans="1:11" x14ac:dyDescent="0.45">
      <c r="A11931" t="s">
        <v>4240</v>
      </c>
      <c r="B11931">
        <v>0</v>
      </c>
      <c r="C11931" t="s">
        <v>10</v>
      </c>
      <c r="D11931" t="s">
        <v>10</v>
      </c>
      <c r="E11931" t="s">
        <v>10</v>
      </c>
      <c r="F11931" t="s">
        <v>10</v>
      </c>
      <c r="G11931" t="s">
        <v>10</v>
      </c>
      <c r="H11931">
        <v>0</v>
      </c>
      <c r="I11931">
        <v>0</v>
      </c>
      <c r="J11931">
        <v>0</v>
      </c>
      <c r="K11931">
        <v>0</v>
      </c>
    </row>
    <row r="11932" spans="1:11" x14ac:dyDescent="0.45">
      <c r="A11932" t="s">
        <v>4252</v>
      </c>
      <c r="B11932">
        <v>0</v>
      </c>
      <c r="C11932" t="s">
        <v>10</v>
      </c>
      <c r="D11932" t="s">
        <v>10</v>
      </c>
      <c r="E11932" t="s">
        <v>10</v>
      </c>
      <c r="F11932" t="s">
        <v>10</v>
      </c>
      <c r="G11932" t="s">
        <v>10</v>
      </c>
      <c r="H11932">
        <v>0</v>
      </c>
      <c r="I11932">
        <v>0</v>
      </c>
      <c r="J11932">
        <v>0</v>
      </c>
      <c r="K11932">
        <v>0</v>
      </c>
    </row>
    <row r="11933" spans="1:11" x14ac:dyDescent="0.45">
      <c r="A11933" t="s">
        <v>4253</v>
      </c>
      <c r="B11933">
        <v>0</v>
      </c>
      <c r="C11933" t="s">
        <v>10</v>
      </c>
      <c r="D11933" t="s">
        <v>10</v>
      </c>
      <c r="E11933" t="s">
        <v>10</v>
      </c>
      <c r="F11933" t="s">
        <v>10</v>
      </c>
      <c r="G11933" t="s">
        <v>10</v>
      </c>
      <c r="H11933">
        <v>0</v>
      </c>
      <c r="I11933">
        <v>0</v>
      </c>
      <c r="J11933">
        <v>0</v>
      </c>
      <c r="K11933">
        <v>0</v>
      </c>
    </row>
    <row r="11934" spans="1:11" x14ac:dyDescent="0.45">
      <c r="A11934" t="s">
        <v>4263</v>
      </c>
      <c r="B11934">
        <v>0</v>
      </c>
      <c r="C11934" t="s">
        <v>10</v>
      </c>
      <c r="D11934" t="s">
        <v>10</v>
      </c>
      <c r="E11934" t="s">
        <v>10</v>
      </c>
      <c r="F11934" t="s">
        <v>10</v>
      </c>
      <c r="G11934" t="s">
        <v>10</v>
      </c>
      <c r="H11934">
        <v>0</v>
      </c>
      <c r="I11934">
        <v>0</v>
      </c>
      <c r="J11934">
        <v>0</v>
      </c>
      <c r="K11934">
        <v>0</v>
      </c>
    </row>
    <row r="11935" spans="1:11" x14ac:dyDescent="0.45">
      <c r="A11935" t="s">
        <v>4283</v>
      </c>
      <c r="B11935">
        <v>0</v>
      </c>
      <c r="C11935" t="s">
        <v>10</v>
      </c>
      <c r="D11935" t="s">
        <v>10</v>
      </c>
      <c r="E11935" t="s">
        <v>10</v>
      </c>
      <c r="F11935" t="s">
        <v>10</v>
      </c>
      <c r="G11935" t="s">
        <v>10</v>
      </c>
      <c r="H11935">
        <v>0</v>
      </c>
      <c r="I11935">
        <v>0</v>
      </c>
      <c r="J11935">
        <v>0</v>
      </c>
      <c r="K11935">
        <v>0</v>
      </c>
    </row>
    <row r="11936" spans="1:11" x14ac:dyDescent="0.45">
      <c r="A11936" t="s">
        <v>4284</v>
      </c>
      <c r="B11936">
        <v>0</v>
      </c>
      <c r="C11936" t="s">
        <v>10</v>
      </c>
      <c r="D11936" t="s">
        <v>10</v>
      </c>
      <c r="E11936" t="s">
        <v>10</v>
      </c>
      <c r="F11936" t="s">
        <v>10</v>
      </c>
      <c r="G11936" t="s">
        <v>10</v>
      </c>
      <c r="H11936">
        <v>0</v>
      </c>
      <c r="I11936">
        <v>0</v>
      </c>
      <c r="J11936">
        <v>0</v>
      </c>
      <c r="K11936">
        <v>0</v>
      </c>
    </row>
    <row r="11937" spans="1:11" x14ac:dyDescent="0.45">
      <c r="A11937" t="s">
        <v>4293</v>
      </c>
      <c r="B11937">
        <v>0</v>
      </c>
      <c r="C11937" t="s">
        <v>10</v>
      </c>
      <c r="D11937" t="s">
        <v>10</v>
      </c>
      <c r="E11937" t="s">
        <v>10</v>
      </c>
      <c r="F11937" t="s">
        <v>10</v>
      </c>
      <c r="G11937" t="s">
        <v>10</v>
      </c>
      <c r="H11937">
        <v>0</v>
      </c>
      <c r="I11937">
        <v>0</v>
      </c>
      <c r="J11937">
        <v>0</v>
      </c>
      <c r="K11937">
        <v>0</v>
      </c>
    </row>
    <row r="11938" spans="1:11" x14ac:dyDescent="0.45">
      <c r="A11938" t="s">
        <v>4294</v>
      </c>
      <c r="B11938">
        <v>0</v>
      </c>
      <c r="C11938" t="s">
        <v>10</v>
      </c>
      <c r="D11938" t="s">
        <v>10</v>
      </c>
      <c r="E11938" t="s">
        <v>10</v>
      </c>
      <c r="F11938" t="s">
        <v>10</v>
      </c>
      <c r="G11938" t="s">
        <v>10</v>
      </c>
      <c r="H11938">
        <v>0</v>
      </c>
      <c r="I11938">
        <v>0</v>
      </c>
      <c r="J11938">
        <v>0</v>
      </c>
      <c r="K11938">
        <v>0</v>
      </c>
    </row>
    <row r="11939" spans="1:11" x14ac:dyDescent="0.45">
      <c r="A11939" t="s">
        <v>4295</v>
      </c>
      <c r="B11939">
        <v>0</v>
      </c>
      <c r="C11939" t="s">
        <v>10</v>
      </c>
      <c r="D11939" t="s">
        <v>10</v>
      </c>
      <c r="E11939" t="s">
        <v>10</v>
      </c>
      <c r="F11939" t="s">
        <v>10</v>
      </c>
      <c r="G11939" t="s">
        <v>10</v>
      </c>
      <c r="H11939">
        <v>0</v>
      </c>
      <c r="I11939">
        <v>0</v>
      </c>
      <c r="J11939">
        <v>0</v>
      </c>
      <c r="K11939">
        <v>0</v>
      </c>
    </row>
    <row r="11940" spans="1:11" x14ac:dyDescent="0.45">
      <c r="A11940" t="s">
        <v>4298</v>
      </c>
      <c r="B11940">
        <v>0</v>
      </c>
      <c r="C11940" t="s">
        <v>10</v>
      </c>
      <c r="D11940" t="s">
        <v>10</v>
      </c>
      <c r="E11940" t="s">
        <v>10</v>
      </c>
      <c r="F11940" t="s">
        <v>10</v>
      </c>
      <c r="G11940" t="s">
        <v>10</v>
      </c>
      <c r="H11940">
        <v>0</v>
      </c>
      <c r="I11940">
        <v>0</v>
      </c>
      <c r="J11940">
        <v>0</v>
      </c>
      <c r="K11940">
        <v>0</v>
      </c>
    </row>
    <row r="11941" spans="1:11" x14ac:dyDescent="0.45">
      <c r="A11941" t="s">
        <v>4299</v>
      </c>
      <c r="B11941">
        <v>0</v>
      </c>
      <c r="C11941" t="s">
        <v>10</v>
      </c>
      <c r="D11941" t="s">
        <v>10</v>
      </c>
      <c r="E11941" t="s">
        <v>10</v>
      </c>
      <c r="F11941" t="s">
        <v>10</v>
      </c>
      <c r="G11941" t="s">
        <v>10</v>
      </c>
      <c r="H11941">
        <v>0</v>
      </c>
      <c r="I11941">
        <v>0</v>
      </c>
      <c r="J11941">
        <v>0</v>
      </c>
      <c r="K11941">
        <v>0</v>
      </c>
    </row>
    <row r="11942" spans="1:11" x14ac:dyDescent="0.45">
      <c r="A11942" t="s">
        <v>4300</v>
      </c>
      <c r="B11942">
        <v>0</v>
      </c>
      <c r="C11942" t="s">
        <v>10</v>
      </c>
      <c r="D11942" t="s">
        <v>10</v>
      </c>
      <c r="E11942" t="s">
        <v>10</v>
      </c>
      <c r="F11942" t="s">
        <v>10</v>
      </c>
      <c r="G11942" t="s">
        <v>10</v>
      </c>
      <c r="H11942">
        <v>0</v>
      </c>
      <c r="I11942">
        <v>0</v>
      </c>
      <c r="J11942">
        <v>0</v>
      </c>
      <c r="K11942">
        <v>0</v>
      </c>
    </row>
    <row r="11943" spans="1:11" x14ac:dyDescent="0.45">
      <c r="A11943" t="s">
        <v>4301</v>
      </c>
      <c r="B11943">
        <v>0</v>
      </c>
      <c r="C11943" t="s">
        <v>10</v>
      </c>
      <c r="D11943" t="s">
        <v>10</v>
      </c>
      <c r="E11943" t="s">
        <v>10</v>
      </c>
      <c r="F11943" t="s">
        <v>10</v>
      </c>
      <c r="G11943" t="s">
        <v>10</v>
      </c>
      <c r="H11943">
        <v>0</v>
      </c>
      <c r="I11943">
        <v>0</v>
      </c>
      <c r="J11943">
        <v>0</v>
      </c>
      <c r="K11943">
        <v>0</v>
      </c>
    </row>
    <row r="11944" spans="1:11" x14ac:dyDescent="0.45">
      <c r="A11944" t="s">
        <v>4302</v>
      </c>
      <c r="B11944">
        <v>0</v>
      </c>
      <c r="C11944" t="s">
        <v>10</v>
      </c>
      <c r="D11944" t="s">
        <v>10</v>
      </c>
      <c r="E11944" t="s">
        <v>10</v>
      </c>
      <c r="F11944" t="s">
        <v>10</v>
      </c>
      <c r="G11944" t="s">
        <v>10</v>
      </c>
      <c r="H11944">
        <v>0</v>
      </c>
      <c r="I11944">
        <v>0</v>
      </c>
      <c r="J11944">
        <v>0</v>
      </c>
      <c r="K11944">
        <v>0</v>
      </c>
    </row>
    <row r="11945" spans="1:11" x14ac:dyDescent="0.45">
      <c r="A11945" t="s">
        <v>4304</v>
      </c>
      <c r="B11945">
        <v>0</v>
      </c>
      <c r="C11945" t="s">
        <v>10</v>
      </c>
      <c r="D11945" t="s">
        <v>10</v>
      </c>
      <c r="E11945" t="s">
        <v>10</v>
      </c>
      <c r="F11945" t="s">
        <v>10</v>
      </c>
      <c r="G11945" t="s">
        <v>10</v>
      </c>
      <c r="H11945">
        <v>0</v>
      </c>
      <c r="I11945">
        <v>0</v>
      </c>
      <c r="J11945">
        <v>0</v>
      </c>
      <c r="K11945">
        <v>0</v>
      </c>
    </row>
    <row r="11946" spans="1:11" x14ac:dyDescent="0.45">
      <c r="A11946" t="s">
        <v>4305</v>
      </c>
      <c r="B11946">
        <v>0</v>
      </c>
      <c r="C11946" t="s">
        <v>10</v>
      </c>
      <c r="D11946" t="s">
        <v>10</v>
      </c>
      <c r="E11946" t="s">
        <v>10</v>
      </c>
      <c r="F11946" t="s">
        <v>10</v>
      </c>
      <c r="G11946" t="s">
        <v>10</v>
      </c>
      <c r="H11946">
        <v>0</v>
      </c>
      <c r="I11946">
        <v>0</v>
      </c>
      <c r="J11946">
        <v>0</v>
      </c>
      <c r="K11946">
        <v>0</v>
      </c>
    </row>
    <row r="11947" spans="1:11" x14ac:dyDescent="0.45">
      <c r="A11947" t="s">
        <v>4310</v>
      </c>
      <c r="B11947">
        <v>0</v>
      </c>
      <c r="C11947" t="s">
        <v>10</v>
      </c>
      <c r="D11947" t="s">
        <v>10</v>
      </c>
      <c r="E11947" t="s">
        <v>10</v>
      </c>
      <c r="F11947" t="s">
        <v>10</v>
      </c>
      <c r="G11947" t="s">
        <v>10</v>
      </c>
      <c r="H11947">
        <v>0</v>
      </c>
      <c r="I11947">
        <v>0</v>
      </c>
      <c r="J11947">
        <v>0</v>
      </c>
      <c r="K11947">
        <v>0</v>
      </c>
    </row>
    <row r="11948" spans="1:11" x14ac:dyDescent="0.45">
      <c r="A11948" t="s">
        <v>4311</v>
      </c>
      <c r="B11948">
        <v>0</v>
      </c>
      <c r="C11948" t="s">
        <v>10</v>
      </c>
      <c r="D11948" t="s">
        <v>10</v>
      </c>
      <c r="E11948" t="s">
        <v>10</v>
      </c>
      <c r="F11948" t="s">
        <v>10</v>
      </c>
      <c r="G11948" t="s">
        <v>10</v>
      </c>
      <c r="H11948">
        <v>0</v>
      </c>
      <c r="I11948">
        <v>0</v>
      </c>
      <c r="J11948">
        <v>0</v>
      </c>
      <c r="K11948">
        <v>0</v>
      </c>
    </row>
    <row r="11949" spans="1:11" x14ac:dyDescent="0.45">
      <c r="A11949" t="s">
        <v>4314</v>
      </c>
      <c r="B11949">
        <v>0</v>
      </c>
      <c r="C11949" t="s">
        <v>10</v>
      </c>
      <c r="D11949" t="s">
        <v>10</v>
      </c>
      <c r="E11949" t="s">
        <v>10</v>
      </c>
      <c r="F11949" t="s">
        <v>10</v>
      </c>
      <c r="G11949" t="s">
        <v>10</v>
      </c>
      <c r="H11949">
        <v>0</v>
      </c>
      <c r="I11949">
        <v>0</v>
      </c>
      <c r="J11949">
        <v>0</v>
      </c>
      <c r="K11949">
        <v>0</v>
      </c>
    </row>
    <row r="11950" spans="1:11" x14ac:dyDescent="0.45">
      <c r="A11950" t="s">
        <v>4326</v>
      </c>
      <c r="B11950">
        <v>0</v>
      </c>
      <c r="C11950" t="s">
        <v>10</v>
      </c>
      <c r="D11950" t="s">
        <v>10</v>
      </c>
      <c r="E11950" t="s">
        <v>10</v>
      </c>
      <c r="F11950" t="s">
        <v>10</v>
      </c>
      <c r="G11950" t="s">
        <v>10</v>
      </c>
      <c r="H11950">
        <v>0</v>
      </c>
      <c r="I11950">
        <v>0</v>
      </c>
      <c r="J11950">
        <v>0</v>
      </c>
      <c r="K11950">
        <v>0</v>
      </c>
    </row>
    <row r="11951" spans="1:11" x14ac:dyDescent="0.45">
      <c r="A11951" t="s">
        <v>4327</v>
      </c>
      <c r="B11951">
        <v>0</v>
      </c>
      <c r="C11951" t="s">
        <v>10</v>
      </c>
      <c r="D11951" t="s">
        <v>10</v>
      </c>
      <c r="E11951" t="s">
        <v>10</v>
      </c>
      <c r="F11951" t="s">
        <v>10</v>
      </c>
      <c r="G11951" t="s">
        <v>10</v>
      </c>
      <c r="H11951">
        <v>0</v>
      </c>
      <c r="I11951">
        <v>0</v>
      </c>
      <c r="J11951">
        <v>0</v>
      </c>
      <c r="K11951">
        <v>0</v>
      </c>
    </row>
    <row r="11952" spans="1:11" x14ac:dyDescent="0.45">
      <c r="A11952" t="s">
        <v>4337</v>
      </c>
      <c r="B11952">
        <v>0</v>
      </c>
      <c r="C11952" t="s">
        <v>10</v>
      </c>
      <c r="D11952" t="s">
        <v>10</v>
      </c>
      <c r="E11952" t="s">
        <v>10</v>
      </c>
      <c r="F11952" t="s">
        <v>10</v>
      </c>
      <c r="G11952" t="s">
        <v>10</v>
      </c>
      <c r="H11952">
        <v>0</v>
      </c>
      <c r="I11952">
        <v>0</v>
      </c>
      <c r="J11952">
        <v>0</v>
      </c>
      <c r="K11952">
        <v>0</v>
      </c>
    </row>
    <row r="11953" spans="1:11" x14ac:dyDescent="0.45">
      <c r="A11953" t="s">
        <v>4338</v>
      </c>
      <c r="B11953">
        <v>0</v>
      </c>
      <c r="C11953" t="s">
        <v>10</v>
      </c>
      <c r="D11953" t="s">
        <v>10</v>
      </c>
      <c r="E11953" t="s">
        <v>10</v>
      </c>
      <c r="F11953" t="s">
        <v>10</v>
      </c>
      <c r="G11953" t="s">
        <v>10</v>
      </c>
      <c r="H11953">
        <v>0</v>
      </c>
      <c r="I11953">
        <v>0</v>
      </c>
      <c r="J11953">
        <v>0</v>
      </c>
      <c r="K11953">
        <v>0</v>
      </c>
    </row>
    <row r="11954" spans="1:11" x14ac:dyDescent="0.45">
      <c r="A11954" t="s">
        <v>4351</v>
      </c>
      <c r="B11954">
        <v>0</v>
      </c>
      <c r="C11954" t="s">
        <v>10</v>
      </c>
      <c r="D11954" t="s">
        <v>10</v>
      </c>
      <c r="E11954" t="s">
        <v>10</v>
      </c>
      <c r="F11954" t="s">
        <v>10</v>
      </c>
      <c r="G11954" t="s">
        <v>10</v>
      </c>
      <c r="H11954">
        <v>0</v>
      </c>
      <c r="I11954">
        <v>0</v>
      </c>
      <c r="J11954">
        <v>0</v>
      </c>
      <c r="K11954">
        <v>0</v>
      </c>
    </row>
    <row r="11955" spans="1:11" x14ac:dyDescent="0.45">
      <c r="A11955" t="s">
        <v>4352</v>
      </c>
      <c r="B11955">
        <v>0</v>
      </c>
      <c r="C11955" t="s">
        <v>10</v>
      </c>
      <c r="D11955" t="s">
        <v>10</v>
      </c>
      <c r="E11955" t="s">
        <v>10</v>
      </c>
      <c r="F11955" t="s">
        <v>10</v>
      </c>
      <c r="G11955" t="s">
        <v>10</v>
      </c>
      <c r="H11955">
        <v>0</v>
      </c>
      <c r="I11955">
        <v>0</v>
      </c>
      <c r="J11955">
        <v>0</v>
      </c>
      <c r="K11955">
        <v>0</v>
      </c>
    </row>
    <row r="11956" spans="1:11" x14ac:dyDescent="0.45">
      <c r="A11956" t="s">
        <v>4353</v>
      </c>
      <c r="B11956">
        <v>0</v>
      </c>
      <c r="C11956" t="s">
        <v>10</v>
      </c>
      <c r="D11956" t="s">
        <v>10</v>
      </c>
      <c r="E11956" t="s">
        <v>10</v>
      </c>
      <c r="F11956" t="s">
        <v>10</v>
      </c>
      <c r="G11956" t="s">
        <v>10</v>
      </c>
      <c r="H11956">
        <v>0</v>
      </c>
      <c r="I11956">
        <v>0</v>
      </c>
      <c r="J11956">
        <v>0</v>
      </c>
      <c r="K11956">
        <v>0</v>
      </c>
    </row>
    <row r="11957" spans="1:11" x14ac:dyDescent="0.45">
      <c r="A11957" t="s">
        <v>4362</v>
      </c>
      <c r="B11957">
        <v>0</v>
      </c>
      <c r="C11957" t="s">
        <v>10</v>
      </c>
      <c r="D11957" t="s">
        <v>10</v>
      </c>
      <c r="E11957" t="s">
        <v>10</v>
      </c>
      <c r="F11957" t="s">
        <v>10</v>
      </c>
      <c r="G11957" t="s">
        <v>10</v>
      </c>
      <c r="H11957">
        <v>0</v>
      </c>
      <c r="I11957">
        <v>0</v>
      </c>
      <c r="J11957">
        <v>0</v>
      </c>
      <c r="K11957">
        <v>0</v>
      </c>
    </row>
    <row r="11958" spans="1:11" x14ac:dyDescent="0.45">
      <c r="A11958" t="s">
        <v>4363</v>
      </c>
      <c r="B11958">
        <v>0</v>
      </c>
      <c r="C11958" t="s">
        <v>10</v>
      </c>
      <c r="D11958" t="s">
        <v>10</v>
      </c>
      <c r="E11958" t="s">
        <v>10</v>
      </c>
      <c r="F11958" t="s">
        <v>10</v>
      </c>
      <c r="G11958" t="s">
        <v>10</v>
      </c>
      <c r="H11958">
        <v>0</v>
      </c>
      <c r="I11958">
        <v>0</v>
      </c>
      <c r="J11958">
        <v>0</v>
      </c>
      <c r="K11958">
        <v>0</v>
      </c>
    </row>
    <row r="11959" spans="1:11" x14ac:dyDescent="0.45">
      <c r="A11959" t="s">
        <v>4368</v>
      </c>
      <c r="B11959">
        <v>0</v>
      </c>
      <c r="C11959" t="s">
        <v>10</v>
      </c>
      <c r="D11959" t="s">
        <v>10</v>
      </c>
      <c r="E11959" t="s">
        <v>10</v>
      </c>
      <c r="F11959" t="s">
        <v>10</v>
      </c>
      <c r="G11959" t="s">
        <v>10</v>
      </c>
      <c r="H11959">
        <v>0</v>
      </c>
      <c r="I11959">
        <v>0</v>
      </c>
      <c r="J11959">
        <v>0</v>
      </c>
      <c r="K11959">
        <v>0</v>
      </c>
    </row>
    <row r="11960" spans="1:11" x14ac:dyDescent="0.45">
      <c r="A11960" t="s">
        <v>4369</v>
      </c>
      <c r="B11960">
        <v>0</v>
      </c>
      <c r="C11960" t="s">
        <v>10</v>
      </c>
      <c r="D11960" t="s">
        <v>10</v>
      </c>
      <c r="E11960" t="s">
        <v>10</v>
      </c>
      <c r="F11960" t="s">
        <v>10</v>
      </c>
      <c r="G11960" t="s">
        <v>10</v>
      </c>
      <c r="H11960">
        <v>0</v>
      </c>
      <c r="I11960">
        <v>0</v>
      </c>
      <c r="J11960">
        <v>0</v>
      </c>
      <c r="K11960">
        <v>0</v>
      </c>
    </row>
    <row r="11961" spans="1:11" x14ac:dyDescent="0.45">
      <c r="A11961" t="s">
        <v>4370</v>
      </c>
      <c r="B11961">
        <v>0</v>
      </c>
      <c r="C11961" t="s">
        <v>10</v>
      </c>
      <c r="D11961" t="s">
        <v>10</v>
      </c>
      <c r="E11961" t="s">
        <v>10</v>
      </c>
      <c r="F11961" t="s">
        <v>10</v>
      </c>
      <c r="G11961" t="s">
        <v>10</v>
      </c>
      <c r="H11961">
        <v>0</v>
      </c>
      <c r="I11961">
        <v>0</v>
      </c>
      <c r="J11961">
        <v>0</v>
      </c>
      <c r="K11961">
        <v>0</v>
      </c>
    </row>
    <row r="11962" spans="1:11" x14ac:dyDescent="0.45">
      <c r="A11962" t="s">
        <v>4386</v>
      </c>
      <c r="B11962">
        <v>0</v>
      </c>
      <c r="C11962" t="s">
        <v>10</v>
      </c>
      <c r="D11962" t="s">
        <v>10</v>
      </c>
      <c r="E11962" t="s">
        <v>10</v>
      </c>
      <c r="F11962" t="s">
        <v>10</v>
      </c>
      <c r="G11962" t="s">
        <v>10</v>
      </c>
      <c r="H11962">
        <v>0</v>
      </c>
      <c r="I11962">
        <v>0</v>
      </c>
      <c r="J11962">
        <v>0</v>
      </c>
      <c r="K11962">
        <v>0</v>
      </c>
    </row>
    <row r="11963" spans="1:11" x14ac:dyDescent="0.45">
      <c r="A11963" t="s">
        <v>4387</v>
      </c>
      <c r="B11963">
        <v>0</v>
      </c>
      <c r="C11963" t="s">
        <v>10</v>
      </c>
      <c r="D11963" t="s">
        <v>10</v>
      </c>
      <c r="E11963" t="s">
        <v>10</v>
      </c>
      <c r="F11963" t="s">
        <v>10</v>
      </c>
      <c r="G11963" t="s">
        <v>10</v>
      </c>
      <c r="H11963">
        <v>0</v>
      </c>
      <c r="I11963">
        <v>0</v>
      </c>
      <c r="J11963">
        <v>0</v>
      </c>
      <c r="K11963">
        <v>0</v>
      </c>
    </row>
    <row r="11964" spans="1:11" x14ac:dyDescent="0.45">
      <c r="A11964" t="s">
        <v>4389</v>
      </c>
      <c r="B11964">
        <v>0</v>
      </c>
      <c r="C11964" t="s">
        <v>10</v>
      </c>
      <c r="D11964" t="s">
        <v>10</v>
      </c>
      <c r="E11964" t="s">
        <v>10</v>
      </c>
      <c r="F11964" t="s">
        <v>10</v>
      </c>
      <c r="G11964" t="s">
        <v>10</v>
      </c>
      <c r="H11964">
        <v>0</v>
      </c>
      <c r="I11964">
        <v>0</v>
      </c>
      <c r="J11964">
        <v>0</v>
      </c>
      <c r="K11964">
        <v>0</v>
      </c>
    </row>
    <row r="11965" spans="1:11" x14ac:dyDescent="0.45">
      <c r="A11965" t="s">
        <v>4390</v>
      </c>
      <c r="B11965">
        <v>0</v>
      </c>
      <c r="C11965" t="s">
        <v>10</v>
      </c>
      <c r="D11965" t="s">
        <v>10</v>
      </c>
      <c r="E11965" t="s">
        <v>10</v>
      </c>
      <c r="F11965" t="s">
        <v>10</v>
      </c>
      <c r="G11965" t="s">
        <v>10</v>
      </c>
      <c r="H11965">
        <v>0</v>
      </c>
      <c r="I11965">
        <v>0</v>
      </c>
      <c r="J11965">
        <v>0</v>
      </c>
      <c r="K11965">
        <v>0</v>
      </c>
    </row>
    <row r="11966" spans="1:11" x14ac:dyDescent="0.45">
      <c r="A11966" t="s">
        <v>4391</v>
      </c>
      <c r="B11966">
        <v>0</v>
      </c>
      <c r="C11966" t="s">
        <v>10</v>
      </c>
      <c r="D11966" t="s">
        <v>10</v>
      </c>
      <c r="E11966" t="s">
        <v>10</v>
      </c>
      <c r="F11966" t="s">
        <v>10</v>
      </c>
      <c r="G11966" t="s">
        <v>10</v>
      </c>
      <c r="H11966">
        <v>0</v>
      </c>
      <c r="I11966">
        <v>0</v>
      </c>
      <c r="J11966">
        <v>0</v>
      </c>
      <c r="K11966">
        <v>0</v>
      </c>
    </row>
    <row r="11967" spans="1:11" x14ac:dyDescent="0.45">
      <c r="A11967" t="s">
        <v>4392</v>
      </c>
      <c r="B11967">
        <v>0</v>
      </c>
      <c r="C11967" t="s">
        <v>10</v>
      </c>
      <c r="D11967" t="s">
        <v>10</v>
      </c>
      <c r="E11967" t="s">
        <v>10</v>
      </c>
      <c r="F11967" t="s">
        <v>10</v>
      </c>
      <c r="G11967" t="s">
        <v>10</v>
      </c>
      <c r="H11967">
        <v>0</v>
      </c>
      <c r="I11967">
        <v>0</v>
      </c>
      <c r="J11967">
        <v>0</v>
      </c>
      <c r="K11967">
        <v>0</v>
      </c>
    </row>
    <row r="11968" spans="1:11" x14ac:dyDescent="0.45">
      <c r="A11968" t="s">
        <v>4393</v>
      </c>
      <c r="B11968">
        <v>0</v>
      </c>
      <c r="C11968" t="s">
        <v>10</v>
      </c>
      <c r="D11968" t="s">
        <v>10</v>
      </c>
      <c r="E11968" t="s">
        <v>10</v>
      </c>
      <c r="F11968" t="s">
        <v>10</v>
      </c>
      <c r="G11968" t="s">
        <v>10</v>
      </c>
      <c r="H11968">
        <v>0</v>
      </c>
      <c r="I11968">
        <v>0</v>
      </c>
      <c r="J11968">
        <v>0</v>
      </c>
      <c r="K11968">
        <v>0</v>
      </c>
    </row>
    <row r="11969" spans="1:11" x14ac:dyDescent="0.45">
      <c r="A11969" t="s">
        <v>4394</v>
      </c>
      <c r="B11969">
        <v>0</v>
      </c>
      <c r="C11969" t="s">
        <v>10</v>
      </c>
      <c r="D11969" t="s">
        <v>10</v>
      </c>
      <c r="E11969" t="s">
        <v>10</v>
      </c>
      <c r="F11969" t="s">
        <v>10</v>
      </c>
      <c r="G11969" t="s">
        <v>10</v>
      </c>
      <c r="H11969">
        <v>0</v>
      </c>
      <c r="I11969">
        <v>0</v>
      </c>
      <c r="J11969">
        <v>0</v>
      </c>
      <c r="K11969">
        <v>0</v>
      </c>
    </row>
    <row r="11970" spans="1:11" x14ac:dyDescent="0.45">
      <c r="A11970" t="s">
        <v>4399</v>
      </c>
      <c r="B11970">
        <v>0</v>
      </c>
      <c r="C11970" t="s">
        <v>10</v>
      </c>
      <c r="D11970" t="s">
        <v>10</v>
      </c>
      <c r="E11970" t="s">
        <v>10</v>
      </c>
      <c r="F11970" t="s">
        <v>10</v>
      </c>
      <c r="G11970" t="s">
        <v>10</v>
      </c>
      <c r="H11970">
        <v>0</v>
      </c>
      <c r="I11970">
        <v>0</v>
      </c>
      <c r="J11970">
        <v>0</v>
      </c>
      <c r="K11970">
        <v>0</v>
      </c>
    </row>
    <row r="11971" spans="1:11" x14ac:dyDescent="0.45">
      <c r="A11971" t="s">
        <v>4400</v>
      </c>
      <c r="B11971">
        <v>0</v>
      </c>
      <c r="C11971" t="s">
        <v>10</v>
      </c>
      <c r="D11971" t="s">
        <v>10</v>
      </c>
      <c r="E11971" t="s">
        <v>10</v>
      </c>
      <c r="F11971" t="s">
        <v>10</v>
      </c>
      <c r="G11971" t="s">
        <v>10</v>
      </c>
      <c r="H11971">
        <v>0</v>
      </c>
      <c r="I11971">
        <v>0</v>
      </c>
      <c r="J11971">
        <v>0</v>
      </c>
      <c r="K11971">
        <v>0</v>
      </c>
    </row>
    <row r="11972" spans="1:11" x14ac:dyDescent="0.45">
      <c r="A11972" t="s">
        <v>4402</v>
      </c>
      <c r="B11972">
        <v>0</v>
      </c>
      <c r="C11972" t="s">
        <v>10</v>
      </c>
      <c r="D11972" t="s">
        <v>10</v>
      </c>
      <c r="E11972" t="s">
        <v>10</v>
      </c>
      <c r="F11972" t="s">
        <v>10</v>
      </c>
      <c r="G11972" t="s">
        <v>10</v>
      </c>
      <c r="H11972">
        <v>0</v>
      </c>
      <c r="I11972">
        <v>0</v>
      </c>
      <c r="J11972">
        <v>0</v>
      </c>
      <c r="K11972">
        <v>0</v>
      </c>
    </row>
    <row r="11973" spans="1:11" x14ac:dyDescent="0.45">
      <c r="A11973" t="s">
        <v>4406</v>
      </c>
      <c r="B11973">
        <v>0</v>
      </c>
      <c r="C11973" t="s">
        <v>10</v>
      </c>
      <c r="D11973" t="s">
        <v>10</v>
      </c>
      <c r="E11973" t="s">
        <v>10</v>
      </c>
      <c r="F11973" t="s">
        <v>10</v>
      </c>
      <c r="G11973" t="s">
        <v>10</v>
      </c>
      <c r="H11973">
        <v>0</v>
      </c>
      <c r="I11973">
        <v>0</v>
      </c>
      <c r="J11973">
        <v>0</v>
      </c>
      <c r="K11973">
        <v>0</v>
      </c>
    </row>
    <row r="11974" spans="1:11" x14ac:dyDescent="0.45">
      <c r="A11974" t="s">
        <v>4407</v>
      </c>
      <c r="B11974">
        <v>0</v>
      </c>
      <c r="C11974" t="s">
        <v>10</v>
      </c>
      <c r="D11974" t="s">
        <v>10</v>
      </c>
      <c r="E11974" t="s">
        <v>10</v>
      </c>
      <c r="F11974" t="s">
        <v>10</v>
      </c>
      <c r="G11974" t="s">
        <v>10</v>
      </c>
      <c r="H11974">
        <v>0</v>
      </c>
      <c r="I11974">
        <v>0</v>
      </c>
      <c r="J11974">
        <v>0</v>
      </c>
      <c r="K11974">
        <v>0</v>
      </c>
    </row>
    <row r="11975" spans="1:11" x14ac:dyDescent="0.45">
      <c r="A11975" t="s">
        <v>4437</v>
      </c>
      <c r="B11975">
        <v>0</v>
      </c>
      <c r="C11975" t="s">
        <v>10</v>
      </c>
      <c r="D11975" t="s">
        <v>10</v>
      </c>
      <c r="E11975" t="s">
        <v>10</v>
      </c>
      <c r="F11975" t="s">
        <v>10</v>
      </c>
      <c r="G11975" t="s">
        <v>10</v>
      </c>
      <c r="H11975">
        <v>0</v>
      </c>
      <c r="I11975">
        <v>0</v>
      </c>
      <c r="J11975">
        <v>0</v>
      </c>
      <c r="K11975">
        <v>0</v>
      </c>
    </row>
    <row r="11976" spans="1:11" x14ac:dyDescent="0.45">
      <c r="A11976" t="s">
        <v>4438</v>
      </c>
      <c r="B11976">
        <v>0</v>
      </c>
      <c r="C11976" t="s">
        <v>10</v>
      </c>
      <c r="D11976" t="s">
        <v>10</v>
      </c>
      <c r="E11976" t="s">
        <v>10</v>
      </c>
      <c r="F11976" t="s">
        <v>10</v>
      </c>
      <c r="G11976" t="s">
        <v>10</v>
      </c>
      <c r="H11976">
        <v>0</v>
      </c>
      <c r="I11976">
        <v>0</v>
      </c>
      <c r="J11976">
        <v>0</v>
      </c>
      <c r="K11976">
        <v>0</v>
      </c>
    </row>
    <row r="11977" spans="1:11" x14ac:dyDescent="0.45">
      <c r="A11977" t="s">
        <v>4440</v>
      </c>
      <c r="B11977">
        <v>0</v>
      </c>
      <c r="C11977" t="s">
        <v>10</v>
      </c>
      <c r="D11977" t="s">
        <v>10</v>
      </c>
      <c r="E11977" t="s">
        <v>10</v>
      </c>
      <c r="F11977" t="s">
        <v>10</v>
      </c>
      <c r="G11977" t="s">
        <v>10</v>
      </c>
      <c r="H11977">
        <v>0</v>
      </c>
      <c r="I11977">
        <v>0</v>
      </c>
      <c r="J11977">
        <v>0</v>
      </c>
      <c r="K11977">
        <v>0</v>
      </c>
    </row>
    <row r="11978" spans="1:11" x14ac:dyDescent="0.45">
      <c r="A11978" t="s">
        <v>4441</v>
      </c>
      <c r="B11978">
        <v>0</v>
      </c>
      <c r="C11978" t="s">
        <v>10</v>
      </c>
      <c r="D11978" t="s">
        <v>10</v>
      </c>
      <c r="E11978" t="s">
        <v>10</v>
      </c>
      <c r="F11978" t="s">
        <v>10</v>
      </c>
      <c r="G11978" t="s">
        <v>10</v>
      </c>
      <c r="H11978">
        <v>0</v>
      </c>
      <c r="I11978">
        <v>0</v>
      </c>
      <c r="J11978">
        <v>0</v>
      </c>
      <c r="K11978">
        <v>0</v>
      </c>
    </row>
    <row r="11979" spans="1:11" x14ac:dyDescent="0.45">
      <c r="A11979" t="s">
        <v>4442</v>
      </c>
      <c r="B11979">
        <v>0</v>
      </c>
      <c r="C11979" t="s">
        <v>10</v>
      </c>
      <c r="D11979" t="s">
        <v>10</v>
      </c>
      <c r="E11979" t="s">
        <v>10</v>
      </c>
      <c r="F11979" t="s">
        <v>10</v>
      </c>
      <c r="G11979" t="s">
        <v>10</v>
      </c>
      <c r="H11979">
        <v>0</v>
      </c>
      <c r="I11979">
        <v>0</v>
      </c>
      <c r="J11979">
        <v>0</v>
      </c>
      <c r="K11979">
        <v>0</v>
      </c>
    </row>
    <row r="11980" spans="1:11" x14ac:dyDescent="0.45">
      <c r="A11980" t="s">
        <v>4461</v>
      </c>
      <c r="B11980">
        <v>0</v>
      </c>
      <c r="C11980" t="s">
        <v>10</v>
      </c>
      <c r="D11980" t="s">
        <v>10</v>
      </c>
      <c r="E11980" t="s">
        <v>10</v>
      </c>
      <c r="F11980" t="s">
        <v>10</v>
      </c>
      <c r="G11980" t="s">
        <v>10</v>
      </c>
      <c r="H11980">
        <v>0</v>
      </c>
      <c r="I11980">
        <v>0</v>
      </c>
      <c r="J11980">
        <v>0</v>
      </c>
      <c r="K11980">
        <v>0</v>
      </c>
    </row>
    <row r="11981" spans="1:11" x14ac:dyDescent="0.45">
      <c r="A11981" t="s">
        <v>4476</v>
      </c>
      <c r="B11981">
        <v>0</v>
      </c>
      <c r="C11981" t="s">
        <v>10</v>
      </c>
      <c r="D11981" t="s">
        <v>10</v>
      </c>
      <c r="E11981" t="s">
        <v>10</v>
      </c>
      <c r="F11981" t="s">
        <v>10</v>
      </c>
      <c r="G11981" t="s">
        <v>10</v>
      </c>
      <c r="H11981">
        <v>0</v>
      </c>
      <c r="I11981">
        <v>0</v>
      </c>
      <c r="J11981">
        <v>0</v>
      </c>
      <c r="K11981">
        <v>0</v>
      </c>
    </row>
    <row r="11982" spans="1:11" x14ac:dyDescent="0.45">
      <c r="A11982" t="s">
        <v>4478</v>
      </c>
      <c r="B11982">
        <v>0</v>
      </c>
      <c r="C11982" t="s">
        <v>10</v>
      </c>
      <c r="D11982" t="s">
        <v>10</v>
      </c>
      <c r="E11982" t="s">
        <v>10</v>
      </c>
      <c r="F11982" t="s">
        <v>10</v>
      </c>
      <c r="G11982" t="s">
        <v>10</v>
      </c>
      <c r="H11982">
        <v>0</v>
      </c>
      <c r="I11982">
        <v>0</v>
      </c>
      <c r="J11982">
        <v>0</v>
      </c>
      <c r="K11982">
        <v>0</v>
      </c>
    </row>
    <row r="11983" spans="1:11" x14ac:dyDescent="0.45">
      <c r="A11983" t="s">
        <v>4482</v>
      </c>
      <c r="B11983">
        <v>0</v>
      </c>
      <c r="C11983" t="s">
        <v>10</v>
      </c>
      <c r="D11983" t="s">
        <v>10</v>
      </c>
      <c r="E11983" t="s">
        <v>10</v>
      </c>
      <c r="F11983" t="s">
        <v>10</v>
      </c>
      <c r="G11983" t="s">
        <v>10</v>
      </c>
      <c r="H11983">
        <v>0</v>
      </c>
      <c r="I11983">
        <v>0</v>
      </c>
      <c r="J11983">
        <v>0</v>
      </c>
      <c r="K11983">
        <v>0</v>
      </c>
    </row>
    <row r="11984" spans="1:11" x14ac:dyDescent="0.45">
      <c r="A11984" t="s">
        <v>4483</v>
      </c>
      <c r="B11984">
        <v>0</v>
      </c>
      <c r="C11984" t="s">
        <v>10</v>
      </c>
      <c r="D11984" t="s">
        <v>10</v>
      </c>
      <c r="E11984" t="s">
        <v>10</v>
      </c>
      <c r="F11984" t="s">
        <v>10</v>
      </c>
      <c r="G11984" t="s">
        <v>10</v>
      </c>
      <c r="H11984">
        <v>0</v>
      </c>
      <c r="I11984">
        <v>0</v>
      </c>
      <c r="J11984">
        <v>0</v>
      </c>
      <c r="K11984">
        <v>0</v>
      </c>
    </row>
    <row r="11985" spans="1:11" x14ac:dyDescent="0.45">
      <c r="A11985" t="s">
        <v>4503</v>
      </c>
      <c r="B11985">
        <v>0</v>
      </c>
      <c r="C11985" t="s">
        <v>10</v>
      </c>
      <c r="D11985" t="s">
        <v>10</v>
      </c>
      <c r="E11985" t="s">
        <v>10</v>
      </c>
      <c r="F11985" t="s">
        <v>10</v>
      </c>
      <c r="G11985" t="s">
        <v>10</v>
      </c>
      <c r="H11985">
        <v>0</v>
      </c>
      <c r="I11985">
        <v>0</v>
      </c>
      <c r="J11985">
        <v>0</v>
      </c>
      <c r="K11985">
        <v>0</v>
      </c>
    </row>
    <row r="11986" spans="1:11" x14ac:dyDescent="0.45">
      <c r="A11986" t="s">
        <v>4504</v>
      </c>
      <c r="B11986">
        <v>0</v>
      </c>
      <c r="C11986" t="s">
        <v>10</v>
      </c>
      <c r="D11986" t="s">
        <v>10</v>
      </c>
      <c r="E11986" t="s">
        <v>10</v>
      </c>
      <c r="F11986" t="s">
        <v>10</v>
      </c>
      <c r="G11986" t="s">
        <v>10</v>
      </c>
      <c r="H11986">
        <v>0</v>
      </c>
      <c r="I11986">
        <v>0</v>
      </c>
      <c r="J11986">
        <v>0</v>
      </c>
      <c r="K11986">
        <v>0</v>
      </c>
    </row>
    <row r="11987" spans="1:11" x14ac:dyDescent="0.45">
      <c r="A11987" t="s">
        <v>4511</v>
      </c>
      <c r="B11987">
        <v>0</v>
      </c>
      <c r="C11987" t="s">
        <v>10</v>
      </c>
      <c r="D11987" t="s">
        <v>10</v>
      </c>
      <c r="E11987" t="s">
        <v>10</v>
      </c>
      <c r="F11987" t="s">
        <v>10</v>
      </c>
      <c r="G11987" t="s">
        <v>10</v>
      </c>
      <c r="H11987">
        <v>0</v>
      </c>
      <c r="I11987">
        <v>0</v>
      </c>
      <c r="J11987">
        <v>0</v>
      </c>
      <c r="K11987">
        <v>0</v>
      </c>
    </row>
    <row r="11988" spans="1:11" x14ac:dyDescent="0.45">
      <c r="A11988" t="s">
        <v>4512</v>
      </c>
      <c r="B11988">
        <v>0</v>
      </c>
      <c r="C11988" t="s">
        <v>10</v>
      </c>
      <c r="D11988" t="s">
        <v>10</v>
      </c>
      <c r="E11988" t="s">
        <v>10</v>
      </c>
      <c r="F11988" t="s">
        <v>10</v>
      </c>
      <c r="G11988" t="s">
        <v>10</v>
      </c>
      <c r="H11988">
        <v>0</v>
      </c>
      <c r="I11988">
        <v>0</v>
      </c>
      <c r="J11988">
        <v>0</v>
      </c>
      <c r="K11988">
        <v>0</v>
      </c>
    </row>
    <row r="11989" spans="1:11" x14ac:dyDescent="0.45">
      <c r="A11989" t="s">
        <v>4530</v>
      </c>
      <c r="B11989">
        <v>0</v>
      </c>
      <c r="C11989" t="s">
        <v>10</v>
      </c>
      <c r="D11989" t="s">
        <v>10</v>
      </c>
      <c r="E11989" t="s">
        <v>10</v>
      </c>
      <c r="F11989" t="s">
        <v>10</v>
      </c>
      <c r="G11989" t="s">
        <v>10</v>
      </c>
      <c r="H11989">
        <v>0</v>
      </c>
      <c r="I11989">
        <v>0</v>
      </c>
      <c r="J11989">
        <v>0</v>
      </c>
      <c r="K11989">
        <v>0</v>
      </c>
    </row>
    <row r="11990" spans="1:11" x14ac:dyDescent="0.45">
      <c r="A11990" t="s">
        <v>4531</v>
      </c>
      <c r="B11990">
        <v>0</v>
      </c>
      <c r="C11990" t="s">
        <v>10</v>
      </c>
      <c r="D11990" t="s">
        <v>10</v>
      </c>
      <c r="E11990" t="s">
        <v>10</v>
      </c>
      <c r="F11990" t="s">
        <v>10</v>
      </c>
      <c r="G11990" t="s">
        <v>10</v>
      </c>
      <c r="H11990">
        <v>0</v>
      </c>
      <c r="I11990">
        <v>0</v>
      </c>
      <c r="J11990">
        <v>0</v>
      </c>
      <c r="K11990">
        <v>0</v>
      </c>
    </row>
    <row r="11991" spans="1:11" x14ac:dyDescent="0.45">
      <c r="A11991" t="s">
        <v>4532</v>
      </c>
      <c r="B11991">
        <v>0</v>
      </c>
      <c r="C11991" t="s">
        <v>10</v>
      </c>
      <c r="D11991" t="s">
        <v>10</v>
      </c>
      <c r="E11991" t="s">
        <v>10</v>
      </c>
      <c r="F11991" t="s">
        <v>10</v>
      </c>
      <c r="G11991" t="s">
        <v>10</v>
      </c>
      <c r="H11991">
        <v>0</v>
      </c>
      <c r="I11991">
        <v>0</v>
      </c>
      <c r="J11991">
        <v>0</v>
      </c>
      <c r="K11991">
        <v>0</v>
      </c>
    </row>
    <row r="11992" spans="1:11" x14ac:dyDescent="0.45">
      <c r="A11992" t="s">
        <v>4533</v>
      </c>
      <c r="B11992">
        <v>0</v>
      </c>
      <c r="C11992" t="s">
        <v>10</v>
      </c>
      <c r="D11992" t="s">
        <v>10</v>
      </c>
      <c r="E11992" t="s">
        <v>10</v>
      </c>
      <c r="F11992" t="s">
        <v>10</v>
      </c>
      <c r="G11992" t="s">
        <v>10</v>
      </c>
      <c r="H11992">
        <v>0</v>
      </c>
      <c r="I11992">
        <v>0</v>
      </c>
      <c r="J11992">
        <v>0</v>
      </c>
      <c r="K11992">
        <v>0</v>
      </c>
    </row>
    <row r="11993" spans="1:11" x14ac:dyDescent="0.45">
      <c r="A11993" t="s">
        <v>4535</v>
      </c>
      <c r="B11993">
        <v>0</v>
      </c>
      <c r="C11993" t="s">
        <v>10</v>
      </c>
      <c r="D11993" t="s">
        <v>10</v>
      </c>
      <c r="E11993" t="s">
        <v>10</v>
      </c>
      <c r="F11993" t="s">
        <v>10</v>
      </c>
      <c r="G11993" t="s">
        <v>10</v>
      </c>
      <c r="H11993">
        <v>0</v>
      </c>
      <c r="I11993">
        <v>0</v>
      </c>
      <c r="J11993">
        <v>0</v>
      </c>
      <c r="K11993">
        <v>0</v>
      </c>
    </row>
    <row r="11994" spans="1:11" x14ac:dyDescent="0.45">
      <c r="A11994" t="s">
        <v>4538</v>
      </c>
      <c r="B11994">
        <v>0</v>
      </c>
      <c r="C11994" t="s">
        <v>10</v>
      </c>
      <c r="D11994" t="s">
        <v>10</v>
      </c>
      <c r="E11994" t="s">
        <v>10</v>
      </c>
      <c r="F11994" t="s">
        <v>10</v>
      </c>
      <c r="G11994" t="s">
        <v>10</v>
      </c>
      <c r="H11994">
        <v>0</v>
      </c>
      <c r="I11994">
        <v>0</v>
      </c>
      <c r="J11994">
        <v>0</v>
      </c>
      <c r="K11994">
        <v>0</v>
      </c>
    </row>
    <row r="11995" spans="1:11" x14ac:dyDescent="0.45">
      <c r="A11995" t="s">
        <v>4539</v>
      </c>
      <c r="B11995">
        <v>0</v>
      </c>
      <c r="C11995" t="s">
        <v>10</v>
      </c>
      <c r="D11995" t="s">
        <v>10</v>
      </c>
      <c r="E11995" t="s">
        <v>10</v>
      </c>
      <c r="F11995" t="s">
        <v>10</v>
      </c>
      <c r="G11995" t="s">
        <v>10</v>
      </c>
      <c r="H11995">
        <v>0</v>
      </c>
      <c r="I11995">
        <v>0</v>
      </c>
      <c r="J11995">
        <v>0</v>
      </c>
      <c r="K11995">
        <v>0</v>
      </c>
    </row>
    <row r="11996" spans="1:11" x14ac:dyDescent="0.45">
      <c r="A11996" t="s">
        <v>4540</v>
      </c>
      <c r="B11996">
        <v>0</v>
      </c>
      <c r="C11996" t="s">
        <v>10</v>
      </c>
      <c r="D11996" t="s">
        <v>10</v>
      </c>
      <c r="E11996" t="s">
        <v>10</v>
      </c>
      <c r="F11996" t="s">
        <v>10</v>
      </c>
      <c r="G11996" t="s">
        <v>10</v>
      </c>
      <c r="H11996">
        <v>0</v>
      </c>
      <c r="I11996">
        <v>0</v>
      </c>
      <c r="J11996">
        <v>0</v>
      </c>
      <c r="K11996">
        <v>0</v>
      </c>
    </row>
    <row r="11997" spans="1:11" x14ac:dyDescent="0.45">
      <c r="A11997" t="s">
        <v>4541</v>
      </c>
      <c r="B11997">
        <v>0</v>
      </c>
      <c r="C11997" t="s">
        <v>10</v>
      </c>
      <c r="D11997" t="s">
        <v>10</v>
      </c>
      <c r="E11997" t="s">
        <v>10</v>
      </c>
      <c r="F11997" t="s">
        <v>10</v>
      </c>
      <c r="G11997" t="s">
        <v>10</v>
      </c>
      <c r="H11997">
        <v>0</v>
      </c>
      <c r="I11997">
        <v>0</v>
      </c>
      <c r="J11997">
        <v>0</v>
      </c>
      <c r="K11997">
        <v>0</v>
      </c>
    </row>
    <row r="11998" spans="1:11" x14ac:dyDescent="0.45">
      <c r="A11998" t="s">
        <v>4549</v>
      </c>
      <c r="B11998">
        <v>0</v>
      </c>
      <c r="C11998" t="s">
        <v>10</v>
      </c>
      <c r="D11998" t="s">
        <v>10</v>
      </c>
      <c r="E11998" t="s">
        <v>10</v>
      </c>
      <c r="F11998" t="s">
        <v>10</v>
      </c>
      <c r="G11998" t="s">
        <v>10</v>
      </c>
      <c r="H11998">
        <v>0</v>
      </c>
      <c r="I11998">
        <v>0</v>
      </c>
      <c r="J11998">
        <v>0</v>
      </c>
      <c r="K11998">
        <v>0</v>
      </c>
    </row>
    <row r="11999" spans="1:11" x14ac:dyDescent="0.45">
      <c r="A11999" t="s">
        <v>4550</v>
      </c>
      <c r="B11999">
        <v>0</v>
      </c>
      <c r="C11999" t="s">
        <v>10</v>
      </c>
      <c r="D11999" t="s">
        <v>10</v>
      </c>
      <c r="E11999" t="s">
        <v>10</v>
      </c>
      <c r="F11999" t="s">
        <v>10</v>
      </c>
      <c r="G11999" t="s">
        <v>10</v>
      </c>
      <c r="H11999">
        <v>0</v>
      </c>
      <c r="I11999">
        <v>0</v>
      </c>
      <c r="J11999">
        <v>0</v>
      </c>
      <c r="K11999">
        <v>0</v>
      </c>
    </row>
    <row r="12000" spans="1:11" x14ac:dyDescent="0.45">
      <c r="A12000" t="s">
        <v>4558</v>
      </c>
      <c r="B12000">
        <v>0</v>
      </c>
      <c r="C12000" t="s">
        <v>10</v>
      </c>
      <c r="D12000" t="s">
        <v>10</v>
      </c>
      <c r="E12000" t="s">
        <v>10</v>
      </c>
      <c r="F12000" t="s">
        <v>10</v>
      </c>
      <c r="G12000" t="s">
        <v>10</v>
      </c>
      <c r="H12000">
        <v>0</v>
      </c>
      <c r="I12000">
        <v>0</v>
      </c>
      <c r="J12000">
        <v>0</v>
      </c>
      <c r="K12000">
        <v>0</v>
      </c>
    </row>
    <row r="12001" spans="1:11" x14ac:dyDescent="0.45">
      <c r="A12001" t="s">
        <v>4559</v>
      </c>
      <c r="B12001">
        <v>0</v>
      </c>
      <c r="C12001" t="s">
        <v>10</v>
      </c>
      <c r="D12001" t="s">
        <v>10</v>
      </c>
      <c r="E12001" t="s">
        <v>10</v>
      </c>
      <c r="F12001" t="s">
        <v>10</v>
      </c>
      <c r="G12001" t="s">
        <v>10</v>
      </c>
      <c r="H12001">
        <v>0</v>
      </c>
      <c r="I12001">
        <v>0</v>
      </c>
      <c r="J12001">
        <v>0</v>
      </c>
      <c r="K12001">
        <v>0</v>
      </c>
    </row>
    <row r="12002" spans="1:11" x14ac:dyDescent="0.45">
      <c r="A12002" t="s">
        <v>4560</v>
      </c>
      <c r="B12002">
        <v>0</v>
      </c>
      <c r="C12002" t="s">
        <v>10</v>
      </c>
      <c r="D12002" t="s">
        <v>10</v>
      </c>
      <c r="E12002" t="s">
        <v>10</v>
      </c>
      <c r="F12002" t="s">
        <v>10</v>
      </c>
      <c r="G12002" t="s">
        <v>10</v>
      </c>
      <c r="H12002">
        <v>0</v>
      </c>
      <c r="I12002">
        <v>0</v>
      </c>
      <c r="J12002">
        <v>0</v>
      </c>
      <c r="K12002">
        <v>0</v>
      </c>
    </row>
    <row r="12003" spans="1:11" x14ac:dyDescent="0.45">
      <c r="A12003" t="s">
        <v>4561</v>
      </c>
      <c r="B12003">
        <v>0</v>
      </c>
      <c r="C12003" t="s">
        <v>10</v>
      </c>
      <c r="D12003" t="s">
        <v>10</v>
      </c>
      <c r="E12003" t="s">
        <v>10</v>
      </c>
      <c r="F12003" t="s">
        <v>10</v>
      </c>
      <c r="G12003" t="s">
        <v>10</v>
      </c>
      <c r="H12003">
        <v>0</v>
      </c>
      <c r="I12003">
        <v>0</v>
      </c>
      <c r="J12003">
        <v>0</v>
      </c>
      <c r="K12003">
        <v>0</v>
      </c>
    </row>
    <row r="12004" spans="1:11" x14ac:dyDescent="0.45">
      <c r="A12004" t="s">
        <v>4567</v>
      </c>
      <c r="B12004">
        <v>0</v>
      </c>
      <c r="C12004" t="s">
        <v>10</v>
      </c>
      <c r="D12004" t="s">
        <v>10</v>
      </c>
      <c r="E12004" t="s">
        <v>10</v>
      </c>
      <c r="F12004" t="s">
        <v>10</v>
      </c>
      <c r="G12004" t="s">
        <v>10</v>
      </c>
      <c r="H12004">
        <v>0</v>
      </c>
      <c r="I12004">
        <v>0</v>
      </c>
      <c r="J12004">
        <v>0</v>
      </c>
      <c r="K12004">
        <v>0</v>
      </c>
    </row>
    <row r="12005" spans="1:11" x14ac:dyDescent="0.45">
      <c r="A12005" t="s">
        <v>4568</v>
      </c>
      <c r="B12005">
        <v>0</v>
      </c>
      <c r="C12005" t="s">
        <v>10</v>
      </c>
      <c r="D12005" t="s">
        <v>10</v>
      </c>
      <c r="E12005" t="s">
        <v>10</v>
      </c>
      <c r="F12005" t="s">
        <v>10</v>
      </c>
      <c r="G12005" t="s">
        <v>10</v>
      </c>
      <c r="H12005">
        <v>0</v>
      </c>
      <c r="I12005">
        <v>0</v>
      </c>
      <c r="J12005">
        <v>0</v>
      </c>
      <c r="K12005">
        <v>0</v>
      </c>
    </row>
    <row r="12006" spans="1:11" x14ac:dyDescent="0.45">
      <c r="A12006" t="s">
        <v>4587</v>
      </c>
      <c r="B12006">
        <v>0</v>
      </c>
      <c r="C12006" t="s">
        <v>10</v>
      </c>
      <c r="D12006" t="s">
        <v>10</v>
      </c>
      <c r="E12006" t="s">
        <v>10</v>
      </c>
      <c r="F12006" t="s">
        <v>10</v>
      </c>
      <c r="G12006" t="s">
        <v>10</v>
      </c>
      <c r="H12006">
        <v>0</v>
      </c>
      <c r="I12006">
        <v>0</v>
      </c>
      <c r="J12006">
        <v>0</v>
      </c>
      <c r="K12006">
        <v>0</v>
      </c>
    </row>
    <row r="12007" spans="1:11" x14ac:dyDescent="0.45">
      <c r="A12007" t="s">
        <v>4588</v>
      </c>
      <c r="B12007">
        <v>0</v>
      </c>
      <c r="C12007" t="s">
        <v>10</v>
      </c>
      <c r="D12007" t="s">
        <v>10</v>
      </c>
      <c r="E12007" t="s">
        <v>10</v>
      </c>
      <c r="F12007" t="s">
        <v>10</v>
      </c>
      <c r="G12007" t="s">
        <v>10</v>
      </c>
      <c r="H12007">
        <v>0</v>
      </c>
      <c r="I12007">
        <v>0</v>
      </c>
      <c r="J12007">
        <v>0</v>
      </c>
      <c r="K12007">
        <v>0</v>
      </c>
    </row>
    <row r="12008" spans="1:11" x14ac:dyDescent="0.45">
      <c r="A12008" t="s">
        <v>4594</v>
      </c>
      <c r="B12008">
        <v>0</v>
      </c>
      <c r="C12008" t="s">
        <v>10</v>
      </c>
      <c r="D12008" t="s">
        <v>10</v>
      </c>
      <c r="E12008" t="s">
        <v>10</v>
      </c>
      <c r="F12008" t="s">
        <v>10</v>
      </c>
      <c r="G12008" t="s">
        <v>10</v>
      </c>
      <c r="H12008">
        <v>0</v>
      </c>
      <c r="I12008">
        <v>0</v>
      </c>
      <c r="J12008">
        <v>0</v>
      </c>
      <c r="K12008">
        <v>0</v>
      </c>
    </row>
    <row r="12009" spans="1:11" x14ac:dyDescent="0.45">
      <c r="A12009" t="s">
        <v>4595</v>
      </c>
      <c r="B12009">
        <v>0</v>
      </c>
      <c r="C12009" t="s">
        <v>10</v>
      </c>
      <c r="D12009" t="s">
        <v>10</v>
      </c>
      <c r="E12009" t="s">
        <v>10</v>
      </c>
      <c r="F12009" t="s">
        <v>10</v>
      </c>
      <c r="G12009" t="s">
        <v>10</v>
      </c>
      <c r="H12009">
        <v>0</v>
      </c>
      <c r="I12009">
        <v>0</v>
      </c>
      <c r="J12009">
        <v>0</v>
      </c>
      <c r="K12009">
        <v>0</v>
      </c>
    </row>
    <row r="12010" spans="1:11" x14ac:dyDescent="0.45">
      <c r="A12010" t="s">
        <v>4596</v>
      </c>
      <c r="B12010">
        <v>0</v>
      </c>
      <c r="C12010" t="s">
        <v>10</v>
      </c>
      <c r="D12010" t="s">
        <v>10</v>
      </c>
      <c r="E12010" t="s">
        <v>10</v>
      </c>
      <c r="F12010" t="s">
        <v>10</v>
      </c>
      <c r="G12010" t="s">
        <v>10</v>
      </c>
      <c r="H12010">
        <v>0</v>
      </c>
      <c r="I12010">
        <v>0</v>
      </c>
      <c r="J12010">
        <v>0</v>
      </c>
      <c r="K12010">
        <v>0</v>
      </c>
    </row>
    <row r="12011" spans="1:11" x14ac:dyDescent="0.45">
      <c r="A12011" t="s">
        <v>4601</v>
      </c>
      <c r="B12011">
        <v>0</v>
      </c>
      <c r="C12011" t="s">
        <v>10</v>
      </c>
      <c r="D12011" t="s">
        <v>10</v>
      </c>
      <c r="E12011" t="s">
        <v>10</v>
      </c>
      <c r="F12011" t="s">
        <v>10</v>
      </c>
      <c r="G12011" t="s">
        <v>10</v>
      </c>
      <c r="H12011">
        <v>0</v>
      </c>
      <c r="I12011">
        <v>0</v>
      </c>
      <c r="J12011">
        <v>0</v>
      </c>
      <c r="K12011">
        <v>0</v>
      </c>
    </row>
    <row r="12012" spans="1:11" x14ac:dyDescent="0.45">
      <c r="A12012" t="s">
        <v>4602</v>
      </c>
      <c r="B12012">
        <v>0</v>
      </c>
      <c r="C12012" t="s">
        <v>10</v>
      </c>
      <c r="D12012" t="s">
        <v>10</v>
      </c>
      <c r="E12012" t="s">
        <v>10</v>
      </c>
      <c r="F12012" t="s">
        <v>10</v>
      </c>
      <c r="G12012" t="s">
        <v>10</v>
      </c>
      <c r="H12012">
        <v>0</v>
      </c>
      <c r="I12012">
        <v>0</v>
      </c>
      <c r="J12012">
        <v>0</v>
      </c>
      <c r="K12012">
        <v>0</v>
      </c>
    </row>
    <row r="12013" spans="1:11" x14ac:dyDescent="0.45">
      <c r="A12013" t="s">
        <v>4603</v>
      </c>
      <c r="B12013">
        <v>0</v>
      </c>
      <c r="C12013" t="s">
        <v>10</v>
      </c>
      <c r="D12013" t="s">
        <v>10</v>
      </c>
      <c r="E12013" t="s">
        <v>10</v>
      </c>
      <c r="F12013" t="s">
        <v>10</v>
      </c>
      <c r="G12013" t="s">
        <v>10</v>
      </c>
      <c r="H12013">
        <v>0</v>
      </c>
      <c r="I12013">
        <v>0</v>
      </c>
      <c r="J12013">
        <v>0</v>
      </c>
      <c r="K12013">
        <v>0</v>
      </c>
    </row>
    <row r="12014" spans="1:11" x14ac:dyDescent="0.45">
      <c r="A12014" t="s">
        <v>4604</v>
      </c>
      <c r="B12014">
        <v>0</v>
      </c>
      <c r="C12014" t="s">
        <v>10</v>
      </c>
      <c r="D12014" t="s">
        <v>10</v>
      </c>
      <c r="E12014" t="s">
        <v>10</v>
      </c>
      <c r="F12014" t="s">
        <v>10</v>
      </c>
      <c r="G12014" t="s">
        <v>10</v>
      </c>
      <c r="H12014">
        <v>0</v>
      </c>
      <c r="I12014">
        <v>0</v>
      </c>
      <c r="J12014">
        <v>0</v>
      </c>
      <c r="K12014">
        <v>0</v>
      </c>
    </row>
    <row r="12015" spans="1:11" x14ac:dyDescent="0.45">
      <c r="A12015" t="s">
        <v>4616</v>
      </c>
      <c r="B12015">
        <v>0</v>
      </c>
      <c r="C12015" t="s">
        <v>10</v>
      </c>
      <c r="D12015" t="s">
        <v>10</v>
      </c>
      <c r="E12015" t="s">
        <v>10</v>
      </c>
      <c r="F12015" t="s">
        <v>10</v>
      </c>
      <c r="G12015" t="s">
        <v>10</v>
      </c>
      <c r="H12015">
        <v>0</v>
      </c>
      <c r="I12015">
        <v>0</v>
      </c>
      <c r="J12015">
        <v>0</v>
      </c>
      <c r="K12015">
        <v>0</v>
      </c>
    </row>
    <row r="12016" spans="1:11" x14ac:dyDescent="0.45">
      <c r="A12016" t="s">
        <v>4624</v>
      </c>
      <c r="B12016">
        <v>0</v>
      </c>
      <c r="C12016" t="s">
        <v>10</v>
      </c>
      <c r="D12016" t="s">
        <v>10</v>
      </c>
      <c r="E12016" t="s">
        <v>10</v>
      </c>
      <c r="F12016" t="s">
        <v>10</v>
      </c>
      <c r="G12016" t="s">
        <v>10</v>
      </c>
      <c r="H12016">
        <v>0</v>
      </c>
      <c r="I12016">
        <v>0</v>
      </c>
      <c r="J12016">
        <v>0</v>
      </c>
      <c r="K12016">
        <v>0</v>
      </c>
    </row>
    <row r="12017" spans="1:11" x14ac:dyDescent="0.45">
      <c r="A12017" t="s">
        <v>4625</v>
      </c>
      <c r="B12017">
        <v>0</v>
      </c>
      <c r="C12017" t="s">
        <v>10</v>
      </c>
      <c r="D12017" t="s">
        <v>10</v>
      </c>
      <c r="E12017" t="s">
        <v>10</v>
      </c>
      <c r="F12017" t="s">
        <v>10</v>
      </c>
      <c r="G12017" t="s">
        <v>10</v>
      </c>
      <c r="H12017">
        <v>0</v>
      </c>
      <c r="I12017">
        <v>0</v>
      </c>
      <c r="J12017">
        <v>0</v>
      </c>
      <c r="K12017">
        <v>0</v>
      </c>
    </row>
    <row r="12018" spans="1:11" x14ac:dyDescent="0.45">
      <c r="A12018" t="s">
        <v>4634</v>
      </c>
      <c r="B12018">
        <v>0</v>
      </c>
      <c r="C12018" t="s">
        <v>10</v>
      </c>
      <c r="D12018" t="s">
        <v>10</v>
      </c>
      <c r="E12018" t="s">
        <v>10</v>
      </c>
      <c r="F12018" t="s">
        <v>10</v>
      </c>
      <c r="G12018" t="s">
        <v>10</v>
      </c>
      <c r="H12018">
        <v>0</v>
      </c>
      <c r="I12018">
        <v>0</v>
      </c>
      <c r="J12018">
        <v>0</v>
      </c>
      <c r="K12018">
        <v>0</v>
      </c>
    </row>
    <row r="12019" spans="1:11" x14ac:dyDescent="0.45">
      <c r="A12019" t="s">
        <v>4635</v>
      </c>
      <c r="B12019">
        <v>0</v>
      </c>
      <c r="C12019" t="s">
        <v>10</v>
      </c>
      <c r="D12019" t="s">
        <v>10</v>
      </c>
      <c r="E12019" t="s">
        <v>10</v>
      </c>
      <c r="F12019" t="s">
        <v>10</v>
      </c>
      <c r="G12019" t="s">
        <v>10</v>
      </c>
      <c r="H12019">
        <v>0</v>
      </c>
      <c r="I12019">
        <v>0</v>
      </c>
      <c r="J12019">
        <v>0</v>
      </c>
      <c r="K12019">
        <v>0</v>
      </c>
    </row>
    <row r="12020" spans="1:11" x14ac:dyDescent="0.45">
      <c r="A12020" t="s">
        <v>4654</v>
      </c>
      <c r="B12020">
        <v>0</v>
      </c>
      <c r="C12020" t="s">
        <v>10</v>
      </c>
      <c r="D12020" t="s">
        <v>10</v>
      </c>
      <c r="E12020" t="s">
        <v>10</v>
      </c>
      <c r="F12020" t="s">
        <v>10</v>
      </c>
      <c r="G12020" t="s">
        <v>10</v>
      </c>
      <c r="H12020">
        <v>0</v>
      </c>
      <c r="I12020">
        <v>0</v>
      </c>
      <c r="J12020">
        <v>0</v>
      </c>
      <c r="K12020">
        <v>0</v>
      </c>
    </row>
    <row r="12021" spans="1:11" x14ac:dyDescent="0.45">
      <c r="A12021" t="s">
        <v>4655</v>
      </c>
      <c r="B12021">
        <v>0</v>
      </c>
      <c r="C12021" t="s">
        <v>10</v>
      </c>
      <c r="D12021" t="s">
        <v>10</v>
      </c>
      <c r="E12021" t="s">
        <v>10</v>
      </c>
      <c r="F12021" t="s">
        <v>10</v>
      </c>
      <c r="G12021" t="s">
        <v>10</v>
      </c>
      <c r="H12021">
        <v>0</v>
      </c>
      <c r="I12021">
        <v>0</v>
      </c>
      <c r="J12021">
        <v>0</v>
      </c>
      <c r="K12021">
        <v>0</v>
      </c>
    </row>
    <row r="12022" spans="1:11" x14ac:dyDescent="0.45">
      <c r="A12022" t="s">
        <v>4668</v>
      </c>
      <c r="B12022">
        <v>0</v>
      </c>
      <c r="C12022" t="s">
        <v>10</v>
      </c>
      <c r="D12022" t="s">
        <v>10</v>
      </c>
      <c r="E12022" t="s">
        <v>10</v>
      </c>
      <c r="F12022" t="s">
        <v>10</v>
      </c>
      <c r="G12022" t="s">
        <v>10</v>
      </c>
      <c r="H12022">
        <v>0</v>
      </c>
      <c r="I12022">
        <v>0</v>
      </c>
      <c r="J12022">
        <v>0</v>
      </c>
      <c r="K12022">
        <v>0</v>
      </c>
    </row>
    <row r="12023" spans="1:11" x14ac:dyDescent="0.45">
      <c r="A12023" t="s">
        <v>4669</v>
      </c>
      <c r="B12023">
        <v>0</v>
      </c>
      <c r="C12023" t="s">
        <v>10</v>
      </c>
      <c r="D12023" t="s">
        <v>10</v>
      </c>
      <c r="E12023" t="s">
        <v>10</v>
      </c>
      <c r="F12023" t="s">
        <v>10</v>
      </c>
      <c r="G12023" t="s">
        <v>10</v>
      </c>
      <c r="H12023">
        <v>0</v>
      </c>
      <c r="I12023">
        <v>0</v>
      </c>
      <c r="J12023">
        <v>0</v>
      </c>
      <c r="K12023">
        <v>0</v>
      </c>
    </row>
    <row r="12024" spans="1:11" x14ac:dyDescent="0.45">
      <c r="A12024" t="s">
        <v>4674</v>
      </c>
      <c r="B12024">
        <v>0</v>
      </c>
      <c r="C12024" t="s">
        <v>10</v>
      </c>
      <c r="D12024" t="s">
        <v>10</v>
      </c>
      <c r="E12024" t="s">
        <v>10</v>
      </c>
      <c r="F12024" t="s">
        <v>10</v>
      </c>
      <c r="G12024" t="s">
        <v>10</v>
      </c>
      <c r="H12024">
        <v>0</v>
      </c>
      <c r="I12024">
        <v>0</v>
      </c>
      <c r="J12024">
        <v>0</v>
      </c>
      <c r="K12024">
        <v>0</v>
      </c>
    </row>
    <row r="12025" spans="1:11" x14ac:dyDescent="0.45">
      <c r="A12025" t="s">
        <v>4675</v>
      </c>
      <c r="B12025">
        <v>0</v>
      </c>
      <c r="C12025" t="s">
        <v>10</v>
      </c>
      <c r="D12025" t="s">
        <v>10</v>
      </c>
      <c r="E12025" t="s">
        <v>10</v>
      </c>
      <c r="F12025" t="s">
        <v>10</v>
      </c>
      <c r="G12025" t="s">
        <v>10</v>
      </c>
      <c r="H12025">
        <v>0</v>
      </c>
      <c r="I12025">
        <v>0</v>
      </c>
      <c r="J12025">
        <v>0</v>
      </c>
      <c r="K12025">
        <v>0</v>
      </c>
    </row>
    <row r="12026" spans="1:11" x14ac:dyDescent="0.45">
      <c r="A12026" t="s">
        <v>4686</v>
      </c>
      <c r="B12026">
        <v>0</v>
      </c>
      <c r="C12026" t="s">
        <v>10</v>
      </c>
      <c r="D12026" t="s">
        <v>10</v>
      </c>
      <c r="E12026" t="s">
        <v>10</v>
      </c>
      <c r="F12026" t="s">
        <v>10</v>
      </c>
      <c r="G12026" t="s">
        <v>10</v>
      </c>
      <c r="H12026">
        <v>0</v>
      </c>
      <c r="I12026">
        <v>0</v>
      </c>
      <c r="J12026">
        <v>0</v>
      </c>
      <c r="K12026">
        <v>0</v>
      </c>
    </row>
    <row r="12027" spans="1:11" x14ac:dyDescent="0.45">
      <c r="A12027" t="s">
        <v>4687</v>
      </c>
      <c r="B12027">
        <v>0</v>
      </c>
      <c r="C12027" t="s">
        <v>10</v>
      </c>
      <c r="D12027" t="s">
        <v>10</v>
      </c>
      <c r="E12027" t="s">
        <v>10</v>
      </c>
      <c r="F12027" t="s">
        <v>10</v>
      </c>
      <c r="G12027" t="s">
        <v>10</v>
      </c>
      <c r="H12027">
        <v>0</v>
      </c>
      <c r="I12027">
        <v>0</v>
      </c>
      <c r="J12027">
        <v>0</v>
      </c>
      <c r="K12027">
        <v>0</v>
      </c>
    </row>
    <row r="12028" spans="1:11" x14ac:dyDescent="0.45">
      <c r="A12028" t="s">
        <v>4688</v>
      </c>
      <c r="B12028">
        <v>0</v>
      </c>
      <c r="C12028" t="s">
        <v>10</v>
      </c>
      <c r="D12028" t="s">
        <v>10</v>
      </c>
      <c r="E12028" t="s">
        <v>10</v>
      </c>
      <c r="F12028" t="s">
        <v>10</v>
      </c>
      <c r="G12028" t="s">
        <v>10</v>
      </c>
      <c r="H12028">
        <v>0</v>
      </c>
      <c r="I12028">
        <v>0</v>
      </c>
      <c r="J12028">
        <v>0</v>
      </c>
      <c r="K12028">
        <v>0</v>
      </c>
    </row>
    <row r="12029" spans="1:11" x14ac:dyDescent="0.45">
      <c r="A12029" t="s">
        <v>4689</v>
      </c>
      <c r="B12029">
        <v>0</v>
      </c>
      <c r="C12029" t="s">
        <v>10</v>
      </c>
      <c r="D12029" t="s">
        <v>10</v>
      </c>
      <c r="E12029" t="s">
        <v>10</v>
      </c>
      <c r="F12029" t="s">
        <v>10</v>
      </c>
      <c r="G12029" t="s">
        <v>10</v>
      </c>
      <c r="H12029">
        <v>0</v>
      </c>
      <c r="I12029">
        <v>0</v>
      </c>
      <c r="J12029">
        <v>0</v>
      </c>
      <c r="K12029">
        <v>0</v>
      </c>
    </row>
    <row r="12030" spans="1:11" x14ac:dyDescent="0.45">
      <c r="A12030" t="s">
        <v>4690</v>
      </c>
      <c r="B12030">
        <v>0</v>
      </c>
      <c r="C12030" t="s">
        <v>10</v>
      </c>
      <c r="D12030" t="s">
        <v>10</v>
      </c>
      <c r="E12030" t="s">
        <v>10</v>
      </c>
      <c r="F12030" t="s">
        <v>10</v>
      </c>
      <c r="G12030" t="s">
        <v>10</v>
      </c>
      <c r="H12030">
        <v>0</v>
      </c>
      <c r="I12030">
        <v>0</v>
      </c>
      <c r="J12030">
        <v>0</v>
      </c>
      <c r="K12030">
        <v>0</v>
      </c>
    </row>
    <row r="12031" spans="1:11" x14ac:dyDescent="0.45">
      <c r="A12031" t="s">
        <v>4691</v>
      </c>
      <c r="B12031">
        <v>0</v>
      </c>
      <c r="C12031" t="s">
        <v>10</v>
      </c>
      <c r="D12031" t="s">
        <v>10</v>
      </c>
      <c r="E12031" t="s">
        <v>10</v>
      </c>
      <c r="F12031" t="s">
        <v>10</v>
      </c>
      <c r="G12031" t="s">
        <v>10</v>
      </c>
      <c r="H12031">
        <v>0</v>
      </c>
      <c r="I12031">
        <v>0</v>
      </c>
      <c r="J12031">
        <v>0</v>
      </c>
      <c r="K12031">
        <v>0</v>
      </c>
    </row>
    <row r="12032" spans="1:11" x14ac:dyDescent="0.45">
      <c r="A12032" t="s">
        <v>4717</v>
      </c>
      <c r="B12032">
        <v>0</v>
      </c>
      <c r="C12032" t="s">
        <v>10</v>
      </c>
      <c r="D12032" t="s">
        <v>10</v>
      </c>
      <c r="E12032" t="s">
        <v>10</v>
      </c>
      <c r="F12032" t="s">
        <v>10</v>
      </c>
      <c r="G12032" t="s">
        <v>10</v>
      </c>
      <c r="H12032">
        <v>0</v>
      </c>
      <c r="I12032">
        <v>0</v>
      </c>
      <c r="J12032">
        <v>0</v>
      </c>
      <c r="K12032">
        <v>0</v>
      </c>
    </row>
    <row r="12033" spans="1:11" x14ac:dyDescent="0.45">
      <c r="A12033" t="s">
        <v>4744</v>
      </c>
      <c r="B12033">
        <v>0</v>
      </c>
      <c r="C12033" t="s">
        <v>10</v>
      </c>
      <c r="D12033" t="s">
        <v>10</v>
      </c>
      <c r="E12033" t="s">
        <v>10</v>
      </c>
      <c r="F12033" t="s">
        <v>10</v>
      </c>
      <c r="G12033" t="s">
        <v>10</v>
      </c>
      <c r="H12033">
        <v>0</v>
      </c>
      <c r="I12033">
        <v>0</v>
      </c>
      <c r="J12033">
        <v>0</v>
      </c>
      <c r="K12033">
        <v>0</v>
      </c>
    </row>
    <row r="12034" spans="1:11" x14ac:dyDescent="0.45">
      <c r="A12034" t="s">
        <v>4745</v>
      </c>
      <c r="B12034">
        <v>0</v>
      </c>
      <c r="C12034" t="s">
        <v>10</v>
      </c>
      <c r="D12034" t="s">
        <v>10</v>
      </c>
      <c r="E12034" t="s">
        <v>10</v>
      </c>
      <c r="F12034" t="s">
        <v>10</v>
      </c>
      <c r="G12034" t="s">
        <v>10</v>
      </c>
      <c r="H12034">
        <v>0</v>
      </c>
      <c r="I12034">
        <v>0</v>
      </c>
      <c r="J12034">
        <v>0</v>
      </c>
      <c r="K12034">
        <v>0</v>
      </c>
    </row>
    <row r="12035" spans="1:11" x14ac:dyDescent="0.45">
      <c r="A12035" t="s">
        <v>4749</v>
      </c>
      <c r="B12035">
        <v>0</v>
      </c>
      <c r="C12035" t="s">
        <v>10</v>
      </c>
      <c r="D12035" t="s">
        <v>10</v>
      </c>
      <c r="E12035" t="s">
        <v>10</v>
      </c>
      <c r="F12035" t="s">
        <v>10</v>
      </c>
      <c r="G12035" t="s">
        <v>10</v>
      </c>
      <c r="H12035">
        <v>0</v>
      </c>
      <c r="I12035">
        <v>0</v>
      </c>
      <c r="J12035">
        <v>0</v>
      </c>
      <c r="K12035">
        <v>0</v>
      </c>
    </row>
    <row r="12036" spans="1:11" x14ac:dyDescent="0.45">
      <c r="A12036" t="s">
        <v>4750</v>
      </c>
      <c r="B12036">
        <v>0</v>
      </c>
      <c r="C12036" t="s">
        <v>10</v>
      </c>
      <c r="D12036" t="s">
        <v>10</v>
      </c>
      <c r="E12036" t="s">
        <v>10</v>
      </c>
      <c r="F12036" t="s">
        <v>10</v>
      </c>
      <c r="G12036" t="s">
        <v>10</v>
      </c>
      <c r="H12036">
        <v>0</v>
      </c>
      <c r="I12036">
        <v>0</v>
      </c>
      <c r="J12036">
        <v>0</v>
      </c>
      <c r="K12036">
        <v>0</v>
      </c>
    </row>
    <row r="12037" spans="1:11" x14ac:dyDescent="0.45">
      <c r="A12037" t="s">
        <v>4751</v>
      </c>
      <c r="B12037">
        <v>0</v>
      </c>
      <c r="C12037" t="s">
        <v>10</v>
      </c>
      <c r="D12037" t="s">
        <v>10</v>
      </c>
      <c r="E12037" t="s">
        <v>10</v>
      </c>
      <c r="F12037" t="s">
        <v>10</v>
      </c>
      <c r="G12037" t="s">
        <v>10</v>
      </c>
      <c r="H12037">
        <v>0</v>
      </c>
      <c r="I12037">
        <v>0</v>
      </c>
      <c r="J12037">
        <v>0</v>
      </c>
      <c r="K12037">
        <v>0</v>
      </c>
    </row>
    <row r="12038" spans="1:11" x14ac:dyDescent="0.45">
      <c r="A12038" t="s">
        <v>4752</v>
      </c>
      <c r="B12038">
        <v>0</v>
      </c>
      <c r="C12038" t="s">
        <v>10</v>
      </c>
      <c r="D12038" t="s">
        <v>10</v>
      </c>
      <c r="E12038" t="s">
        <v>10</v>
      </c>
      <c r="F12038" t="s">
        <v>10</v>
      </c>
      <c r="G12038" t="s">
        <v>10</v>
      </c>
      <c r="H12038">
        <v>0</v>
      </c>
      <c r="I12038">
        <v>0</v>
      </c>
      <c r="J12038">
        <v>0</v>
      </c>
      <c r="K12038">
        <v>0</v>
      </c>
    </row>
    <row r="12039" spans="1:11" x14ac:dyDescent="0.45">
      <c r="A12039" t="s">
        <v>4755</v>
      </c>
      <c r="B12039">
        <v>0</v>
      </c>
      <c r="C12039" t="s">
        <v>10</v>
      </c>
      <c r="D12039" t="s">
        <v>10</v>
      </c>
      <c r="E12039" t="s">
        <v>10</v>
      </c>
      <c r="F12039" t="s">
        <v>10</v>
      </c>
      <c r="G12039" t="s">
        <v>10</v>
      </c>
      <c r="H12039">
        <v>0</v>
      </c>
      <c r="I12039">
        <v>0</v>
      </c>
      <c r="J12039">
        <v>0</v>
      </c>
      <c r="K12039">
        <v>0</v>
      </c>
    </row>
    <row r="12040" spans="1:11" x14ac:dyDescent="0.45">
      <c r="A12040" t="s">
        <v>4756</v>
      </c>
      <c r="B12040">
        <v>0</v>
      </c>
      <c r="C12040" t="s">
        <v>10</v>
      </c>
      <c r="D12040" t="s">
        <v>10</v>
      </c>
      <c r="E12040" t="s">
        <v>10</v>
      </c>
      <c r="F12040" t="s">
        <v>10</v>
      </c>
      <c r="G12040" t="s">
        <v>10</v>
      </c>
      <c r="H12040">
        <v>0</v>
      </c>
      <c r="I12040">
        <v>0</v>
      </c>
      <c r="J12040">
        <v>0</v>
      </c>
      <c r="K12040">
        <v>0</v>
      </c>
    </row>
    <row r="12041" spans="1:11" x14ac:dyDescent="0.45">
      <c r="A12041" t="s">
        <v>4761</v>
      </c>
      <c r="B12041">
        <v>0</v>
      </c>
      <c r="C12041" t="s">
        <v>10</v>
      </c>
      <c r="D12041" t="s">
        <v>10</v>
      </c>
      <c r="E12041" t="s">
        <v>10</v>
      </c>
      <c r="F12041" t="s">
        <v>10</v>
      </c>
      <c r="G12041" t="s">
        <v>10</v>
      </c>
      <c r="H12041">
        <v>0</v>
      </c>
      <c r="I12041">
        <v>0</v>
      </c>
      <c r="J12041">
        <v>0</v>
      </c>
      <c r="K12041">
        <v>0</v>
      </c>
    </row>
    <row r="12042" spans="1:11" x14ac:dyDescent="0.45">
      <c r="A12042" t="s">
        <v>4762</v>
      </c>
      <c r="B12042">
        <v>0</v>
      </c>
      <c r="C12042" t="s">
        <v>10</v>
      </c>
      <c r="D12042" t="s">
        <v>10</v>
      </c>
      <c r="E12042" t="s">
        <v>10</v>
      </c>
      <c r="F12042" t="s">
        <v>10</v>
      </c>
      <c r="G12042" t="s">
        <v>10</v>
      </c>
      <c r="H12042">
        <v>0</v>
      </c>
      <c r="I12042">
        <v>0</v>
      </c>
      <c r="J12042">
        <v>0</v>
      </c>
      <c r="K12042">
        <v>0</v>
      </c>
    </row>
    <row r="12043" spans="1:11" x14ac:dyDescent="0.45">
      <c r="A12043" t="s">
        <v>4763</v>
      </c>
      <c r="B12043">
        <v>0</v>
      </c>
      <c r="C12043" t="s">
        <v>10</v>
      </c>
      <c r="D12043" t="s">
        <v>10</v>
      </c>
      <c r="E12043" t="s">
        <v>10</v>
      </c>
      <c r="F12043" t="s">
        <v>10</v>
      </c>
      <c r="G12043" t="s">
        <v>10</v>
      </c>
      <c r="H12043">
        <v>0</v>
      </c>
      <c r="I12043">
        <v>0</v>
      </c>
      <c r="J12043">
        <v>0</v>
      </c>
      <c r="K12043">
        <v>0</v>
      </c>
    </row>
    <row r="12044" spans="1:11" x14ac:dyDescent="0.45">
      <c r="A12044" t="s">
        <v>4785</v>
      </c>
      <c r="B12044">
        <v>0</v>
      </c>
      <c r="C12044" t="s">
        <v>10</v>
      </c>
      <c r="D12044" t="s">
        <v>10</v>
      </c>
      <c r="E12044" t="s">
        <v>10</v>
      </c>
      <c r="F12044" t="s">
        <v>10</v>
      </c>
      <c r="G12044" t="s">
        <v>10</v>
      </c>
      <c r="H12044">
        <v>0</v>
      </c>
      <c r="I12044">
        <v>0</v>
      </c>
      <c r="J12044">
        <v>0</v>
      </c>
      <c r="K12044">
        <v>0</v>
      </c>
    </row>
    <row r="12045" spans="1:11" x14ac:dyDescent="0.45">
      <c r="A12045" t="s">
        <v>4786</v>
      </c>
      <c r="B12045">
        <v>0</v>
      </c>
      <c r="C12045" t="s">
        <v>10</v>
      </c>
      <c r="D12045" t="s">
        <v>10</v>
      </c>
      <c r="E12045" t="s">
        <v>10</v>
      </c>
      <c r="F12045" t="s">
        <v>10</v>
      </c>
      <c r="G12045" t="s">
        <v>10</v>
      </c>
      <c r="H12045">
        <v>0</v>
      </c>
      <c r="I12045">
        <v>0</v>
      </c>
      <c r="J12045">
        <v>0</v>
      </c>
      <c r="K12045">
        <v>0</v>
      </c>
    </row>
    <row r="12046" spans="1:11" x14ac:dyDescent="0.45">
      <c r="A12046" t="s">
        <v>4787</v>
      </c>
      <c r="B12046">
        <v>0</v>
      </c>
      <c r="C12046" t="s">
        <v>10</v>
      </c>
      <c r="D12046" t="s">
        <v>10</v>
      </c>
      <c r="E12046" t="s">
        <v>10</v>
      </c>
      <c r="F12046" t="s">
        <v>10</v>
      </c>
      <c r="G12046" t="s">
        <v>10</v>
      </c>
      <c r="H12046">
        <v>0</v>
      </c>
      <c r="I12046">
        <v>0</v>
      </c>
      <c r="J12046">
        <v>0</v>
      </c>
      <c r="K12046">
        <v>0</v>
      </c>
    </row>
    <row r="12047" spans="1:11" x14ac:dyDescent="0.45">
      <c r="A12047" t="s">
        <v>4788</v>
      </c>
      <c r="B12047">
        <v>0</v>
      </c>
      <c r="C12047" t="s">
        <v>10</v>
      </c>
      <c r="D12047" t="s">
        <v>10</v>
      </c>
      <c r="E12047" t="s">
        <v>10</v>
      </c>
      <c r="F12047" t="s">
        <v>10</v>
      </c>
      <c r="G12047" t="s">
        <v>10</v>
      </c>
      <c r="H12047">
        <v>0</v>
      </c>
      <c r="I12047">
        <v>0</v>
      </c>
      <c r="J12047">
        <v>0</v>
      </c>
      <c r="K12047">
        <v>0</v>
      </c>
    </row>
    <row r="12048" spans="1:11" x14ac:dyDescent="0.45">
      <c r="A12048" t="s">
        <v>4794</v>
      </c>
      <c r="B12048">
        <v>0</v>
      </c>
      <c r="C12048" t="s">
        <v>10</v>
      </c>
      <c r="D12048" t="s">
        <v>10</v>
      </c>
      <c r="E12048" t="s">
        <v>10</v>
      </c>
      <c r="F12048" t="s">
        <v>10</v>
      </c>
      <c r="G12048" t="s">
        <v>10</v>
      </c>
      <c r="H12048">
        <v>0</v>
      </c>
      <c r="I12048">
        <v>0</v>
      </c>
      <c r="J12048">
        <v>0</v>
      </c>
      <c r="K12048">
        <v>0</v>
      </c>
    </row>
    <row r="12049" spans="1:11" x14ac:dyDescent="0.45">
      <c r="A12049" t="s">
        <v>4795</v>
      </c>
      <c r="B12049">
        <v>0</v>
      </c>
      <c r="C12049" t="s">
        <v>10</v>
      </c>
      <c r="D12049" t="s">
        <v>10</v>
      </c>
      <c r="E12049" t="s">
        <v>10</v>
      </c>
      <c r="F12049" t="s">
        <v>10</v>
      </c>
      <c r="G12049" t="s">
        <v>10</v>
      </c>
      <c r="H12049">
        <v>0</v>
      </c>
      <c r="I12049">
        <v>0</v>
      </c>
      <c r="J12049">
        <v>0</v>
      </c>
      <c r="K12049">
        <v>0</v>
      </c>
    </row>
    <row r="12050" spans="1:11" x14ac:dyDescent="0.45">
      <c r="A12050" t="s">
        <v>4797</v>
      </c>
      <c r="B12050">
        <v>0</v>
      </c>
      <c r="C12050" t="s">
        <v>10</v>
      </c>
      <c r="D12050" t="s">
        <v>10</v>
      </c>
      <c r="E12050" t="s">
        <v>10</v>
      </c>
      <c r="F12050" t="s">
        <v>10</v>
      </c>
      <c r="G12050" t="s">
        <v>10</v>
      </c>
      <c r="H12050">
        <v>0</v>
      </c>
      <c r="I12050">
        <v>0</v>
      </c>
      <c r="J12050">
        <v>0</v>
      </c>
      <c r="K12050">
        <v>0</v>
      </c>
    </row>
    <row r="12051" spans="1:11" x14ac:dyDescent="0.45">
      <c r="A12051" t="s">
        <v>4803</v>
      </c>
      <c r="B12051">
        <v>0</v>
      </c>
      <c r="C12051" t="s">
        <v>10</v>
      </c>
      <c r="D12051" t="s">
        <v>10</v>
      </c>
      <c r="E12051" t="s">
        <v>10</v>
      </c>
      <c r="F12051" t="s">
        <v>10</v>
      </c>
      <c r="G12051" t="s">
        <v>10</v>
      </c>
      <c r="H12051">
        <v>0</v>
      </c>
      <c r="I12051">
        <v>0</v>
      </c>
      <c r="J12051">
        <v>0</v>
      </c>
      <c r="K12051">
        <v>0</v>
      </c>
    </row>
    <row r="12052" spans="1:11" x14ac:dyDescent="0.45">
      <c r="A12052" t="s">
        <v>4804</v>
      </c>
      <c r="B12052">
        <v>0</v>
      </c>
      <c r="C12052" t="s">
        <v>10</v>
      </c>
      <c r="D12052" t="s">
        <v>10</v>
      </c>
      <c r="E12052" t="s">
        <v>10</v>
      </c>
      <c r="F12052" t="s">
        <v>10</v>
      </c>
      <c r="G12052" t="s">
        <v>10</v>
      </c>
      <c r="H12052">
        <v>0</v>
      </c>
      <c r="I12052">
        <v>0</v>
      </c>
      <c r="J12052">
        <v>0</v>
      </c>
      <c r="K12052">
        <v>0</v>
      </c>
    </row>
    <row r="12053" spans="1:11" x14ac:dyDescent="0.45">
      <c r="A12053" t="s">
        <v>4806</v>
      </c>
      <c r="B12053">
        <v>0</v>
      </c>
      <c r="C12053" t="s">
        <v>10</v>
      </c>
      <c r="D12053" t="s">
        <v>10</v>
      </c>
      <c r="E12053" t="s">
        <v>10</v>
      </c>
      <c r="F12053" t="s">
        <v>10</v>
      </c>
      <c r="G12053" t="s">
        <v>10</v>
      </c>
      <c r="H12053">
        <v>0</v>
      </c>
      <c r="I12053">
        <v>0</v>
      </c>
      <c r="J12053">
        <v>0</v>
      </c>
      <c r="K12053">
        <v>0</v>
      </c>
    </row>
    <row r="12054" spans="1:11" x14ac:dyDescent="0.45">
      <c r="A12054" t="s">
        <v>4807</v>
      </c>
      <c r="B12054">
        <v>0</v>
      </c>
      <c r="C12054" t="s">
        <v>10</v>
      </c>
      <c r="D12054" t="s">
        <v>10</v>
      </c>
      <c r="E12054" t="s">
        <v>10</v>
      </c>
      <c r="F12054" t="s">
        <v>10</v>
      </c>
      <c r="G12054" t="s">
        <v>10</v>
      </c>
      <c r="H12054">
        <v>0</v>
      </c>
      <c r="I12054">
        <v>0</v>
      </c>
      <c r="J12054">
        <v>0</v>
      </c>
      <c r="K12054">
        <v>0</v>
      </c>
    </row>
    <row r="12055" spans="1:11" x14ac:dyDescent="0.45">
      <c r="A12055" t="s">
        <v>4812</v>
      </c>
      <c r="B12055">
        <v>0</v>
      </c>
      <c r="C12055" t="s">
        <v>10</v>
      </c>
      <c r="D12055" t="s">
        <v>10</v>
      </c>
      <c r="E12055" t="s">
        <v>10</v>
      </c>
      <c r="F12055" t="s">
        <v>10</v>
      </c>
      <c r="G12055" t="s">
        <v>10</v>
      </c>
      <c r="H12055">
        <v>0</v>
      </c>
      <c r="I12055">
        <v>0</v>
      </c>
      <c r="J12055">
        <v>0</v>
      </c>
      <c r="K12055">
        <v>0</v>
      </c>
    </row>
    <row r="12056" spans="1:11" x14ac:dyDescent="0.45">
      <c r="A12056" t="s">
        <v>4829</v>
      </c>
      <c r="B12056">
        <v>0</v>
      </c>
      <c r="C12056" t="s">
        <v>10</v>
      </c>
      <c r="D12056" t="s">
        <v>10</v>
      </c>
      <c r="E12056" t="s">
        <v>10</v>
      </c>
      <c r="F12056" t="s">
        <v>10</v>
      </c>
      <c r="G12056" t="s">
        <v>10</v>
      </c>
      <c r="H12056">
        <v>0</v>
      </c>
      <c r="I12056">
        <v>0</v>
      </c>
      <c r="J12056">
        <v>0</v>
      </c>
      <c r="K12056">
        <v>0</v>
      </c>
    </row>
    <row r="12057" spans="1:11" x14ac:dyDescent="0.45">
      <c r="A12057" t="s">
        <v>4830</v>
      </c>
      <c r="B12057">
        <v>0</v>
      </c>
      <c r="C12057" t="s">
        <v>10</v>
      </c>
      <c r="D12057" t="s">
        <v>10</v>
      </c>
      <c r="E12057" t="s">
        <v>10</v>
      </c>
      <c r="F12057" t="s">
        <v>10</v>
      </c>
      <c r="G12057" t="s">
        <v>10</v>
      </c>
      <c r="H12057">
        <v>0</v>
      </c>
      <c r="I12057">
        <v>0</v>
      </c>
      <c r="J12057">
        <v>0</v>
      </c>
      <c r="K12057">
        <v>0</v>
      </c>
    </row>
    <row r="12058" spans="1:11" x14ac:dyDescent="0.45">
      <c r="A12058" t="s">
        <v>4831</v>
      </c>
      <c r="B12058">
        <v>0</v>
      </c>
      <c r="C12058" t="s">
        <v>10</v>
      </c>
      <c r="D12058" t="s">
        <v>10</v>
      </c>
      <c r="E12058" t="s">
        <v>10</v>
      </c>
      <c r="F12058" t="s">
        <v>10</v>
      </c>
      <c r="G12058" t="s">
        <v>10</v>
      </c>
      <c r="H12058">
        <v>0</v>
      </c>
      <c r="I12058">
        <v>0</v>
      </c>
      <c r="J12058">
        <v>0</v>
      </c>
      <c r="K12058">
        <v>0</v>
      </c>
    </row>
    <row r="12059" spans="1:11" x14ac:dyDescent="0.45">
      <c r="A12059" t="s">
        <v>4841</v>
      </c>
      <c r="B12059">
        <v>0</v>
      </c>
      <c r="C12059" t="s">
        <v>10</v>
      </c>
      <c r="D12059" t="s">
        <v>10</v>
      </c>
      <c r="E12059" t="s">
        <v>10</v>
      </c>
      <c r="F12059" t="s">
        <v>10</v>
      </c>
      <c r="G12059" t="s">
        <v>10</v>
      </c>
      <c r="H12059">
        <v>0</v>
      </c>
      <c r="I12059">
        <v>0</v>
      </c>
      <c r="J12059">
        <v>0</v>
      </c>
      <c r="K12059">
        <v>0</v>
      </c>
    </row>
    <row r="12060" spans="1:11" x14ac:dyDescent="0.45">
      <c r="A12060" t="s">
        <v>4842</v>
      </c>
      <c r="B12060">
        <v>0</v>
      </c>
      <c r="C12060" t="s">
        <v>10</v>
      </c>
      <c r="D12060" t="s">
        <v>10</v>
      </c>
      <c r="E12060" t="s">
        <v>10</v>
      </c>
      <c r="F12060" t="s">
        <v>10</v>
      </c>
      <c r="G12060" t="s">
        <v>10</v>
      </c>
      <c r="H12060">
        <v>0</v>
      </c>
      <c r="I12060">
        <v>0</v>
      </c>
      <c r="J12060">
        <v>0</v>
      </c>
      <c r="K12060">
        <v>0</v>
      </c>
    </row>
    <row r="12061" spans="1:11" x14ac:dyDescent="0.45">
      <c r="A12061" t="s">
        <v>4847</v>
      </c>
      <c r="B12061">
        <v>0</v>
      </c>
      <c r="C12061" t="s">
        <v>10</v>
      </c>
      <c r="D12061" t="s">
        <v>10</v>
      </c>
      <c r="E12061" t="s">
        <v>10</v>
      </c>
      <c r="F12061" t="s">
        <v>10</v>
      </c>
      <c r="G12061" t="s">
        <v>10</v>
      </c>
      <c r="H12061">
        <v>0</v>
      </c>
      <c r="I12061">
        <v>0</v>
      </c>
      <c r="J12061">
        <v>0</v>
      </c>
      <c r="K12061">
        <v>0</v>
      </c>
    </row>
    <row r="12062" spans="1:11" x14ac:dyDescent="0.45">
      <c r="A12062" t="s">
        <v>4848</v>
      </c>
      <c r="B12062">
        <v>0</v>
      </c>
      <c r="C12062" t="s">
        <v>10</v>
      </c>
      <c r="D12062" t="s">
        <v>10</v>
      </c>
      <c r="E12062" t="s">
        <v>10</v>
      </c>
      <c r="F12062" t="s">
        <v>10</v>
      </c>
      <c r="G12062" t="s">
        <v>10</v>
      </c>
      <c r="H12062">
        <v>0</v>
      </c>
      <c r="I12062">
        <v>0</v>
      </c>
      <c r="J12062">
        <v>0</v>
      </c>
      <c r="K12062">
        <v>0</v>
      </c>
    </row>
    <row r="12063" spans="1:11" x14ac:dyDescent="0.45">
      <c r="A12063" t="s">
        <v>4849</v>
      </c>
      <c r="B12063">
        <v>0</v>
      </c>
      <c r="C12063" t="s">
        <v>10</v>
      </c>
      <c r="D12063" t="s">
        <v>10</v>
      </c>
      <c r="E12063" t="s">
        <v>10</v>
      </c>
      <c r="F12063" t="s">
        <v>10</v>
      </c>
      <c r="G12063" t="s">
        <v>10</v>
      </c>
      <c r="H12063">
        <v>0</v>
      </c>
      <c r="I12063">
        <v>0</v>
      </c>
      <c r="J12063">
        <v>0</v>
      </c>
      <c r="K12063">
        <v>0</v>
      </c>
    </row>
    <row r="12064" spans="1:11" x14ac:dyDescent="0.45">
      <c r="A12064" t="s">
        <v>4850</v>
      </c>
      <c r="B12064">
        <v>0</v>
      </c>
      <c r="C12064" t="s">
        <v>10</v>
      </c>
      <c r="D12064" t="s">
        <v>10</v>
      </c>
      <c r="E12064" t="s">
        <v>10</v>
      </c>
      <c r="F12064" t="s">
        <v>10</v>
      </c>
      <c r="G12064" t="s">
        <v>10</v>
      </c>
      <c r="H12064">
        <v>0</v>
      </c>
      <c r="I12064">
        <v>0</v>
      </c>
      <c r="J12064">
        <v>0</v>
      </c>
      <c r="K12064">
        <v>0</v>
      </c>
    </row>
    <row r="12065" spans="1:11" x14ac:dyDescent="0.45">
      <c r="A12065" t="s">
        <v>4851</v>
      </c>
      <c r="B12065">
        <v>0</v>
      </c>
      <c r="C12065" t="s">
        <v>10</v>
      </c>
      <c r="D12065" t="s">
        <v>10</v>
      </c>
      <c r="E12065" t="s">
        <v>10</v>
      </c>
      <c r="F12065" t="s">
        <v>10</v>
      </c>
      <c r="G12065" t="s">
        <v>10</v>
      </c>
      <c r="H12065">
        <v>0</v>
      </c>
      <c r="I12065">
        <v>0</v>
      </c>
      <c r="J12065">
        <v>0</v>
      </c>
      <c r="K12065">
        <v>0</v>
      </c>
    </row>
    <row r="12066" spans="1:11" x14ac:dyDescent="0.45">
      <c r="A12066" t="s">
        <v>4860</v>
      </c>
      <c r="B12066">
        <v>0</v>
      </c>
      <c r="C12066" t="s">
        <v>10</v>
      </c>
      <c r="D12066" t="s">
        <v>10</v>
      </c>
      <c r="E12066" t="s">
        <v>10</v>
      </c>
      <c r="F12066" t="s">
        <v>10</v>
      </c>
      <c r="G12066" t="s">
        <v>10</v>
      </c>
      <c r="H12066">
        <v>0</v>
      </c>
      <c r="I12066">
        <v>0</v>
      </c>
      <c r="J12066">
        <v>0</v>
      </c>
      <c r="K12066">
        <v>0</v>
      </c>
    </row>
    <row r="12067" spans="1:11" x14ac:dyDescent="0.45">
      <c r="A12067" t="s">
        <v>4862</v>
      </c>
      <c r="B12067">
        <v>0</v>
      </c>
      <c r="C12067" t="s">
        <v>10</v>
      </c>
      <c r="D12067" t="s">
        <v>10</v>
      </c>
      <c r="E12067" t="s">
        <v>10</v>
      </c>
      <c r="F12067" t="s">
        <v>10</v>
      </c>
      <c r="G12067" t="s">
        <v>10</v>
      </c>
      <c r="H12067">
        <v>0</v>
      </c>
      <c r="I12067">
        <v>0</v>
      </c>
      <c r="J12067">
        <v>0</v>
      </c>
      <c r="K12067">
        <v>0</v>
      </c>
    </row>
    <row r="12068" spans="1:11" x14ac:dyDescent="0.45">
      <c r="A12068" t="s">
        <v>4863</v>
      </c>
      <c r="B12068">
        <v>0</v>
      </c>
      <c r="C12068" t="s">
        <v>10</v>
      </c>
      <c r="D12068" t="s">
        <v>10</v>
      </c>
      <c r="E12068" t="s">
        <v>10</v>
      </c>
      <c r="F12068" t="s">
        <v>10</v>
      </c>
      <c r="G12068" t="s">
        <v>10</v>
      </c>
      <c r="H12068">
        <v>0</v>
      </c>
      <c r="I12068">
        <v>0</v>
      </c>
      <c r="J12068">
        <v>0</v>
      </c>
      <c r="K12068">
        <v>0</v>
      </c>
    </row>
    <row r="12069" spans="1:11" x14ac:dyDescent="0.45">
      <c r="A12069" t="s">
        <v>4867</v>
      </c>
      <c r="B12069">
        <v>0</v>
      </c>
      <c r="C12069" t="s">
        <v>10</v>
      </c>
      <c r="D12069" t="s">
        <v>10</v>
      </c>
      <c r="E12069" t="s">
        <v>10</v>
      </c>
      <c r="F12069" t="s">
        <v>10</v>
      </c>
      <c r="G12069" t="s">
        <v>10</v>
      </c>
      <c r="H12069">
        <v>0</v>
      </c>
      <c r="I12069">
        <v>0</v>
      </c>
      <c r="J12069">
        <v>0</v>
      </c>
      <c r="K12069">
        <v>0</v>
      </c>
    </row>
    <row r="12070" spans="1:11" x14ac:dyDescent="0.45">
      <c r="A12070" t="s">
        <v>4868</v>
      </c>
      <c r="B12070">
        <v>0</v>
      </c>
      <c r="C12070" t="s">
        <v>10</v>
      </c>
      <c r="D12070" t="s">
        <v>10</v>
      </c>
      <c r="E12070" t="s">
        <v>10</v>
      </c>
      <c r="F12070" t="s">
        <v>10</v>
      </c>
      <c r="G12070" t="s">
        <v>10</v>
      </c>
      <c r="H12070">
        <v>0</v>
      </c>
      <c r="I12070">
        <v>0</v>
      </c>
      <c r="J12070">
        <v>0</v>
      </c>
      <c r="K12070">
        <v>0</v>
      </c>
    </row>
    <row r="12071" spans="1:11" x14ac:dyDescent="0.45">
      <c r="A12071" t="s">
        <v>4874</v>
      </c>
      <c r="B12071">
        <v>0</v>
      </c>
      <c r="C12071" t="s">
        <v>10</v>
      </c>
      <c r="D12071" t="s">
        <v>10</v>
      </c>
      <c r="E12071" t="s">
        <v>10</v>
      </c>
      <c r="F12071" t="s">
        <v>10</v>
      </c>
      <c r="G12071" t="s">
        <v>10</v>
      </c>
      <c r="H12071">
        <v>0</v>
      </c>
      <c r="I12071">
        <v>0</v>
      </c>
      <c r="J12071">
        <v>0</v>
      </c>
      <c r="K12071">
        <v>0</v>
      </c>
    </row>
    <row r="12072" spans="1:11" x14ac:dyDescent="0.45">
      <c r="A12072" t="s">
        <v>4875</v>
      </c>
      <c r="B12072">
        <v>0</v>
      </c>
      <c r="C12072" t="s">
        <v>10</v>
      </c>
      <c r="D12072" t="s">
        <v>10</v>
      </c>
      <c r="E12072" t="s">
        <v>10</v>
      </c>
      <c r="F12072" t="s">
        <v>10</v>
      </c>
      <c r="G12072" t="s">
        <v>10</v>
      </c>
      <c r="H12072">
        <v>0</v>
      </c>
      <c r="I12072">
        <v>0</v>
      </c>
      <c r="J12072">
        <v>0</v>
      </c>
      <c r="K12072">
        <v>0</v>
      </c>
    </row>
    <row r="12073" spans="1:11" x14ac:dyDescent="0.45">
      <c r="A12073" t="s">
        <v>4889</v>
      </c>
      <c r="B12073">
        <v>0</v>
      </c>
      <c r="C12073" t="s">
        <v>10</v>
      </c>
      <c r="D12073" t="s">
        <v>10</v>
      </c>
      <c r="E12073" t="s">
        <v>10</v>
      </c>
      <c r="F12073" t="s">
        <v>10</v>
      </c>
      <c r="G12073" t="s">
        <v>10</v>
      </c>
      <c r="H12073">
        <v>0</v>
      </c>
      <c r="I12073">
        <v>0</v>
      </c>
      <c r="J12073">
        <v>0</v>
      </c>
      <c r="K12073">
        <v>0</v>
      </c>
    </row>
    <row r="12074" spans="1:11" x14ac:dyDescent="0.45">
      <c r="A12074" t="s">
        <v>4890</v>
      </c>
      <c r="B12074">
        <v>0</v>
      </c>
      <c r="C12074" t="s">
        <v>10</v>
      </c>
      <c r="D12074" t="s">
        <v>10</v>
      </c>
      <c r="E12074" t="s">
        <v>10</v>
      </c>
      <c r="F12074" t="s">
        <v>10</v>
      </c>
      <c r="G12074" t="s">
        <v>10</v>
      </c>
      <c r="H12074">
        <v>0</v>
      </c>
      <c r="I12074">
        <v>0</v>
      </c>
      <c r="J12074">
        <v>0</v>
      </c>
      <c r="K12074">
        <v>0</v>
      </c>
    </row>
    <row r="12075" spans="1:11" x14ac:dyDescent="0.45">
      <c r="A12075" t="s">
        <v>4903</v>
      </c>
      <c r="B12075">
        <v>0</v>
      </c>
      <c r="C12075" t="s">
        <v>10</v>
      </c>
      <c r="D12075" t="s">
        <v>10</v>
      </c>
      <c r="E12075" t="s">
        <v>10</v>
      </c>
      <c r="F12075" t="s">
        <v>10</v>
      </c>
      <c r="G12075" t="s">
        <v>10</v>
      </c>
      <c r="H12075">
        <v>0</v>
      </c>
      <c r="I12075">
        <v>0</v>
      </c>
      <c r="J12075">
        <v>0</v>
      </c>
      <c r="K12075">
        <v>0</v>
      </c>
    </row>
    <row r="12076" spans="1:11" x14ac:dyDescent="0.45">
      <c r="A12076" t="s">
        <v>4904</v>
      </c>
      <c r="B12076">
        <v>0</v>
      </c>
      <c r="C12076" t="s">
        <v>10</v>
      </c>
      <c r="D12076" t="s">
        <v>10</v>
      </c>
      <c r="E12076" t="s">
        <v>10</v>
      </c>
      <c r="F12076" t="s">
        <v>10</v>
      </c>
      <c r="G12076" t="s">
        <v>10</v>
      </c>
      <c r="H12076">
        <v>0</v>
      </c>
      <c r="I12076">
        <v>0</v>
      </c>
      <c r="J12076">
        <v>0</v>
      </c>
      <c r="K12076">
        <v>0</v>
      </c>
    </row>
    <row r="12077" spans="1:11" x14ac:dyDescent="0.45">
      <c r="A12077" t="s">
        <v>4905</v>
      </c>
      <c r="B12077">
        <v>0</v>
      </c>
      <c r="C12077" t="s">
        <v>10</v>
      </c>
      <c r="D12077" t="s">
        <v>10</v>
      </c>
      <c r="E12077" t="s">
        <v>10</v>
      </c>
      <c r="F12077" t="s">
        <v>10</v>
      </c>
      <c r="G12077" t="s">
        <v>10</v>
      </c>
      <c r="H12077">
        <v>0</v>
      </c>
      <c r="I12077">
        <v>0</v>
      </c>
      <c r="J12077">
        <v>0</v>
      </c>
      <c r="K12077">
        <v>0</v>
      </c>
    </row>
    <row r="12078" spans="1:11" x14ac:dyDescent="0.45">
      <c r="A12078" t="s">
        <v>4907</v>
      </c>
      <c r="B12078">
        <v>0</v>
      </c>
      <c r="C12078" t="s">
        <v>10</v>
      </c>
      <c r="D12078" t="s">
        <v>10</v>
      </c>
      <c r="E12078" t="s">
        <v>10</v>
      </c>
      <c r="F12078" t="s">
        <v>10</v>
      </c>
      <c r="G12078" t="s">
        <v>10</v>
      </c>
      <c r="H12078">
        <v>0</v>
      </c>
      <c r="I12078">
        <v>0</v>
      </c>
      <c r="J12078">
        <v>0</v>
      </c>
      <c r="K12078">
        <v>0</v>
      </c>
    </row>
    <row r="12079" spans="1:11" x14ac:dyDescent="0.45">
      <c r="A12079" t="s">
        <v>4909</v>
      </c>
      <c r="B12079">
        <v>0</v>
      </c>
      <c r="C12079" t="s">
        <v>10</v>
      </c>
      <c r="D12079" t="s">
        <v>10</v>
      </c>
      <c r="E12079" t="s">
        <v>10</v>
      </c>
      <c r="F12079" t="s">
        <v>10</v>
      </c>
      <c r="G12079" t="s">
        <v>10</v>
      </c>
      <c r="H12079">
        <v>0</v>
      </c>
      <c r="I12079">
        <v>0</v>
      </c>
      <c r="J12079">
        <v>0</v>
      </c>
      <c r="K12079">
        <v>0</v>
      </c>
    </row>
    <row r="12080" spans="1:11" x14ac:dyDescent="0.45">
      <c r="A12080" t="s">
        <v>4920</v>
      </c>
      <c r="B12080">
        <v>0</v>
      </c>
      <c r="C12080" t="s">
        <v>10</v>
      </c>
      <c r="D12080" t="s">
        <v>10</v>
      </c>
      <c r="E12080" t="s">
        <v>10</v>
      </c>
      <c r="F12080" t="s">
        <v>10</v>
      </c>
      <c r="G12080" t="s">
        <v>10</v>
      </c>
      <c r="H12080">
        <v>0</v>
      </c>
      <c r="I12080">
        <v>0</v>
      </c>
      <c r="J12080">
        <v>0</v>
      </c>
      <c r="K12080">
        <v>0</v>
      </c>
    </row>
    <row r="12081" spans="1:11" x14ac:dyDescent="0.45">
      <c r="A12081" t="s">
        <v>4921</v>
      </c>
      <c r="B12081">
        <v>0</v>
      </c>
      <c r="C12081" t="s">
        <v>10</v>
      </c>
      <c r="D12081" t="s">
        <v>10</v>
      </c>
      <c r="E12081" t="s">
        <v>10</v>
      </c>
      <c r="F12081" t="s">
        <v>10</v>
      </c>
      <c r="G12081" t="s">
        <v>10</v>
      </c>
      <c r="H12081">
        <v>0</v>
      </c>
      <c r="I12081">
        <v>0</v>
      </c>
      <c r="J12081">
        <v>0</v>
      </c>
      <c r="K12081">
        <v>0</v>
      </c>
    </row>
    <row r="12082" spans="1:11" x14ac:dyDescent="0.45">
      <c r="A12082" t="s">
        <v>4924</v>
      </c>
      <c r="B12082">
        <v>0</v>
      </c>
      <c r="C12082" t="s">
        <v>10</v>
      </c>
      <c r="D12082" t="s">
        <v>10</v>
      </c>
      <c r="E12082" t="s">
        <v>10</v>
      </c>
      <c r="F12082" t="s">
        <v>10</v>
      </c>
      <c r="G12082" t="s">
        <v>10</v>
      </c>
      <c r="H12082">
        <v>0</v>
      </c>
      <c r="I12082">
        <v>0</v>
      </c>
      <c r="J12082">
        <v>0</v>
      </c>
      <c r="K12082">
        <v>0</v>
      </c>
    </row>
    <row r="12083" spans="1:11" x14ac:dyDescent="0.45">
      <c r="A12083" t="s">
        <v>4925</v>
      </c>
      <c r="B12083">
        <v>0</v>
      </c>
      <c r="C12083" t="s">
        <v>10</v>
      </c>
      <c r="D12083" t="s">
        <v>10</v>
      </c>
      <c r="E12083" t="s">
        <v>10</v>
      </c>
      <c r="F12083" t="s">
        <v>10</v>
      </c>
      <c r="G12083" t="s">
        <v>10</v>
      </c>
      <c r="H12083">
        <v>0</v>
      </c>
      <c r="I12083">
        <v>0</v>
      </c>
      <c r="J12083">
        <v>0</v>
      </c>
      <c r="K12083">
        <v>0</v>
      </c>
    </row>
    <row r="12084" spans="1:11" x14ac:dyDescent="0.45">
      <c r="A12084" t="s">
        <v>4933</v>
      </c>
      <c r="B12084">
        <v>0</v>
      </c>
      <c r="C12084" t="s">
        <v>10</v>
      </c>
      <c r="D12084" t="s">
        <v>10</v>
      </c>
      <c r="E12084" t="s">
        <v>10</v>
      </c>
      <c r="F12084" t="s">
        <v>10</v>
      </c>
      <c r="G12084" t="s">
        <v>10</v>
      </c>
      <c r="H12084">
        <v>0</v>
      </c>
      <c r="I12084">
        <v>0</v>
      </c>
      <c r="J12084">
        <v>0</v>
      </c>
      <c r="K12084">
        <v>0</v>
      </c>
    </row>
    <row r="12085" spans="1:11" x14ac:dyDescent="0.45">
      <c r="A12085" t="s">
        <v>4934</v>
      </c>
      <c r="B12085">
        <v>0</v>
      </c>
      <c r="C12085" t="s">
        <v>10</v>
      </c>
      <c r="D12085" t="s">
        <v>10</v>
      </c>
      <c r="E12085" t="s">
        <v>10</v>
      </c>
      <c r="F12085" t="s">
        <v>10</v>
      </c>
      <c r="G12085" t="s">
        <v>10</v>
      </c>
      <c r="H12085">
        <v>0</v>
      </c>
      <c r="I12085">
        <v>0</v>
      </c>
      <c r="J12085">
        <v>0</v>
      </c>
      <c r="K12085">
        <v>0</v>
      </c>
    </row>
    <row r="12086" spans="1:11" x14ac:dyDescent="0.45">
      <c r="A12086" t="s">
        <v>4949</v>
      </c>
      <c r="B12086">
        <v>0</v>
      </c>
      <c r="C12086" t="s">
        <v>10</v>
      </c>
      <c r="D12086" t="s">
        <v>10</v>
      </c>
      <c r="E12086" t="s">
        <v>10</v>
      </c>
      <c r="F12086" t="s">
        <v>10</v>
      </c>
      <c r="G12086" t="s">
        <v>10</v>
      </c>
      <c r="H12086">
        <v>0</v>
      </c>
      <c r="I12086">
        <v>0</v>
      </c>
      <c r="J12086">
        <v>0</v>
      </c>
      <c r="K12086">
        <v>0</v>
      </c>
    </row>
    <row r="12087" spans="1:11" x14ac:dyDescent="0.45">
      <c r="A12087" t="s">
        <v>4950</v>
      </c>
      <c r="B12087">
        <v>0</v>
      </c>
      <c r="C12087" t="s">
        <v>10</v>
      </c>
      <c r="D12087" t="s">
        <v>10</v>
      </c>
      <c r="E12087" t="s">
        <v>10</v>
      </c>
      <c r="F12087" t="s">
        <v>10</v>
      </c>
      <c r="G12087" t="s">
        <v>10</v>
      </c>
      <c r="H12087">
        <v>0</v>
      </c>
      <c r="I12087">
        <v>0</v>
      </c>
      <c r="J12087">
        <v>0</v>
      </c>
      <c r="K12087">
        <v>0</v>
      </c>
    </row>
    <row r="12088" spans="1:11" x14ac:dyDescent="0.45">
      <c r="A12088" t="s">
        <v>4959</v>
      </c>
      <c r="B12088">
        <v>0</v>
      </c>
      <c r="C12088" t="s">
        <v>10</v>
      </c>
      <c r="D12088" t="s">
        <v>10</v>
      </c>
      <c r="E12088" t="s">
        <v>10</v>
      </c>
      <c r="F12088" t="s">
        <v>10</v>
      </c>
      <c r="G12088" t="s">
        <v>10</v>
      </c>
      <c r="H12088">
        <v>0</v>
      </c>
      <c r="I12088">
        <v>0</v>
      </c>
      <c r="J12088">
        <v>0</v>
      </c>
      <c r="K12088">
        <v>0</v>
      </c>
    </row>
    <row r="12089" spans="1:11" x14ac:dyDescent="0.45">
      <c r="A12089" t="s">
        <v>4969</v>
      </c>
      <c r="B12089">
        <v>0</v>
      </c>
      <c r="C12089" t="s">
        <v>10</v>
      </c>
      <c r="D12089" t="s">
        <v>10</v>
      </c>
      <c r="E12089" t="s">
        <v>10</v>
      </c>
      <c r="F12089" t="s">
        <v>10</v>
      </c>
      <c r="G12089" t="s">
        <v>10</v>
      </c>
      <c r="H12089">
        <v>0</v>
      </c>
      <c r="I12089">
        <v>0</v>
      </c>
      <c r="J12089">
        <v>0</v>
      </c>
      <c r="K12089">
        <v>0</v>
      </c>
    </row>
    <row r="12090" spans="1:11" x14ac:dyDescent="0.45">
      <c r="A12090" t="s">
        <v>4970</v>
      </c>
      <c r="B12090">
        <v>0</v>
      </c>
      <c r="C12090" t="s">
        <v>10</v>
      </c>
      <c r="D12090" t="s">
        <v>10</v>
      </c>
      <c r="E12090" t="s">
        <v>10</v>
      </c>
      <c r="F12090" t="s">
        <v>10</v>
      </c>
      <c r="G12090" t="s">
        <v>10</v>
      </c>
      <c r="H12090">
        <v>0</v>
      </c>
      <c r="I12090">
        <v>0</v>
      </c>
      <c r="J12090">
        <v>0</v>
      </c>
      <c r="K12090">
        <v>0</v>
      </c>
    </row>
    <row r="12091" spans="1:11" x14ac:dyDescent="0.45">
      <c r="A12091" t="s">
        <v>4971</v>
      </c>
      <c r="B12091">
        <v>0</v>
      </c>
      <c r="C12091" t="s">
        <v>10</v>
      </c>
      <c r="D12091" t="s">
        <v>10</v>
      </c>
      <c r="E12091" t="s">
        <v>10</v>
      </c>
      <c r="F12091" t="s">
        <v>10</v>
      </c>
      <c r="G12091" t="s">
        <v>10</v>
      </c>
      <c r="H12091">
        <v>0</v>
      </c>
      <c r="I12091">
        <v>0</v>
      </c>
      <c r="J12091">
        <v>0</v>
      </c>
      <c r="K12091">
        <v>0</v>
      </c>
    </row>
    <row r="12092" spans="1:11" x14ac:dyDescent="0.45">
      <c r="A12092" t="s">
        <v>4975</v>
      </c>
      <c r="B12092">
        <v>0</v>
      </c>
      <c r="C12092" t="s">
        <v>10</v>
      </c>
      <c r="D12092" t="s">
        <v>10</v>
      </c>
      <c r="E12092" t="s">
        <v>10</v>
      </c>
      <c r="F12092" t="s">
        <v>10</v>
      </c>
      <c r="G12092" t="s">
        <v>10</v>
      </c>
      <c r="H12092">
        <v>0</v>
      </c>
      <c r="I12092">
        <v>0</v>
      </c>
      <c r="J12092">
        <v>0</v>
      </c>
      <c r="K12092">
        <v>0</v>
      </c>
    </row>
    <row r="12093" spans="1:11" x14ac:dyDescent="0.45">
      <c r="A12093" t="s">
        <v>4976</v>
      </c>
      <c r="B12093">
        <v>0</v>
      </c>
      <c r="C12093" t="s">
        <v>10</v>
      </c>
      <c r="D12093" t="s">
        <v>10</v>
      </c>
      <c r="E12093" t="s">
        <v>10</v>
      </c>
      <c r="F12093" t="s">
        <v>10</v>
      </c>
      <c r="G12093" t="s">
        <v>10</v>
      </c>
      <c r="H12093">
        <v>0</v>
      </c>
      <c r="I12093">
        <v>0</v>
      </c>
      <c r="J12093">
        <v>0</v>
      </c>
      <c r="K12093">
        <v>0</v>
      </c>
    </row>
    <row r="12094" spans="1:11" x14ac:dyDescent="0.45">
      <c r="A12094" t="s">
        <v>4977</v>
      </c>
      <c r="B12094">
        <v>0</v>
      </c>
      <c r="C12094" t="s">
        <v>10</v>
      </c>
      <c r="D12094" t="s">
        <v>10</v>
      </c>
      <c r="E12094" t="s">
        <v>10</v>
      </c>
      <c r="F12094" t="s">
        <v>10</v>
      </c>
      <c r="G12094" t="s">
        <v>10</v>
      </c>
      <c r="H12094">
        <v>0</v>
      </c>
      <c r="I12094">
        <v>0</v>
      </c>
      <c r="J12094">
        <v>0</v>
      </c>
      <c r="K12094">
        <v>0</v>
      </c>
    </row>
    <row r="12095" spans="1:11" x14ac:dyDescent="0.45">
      <c r="A12095" t="s">
        <v>4978</v>
      </c>
      <c r="B12095">
        <v>0</v>
      </c>
      <c r="C12095" t="s">
        <v>10</v>
      </c>
      <c r="D12095" t="s">
        <v>10</v>
      </c>
      <c r="E12095" t="s">
        <v>10</v>
      </c>
      <c r="F12095" t="s">
        <v>10</v>
      </c>
      <c r="G12095" t="s">
        <v>10</v>
      </c>
      <c r="H12095">
        <v>0</v>
      </c>
      <c r="I12095">
        <v>0</v>
      </c>
      <c r="J12095">
        <v>0</v>
      </c>
      <c r="K12095">
        <v>0</v>
      </c>
    </row>
    <row r="12096" spans="1:11" x14ac:dyDescent="0.45">
      <c r="A12096" t="s">
        <v>4982</v>
      </c>
      <c r="B12096">
        <v>0</v>
      </c>
      <c r="C12096" t="s">
        <v>10</v>
      </c>
      <c r="D12096" t="s">
        <v>10</v>
      </c>
      <c r="E12096" t="s">
        <v>10</v>
      </c>
      <c r="F12096" t="s">
        <v>10</v>
      </c>
      <c r="G12096" t="s">
        <v>10</v>
      </c>
      <c r="H12096">
        <v>0</v>
      </c>
      <c r="I12096">
        <v>0</v>
      </c>
      <c r="J12096">
        <v>0</v>
      </c>
      <c r="K12096">
        <v>0</v>
      </c>
    </row>
    <row r="12097" spans="1:11" x14ac:dyDescent="0.45">
      <c r="A12097" t="s">
        <v>4983</v>
      </c>
      <c r="B12097">
        <v>0</v>
      </c>
      <c r="C12097" t="s">
        <v>10</v>
      </c>
      <c r="D12097" t="s">
        <v>10</v>
      </c>
      <c r="E12097" t="s">
        <v>10</v>
      </c>
      <c r="F12097" t="s">
        <v>10</v>
      </c>
      <c r="G12097" t="s">
        <v>10</v>
      </c>
      <c r="H12097">
        <v>0</v>
      </c>
      <c r="I12097">
        <v>0</v>
      </c>
      <c r="J12097">
        <v>0</v>
      </c>
      <c r="K12097">
        <v>0</v>
      </c>
    </row>
    <row r="12098" spans="1:11" x14ac:dyDescent="0.45">
      <c r="A12098" t="s">
        <v>4989</v>
      </c>
      <c r="B12098">
        <v>0</v>
      </c>
      <c r="C12098" t="s">
        <v>10</v>
      </c>
      <c r="D12098" t="s">
        <v>10</v>
      </c>
      <c r="E12098" t="s">
        <v>10</v>
      </c>
      <c r="F12098" t="s">
        <v>10</v>
      </c>
      <c r="G12098" t="s">
        <v>10</v>
      </c>
      <c r="H12098">
        <v>0</v>
      </c>
      <c r="I12098">
        <v>0</v>
      </c>
      <c r="J12098">
        <v>0</v>
      </c>
      <c r="K12098">
        <v>0</v>
      </c>
    </row>
    <row r="12099" spans="1:11" x14ac:dyDescent="0.45">
      <c r="A12099" t="s">
        <v>4990</v>
      </c>
      <c r="B12099">
        <v>0</v>
      </c>
      <c r="C12099" t="s">
        <v>10</v>
      </c>
      <c r="D12099" t="s">
        <v>10</v>
      </c>
      <c r="E12099" t="s">
        <v>10</v>
      </c>
      <c r="F12099" t="s">
        <v>10</v>
      </c>
      <c r="G12099" t="s">
        <v>10</v>
      </c>
      <c r="H12099">
        <v>0</v>
      </c>
      <c r="I12099">
        <v>0</v>
      </c>
      <c r="J12099">
        <v>0</v>
      </c>
      <c r="K12099">
        <v>0</v>
      </c>
    </row>
    <row r="12100" spans="1:11" x14ac:dyDescent="0.45">
      <c r="A12100" t="s">
        <v>4998</v>
      </c>
      <c r="B12100">
        <v>0</v>
      </c>
      <c r="C12100" t="s">
        <v>10</v>
      </c>
      <c r="D12100" t="s">
        <v>10</v>
      </c>
      <c r="E12100" t="s">
        <v>10</v>
      </c>
      <c r="F12100" t="s">
        <v>10</v>
      </c>
      <c r="G12100" t="s">
        <v>10</v>
      </c>
      <c r="H12100">
        <v>0</v>
      </c>
      <c r="I12100">
        <v>0</v>
      </c>
      <c r="J12100">
        <v>0</v>
      </c>
      <c r="K12100">
        <v>0</v>
      </c>
    </row>
    <row r="12101" spans="1:11" x14ac:dyDescent="0.45">
      <c r="A12101" t="s">
        <v>5002</v>
      </c>
      <c r="B12101">
        <v>0</v>
      </c>
      <c r="C12101" t="s">
        <v>10</v>
      </c>
      <c r="D12101" t="s">
        <v>10</v>
      </c>
      <c r="E12101" t="s">
        <v>10</v>
      </c>
      <c r="F12101" t="s">
        <v>10</v>
      </c>
      <c r="G12101" t="s">
        <v>10</v>
      </c>
      <c r="H12101">
        <v>0</v>
      </c>
      <c r="I12101">
        <v>0</v>
      </c>
      <c r="J12101">
        <v>0</v>
      </c>
      <c r="K12101">
        <v>0</v>
      </c>
    </row>
    <row r="12102" spans="1:11" x14ac:dyDescent="0.45">
      <c r="A12102" t="s">
        <v>5003</v>
      </c>
      <c r="B12102">
        <v>0</v>
      </c>
      <c r="C12102" t="s">
        <v>10</v>
      </c>
      <c r="D12102" t="s">
        <v>10</v>
      </c>
      <c r="E12102" t="s">
        <v>10</v>
      </c>
      <c r="F12102" t="s">
        <v>10</v>
      </c>
      <c r="G12102" t="s">
        <v>10</v>
      </c>
      <c r="H12102">
        <v>0</v>
      </c>
      <c r="I12102">
        <v>0</v>
      </c>
      <c r="J12102">
        <v>0</v>
      </c>
      <c r="K12102">
        <v>0</v>
      </c>
    </row>
    <row r="12103" spans="1:11" x14ac:dyDescent="0.45">
      <c r="A12103" t="s">
        <v>5011</v>
      </c>
      <c r="B12103">
        <v>0</v>
      </c>
      <c r="C12103" t="s">
        <v>10</v>
      </c>
      <c r="D12103" t="s">
        <v>10</v>
      </c>
      <c r="E12103" t="s">
        <v>10</v>
      </c>
      <c r="F12103" t="s">
        <v>10</v>
      </c>
      <c r="G12103" t="s">
        <v>10</v>
      </c>
      <c r="H12103">
        <v>0</v>
      </c>
      <c r="I12103">
        <v>0</v>
      </c>
      <c r="J12103">
        <v>0</v>
      </c>
      <c r="K12103">
        <v>0</v>
      </c>
    </row>
    <row r="12104" spans="1:11" x14ac:dyDescent="0.45">
      <c r="A12104" t="s">
        <v>5012</v>
      </c>
      <c r="B12104">
        <v>0</v>
      </c>
      <c r="C12104" t="s">
        <v>10</v>
      </c>
      <c r="D12104" t="s">
        <v>10</v>
      </c>
      <c r="E12104" t="s">
        <v>10</v>
      </c>
      <c r="F12104" t="s">
        <v>10</v>
      </c>
      <c r="G12104" t="s">
        <v>10</v>
      </c>
      <c r="H12104">
        <v>0</v>
      </c>
      <c r="I12104">
        <v>0</v>
      </c>
      <c r="J12104">
        <v>0</v>
      </c>
      <c r="K12104">
        <v>0</v>
      </c>
    </row>
    <row r="12105" spans="1:11" x14ac:dyDescent="0.45">
      <c r="A12105" t="s">
        <v>5020</v>
      </c>
      <c r="B12105">
        <v>0</v>
      </c>
      <c r="C12105" t="s">
        <v>10</v>
      </c>
      <c r="D12105" t="s">
        <v>10</v>
      </c>
      <c r="E12105" t="s">
        <v>10</v>
      </c>
      <c r="F12105" t="s">
        <v>10</v>
      </c>
      <c r="G12105" t="s">
        <v>10</v>
      </c>
      <c r="H12105">
        <v>0</v>
      </c>
      <c r="I12105">
        <v>0</v>
      </c>
      <c r="J12105">
        <v>0</v>
      </c>
      <c r="K12105">
        <v>0</v>
      </c>
    </row>
    <row r="12106" spans="1:11" x14ac:dyDescent="0.45">
      <c r="A12106" t="s">
        <v>5021</v>
      </c>
      <c r="B12106">
        <v>0</v>
      </c>
      <c r="C12106" t="s">
        <v>10</v>
      </c>
      <c r="D12106" t="s">
        <v>10</v>
      </c>
      <c r="E12106" t="s">
        <v>10</v>
      </c>
      <c r="F12106" t="s">
        <v>10</v>
      </c>
      <c r="G12106" t="s">
        <v>10</v>
      </c>
      <c r="H12106">
        <v>0</v>
      </c>
      <c r="I12106">
        <v>0</v>
      </c>
      <c r="J12106">
        <v>0</v>
      </c>
      <c r="K12106">
        <v>0</v>
      </c>
    </row>
    <row r="12107" spans="1:11" x14ac:dyDescent="0.45">
      <c r="A12107" t="s">
        <v>5035</v>
      </c>
      <c r="B12107">
        <v>0</v>
      </c>
      <c r="C12107" t="s">
        <v>10</v>
      </c>
      <c r="D12107" t="s">
        <v>10</v>
      </c>
      <c r="E12107" t="s">
        <v>10</v>
      </c>
      <c r="F12107" t="s">
        <v>10</v>
      </c>
      <c r="G12107" t="s">
        <v>10</v>
      </c>
      <c r="H12107">
        <v>0</v>
      </c>
      <c r="I12107">
        <v>0</v>
      </c>
      <c r="J12107">
        <v>0</v>
      </c>
      <c r="K12107">
        <v>0</v>
      </c>
    </row>
    <row r="12108" spans="1:11" x14ac:dyDescent="0.45">
      <c r="A12108" t="s">
        <v>5037</v>
      </c>
      <c r="B12108">
        <v>0</v>
      </c>
      <c r="C12108" t="s">
        <v>10</v>
      </c>
      <c r="D12108" t="s">
        <v>10</v>
      </c>
      <c r="E12108" t="s">
        <v>10</v>
      </c>
      <c r="F12108" t="s">
        <v>10</v>
      </c>
      <c r="G12108" t="s">
        <v>10</v>
      </c>
      <c r="H12108">
        <v>0</v>
      </c>
      <c r="I12108">
        <v>0</v>
      </c>
      <c r="J12108">
        <v>0</v>
      </c>
      <c r="K12108">
        <v>0</v>
      </c>
    </row>
    <row r="12109" spans="1:11" x14ac:dyDescent="0.45">
      <c r="A12109" t="s">
        <v>5044</v>
      </c>
      <c r="B12109">
        <v>0</v>
      </c>
      <c r="C12109" t="s">
        <v>10</v>
      </c>
      <c r="D12109" t="s">
        <v>10</v>
      </c>
      <c r="E12109" t="s">
        <v>10</v>
      </c>
      <c r="F12109" t="s">
        <v>10</v>
      </c>
      <c r="G12109" t="s">
        <v>10</v>
      </c>
      <c r="H12109">
        <v>0</v>
      </c>
      <c r="I12109">
        <v>0</v>
      </c>
      <c r="J12109">
        <v>0</v>
      </c>
      <c r="K12109">
        <v>0</v>
      </c>
    </row>
    <row r="12110" spans="1:11" x14ac:dyDescent="0.45">
      <c r="A12110" t="s">
        <v>5047</v>
      </c>
      <c r="B12110">
        <v>0</v>
      </c>
      <c r="C12110" t="s">
        <v>10</v>
      </c>
      <c r="D12110" t="s">
        <v>10</v>
      </c>
      <c r="E12110" t="s">
        <v>10</v>
      </c>
      <c r="F12110" t="s">
        <v>10</v>
      </c>
      <c r="G12110" t="s">
        <v>10</v>
      </c>
      <c r="H12110">
        <v>0</v>
      </c>
      <c r="I12110">
        <v>0</v>
      </c>
      <c r="J12110">
        <v>0</v>
      </c>
      <c r="K12110">
        <v>0</v>
      </c>
    </row>
    <row r="12111" spans="1:11" x14ac:dyDescent="0.45">
      <c r="A12111" t="s">
        <v>5071</v>
      </c>
      <c r="B12111">
        <v>0</v>
      </c>
      <c r="C12111" t="s">
        <v>10</v>
      </c>
      <c r="D12111" t="s">
        <v>10</v>
      </c>
      <c r="E12111" t="s">
        <v>10</v>
      </c>
      <c r="F12111" t="s">
        <v>10</v>
      </c>
      <c r="G12111" t="s">
        <v>10</v>
      </c>
      <c r="H12111">
        <v>0</v>
      </c>
      <c r="I12111">
        <v>0</v>
      </c>
      <c r="J12111">
        <v>0</v>
      </c>
      <c r="K12111">
        <v>0</v>
      </c>
    </row>
    <row r="12112" spans="1:11" x14ac:dyDescent="0.45">
      <c r="A12112" t="s">
        <v>5072</v>
      </c>
      <c r="B12112">
        <v>0</v>
      </c>
      <c r="C12112" t="s">
        <v>10</v>
      </c>
      <c r="D12112" t="s">
        <v>10</v>
      </c>
      <c r="E12112" t="s">
        <v>10</v>
      </c>
      <c r="F12112" t="s">
        <v>10</v>
      </c>
      <c r="G12112" t="s">
        <v>10</v>
      </c>
      <c r="H12112">
        <v>0</v>
      </c>
      <c r="I12112">
        <v>0</v>
      </c>
      <c r="J12112">
        <v>0</v>
      </c>
      <c r="K12112">
        <v>0</v>
      </c>
    </row>
    <row r="12113" spans="1:11" x14ac:dyDescent="0.45">
      <c r="A12113" t="s">
        <v>5083</v>
      </c>
      <c r="B12113">
        <v>0</v>
      </c>
      <c r="C12113" t="s">
        <v>10</v>
      </c>
      <c r="D12113" t="s">
        <v>10</v>
      </c>
      <c r="E12113" t="s">
        <v>10</v>
      </c>
      <c r="F12113" t="s">
        <v>10</v>
      </c>
      <c r="G12113" t="s">
        <v>10</v>
      </c>
      <c r="H12113">
        <v>0</v>
      </c>
      <c r="I12113">
        <v>0</v>
      </c>
      <c r="J12113">
        <v>0</v>
      </c>
      <c r="K12113">
        <v>0</v>
      </c>
    </row>
    <row r="12114" spans="1:11" x14ac:dyDescent="0.45">
      <c r="A12114" t="s">
        <v>5084</v>
      </c>
      <c r="B12114">
        <v>0</v>
      </c>
      <c r="C12114" t="s">
        <v>10</v>
      </c>
      <c r="D12114" t="s">
        <v>10</v>
      </c>
      <c r="E12114" t="s">
        <v>10</v>
      </c>
      <c r="F12114" t="s">
        <v>10</v>
      </c>
      <c r="G12114" t="s">
        <v>10</v>
      </c>
      <c r="H12114">
        <v>0</v>
      </c>
      <c r="I12114">
        <v>0</v>
      </c>
      <c r="J12114">
        <v>0</v>
      </c>
      <c r="K12114">
        <v>0</v>
      </c>
    </row>
    <row r="12115" spans="1:11" x14ac:dyDescent="0.45">
      <c r="A12115" t="s">
        <v>5096</v>
      </c>
      <c r="B12115">
        <v>0</v>
      </c>
      <c r="C12115" t="s">
        <v>10</v>
      </c>
      <c r="D12115" t="s">
        <v>10</v>
      </c>
      <c r="E12115" t="s">
        <v>10</v>
      </c>
      <c r="F12115" t="s">
        <v>10</v>
      </c>
      <c r="G12115" t="s">
        <v>10</v>
      </c>
      <c r="H12115">
        <v>0</v>
      </c>
      <c r="I12115">
        <v>0</v>
      </c>
      <c r="J12115">
        <v>0</v>
      </c>
      <c r="K12115">
        <v>0</v>
      </c>
    </row>
    <row r="12116" spans="1:11" x14ac:dyDescent="0.45">
      <c r="A12116" t="s">
        <v>5097</v>
      </c>
      <c r="B12116">
        <v>0</v>
      </c>
      <c r="C12116" t="s">
        <v>10</v>
      </c>
      <c r="D12116" t="s">
        <v>10</v>
      </c>
      <c r="E12116" t="s">
        <v>10</v>
      </c>
      <c r="F12116" t="s">
        <v>10</v>
      </c>
      <c r="G12116" t="s">
        <v>10</v>
      </c>
      <c r="H12116">
        <v>0</v>
      </c>
      <c r="I12116">
        <v>0</v>
      </c>
      <c r="J12116">
        <v>0</v>
      </c>
      <c r="K12116">
        <v>0</v>
      </c>
    </row>
    <row r="12117" spans="1:11" x14ac:dyDescent="0.45">
      <c r="A12117" t="s">
        <v>5103</v>
      </c>
      <c r="B12117">
        <v>0</v>
      </c>
      <c r="C12117" t="s">
        <v>10</v>
      </c>
      <c r="D12117" t="s">
        <v>10</v>
      </c>
      <c r="E12117" t="s">
        <v>10</v>
      </c>
      <c r="F12117" t="s">
        <v>10</v>
      </c>
      <c r="G12117" t="s">
        <v>10</v>
      </c>
      <c r="H12117">
        <v>0</v>
      </c>
      <c r="I12117">
        <v>0</v>
      </c>
      <c r="J12117">
        <v>0</v>
      </c>
      <c r="K12117">
        <v>0</v>
      </c>
    </row>
    <row r="12118" spans="1:11" x14ac:dyDescent="0.45">
      <c r="A12118" t="s">
        <v>5110</v>
      </c>
      <c r="B12118">
        <v>0</v>
      </c>
      <c r="C12118" t="s">
        <v>10</v>
      </c>
      <c r="D12118" t="s">
        <v>10</v>
      </c>
      <c r="E12118" t="s">
        <v>10</v>
      </c>
      <c r="F12118" t="s">
        <v>10</v>
      </c>
      <c r="G12118" t="s">
        <v>10</v>
      </c>
      <c r="H12118">
        <v>0</v>
      </c>
      <c r="I12118">
        <v>0</v>
      </c>
      <c r="J12118">
        <v>0</v>
      </c>
      <c r="K12118">
        <v>0</v>
      </c>
    </row>
    <row r="12119" spans="1:11" x14ac:dyDescent="0.45">
      <c r="A12119" t="s">
        <v>5111</v>
      </c>
      <c r="B12119">
        <v>0</v>
      </c>
      <c r="C12119" t="s">
        <v>10</v>
      </c>
      <c r="D12119" t="s">
        <v>10</v>
      </c>
      <c r="E12119" t="s">
        <v>10</v>
      </c>
      <c r="F12119" t="s">
        <v>10</v>
      </c>
      <c r="G12119" t="s">
        <v>10</v>
      </c>
      <c r="H12119">
        <v>0</v>
      </c>
      <c r="I12119">
        <v>0</v>
      </c>
      <c r="J12119">
        <v>0</v>
      </c>
      <c r="K12119">
        <v>0</v>
      </c>
    </row>
    <row r="12120" spans="1:11" x14ac:dyDescent="0.45">
      <c r="A12120" t="s">
        <v>5112</v>
      </c>
      <c r="B12120">
        <v>0</v>
      </c>
      <c r="C12120" t="s">
        <v>10</v>
      </c>
      <c r="D12120" t="s">
        <v>10</v>
      </c>
      <c r="E12120" t="s">
        <v>10</v>
      </c>
      <c r="F12120" t="s">
        <v>10</v>
      </c>
      <c r="G12120" t="s">
        <v>10</v>
      </c>
      <c r="H12120">
        <v>0</v>
      </c>
      <c r="I12120">
        <v>0</v>
      </c>
      <c r="J12120">
        <v>0</v>
      </c>
      <c r="K12120">
        <v>0</v>
      </c>
    </row>
    <row r="12121" spans="1:11" x14ac:dyDescent="0.45">
      <c r="A12121" t="s">
        <v>5117</v>
      </c>
      <c r="B12121">
        <v>0</v>
      </c>
      <c r="C12121" t="s">
        <v>10</v>
      </c>
      <c r="D12121" t="s">
        <v>10</v>
      </c>
      <c r="E12121" t="s">
        <v>10</v>
      </c>
      <c r="F12121" t="s">
        <v>10</v>
      </c>
      <c r="G12121" t="s">
        <v>10</v>
      </c>
      <c r="H12121">
        <v>0</v>
      </c>
      <c r="I12121">
        <v>0</v>
      </c>
      <c r="J12121">
        <v>0</v>
      </c>
      <c r="K12121">
        <v>0</v>
      </c>
    </row>
    <row r="12122" spans="1:11" x14ac:dyDescent="0.45">
      <c r="A12122" t="s">
        <v>5118</v>
      </c>
      <c r="B12122">
        <v>0</v>
      </c>
      <c r="C12122" t="s">
        <v>10</v>
      </c>
      <c r="D12122" t="s">
        <v>10</v>
      </c>
      <c r="E12122" t="s">
        <v>10</v>
      </c>
      <c r="F12122" t="s">
        <v>10</v>
      </c>
      <c r="G12122" t="s">
        <v>10</v>
      </c>
      <c r="H12122">
        <v>0</v>
      </c>
      <c r="I12122">
        <v>0</v>
      </c>
      <c r="J12122">
        <v>0</v>
      </c>
      <c r="K12122">
        <v>0</v>
      </c>
    </row>
    <row r="12123" spans="1:11" x14ac:dyDescent="0.45">
      <c r="A12123" t="s">
        <v>5132</v>
      </c>
      <c r="B12123">
        <v>0</v>
      </c>
      <c r="C12123" t="s">
        <v>10</v>
      </c>
      <c r="D12123" t="s">
        <v>10</v>
      </c>
      <c r="E12123" t="s">
        <v>10</v>
      </c>
      <c r="F12123" t="s">
        <v>10</v>
      </c>
      <c r="G12123" t="s">
        <v>10</v>
      </c>
      <c r="H12123">
        <v>0</v>
      </c>
      <c r="I12123">
        <v>0</v>
      </c>
      <c r="J12123">
        <v>0</v>
      </c>
      <c r="K12123">
        <v>0</v>
      </c>
    </row>
    <row r="12124" spans="1:11" x14ac:dyDescent="0.45">
      <c r="A12124" t="s">
        <v>5136</v>
      </c>
      <c r="B12124">
        <v>0</v>
      </c>
      <c r="C12124" t="s">
        <v>10</v>
      </c>
      <c r="D12124" t="s">
        <v>10</v>
      </c>
      <c r="E12124" t="s">
        <v>10</v>
      </c>
      <c r="F12124" t="s">
        <v>10</v>
      </c>
      <c r="G12124" t="s">
        <v>10</v>
      </c>
      <c r="H12124">
        <v>0</v>
      </c>
      <c r="I12124">
        <v>0</v>
      </c>
      <c r="J12124">
        <v>0</v>
      </c>
      <c r="K12124">
        <v>0</v>
      </c>
    </row>
    <row r="12125" spans="1:11" x14ac:dyDescent="0.45">
      <c r="A12125" t="s">
        <v>5141</v>
      </c>
      <c r="B12125">
        <v>0</v>
      </c>
      <c r="C12125" t="s">
        <v>10</v>
      </c>
      <c r="D12125" t="s">
        <v>10</v>
      </c>
      <c r="E12125" t="s">
        <v>10</v>
      </c>
      <c r="F12125" t="s">
        <v>10</v>
      </c>
      <c r="G12125" t="s">
        <v>10</v>
      </c>
      <c r="H12125">
        <v>0</v>
      </c>
      <c r="I12125">
        <v>0</v>
      </c>
      <c r="J12125">
        <v>0</v>
      </c>
      <c r="K12125">
        <v>0</v>
      </c>
    </row>
    <row r="12126" spans="1:11" x14ac:dyDescent="0.45">
      <c r="A12126" t="s">
        <v>5150</v>
      </c>
      <c r="B12126">
        <v>0</v>
      </c>
      <c r="C12126" t="s">
        <v>10</v>
      </c>
      <c r="D12126" t="s">
        <v>10</v>
      </c>
      <c r="E12126" t="s">
        <v>10</v>
      </c>
      <c r="F12126" t="s">
        <v>10</v>
      </c>
      <c r="G12126" t="s">
        <v>10</v>
      </c>
      <c r="H12126">
        <v>0</v>
      </c>
      <c r="I12126">
        <v>0</v>
      </c>
      <c r="J12126">
        <v>0</v>
      </c>
      <c r="K12126">
        <v>0</v>
      </c>
    </row>
    <row r="12127" spans="1:11" x14ac:dyDescent="0.45">
      <c r="A12127" t="s">
        <v>5151</v>
      </c>
      <c r="B12127">
        <v>0</v>
      </c>
      <c r="C12127" t="s">
        <v>10</v>
      </c>
      <c r="D12127" t="s">
        <v>10</v>
      </c>
      <c r="E12127" t="s">
        <v>10</v>
      </c>
      <c r="F12127" t="s">
        <v>10</v>
      </c>
      <c r="G12127" t="s">
        <v>10</v>
      </c>
      <c r="H12127">
        <v>0</v>
      </c>
      <c r="I12127">
        <v>0</v>
      </c>
      <c r="J12127">
        <v>0</v>
      </c>
      <c r="K12127">
        <v>0</v>
      </c>
    </row>
    <row r="12128" spans="1:11" x14ac:dyDescent="0.45">
      <c r="A12128" t="s">
        <v>5158</v>
      </c>
      <c r="B12128">
        <v>0</v>
      </c>
      <c r="C12128" t="s">
        <v>10</v>
      </c>
      <c r="D12128" t="s">
        <v>10</v>
      </c>
      <c r="E12128" t="s">
        <v>10</v>
      </c>
      <c r="F12128" t="s">
        <v>10</v>
      </c>
      <c r="G12128" t="s">
        <v>10</v>
      </c>
      <c r="H12128">
        <v>0</v>
      </c>
      <c r="I12128">
        <v>0</v>
      </c>
      <c r="J12128">
        <v>0</v>
      </c>
      <c r="K12128">
        <v>0</v>
      </c>
    </row>
    <row r="12129" spans="1:11" x14ac:dyDescent="0.45">
      <c r="A12129" t="s">
        <v>5159</v>
      </c>
      <c r="B12129">
        <v>0</v>
      </c>
      <c r="C12129" t="s">
        <v>10</v>
      </c>
      <c r="D12129" t="s">
        <v>10</v>
      </c>
      <c r="E12129" t="s">
        <v>10</v>
      </c>
      <c r="F12129" t="s">
        <v>10</v>
      </c>
      <c r="G12129" t="s">
        <v>10</v>
      </c>
      <c r="H12129">
        <v>0</v>
      </c>
      <c r="I12129">
        <v>0</v>
      </c>
      <c r="J12129">
        <v>0</v>
      </c>
      <c r="K12129">
        <v>0</v>
      </c>
    </row>
    <row r="12130" spans="1:11" x14ac:dyDescent="0.45">
      <c r="A12130" t="s">
        <v>5160</v>
      </c>
      <c r="B12130">
        <v>0</v>
      </c>
      <c r="C12130" t="s">
        <v>10</v>
      </c>
      <c r="D12130" t="s">
        <v>10</v>
      </c>
      <c r="E12130" t="s">
        <v>10</v>
      </c>
      <c r="F12130" t="s">
        <v>10</v>
      </c>
      <c r="G12130" t="s">
        <v>10</v>
      </c>
      <c r="H12130">
        <v>0</v>
      </c>
      <c r="I12130">
        <v>0</v>
      </c>
      <c r="J12130">
        <v>0</v>
      </c>
      <c r="K12130">
        <v>0</v>
      </c>
    </row>
    <row r="12131" spans="1:11" x14ac:dyDescent="0.45">
      <c r="A12131" t="s">
        <v>5163</v>
      </c>
      <c r="B12131">
        <v>0</v>
      </c>
      <c r="C12131" t="s">
        <v>10</v>
      </c>
      <c r="D12131" t="s">
        <v>10</v>
      </c>
      <c r="E12131" t="s">
        <v>10</v>
      </c>
      <c r="F12131" t="s">
        <v>10</v>
      </c>
      <c r="G12131" t="s">
        <v>10</v>
      </c>
      <c r="H12131">
        <v>0</v>
      </c>
      <c r="I12131">
        <v>0</v>
      </c>
      <c r="J12131">
        <v>0</v>
      </c>
      <c r="K12131">
        <v>0</v>
      </c>
    </row>
    <row r="12132" spans="1:11" x14ac:dyDescent="0.45">
      <c r="A12132" t="s">
        <v>5164</v>
      </c>
      <c r="B12132">
        <v>0</v>
      </c>
      <c r="C12132" t="s">
        <v>10</v>
      </c>
      <c r="D12132" t="s">
        <v>10</v>
      </c>
      <c r="E12132" t="s">
        <v>10</v>
      </c>
      <c r="F12132" t="s">
        <v>10</v>
      </c>
      <c r="G12132" t="s">
        <v>10</v>
      </c>
      <c r="H12132">
        <v>0</v>
      </c>
      <c r="I12132">
        <v>0</v>
      </c>
      <c r="J12132">
        <v>0</v>
      </c>
      <c r="K12132">
        <v>0</v>
      </c>
    </row>
    <row r="12133" spans="1:11" x14ac:dyDescent="0.45">
      <c r="A12133" t="s">
        <v>5165</v>
      </c>
      <c r="B12133">
        <v>0</v>
      </c>
      <c r="C12133" t="s">
        <v>10</v>
      </c>
      <c r="D12133" t="s">
        <v>10</v>
      </c>
      <c r="E12133" t="s">
        <v>10</v>
      </c>
      <c r="F12133" t="s">
        <v>10</v>
      </c>
      <c r="G12133" t="s">
        <v>10</v>
      </c>
      <c r="H12133">
        <v>0</v>
      </c>
      <c r="I12133">
        <v>0</v>
      </c>
      <c r="J12133">
        <v>0</v>
      </c>
      <c r="K12133">
        <v>0</v>
      </c>
    </row>
    <row r="12134" spans="1:11" x14ac:dyDescent="0.45">
      <c r="A12134" t="s">
        <v>5166</v>
      </c>
      <c r="B12134">
        <v>0</v>
      </c>
      <c r="C12134" t="s">
        <v>10</v>
      </c>
      <c r="D12134" t="s">
        <v>10</v>
      </c>
      <c r="E12134" t="s">
        <v>10</v>
      </c>
      <c r="F12134" t="s">
        <v>10</v>
      </c>
      <c r="G12134" t="s">
        <v>10</v>
      </c>
      <c r="H12134">
        <v>0</v>
      </c>
      <c r="I12134">
        <v>0</v>
      </c>
      <c r="J12134">
        <v>0</v>
      </c>
      <c r="K12134">
        <v>0</v>
      </c>
    </row>
    <row r="12135" spans="1:11" x14ac:dyDescent="0.45">
      <c r="A12135" t="s">
        <v>5169</v>
      </c>
      <c r="B12135">
        <v>0</v>
      </c>
      <c r="C12135" t="s">
        <v>10</v>
      </c>
      <c r="D12135" t="s">
        <v>10</v>
      </c>
      <c r="E12135" t="s">
        <v>10</v>
      </c>
      <c r="F12135" t="s">
        <v>10</v>
      </c>
      <c r="G12135" t="s">
        <v>10</v>
      </c>
      <c r="H12135">
        <v>0</v>
      </c>
      <c r="I12135">
        <v>0</v>
      </c>
      <c r="J12135">
        <v>0</v>
      </c>
      <c r="K12135">
        <v>0</v>
      </c>
    </row>
    <row r="12136" spans="1:11" x14ac:dyDescent="0.45">
      <c r="A12136" t="s">
        <v>5172</v>
      </c>
      <c r="B12136">
        <v>0</v>
      </c>
      <c r="C12136" t="s">
        <v>10</v>
      </c>
      <c r="D12136" t="s">
        <v>10</v>
      </c>
      <c r="E12136" t="s">
        <v>10</v>
      </c>
      <c r="F12136" t="s">
        <v>10</v>
      </c>
      <c r="G12136" t="s">
        <v>10</v>
      </c>
      <c r="H12136">
        <v>0</v>
      </c>
      <c r="I12136">
        <v>0</v>
      </c>
      <c r="J12136">
        <v>0</v>
      </c>
      <c r="K12136">
        <v>0</v>
      </c>
    </row>
    <row r="12137" spans="1:11" x14ac:dyDescent="0.45">
      <c r="A12137" t="s">
        <v>5173</v>
      </c>
      <c r="B12137">
        <v>0</v>
      </c>
      <c r="C12137" t="s">
        <v>10</v>
      </c>
      <c r="D12137" t="s">
        <v>10</v>
      </c>
      <c r="E12137" t="s">
        <v>10</v>
      </c>
      <c r="F12137" t="s">
        <v>10</v>
      </c>
      <c r="G12137" t="s">
        <v>10</v>
      </c>
      <c r="H12137">
        <v>0</v>
      </c>
      <c r="I12137">
        <v>0</v>
      </c>
      <c r="J12137">
        <v>0</v>
      </c>
      <c r="K12137">
        <v>0</v>
      </c>
    </row>
    <row r="12138" spans="1:11" x14ac:dyDescent="0.45">
      <c r="A12138" t="s">
        <v>5175</v>
      </c>
      <c r="B12138">
        <v>0</v>
      </c>
      <c r="C12138" t="s">
        <v>10</v>
      </c>
      <c r="D12138" t="s">
        <v>10</v>
      </c>
      <c r="E12138" t="s">
        <v>10</v>
      </c>
      <c r="F12138" t="s">
        <v>10</v>
      </c>
      <c r="G12138" t="s">
        <v>10</v>
      </c>
      <c r="H12138">
        <v>0</v>
      </c>
      <c r="I12138">
        <v>0</v>
      </c>
      <c r="J12138">
        <v>0</v>
      </c>
      <c r="K12138">
        <v>0</v>
      </c>
    </row>
    <row r="12139" spans="1:11" x14ac:dyDescent="0.45">
      <c r="A12139" t="s">
        <v>5176</v>
      </c>
      <c r="B12139">
        <v>0</v>
      </c>
      <c r="C12139" t="s">
        <v>10</v>
      </c>
      <c r="D12139" t="s">
        <v>10</v>
      </c>
      <c r="E12139" t="s">
        <v>10</v>
      </c>
      <c r="F12139" t="s">
        <v>10</v>
      </c>
      <c r="G12139" t="s">
        <v>10</v>
      </c>
      <c r="H12139">
        <v>0</v>
      </c>
      <c r="I12139">
        <v>0</v>
      </c>
      <c r="J12139">
        <v>0</v>
      </c>
      <c r="K12139">
        <v>0</v>
      </c>
    </row>
    <row r="12140" spans="1:11" x14ac:dyDescent="0.45">
      <c r="A12140" t="s">
        <v>5185</v>
      </c>
      <c r="B12140">
        <v>0</v>
      </c>
      <c r="C12140" t="s">
        <v>10</v>
      </c>
      <c r="D12140" t="s">
        <v>10</v>
      </c>
      <c r="E12140" t="s">
        <v>10</v>
      </c>
      <c r="F12140" t="s">
        <v>10</v>
      </c>
      <c r="G12140" t="s">
        <v>10</v>
      </c>
      <c r="H12140">
        <v>0</v>
      </c>
      <c r="I12140">
        <v>0</v>
      </c>
      <c r="J12140">
        <v>0</v>
      </c>
      <c r="K12140">
        <v>0</v>
      </c>
    </row>
    <row r="12141" spans="1:11" x14ac:dyDescent="0.45">
      <c r="A12141" t="s">
        <v>5187</v>
      </c>
      <c r="B12141">
        <v>0</v>
      </c>
      <c r="C12141" t="s">
        <v>10</v>
      </c>
      <c r="D12141" t="s">
        <v>10</v>
      </c>
      <c r="E12141" t="s">
        <v>10</v>
      </c>
      <c r="F12141" t="s">
        <v>10</v>
      </c>
      <c r="G12141" t="s">
        <v>10</v>
      </c>
      <c r="H12141">
        <v>0</v>
      </c>
      <c r="I12141">
        <v>0</v>
      </c>
      <c r="J12141">
        <v>0</v>
      </c>
      <c r="K12141">
        <v>0</v>
      </c>
    </row>
    <row r="12142" spans="1:11" x14ac:dyDescent="0.45">
      <c r="A12142" t="s">
        <v>5189</v>
      </c>
      <c r="B12142">
        <v>0</v>
      </c>
      <c r="C12142" t="s">
        <v>10</v>
      </c>
      <c r="D12142" t="s">
        <v>10</v>
      </c>
      <c r="E12142" t="s">
        <v>10</v>
      </c>
      <c r="F12142" t="s">
        <v>10</v>
      </c>
      <c r="G12142" t="s">
        <v>10</v>
      </c>
      <c r="H12142">
        <v>0</v>
      </c>
      <c r="I12142">
        <v>0</v>
      </c>
      <c r="J12142">
        <v>0</v>
      </c>
      <c r="K12142">
        <v>0</v>
      </c>
    </row>
    <row r="12143" spans="1:11" x14ac:dyDescent="0.45">
      <c r="A12143" t="s">
        <v>5190</v>
      </c>
      <c r="B12143">
        <v>0</v>
      </c>
      <c r="C12143" t="s">
        <v>10</v>
      </c>
      <c r="D12143" t="s">
        <v>10</v>
      </c>
      <c r="E12143" t="s">
        <v>10</v>
      </c>
      <c r="F12143" t="s">
        <v>10</v>
      </c>
      <c r="G12143" t="s">
        <v>10</v>
      </c>
      <c r="H12143">
        <v>0</v>
      </c>
      <c r="I12143">
        <v>0</v>
      </c>
      <c r="J12143">
        <v>0</v>
      </c>
      <c r="K12143">
        <v>0</v>
      </c>
    </row>
    <row r="12144" spans="1:11" x14ac:dyDescent="0.45">
      <c r="A12144" t="s">
        <v>5195</v>
      </c>
      <c r="B12144">
        <v>0</v>
      </c>
      <c r="C12144" t="s">
        <v>10</v>
      </c>
      <c r="D12144" t="s">
        <v>10</v>
      </c>
      <c r="E12144" t="s">
        <v>10</v>
      </c>
      <c r="F12144" t="s">
        <v>10</v>
      </c>
      <c r="G12144" t="s">
        <v>10</v>
      </c>
      <c r="H12144">
        <v>0</v>
      </c>
      <c r="I12144">
        <v>0</v>
      </c>
      <c r="J12144">
        <v>0</v>
      </c>
      <c r="K12144">
        <v>0</v>
      </c>
    </row>
    <row r="12145" spans="1:11" x14ac:dyDescent="0.45">
      <c r="A12145" t="s">
        <v>5196</v>
      </c>
      <c r="B12145">
        <v>0</v>
      </c>
      <c r="C12145" t="s">
        <v>10</v>
      </c>
      <c r="D12145" t="s">
        <v>10</v>
      </c>
      <c r="E12145" t="s">
        <v>10</v>
      </c>
      <c r="F12145" t="s">
        <v>10</v>
      </c>
      <c r="G12145" t="s">
        <v>10</v>
      </c>
      <c r="H12145">
        <v>0</v>
      </c>
      <c r="I12145">
        <v>0</v>
      </c>
      <c r="J12145">
        <v>0</v>
      </c>
      <c r="K12145">
        <v>0</v>
      </c>
    </row>
    <row r="12146" spans="1:11" x14ac:dyDescent="0.45">
      <c r="A12146" t="s">
        <v>5207</v>
      </c>
      <c r="B12146">
        <v>0</v>
      </c>
      <c r="C12146" t="s">
        <v>10</v>
      </c>
      <c r="D12146" t="s">
        <v>10</v>
      </c>
      <c r="E12146" t="s">
        <v>10</v>
      </c>
      <c r="F12146" t="s">
        <v>10</v>
      </c>
      <c r="G12146" t="s">
        <v>10</v>
      </c>
      <c r="H12146">
        <v>0</v>
      </c>
      <c r="I12146">
        <v>0</v>
      </c>
      <c r="J12146">
        <v>0</v>
      </c>
      <c r="K12146">
        <v>0</v>
      </c>
    </row>
    <row r="12147" spans="1:11" x14ac:dyDescent="0.45">
      <c r="A12147" t="s">
        <v>5235</v>
      </c>
      <c r="B12147">
        <v>0</v>
      </c>
      <c r="C12147" t="s">
        <v>10</v>
      </c>
      <c r="D12147" t="s">
        <v>10</v>
      </c>
      <c r="E12147" t="s">
        <v>10</v>
      </c>
      <c r="F12147" t="s">
        <v>10</v>
      </c>
      <c r="G12147" t="s">
        <v>10</v>
      </c>
      <c r="H12147">
        <v>0</v>
      </c>
      <c r="I12147">
        <v>0</v>
      </c>
      <c r="J12147">
        <v>0</v>
      </c>
      <c r="K12147">
        <v>0</v>
      </c>
    </row>
    <row r="12148" spans="1:11" x14ac:dyDescent="0.45">
      <c r="A12148" t="s">
        <v>5236</v>
      </c>
      <c r="B12148">
        <v>0</v>
      </c>
      <c r="C12148" t="s">
        <v>10</v>
      </c>
      <c r="D12148" t="s">
        <v>10</v>
      </c>
      <c r="E12148" t="s">
        <v>10</v>
      </c>
      <c r="F12148" t="s">
        <v>10</v>
      </c>
      <c r="G12148" t="s">
        <v>10</v>
      </c>
      <c r="H12148">
        <v>0</v>
      </c>
      <c r="I12148">
        <v>0</v>
      </c>
      <c r="J12148">
        <v>0</v>
      </c>
      <c r="K12148">
        <v>0</v>
      </c>
    </row>
    <row r="12149" spans="1:11" x14ac:dyDescent="0.45">
      <c r="A12149" t="s">
        <v>5237</v>
      </c>
      <c r="B12149">
        <v>0</v>
      </c>
      <c r="C12149" t="s">
        <v>10</v>
      </c>
      <c r="D12149" t="s">
        <v>10</v>
      </c>
      <c r="E12149" t="s">
        <v>10</v>
      </c>
      <c r="F12149" t="s">
        <v>10</v>
      </c>
      <c r="G12149" t="s">
        <v>10</v>
      </c>
      <c r="H12149">
        <v>0</v>
      </c>
      <c r="I12149">
        <v>0</v>
      </c>
      <c r="J12149">
        <v>0</v>
      </c>
      <c r="K12149">
        <v>0</v>
      </c>
    </row>
    <row r="12150" spans="1:11" x14ac:dyDescent="0.45">
      <c r="A12150" t="s">
        <v>5238</v>
      </c>
      <c r="B12150">
        <v>0</v>
      </c>
      <c r="C12150" t="s">
        <v>10</v>
      </c>
      <c r="D12150" t="s">
        <v>10</v>
      </c>
      <c r="E12150" t="s">
        <v>10</v>
      </c>
      <c r="F12150" t="s">
        <v>10</v>
      </c>
      <c r="G12150" t="s">
        <v>10</v>
      </c>
      <c r="H12150">
        <v>0</v>
      </c>
      <c r="I12150">
        <v>0</v>
      </c>
      <c r="J12150">
        <v>0</v>
      </c>
      <c r="K12150">
        <v>0</v>
      </c>
    </row>
    <row r="12151" spans="1:11" x14ac:dyDescent="0.45">
      <c r="A12151" t="s">
        <v>5239</v>
      </c>
      <c r="B12151">
        <v>0</v>
      </c>
      <c r="C12151" t="s">
        <v>10</v>
      </c>
      <c r="D12151" t="s">
        <v>10</v>
      </c>
      <c r="E12151" t="s">
        <v>10</v>
      </c>
      <c r="F12151" t="s">
        <v>10</v>
      </c>
      <c r="G12151" t="s">
        <v>10</v>
      </c>
      <c r="H12151">
        <v>0</v>
      </c>
      <c r="I12151">
        <v>0</v>
      </c>
      <c r="J12151">
        <v>0</v>
      </c>
      <c r="K12151">
        <v>0</v>
      </c>
    </row>
    <row r="12152" spans="1:11" x14ac:dyDescent="0.45">
      <c r="A12152" t="s">
        <v>5248</v>
      </c>
      <c r="B12152">
        <v>0</v>
      </c>
      <c r="C12152" t="s">
        <v>10</v>
      </c>
      <c r="D12152" t="s">
        <v>10</v>
      </c>
      <c r="E12152" t="s">
        <v>10</v>
      </c>
      <c r="F12152" t="s">
        <v>10</v>
      </c>
      <c r="G12152" t="s">
        <v>10</v>
      </c>
      <c r="H12152">
        <v>0</v>
      </c>
      <c r="I12152">
        <v>0</v>
      </c>
      <c r="J12152">
        <v>0</v>
      </c>
      <c r="K12152">
        <v>0</v>
      </c>
    </row>
    <row r="12153" spans="1:11" x14ac:dyDescent="0.45">
      <c r="A12153" t="s">
        <v>5249</v>
      </c>
      <c r="B12153">
        <v>0</v>
      </c>
      <c r="C12153" t="s">
        <v>10</v>
      </c>
      <c r="D12153" t="s">
        <v>10</v>
      </c>
      <c r="E12153" t="s">
        <v>10</v>
      </c>
      <c r="F12153" t="s">
        <v>10</v>
      </c>
      <c r="G12153" t="s">
        <v>10</v>
      </c>
      <c r="H12153">
        <v>0</v>
      </c>
      <c r="I12153">
        <v>0</v>
      </c>
      <c r="J12153">
        <v>0</v>
      </c>
      <c r="K12153">
        <v>0</v>
      </c>
    </row>
    <row r="12154" spans="1:11" x14ac:dyDescent="0.45">
      <c r="A12154" t="s">
        <v>5254</v>
      </c>
      <c r="B12154">
        <v>0</v>
      </c>
      <c r="C12154" t="s">
        <v>10</v>
      </c>
      <c r="D12154" t="s">
        <v>10</v>
      </c>
      <c r="E12154" t="s">
        <v>10</v>
      </c>
      <c r="F12154" t="s">
        <v>10</v>
      </c>
      <c r="G12154" t="s">
        <v>10</v>
      </c>
      <c r="H12154">
        <v>0</v>
      </c>
      <c r="I12154">
        <v>0</v>
      </c>
      <c r="J12154">
        <v>0</v>
      </c>
      <c r="K12154">
        <v>0</v>
      </c>
    </row>
    <row r="12155" spans="1:11" x14ac:dyDescent="0.45">
      <c r="A12155" t="s">
        <v>5255</v>
      </c>
      <c r="B12155">
        <v>0</v>
      </c>
      <c r="C12155" t="s">
        <v>10</v>
      </c>
      <c r="D12155" t="s">
        <v>10</v>
      </c>
      <c r="E12155" t="s">
        <v>10</v>
      </c>
      <c r="F12155" t="s">
        <v>10</v>
      </c>
      <c r="G12155" t="s">
        <v>10</v>
      </c>
      <c r="H12155">
        <v>0</v>
      </c>
      <c r="I12155">
        <v>0</v>
      </c>
      <c r="J12155">
        <v>0</v>
      </c>
      <c r="K12155">
        <v>0</v>
      </c>
    </row>
    <row r="12156" spans="1:11" x14ac:dyDescent="0.45">
      <c r="A12156" t="s">
        <v>5262</v>
      </c>
      <c r="B12156">
        <v>0</v>
      </c>
      <c r="C12156" t="s">
        <v>10</v>
      </c>
      <c r="D12156" t="s">
        <v>10</v>
      </c>
      <c r="E12156" t="s">
        <v>10</v>
      </c>
      <c r="F12156" t="s">
        <v>10</v>
      </c>
      <c r="G12156" t="s">
        <v>10</v>
      </c>
      <c r="H12156">
        <v>0</v>
      </c>
      <c r="I12156">
        <v>0</v>
      </c>
      <c r="J12156">
        <v>0</v>
      </c>
      <c r="K12156">
        <v>0</v>
      </c>
    </row>
    <row r="12157" spans="1:11" x14ac:dyDescent="0.45">
      <c r="A12157" t="s">
        <v>5263</v>
      </c>
      <c r="B12157">
        <v>0</v>
      </c>
      <c r="C12157" t="s">
        <v>10</v>
      </c>
      <c r="D12157" t="s">
        <v>10</v>
      </c>
      <c r="E12157" t="s">
        <v>10</v>
      </c>
      <c r="F12157" t="s">
        <v>10</v>
      </c>
      <c r="G12157" t="s">
        <v>10</v>
      </c>
      <c r="H12157">
        <v>0</v>
      </c>
      <c r="I12157">
        <v>0</v>
      </c>
      <c r="J12157">
        <v>0</v>
      </c>
      <c r="K12157">
        <v>0</v>
      </c>
    </row>
    <row r="12158" spans="1:11" x14ac:dyDescent="0.45">
      <c r="A12158" t="s">
        <v>5264</v>
      </c>
      <c r="B12158">
        <v>0</v>
      </c>
      <c r="C12158" t="s">
        <v>10</v>
      </c>
      <c r="D12158" t="s">
        <v>10</v>
      </c>
      <c r="E12158" t="s">
        <v>10</v>
      </c>
      <c r="F12158" t="s">
        <v>10</v>
      </c>
      <c r="G12158" t="s">
        <v>10</v>
      </c>
      <c r="H12158">
        <v>0</v>
      </c>
      <c r="I12158">
        <v>0</v>
      </c>
      <c r="J12158">
        <v>0</v>
      </c>
      <c r="K12158">
        <v>0</v>
      </c>
    </row>
    <row r="12159" spans="1:11" x14ac:dyDescent="0.45">
      <c r="A12159" t="s">
        <v>5280</v>
      </c>
      <c r="B12159">
        <v>0</v>
      </c>
      <c r="C12159" t="s">
        <v>10</v>
      </c>
      <c r="D12159" t="s">
        <v>10</v>
      </c>
      <c r="E12159" t="s">
        <v>10</v>
      </c>
      <c r="F12159" t="s">
        <v>10</v>
      </c>
      <c r="G12159" t="s">
        <v>10</v>
      </c>
      <c r="H12159">
        <v>0</v>
      </c>
      <c r="I12159">
        <v>0</v>
      </c>
      <c r="J12159">
        <v>0</v>
      </c>
      <c r="K12159">
        <v>0</v>
      </c>
    </row>
    <row r="12160" spans="1:11" x14ac:dyDescent="0.45">
      <c r="A12160" t="s">
        <v>5281</v>
      </c>
      <c r="B12160">
        <v>0</v>
      </c>
      <c r="C12160" t="s">
        <v>10</v>
      </c>
      <c r="D12160" t="s">
        <v>10</v>
      </c>
      <c r="E12160" t="s">
        <v>10</v>
      </c>
      <c r="F12160" t="s">
        <v>10</v>
      </c>
      <c r="G12160" t="s">
        <v>10</v>
      </c>
      <c r="H12160">
        <v>0</v>
      </c>
      <c r="I12160">
        <v>0</v>
      </c>
      <c r="J12160">
        <v>0</v>
      </c>
      <c r="K12160">
        <v>0</v>
      </c>
    </row>
    <row r="12161" spans="1:11" x14ac:dyDescent="0.45">
      <c r="A12161" t="s">
        <v>5285</v>
      </c>
      <c r="B12161">
        <v>0</v>
      </c>
      <c r="C12161" t="s">
        <v>10</v>
      </c>
      <c r="D12161" t="s">
        <v>10</v>
      </c>
      <c r="E12161" t="s">
        <v>10</v>
      </c>
      <c r="F12161" t="s">
        <v>10</v>
      </c>
      <c r="G12161" t="s">
        <v>10</v>
      </c>
      <c r="H12161">
        <v>0</v>
      </c>
      <c r="I12161">
        <v>0</v>
      </c>
      <c r="J12161">
        <v>0</v>
      </c>
      <c r="K12161">
        <v>0</v>
      </c>
    </row>
    <row r="12162" spans="1:11" x14ac:dyDescent="0.45">
      <c r="A12162" t="s">
        <v>5286</v>
      </c>
      <c r="B12162">
        <v>0</v>
      </c>
      <c r="C12162" t="s">
        <v>10</v>
      </c>
      <c r="D12162" t="s">
        <v>10</v>
      </c>
      <c r="E12162" t="s">
        <v>10</v>
      </c>
      <c r="F12162" t="s">
        <v>10</v>
      </c>
      <c r="G12162" t="s">
        <v>10</v>
      </c>
      <c r="H12162">
        <v>0</v>
      </c>
      <c r="I12162">
        <v>0</v>
      </c>
      <c r="J12162">
        <v>0</v>
      </c>
      <c r="K12162">
        <v>0</v>
      </c>
    </row>
    <row r="12163" spans="1:11" x14ac:dyDescent="0.45">
      <c r="A12163" t="s">
        <v>5287</v>
      </c>
      <c r="B12163">
        <v>0</v>
      </c>
      <c r="C12163" t="s">
        <v>10</v>
      </c>
      <c r="D12163" t="s">
        <v>10</v>
      </c>
      <c r="E12163" t="s">
        <v>10</v>
      </c>
      <c r="F12163" t="s">
        <v>10</v>
      </c>
      <c r="G12163" t="s">
        <v>10</v>
      </c>
      <c r="H12163">
        <v>0</v>
      </c>
      <c r="I12163">
        <v>0</v>
      </c>
      <c r="J12163">
        <v>0</v>
      </c>
      <c r="K12163">
        <v>0</v>
      </c>
    </row>
    <row r="12164" spans="1:11" x14ac:dyDescent="0.45">
      <c r="A12164" t="s">
        <v>5298</v>
      </c>
      <c r="B12164">
        <v>0</v>
      </c>
      <c r="C12164" t="s">
        <v>10</v>
      </c>
      <c r="D12164" t="s">
        <v>10</v>
      </c>
      <c r="E12164" t="s">
        <v>10</v>
      </c>
      <c r="F12164" t="s">
        <v>10</v>
      </c>
      <c r="G12164" t="s">
        <v>10</v>
      </c>
      <c r="H12164">
        <v>0</v>
      </c>
      <c r="I12164">
        <v>0</v>
      </c>
      <c r="J12164">
        <v>0</v>
      </c>
      <c r="K12164">
        <v>0</v>
      </c>
    </row>
    <row r="12165" spans="1:11" x14ac:dyDescent="0.45">
      <c r="A12165" t="s">
        <v>5299</v>
      </c>
      <c r="B12165">
        <v>0</v>
      </c>
      <c r="C12165" t="s">
        <v>10</v>
      </c>
      <c r="D12165" t="s">
        <v>10</v>
      </c>
      <c r="E12165" t="s">
        <v>10</v>
      </c>
      <c r="F12165" t="s">
        <v>10</v>
      </c>
      <c r="G12165" t="s">
        <v>10</v>
      </c>
      <c r="H12165">
        <v>0</v>
      </c>
      <c r="I12165">
        <v>0</v>
      </c>
      <c r="J12165">
        <v>0</v>
      </c>
      <c r="K12165">
        <v>0</v>
      </c>
    </row>
    <row r="12166" spans="1:11" x14ac:dyDescent="0.45">
      <c r="A12166" t="s">
        <v>5300</v>
      </c>
      <c r="B12166">
        <v>0</v>
      </c>
      <c r="C12166" t="s">
        <v>10</v>
      </c>
      <c r="D12166" t="s">
        <v>10</v>
      </c>
      <c r="E12166" t="s">
        <v>10</v>
      </c>
      <c r="F12166" t="s">
        <v>10</v>
      </c>
      <c r="G12166" t="s">
        <v>10</v>
      </c>
      <c r="H12166">
        <v>0</v>
      </c>
      <c r="I12166">
        <v>0</v>
      </c>
      <c r="J12166">
        <v>0</v>
      </c>
      <c r="K12166">
        <v>0</v>
      </c>
    </row>
    <row r="12167" spans="1:11" x14ac:dyDescent="0.45">
      <c r="A12167" t="s">
        <v>5310</v>
      </c>
      <c r="B12167">
        <v>0</v>
      </c>
      <c r="C12167" t="s">
        <v>10</v>
      </c>
      <c r="D12167" t="s">
        <v>10</v>
      </c>
      <c r="E12167" t="s">
        <v>10</v>
      </c>
      <c r="F12167" t="s">
        <v>10</v>
      </c>
      <c r="G12167" t="s">
        <v>10</v>
      </c>
      <c r="H12167">
        <v>0</v>
      </c>
      <c r="I12167">
        <v>0</v>
      </c>
      <c r="J12167">
        <v>0</v>
      </c>
      <c r="K12167">
        <v>0</v>
      </c>
    </row>
    <row r="12168" spans="1:11" x14ac:dyDescent="0.45">
      <c r="A12168" t="s">
        <v>5311</v>
      </c>
      <c r="B12168">
        <v>0</v>
      </c>
      <c r="C12168" t="s">
        <v>10</v>
      </c>
      <c r="D12168" t="s">
        <v>10</v>
      </c>
      <c r="E12168" t="s">
        <v>10</v>
      </c>
      <c r="F12168" t="s">
        <v>10</v>
      </c>
      <c r="G12168" t="s">
        <v>10</v>
      </c>
      <c r="H12168">
        <v>0</v>
      </c>
      <c r="I12168">
        <v>0</v>
      </c>
      <c r="J12168">
        <v>0</v>
      </c>
      <c r="K12168">
        <v>0</v>
      </c>
    </row>
    <row r="12169" spans="1:11" x14ac:dyDescent="0.45">
      <c r="A12169" t="s">
        <v>5326</v>
      </c>
      <c r="B12169">
        <v>0</v>
      </c>
      <c r="C12169" t="s">
        <v>10</v>
      </c>
      <c r="D12169" t="s">
        <v>10</v>
      </c>
      <c r="E12169" t="s">
        <v>10</v>
      </c>
      <c r="F12169" t="s">
        <v>10</v>
      </c>
      <c r="G12169" t="s">
        <v>10</v>
      </c>
      <c r="H12169">
        <v>0</v>
      </c>
      <c r="I12169">
        <v>0</v>
      </c>
      <c r="J12169">
        <v>0</v>
      </c>
      <c r="K12169">
        <v>0</v>
      </c>
    </row>
    <row r="12170" spans="1:11" x14ac:dyDescent="0.45">
      <c r="A12170" t="s">
        <v>5327</v>
      </c>
      <c r="B12170">
        <v>0</v>
      </c>
      <c r="C12170" t="s">
        <v>10</v>
      </c>
      <c r="D12170" t="s">
        <v>10</v>
      </c>
      <c r="E12170" t="s">
        <v>10</v>
      </c>
      <c r="F12170" t="s">
        <v>10</v>
      </c>
      <c r="G12170" t="s">
        <v>10</v>
      </c>
      <c r="H12170">
        <v>0</v>
      </c>
      <c r="I12170">
        <v>0</v>
      </c>
      <c r="J12170">
        <v>0</v>
      </c>
      <c r="K12170">
        <v>0</v>
      </c>
    </row>
    <row r="12171" spans="1:11" x14ac:dyDescent="0.45">
      <c r="A12171" t="s">
        <v>5343</v>
      </c>
      <c r="B12171">
        <v>0</v>
      </c>
      <c r="C12171" t="s">
        <v>10</v>
      </c>
      <c r="D12171" t="s">
        <v>10</v>
      </c>
      <c r="E12171" t="s">
        <v>10</v>
      </c>
      <c r="F12171" t="s">
        <v>10</v>
      </c>
      <c r="G12171" t="s">
        <v>10</v>
      </c>
      <c r="H12171">
        <v>0</v>
      </c>
      <c r="I12171">
        <v>0</v>
      </c>
      <c r="J12171">
        <v>0</v>
      </c>
      <c r="K12171">
        <v>0</v>
      </c>
    </row>
    <row r="12172" spans="1:11" x14ac:dyDescent="0.45">
      <c r="A12172" t="s">
        <v>5344</v>
      </c>
      <c r="B12172">
        <v>0</v>
      </c>
      <c r="C12172" t="s">
        <v>10</v>
      </c>
      <c r="D12172" t="s">
        <v>10</v>
      </c>
      <c r="E12172" t="s">
        <v>10</v>
      </c>
      <c r="F12172" t="s">
        <v>10</v>
      </c>
      <c r="G12172" t="s">
        <v>10</v>
      </c>
      <c r="H12172">
        <v>0</v>
      </c>
      <c r="I12172">
        <v>0</v>
      </c>
      <c r="J12172">
        <v>0</v>
      </c>
      <c r="K12172">
        <v>0</v>
      </c>
    </row>
    <row r="12173" spans="1:11" x14ac:dyDescent="0.45">
      <c r="A12173" t="s">
        <v>5349</v>
      </c>
      <c r="B12173">
        <v>0</v>
      </c>
      <c r="C12173" t="s">
        <v>10</v>
      </c>
      <c r="D12173" t="s">
        <v>10</v>
      </c>
      <c r="E12173" t="s">
        <v>10</v>
      </c>
      <c r="F12173" t="s">
        <v>10</v>
      </c>
      <c r="G12173" t="s">
        <v>10</v>
      </c>
      <c r="H12173">
        <v>0</v>
      </c>
      <c r="I12173">
        <v>0</v>
      </c>
      <c r="J12173">
        <v>0</v>
      </c>
      <c r="K12173">
        <v>0</v>
      </c>
    </row>
    <row r="12174" spans="1:11" x14ac:dyDescent="0.45">
      <c r="A12174" t="s">
        <v>5350</v>
      </c>
      <c r="B12174">
        <v>0</v>
      </c>
      <c r="C12174" t="s">
        <v>10</v>
      </c>
      <c r="D12174" t="s">
        <v>10</v>
      </c>
      <c r="E12174" t="s">
        <v>10</v>
      </c>
      <c r="F12174" t="s">
        <v>10</v>
      </c>
      <c r="G12174" t="s">
        <v>10</v>
      </c>
      <c r="H12174">
        <v>0</v>
      </c>
      <c r="I12174">
        <v>0</v>
      </c>
      <c r="J12174">
        <v>0</v>
      </c>
      <c r="K12174">
        <v>0</v>
      </c>
    </row>
    <row r="12175" spans="1:11" x14ac:dyDescent="0.45">
      <c r="A12175" t="s">
        <v>5351</v>
      </c>
      <c r="B12175">
        <v>0</v>
      </c>
      <c r="C12175" t="s">
        <v>10</v>
      </c>
      <c r="D12175" t="s">
        <v>10</v>
      </c>
      <c r="E12175" t="s">
        <v>10</v>
      </c>
      <c r="F12175" t="s">
        <v>10</v>
      </c>
      <c r="G12175" t="s">
        <v>10</v>
      </c>
      <c r="H12175">
        <v>0</v>
      </c>
      <c r="I12175">
        <v>0</v>
      </c>
      <c r="J12175">
        <v>0</v>
      </c>
      <c r="K12175">
        <v>0</v>
      </c>
    </row>
    <row r="12176" spans="1:11" x14ac:dyDescent="0.45">
      <c r="A12176" t="s">
        <v>5354</v>
      </c>
      <c r="B12176">
        <v>0</v>
      </c>
      <c r="C12176" t="s">
        <v>10</v>
      </c>
      <c r="D12176" t="s">
        <v>10</v>
      </c>
      <c r="E12176" t="s">
        <v>10</v>
      </c>
      <c r="F12176" t="s">
        <v>10</v>
      </c>
      <c r="G12176" t="s">
        <v>10</v>
      </c>
      <c r="H12176">
        <v>0</v>
      </c>
      <c r="I12176">
        <v>0</v>
      </c>
      <c r="J12176">
        <v>0</v>
      </c>
      <c r="K12176">
        <v>0</v>
      </c>
    </row>
    <row r="12177" spans="1:11" x14ac:dyDescent="0.45">
      <c r="A12177" t="s">
        <v>5357</v>
      </c>
      <c r="B12177">
        <v>0</v>
      </c>
      <c r="C12177" t="s">
        <v>10</v>
      </c>
      <c r="D12177" t="s">
        <v>10</v>
      </c>
      <c r="E12177" t="s">
        <v>10</v>
      </c>
      <c r="F12177" t="s">
        <v>10</v>
      </c>
      <c r="G12177" t="s">
        <v>10</v>
      </c>
      <c r="H12177">
        <v>0</v>
      </c>
      <c r="I12177">
        <v>0</v>
      </c>
      <c r="J12177">
        <v>0</v>
      </c>
      <c r="K12177">
        <v>0</v>
      </c>
    </row>
    <row r="12178" spans="1:11" x14ac:dyDescent="0.45">
      <c r="A12178" t="s">
        <v>5373</v>
      </c>
      <c r="B12178">
        <v>0</v>
      </c>
      <c r="C12178" t="s">
        <v>10</v>
      </c>
      <c r="D12178" t="s">
        <v>10</v>
      </c>
      <c r="E12178" t="s">
        <v>10</v>
      </c>
      <c r="F12178" t="s">
        <v>10</v>
      </c>
      <c r="G12178" t="s">
        <v>10</v>
      </c>
      <c r="H12178">
        <v>0</v>
      </c>
      <c r="I12178">
        <v>0</v>
      </c>
      <c r="J12178">
        <v>0</v>
      </c>
      <c r="K12178">
        <v>0</v>
      </c>
    </row>
    <row r="12179" spans="1:11" x14ac:dyDescent="0.45">
      <c r="A12179" t="s">
        <v>5374</v>
      </c>
      <c r="B12179">
        <v>0</v>
      </c>
      <c r="C12179" t="s">
        <v>10</v>
      </c>
      <c r="D12179" t="s">
        <v>10</v>
      </c>
      <c r="E12179" t="s">
        <v>10</v>
      </c>
      <c r="F12179" t="s">
        <v>10</v>
      </c>
      <c r="G12179" t="s">
        <v>10</v>
      </c>
      <c r="H12179">
        <v>0</v>
      </c>
      <c r="I12179">
        <v>0</v>
      </c>
      <c r="J12179">
        <v>0</v>
      </c>
      <c r="K12179">
        <v>0</v>
      </c>
    </row>
    <row r="12180" spans="1:11" x14ac:dyDescent="0.45">
      <c r="A12180" t="s">
        <v>5375</v>
      </c>
      <c r="B12180">
        <v>0</v>
      </c>
      <c r="C12180" t="s">
        <v>10</v>
      </c>
      <c r="D12180" t="s">
        <v>10</v>
      </c>
      <c r="E12180" t="s">
        <v>10</v>
      </c>
      <c r="F12180" t="s">
        <v>10</v>
      </c>
      <c r="G12180" t="s">
        <v>10</v>
      </c>
      <c r="H12180">
        <v>0</v>
      </c>
      <c r="I12180">
        <v>0</v>
      </c>
      <c r="J12180">
        <v>0</v>
      </c>
      <c r="K12180">
        <v>0</v>
      </c>
    </row>
    <row r="12181" spans="1:11" x14ac:dyDescent="0.45">
      <c r="A12181" t="s">
        <v>5376</v>
      </c>
      <c r="B12181">
        <v>0</v>
      </c>
      <c r="C12181" t="s">
        <v>10</v>
      </c>
      <c r="D12181" t="s">
        <v>10</v>
      </c>
      <c r="E12181" t="s">
        <v>10</v>
      </c>
      <c r="F12181" t="s">
        <v>10</v>
      </c>
      <c r="G12181" t="s">
        <v>10</v>
      </c>
      <c r="H12181">
        <v>0</v>
      </c>
      <c r="I12181">
        <v>0</v>
      </c>
      <c r="J12181">
        <v>0</v>
      </c>
      <c r="K12181">
        <v>0</v>
      </c>
    </row>
    <row r="12182" spans="1:11" x14ac:dyDescent="0.45">
      <c r="A12182" t="s">
        <v>5380</v>
      </c>
      <c r="B12182">
        <v>0</v>
      </c>
      <c r="C12182" t="s">
        <v>10</v>
      </c>
      <c r="D12182" t="s">
        <v>10</v>
      </c>
      <c r="E12182" t="s">
        <v>10</v>
      </c>
      <c r="F12182" t="s">
        <v>10</v>
      </c>
      <c r="G12182" t="s">
        <v>10</v>
      </c>
      <c r="H12182">
        <v>0</v>
      </c>
      <c r="I12182">
        <v>0</v>
      </c>
      <c r="J12182">
        <v>0</v>
      </c>
      <c r="K12182">
        <v>0</v>
      </c>
    </row>
    <row r="12183" spans="1:11" x14ac:dyDescent="0.45">
      <c r="A12183" t="s">
        <v>5381</v>
      </c>
      <c r="B12183">
        <v>0</v>
      </c>
      <c r="C12183" t="s">
        <v>10</v>
      </c>
      <c r="D12183" t="s">
        <v>10</v>
      </c>
      <c r="E12183" t="s">
        <v>10</v>
      </c>
      <c r="F12183" t="s">
        <v>10</v>
      </c>
      <c r="G12183" t="s">
        <v>10</v>
      </c>
      <c r="H12183">
        <v>0</v>
      </c>
      <c r="I12183">
        <v>0</v>
      </c>
      <c r="J12183">
        <v>0</v>
      </c>
      <c r="K12183">
        <v>0</v>
      </c>
    </row>
    <row r="12184" spans="1:11" x14ac:dyDescent="0.45">
      <c r="A12184" t="s">
        <v>5388</v>
      </c>
      <c r="B12184">
        <v>0</v>
      </c>
      <c r="C12184" t="s">
        <v>10</v>
      </c>
      <c r="D12184" t="s">
        <v>10</v>
      </c>
      <c r="E12184" t="s">
        <v>10</v>
      </c>
      <c r="F12184" t="s">
        <v>10</v>
      </c>
      <c r="G12184" t="s">
        <v>10</v>
      </c>
      <c r="H12184">
        <v>0</v>
      </c>
      <c r="I12184">
        <v>0</v>
      </c>
      <c r="J12184">
        <v>0</v>
      </c>
      <c r="K12184">
        <v>0</v>
      </c>
    </row>
    <row r="12185" spans="1:11" x14ac:dyDescent="0.45">
      <c r="A12185" t="s">
        <v>5389</v>
      </c>
      <c r="B12185">
        <v>0</v>
      </c>
      <c r="C12185" t="s">
        <v>10</v>
      </c>
      <c r="D12185" t="s">
        <v>10</v>
      </c>
      <c r="E12185" t="s">
        <v>10</v>
      </c>
      <c r="F12185" t="s">
        <v>10</v>
      </c>
      <c r="G12185" t="s">
        <v>10</v>
      </c>
      <c r="H12185">
        <v>0</v>
      </c>
      <c r="I12185">
        <v>0</v>
      </c>
      <c r="J12185">
        <v>0</v>
      </c>
      <c r="K12185">
        <v>0</v>
      </c>
    </row>
    <row r="12186" spans="1:11" x14ac:dyDescent="0.45">
      <c r="A12186" t="s">
        <v>5390</v>
      </c>
      <c r="B12186">
        <v>0</v>
      </c>
      <c r="C12186" t="s">
        <v>10</v>
      </c>
      <c r="D12186" t="s">
        <v>10</v>
      </c>
      <c r="E12186" t="s">
        <v>10</v>
      </c>
      <c r="F12186" t="s">
        <v>10</v>
      </c>
      <c r="G12186" t="s">
        <v>10</v>
      </c>
      <c r="H12186">
        <v>0</v>
      </c>
      <c r="I12186">
        <v>0</v>
      </c>
      <c r="J12186">
        <v>0</v>
      </c>
      <c r="K12186">
        <v>0</v>
      </c>
    </row>
    <row r="12187" spans="1:11" x14ac:dyDescent="0.45">
      <c r="A12187" t="s">
        <v>5391</v>
      </c>
      <c r="B12187">
        <v>0</v>
      </c>
      <c r="C12187" t="s">
        <v>10</v>
      </c>
      <c r="D12187" t="s">
        <v>10</v>
      </c>
      <c r="E12187" t="s">
        <v>10</v>
      </c>
      <c r="F12187" t="s">
        <v>10</v>
      </c>
      <c r="G12187" t="s">
        <v>10</v>
      </c>
      <c r="H12187">
        <v>0</v>
      </c>
      <c r="I12187">
        <v>0</v>
      </c>
      <c r="J12187">
        <v>0</v>
      </c>
      <c r="K12187">
        <v>0</v>
      </c>
    </row>
    <row r="12188" spans="1:11" x14ac:dyDescent="0.45">
      <c r="A12188" t="s">
        <v>5408</v>
      </c>
      <c r="B12188">
        <v>0</v>
      </c>
      <c r="C12188" t="s">
        <v>10</v>
      </c>
      <c r="D12188" t="s">
        <v>10</v>
      </c>
      <c r="E12188" t="s">
        <v>10</v>
      </c>
      <c r="F12188" t="s">
        <v>10</v>
      </c>
      <c r="G12188" t="s">
        <v>10</v>
      </c>
      <c r="H12188">
        <v>0</v>
      </c>
      <c r="I12188">
        <v>0</v>
      </c>
      <c r="J12188">
        <v>0</v>
      </c>
      <c r="K12188">
        <v>0</v>
      </c>
    </row>
    <row r="12189" spans="1:11" x14ac:dyDescent="0.45">
      <c r="A12189" t="s">
        <v>5417</v>
      </c>
      <c r="B12189">
        <v>0</v>
      </c>
      <c r="C12189" t="s">
        <v>10</v>
      </c>
      <c r="D12189" t="s">
        <v>10</v>
      </c>
      <c r="E12189" t="s">
        <v>10</v>
      </c>
      <c r="F12189" t="s">
        <v>10</v>
      </c>
      <c r="G12189" t="s">
        <v>10</v>
      </c>
      <c r="H12189">
        <v>0</v>
      </c>
      <c r="I12189">
        <v>0</v>
      </c>
      <c r="J12189">
        <v>0</v>
      </c>
      <c r="K12189">
        <v>0</v>
      </c>
    </row>
    <row r="12190" spans="1:11" x14ac:dyDescent="0.45">
      <c r="A12190" t="s">
        <v>5418</v>
      </c>
      <c r="B12190">
        <v>0</v>
      </c>
      <c r="C12190" t="s">
        <v>10</v>
      </c>
      <c r="D12190" t="s">
        <v>10</v>
      </c>
      <c r="E12190" t="s">
        <v>10</v>
      </c>
      <c r="F12190" t="s">
        <v>10</v>
      </c>
      <c r="G12190" t="s">
        <v>10</v>
      </c>
      <c r="H12190">
        <v>0</v>
      </c>
      <c r="I12190">
        <v>0</v>
      </c>
      <c r="J12190">
        <v>0</v>
      </c>
      <c r="K12190">
        <v>0</v>
      </c>
    </row>
    <row r="12191" spans="1:11" x14ac:dyDescent="0.45">
      <c r="A12191" t="s">
        <v>5427</v>
      </c>
      <c r="B12191">
        <v>0</v>
      </c>
      <c r="C12191" t="s">
        <v>10</v>
      </c>
      <c r="D12191" t="s">
        <v>10</v>
      </c>
      <c r="E12191" t="s">
        <v>10</v>
      </c>
      <c r="F12191" t="s">
        <v>10</v>
      </c>
      <c r="G12191" t="s">
        <v>10</v>
      </c>
      <c r="H12191">
        <v>0</v>
      </c>
      <c r="I12191">
        <v>0</v>
      </c>
      <c r="J12191">
        <v>0</v>
      </c>
      <c r="K12191">
        <v>0</v>
      </c>
    </row>
    <row r="12192" spans="1:11" x14ac:dyDescent="0.45">
      <c r="A12192" t="s">
        <v>5434</v>
      </c>
      <c r="B12192">
        <v>0</v>
      </c>
      <c r="C12192" t="s">
        <v>10</v>
      </c>
      <c r="D12192" t="s">
        <v>10</v>
      </c>
      <c r="E12192" t="s">
        <v>10</v>
      </c>
      <c r="F12192" t="s">
        <v>10</v>
      </c>
      <c r="G12192" t="s">
        <v>10</v>
      </c>
      <c r="H12192">
        <v>0</v>
      </c>
      <c r="I12192">
        <v>0</v>
      </c>
      <c r="J12192">
        <v>0</v>
      </c>
      <c r="K12192">
        <v>0</v>
      </c>
    </row>
    <row r="12193" spans="1:11" x14ac:dyDescent="0.45">
      <c r="A12193" t="s">
        <v>5435</v>
      </c>
      <c r="B12193">
        <v>0</v>
      </c>
      <c r="C12193" t="s">
        <v>10</v>
      </c>
      <c r="D12193" t="s">
        <v>10</v>
      </c>
      <c r="E12193" t="s">
        <v>10</v>
      </c>
      <c r="F12193" t="s">
        <v>10</v>
      </c>
      <c r="G12193" t="s">
        <v>10</v>
      </c>
      <c r="H12193">
        <v>0</v>
      </c>
      <c r="I12193">
        <v>0</v>
      </c>
      <c r="J12193">
        <v>0</v>
      </c>
      <c r="K12193">
        <v>0</v>
      </c>
    </row>
    <row r="12194" spans="1:11" x14ac:dyDescent="0.45">
      <c r="A12194" t="s">
        <v>5442</v>
      </c>
      <c r="B12194">
        <v>0</v>
      </c>
      <c r="C12194" t="s">
        <v>10</v>
      </c>
      <c r="D12194" t="s">
        <v>10</v>
      </c>
      <c r="E12194" t="s">
        <v>10</v>
      </c>
      <c r="F12194" t="s">
        <v>10</v>
      </c>
      <c r="G12194" t="s">
        <v>10</v>
      </c>
      <c r="H12194">
        <v>0</v>
      </c>
      <c r="I12194">
        <v>0</v>
      </c>
      <c r="J12194">
        <v>0</v>
      </c>
      <c r="K12194">
        <v>0</v>
      </c>
    </row>
    <row r="12195" spans="1:11" x14ac:dyDescent="0.45">
      <c r="A12195" t="s">
        <v>5443</v>
      </c>
      <c r="B12195">
        <v>0</v>
      </c>
      <c r="C12195" t="s">
        <v>10</v>
      </c>
      <c r="D12195" t="s">
        <v>10</v>
      </c>
      <c r="E12195" t="s">
        <v>10</v>
      </c>
      <c r="F12195" t="s">
        <v>10</v>
      </c>
      <c r="G12195" t="s">
        <v>10</v>
      </c>
      <c r="H12195">
        <v>0</v>
      </c>
      <c r="I12195">
        <v>0</v>
      </c>
      <c r="J12195">
        <v>0</v>
      </c>
      <c r="K12195">
        <v>0</v>
      </c>
    </row>
    <row r="12196" spans="1:11" x14ac:dyDescent="0.45">
      <c r="A12196" t="s">
        <v>5444</v>
      </c>
      <c r="B12196">
        <v>0</v>
      </c>
      <c r="C12196" t="s">
        <v>10</v>
      </c>
      <c r="D12196" t="s">
        <v>10</v>
      </c>
      <c r="E12196" t="s">
        <v>10</v>
      </c>
      <c r="F12196" t="s">
        <v>10</v>
      </c>
      <c r="G12196" t="s">
        <v>10</v>
      </c>
      <c r="H12196">
        <v>0</v>
      </c>
      <c r="I12196">
        <v>0</v>
      </c>
      <c r="J12196">
        <v>0</v>
      </c>
      <c r="K12196">
        <v>0</v>
      </c>
    </row>
    <row r="12197" spans="1:11" x14ac:dyDescent="0.45">
      <c r="A12197" t="s">
        <v>5451</v>
      </c>
      <c r="B12197">
        <v>0</v>
      </c>
      <c r="C12197" t="s">
        <v>10</v>
      </c>
      <c r="D12197" t="s">
        <v>10</v>
      </c>
      <c r="E12197" t="s">
        <v>10</v>
      </c>
      <c r="F12197" t="s">
        <v>10</v>
      </c>
      <c r="G12197" t="s">
        <v>10</v>
      </c>
      <c r="H12197">
        <v>0</v>
      </c>
      <c r="I12197">
        <v>0</v>
      </c>
      <c r="J12197">
        <v>0</v>
      </c>
      <c r="K12197">
        <v>0</v>
      </c>
    </row>
    <row r="12198" spans="1:11" x14ac:dyDescent="0.45">
      <c r="A12198" t="s">
        <v>5452</v>
      </c>
      <c r="B12198">
        <v>0</v>
      </c>
      <c r="C12198" t="s">
        <v>10</v>
      </c>
      <c r="D12198" t="s">
        <v>10</v>
      </c>
      <c r="E12198" t="s">
        <v>10</v>
      </c>
      <c r="F12198" t="s">
        <v>10</v>
      </c>
      <c r="G12198" t="s">
        <v>10</v>
      </c>
      <c r="H12198">
        <v>0</v>
      </c>
      <c r="I12198">
        <v>0</v>
      </c>
      <c r="J12198">
        <v>0</v>
      </c>
      <c r="K12198">
        <v>0</v>
      </c>
    </row>
    <row r="12199" spans="1:11" x14ac:dyDescent="0.45">
      <c r="A12199" t="s">
        <v>5454</v>
      </c>
      <c r="B12199">
        <v>0</v>
      </c>
      <c r="C12199" t="s">
        <v>10</v>
      </c>
      <c r="D12199" t="s">
        <v>10</v>
      </c>
      <c r="E12199" t="s">
        <v>10</v>
      </c>
      <c r="F12199" t="s">
        <v>10</v>
      </c>
      <c r="G12199" t="s">
        <v>10</v>
      </c>
      <c r="H12199">
        <v>0</v>
      </c>
      <c r="I12199">
        <v>0</v>
      </c>
      <c r="J12199">
        <v>0</v>
      </c>
      <c r="K12199">
        <v>0</v>
      </c>
    </row>
    <row r="12200" spans="1:11" x14ac:dyDescent="0.45">
      <c r="A12200" t="s">
        <v>5455</v>
      </c>
      <c r="B12200">
        <v>0</v>
      </c>
      <c r="C12200" t="s">
        <v>10</v>
      </c>
      <c r="D12200" t="s">
        <v>10</v>
      </c>
      <c r="E12200" t="s">
        <v>10</v>
      </c>
      <c r="F12200" t="s">
        <v>10</v>
      </c>
      <c r="G12200" t="s">
        <v>10</v>
      </c>
      <c r="H12200">
        <v>0</v>
      </c>
      <c r="I12200">
        <v>0</v>
      </c>
      <c r="J12200">
        <v>0</v>
      </c>
      <c r="K12200">
        <v>0</v>
      </c>
    </row>
    <row r="12201" spans="1:11" x14ac:dyDescent="0.45">
      <c r="A12201" t="s">
        <v>5460</v>
      </c>
      <c r="B12201">
        <v>0</v>
      </c>
      <c r="C12201" t="s">
        <v>10</v>
      </c>
      <c r="D12201" t="s">
        <v>10</v>
      </c>
      <c r="E12201" t="s">
        <v>10</v>
      </c>
      <c r="F12201" t="s">
        <v>10</v>
      </c>
      <c r="G12201" t="s">
        <v>10</v>
      </c>
      <c r="H12201">
        <v>0</v>
      </c>
      <c r="I12201">
        <v>0</v>
      </c>
      <c r="J12201">
        <v>0</v>
      </c>
      <c r="K12201">
        <v>0</v>
      </c>
    </row>
    <row r="12202" spans="1:11" x14ac:dyDescent="0.45">
      <c r="A12202" t="s">
        <v>5461</v>
      </c>
      <c r="B12202">
        <v>0</v>
      </c>
      <c r="C12202" t="s">
        <v>10</v>
      </c>
      <c r="D12202" t="s">
        <v>10</v>
      </c>
      <c r="E12202" t="s">
        <v>10</v>
      </c>
      <c r="F12202" t="s">
        <v>10</v>
      </c>
      <c r="G12202" t="s">
        <v>10</v>
      </c>
      <c r="H12202">
        <v>0</v>
      </c>
      <c r="I12202">
        <v>0</v>
      </c>
      <c r="J12202">
        <v>0</v>
      </c>
      <c r="K12202">
        <v>0</v>
      </c>
    </row>
    <row r="12203" spans="1:11" x14ac:dyDescent="0.45">
      <c r="A12203" t="s">
        <v>5467</v>
      </c>
      <c r="B12203">
        <v>0</v>
      </c>
      <c r="C12203" t="s">
        <v>10</v>
      </c>
      <c r="D12203" t="s">
        <v>10</v>
      </c>
      <c r="E12203" t="s">
        <v>10</v>
      </c>
      <c r="F12203" t="s">
        <v>10</v>
      </c>
      <c r="G12203" t="s">
        <v>10</v>
      </c>
      <c r="H12203">
        <v>0</v>
      </c>
      <c r="I12203">
        <v>0</v>
      </c>
      <c r="J12203">
        <v>0</v>
      </c>
      <c r="K12203">
        <v>0</v>
      </c>
    </row>
    <row r="12204" spans="1:11" x14ac:dyDescent="0.45">
      <c r="A12204" t="s">
        <v>5472</v>
      </c>
      <c r="B12204">
        <v>0</v>
      </c>
      <c r="C12204" t="s">
        <v>10</v>
      </c>
      <c r="D12204" t="s">
        <v>10</v>
      </c>
      <c r="E12204" t="s">
        <v>10</v>
      </c>
      <c r="F12204" t="s">
        <v>10</v>
      </c>
      <c r="G12204" t="s">
        <v>10</v>
      </c>
      <c r="H12204">
        <v>0</v>
      </c>
      <c r="I12204">
        <v>0</v>
      </c>
      <c r="J12204">
        <v>0</v>
      </c>
      <c r="K12204">
        <v>0</v>
      </c>
    </row>
    <row r="12205" spans="1:11" x14ac:dyDescent="0.45">
      <c r="A12205" t="s">
        <v>5473</v>
      </c>
      <c r="B12205">
        <v>0</v>
      </c>
      <c r="C12205" t="s">
        <v>10</v>
      </c>
      <c r="D12205" t="s">
        <v>10</v>
      </c>
      <c r="E12205" t="s">
        <v>10</v>
      </c>
      <c r="F12205" t="s">
        <v>10</v>
      </c>
      <c r="G12205" t="s">
        <v>10</v>
      </c>
      <c r="H12205">
        <v>0</v>
      </c>
      <c r="I12205">
        <v>0</v>
      </c>
      <c r="J12205">
        <v>0</v>
      </c>
      <c r="K12205">
        <v>0</v>
      </c>
    </row>
    <row r="12206" spans="1:11" x14ac:dyDescent="0.45">
      <c r="A12206" t="s">
        <v>5477</v>
      </c>
      <c r="B12206">
        <v>0</v>
      </c>
      <c r="C12206" t="s">
        <v>10</v>
      </c>
      <c r="D12206" t="s">
        <v>10</v>
      </c>
      <c r="E12206" t="s">
        <v>10</v>
      </c>
      <c r="F12206" t="s">
        <v>10</v>
      </c>
      <c r="G12206" t="s">
        <v>10</v>
      </c>
      <c r="H12206">
        <v>0</v>
      </c>
      <c r="I12206">
        <v>0</v>
      </c>
      <c r="J12206">
        <v>0</v>
      </c>
      <c r="K12206">
        <v>0</v>
      </c>
    </row>
    <row r="12207" spans="1:11" x14ac:dyDescent="0.45">
      <c r="A12207" t="s">
        <v>5478</v>
      </c>
      <c r="B12207">
        <v>0</v>
      </c>
      <c r="C12207" t="s">
        <v>10</v>
      </c>
      <c r="D12207" t="s">
        <v>10</v>
      </c>
      <c r="E12207" t="s">
        <v>10</v>
      </c>
      <c r="F12207" t="s">
        <v>10</v>
      </c>
      <c r="G12207" t="s">
        <v>10</v>
      </c>
      <c r="H12207">
        <v>0</v>
      </c>
      <c r="I12207">
        <v>0</v>
      </c>
      <c r="J12207">
        <v>0</v>
      </c>
      <c r="K12207">
        <v>0</v>
      </c>
    </row>
    <row r="12208" spans="1:11" x14ac:dyDescent="0.45">
      <c r="A12208" t="s">
        <v>5486</v>
      </c>
      <c r="B12208">
        <v>0</v>
      </c>
      <c r="C12208" t="s">
        <v>10</v>
      </c>
      <c r="D12208" t="s">
        <v>10</v>
      </c>
      <c r="E12208" t="s">
        <v>10</v>
      </c>
      <c r="F12208" t="s">
        <v>10</v>
      </c>
      <c r="G12208" t="s">
        <v>10</v>
      </c>
      <c r="H12208">
        <v>0</v>
      </c>
      <c r="I12208">
        <v>0</v>
      </c>
      <c r="J12208">
        <v>0</v>
      </c>
      <c r="K12208">
        <v>0</v>
      </c>
    </row>
    <row r="12209" spans="1:11" x14ac:dyDescent="0.45">
      <c r="A12209" t="s">
        <v>5487</v>
      </c>
      <c r="B12209">
        <v>0</v>
      </c>
      <c r="C12209" t="s">
        <v>10</v>
      </c>
      <c r="D12209" t="s">
        <v>10</v>
      </c>
      <c r="E12209" t="s">
        <v>10</v>
      </c>
      <c r="F12209" t="s">
        <v>10</v>
      </c>
      <c r="G12209" t="s">
        <v>10</v>
      </c>
      <c r="H12209">
        <v>0</v>
      </c>
      <c r="I12209">
        <v>0</v>
      </c>
      <c r="J12209">
        <v>0</v>
      </c>
      <c r="K12209">
        <v>0</v>
      </c>
    </row>
    <row r="12210" spans="1:11" x14ac:dyDescent="0.45">
      <c r="A12210" t="s">
        <v>5490</v>
      </c>
      <c r="B12210">
        <v>0</v>
      </c>
      <c r="C12210" t="s">
        <v>10</v>
      </c>
      <c r="D12210" t="s">
        <v>10</v>
      </c>
      <c r="E12210" t="s">
        <v>10</v>
      </c>
      <c r="F12210" t="s">
        <v>10</v>
      </c>
      <c r="G12210" t="s">
        <v>10</v>
      </c>
      <c r="H12210">
        <v>0</v>
      </c>
      <c r="I12210">
        <v>0</v>
      </c>
      <c r="J12210">
        <v>0</v>
      </c>
      <c r="K12210">
        <v>0</v>
      </c>
    </row>
    <row r="12211" spans="1:11" x14ac:dyDescent="0.45">
      <c r="A12211" t="s">
        <v>5491</v>
      </c>
      <c r="B12211">
        <v>0</v>
      </c>
      <c r="C12211" t="s">
        <v>10</v>
      </c>
      <c r="D12211" t="s">
        <v>10</v>
      </c>
      <c r="E12211" t="s">
        <v>10</v>
      </c>
      <c r="F12211" t="s">
        <v>10</v>
      </c>
      <c r="G12211" t="s">
        <v>10</v>
      </c>
      <c r="H12211">
        <v>0</v>
      </c>
      <c r="I12211">
        <v>0</v>
      </c>
      <c r="J12211">
        <v>0</v>
      </c>
      <c r="K12211">
        <v>0</v>
      </c>
    </row>
    <row r="12212" spans="1:11" x14ac:dyDescent="0.45">
      <c r="A12212" t="s">
        <v>5499</v>
      </c>
      <c r="B12212">
        <v>0</v>
      </c>
      <c r="C12212" t="s">
        <v>10</v>
      </c>
      <c r="D12212" t="s">
        <v>10</v>
      </c>
      <c r="E12212" t="s">
        <v>10</v>
      </c>
      <c r="F12212" t="s">
        <v>10</v>
      </c>
      <c r="G12212" t="s">
        <v>10</v>
      </c>
      <c r="H12212">
        <v>0</v>
      </c>
      <c r="I12212">
        <v>0</v>
      </c>
      <c r="J12212">
        <v>0</v>
      </c>
      <c r="K12212">
        <v>0</v>
      </c>
    </row>
    <row r="12213" spans="1:11" x14ac:dyDescent="0.45">
      <c r="A12213" t="s">
        <v>5500</v>
      </c>
      <c r="B12213">
        <v>0</v>
      </c>
      <c r="C12213" t="s">
        <v>10</v>
      </c>
      <c r="D12213" t="s">
        <v>10</v>
      </c>
      <c r="E12213" t="s">
        <v>10</v>
      </c>
      <c r="F12213" t="s">
        <v>10</v>
      </c>
      <c r="G12213" t="s">
        <v>10</v>
      </c>
      <c r="H12213">
        <v>0</v>
      </c>
      <c r="I12213">
        <v>0</v>
      </c>
      <c r="J12213">
        <v>0</v>
      </c>
      <c r="K12213">
        <v>0</v>
      </c>
    </row>
    <row r="12214" spans="1:11" x14ac:dyDescent="0.45">
      <c r="A12214" t="s">
        <v>5505</v>
      </c>
      <c r="B12214">
        <v>0</v>
      </c>
      <c r="C12214" t="s">
        <v>10</v>
      </c>
      <c r="D12214" t="s">
        <v>10</v>
      </c>
      <c r="E12214" t="s">
        <v>10</v>
      </c>
      <c r="F12214" t="s">
        <v>10</v>
      </c>
      <c r="G12214" t="s">
        <v>10</v>
      </c>
      <c r="H12214">
        <v>0</v>
      </c>
      <c r="I12214">
        <v>0</v>
      </c>
      <c r="J12214">
        <v>0</v>
      </c>
      <c r="K12214">
        <v>0</v>
      </c>
    </row>
    <row r="12215" spans="1:11" x14ac:dyDescent="0.45">
      <c r="A12215" t="s">
        <v>5506</v>
      </c>
      <c r="B12215">
        <v>0</v>
      </c>
      <c r="C12215" t="s">
        <v>10</v>
      </c>
      <c r="D12215" t="s">
        <v>10</v>
      </c>
      <c r="E12215" t="s">
        <v>10</v>
      </c>
      <c r="F12215" t="s">
        <v>10</v>
      </c>
      <c r="G12215" t="s">
        <v>10</v>
      </c>
      <c r="H12215">
        <v>0</v>
      </c>
      <c r="I12215">
        <v>0</v>
      </c>
      <c r="J12215">
        <v>0</v>
      </c>
      <c r="K12215">
        <v>0</v>
      </c>
    </row>
    <row r="12216" spans="1:11" x14ac:dyDescent="0.45">
      <c r="A12216" t="s">
        <v>5507</v>
      </c>
      <c r="B12216">
        <v>0</v>
      </c>
      <c r="C12216" t="s">
        <v>10</v>
      </c>
      <c r="D12216" t="s">
        <v>10</v>
      </c>
      <c r="E12216" t="s">
        <v>10</v>
      </c>
      <c r="F12216" t="s">
        <v>10</v>
      </c>
      <c r="G12216" t="s">
        <v>10</v>
      </c>
      <c r="H12216">
        <v>0</v>
      </c>
      <c r="I12216">
        <v>0</v>
      </c>
      <c r="J12216">
        <v>0</v>
      </c>
      <c r="K12216">
        <v>0</v>
      </c>
    </row>
    <row r="12217" spans="1:11" x14ac:dyDescent="0.45">
      <c r="A12217" t="s">
        <v>5512</v>
      </c>
      <c r="B12217">
        <v>0</v>
      </c>
      <c r="C12217" t="s">
        <v>10</v>
      </c>
      <c r="D12217" t="s">
        <v>10</v>
      </c>
      <c r="E12217" t="s">
        <v>10</v>
      </c>
      <c r="F12217" t="s">
        <v>10</v>
      </c>
      <c r="G12217" t="s">
        <v>10</v>
      </c>
      <c r="H12217">
        <v>0</v>
      </c>
      <c r="I12217">
        <v>0</v>
      </c>
      <c r="J12217">
        <v>0</v>
      </c>
      <c r="K12217">
        <v>0</v>
      </c>
    </row>
    <row r="12218" spans="1:11" x14ac:dyDescent="0.45">
      <c r="A12218" t="s">
        <v>5514</v>
      </c>
      <c r="B12218">
        <v>0</v>
      </c>
      <c r="C12218" t="s">
        <v>10</v>
      </c>
      <c r="D12218" t="s">
        <v>10</v>
      </c>
      <c r="E12218" t="s">
        <v>10</v>
      </c>
      <c r="F12218" t="s">
        <v>10</v>
      </c>
      <c r="G12218" t="s">
        <v>10</v>
      </c>
      <c r="H12218">
        <v>0</v>
      </c>
      <c r="I12218">
        <v>0</v>
      </c>
      <c r="J12218">
        <v>0</v>
      </c>
      <c r="K12218">
        <v>0</v>
      </c>
    </row>
    <row r="12219" spans="1:11" x14ac:dyDescent="0.45">
      <c r="A12219" t="s">
        <v>5515</v>
      </c>
      <c r="B12219">
        <v>0</v>
      </c>
      <c r="C12219" t="s">
        <v>10</v>
      </c>
      <c r="D12219" t="s">
        <v>10</v>
      </c>
      <c r="E12219" t="s">
        <v>10</v>
      </c>
      <c r="F12219" t="s">
        <v>10</v>
      </c>
      <c r="G12219" t="s">
        <v>10</v>
      </c>
      <c r="H12219">
        <v>0</v>
      </c>
      <c r="I12219">
        <v>0</v>
      </c>
      <c r="J12219">
        <v>0</v>
      </c>
      <c r="K12219">
        <v>0</v>
      </c>
    </row>
    <row r="12220" spans="1:11" x14ac:dyDescent="0.45">
      <c r="A12220" t="s">
        <v>5521</v>
      </c>
      <c r="B12220">
        <v>0</v>
      </c>
      <c r="C12220" t="s">
        <v>10</v>
      </c>
      <c r="D12220" t="s">
        <v>10</v>
      </c>
      <c r="E12220" t="s">
        <v>10</v>
      </c>
      <c r="F12220" t="s">
        <v>10</v>
      </c>
      <c r="G12220" t="s">
        <v>10</v>
      </c>
      <c r="H12220">
        <v>0</v>
      </c>
      <c r="I12220">
        <v>0</v>
      </c>
      <c r="J12220">
        <v>0</v>
      </c>
      <c r="K12220">
        <v>0</v>
      </c>
    </row>
    <row r="12221" spans="1:11" x14ac:dyDescent="0.45">
      <c r="A12221" t="s">
        <v>5523</v>
      </c>
      <c r="B12221">
        <v>0</v>
      </c>
      <c r="C12221" t="s">
        <v>10</v>
      </c>
      <c r="D12221" t="s">
        <v>10</v>
      </c>
      <c r="E12221" t="s">
        <v>10</v>
      </c>
      <c r="F12221" t="s">
        <v>10</v>
      </c>
      <c r="G12221" t="s">
        <v>10</v>
      </c>
      <c r="H12221">
        <v>0</v>
      </c>
      <c r="I12221">
        <v>0</v>
      </c>
      <c r="J12221">
        <v>0</v>
      </c>
      <c r="K12221">
        <v>0</v>
      </c>
    </row>
    <row r="12222" spans="1:11" x14ac:dyDescent="0.45">
      <c r="A12222" t="s">
        <v>5524</v>
      </c>
      <c r="B12222">
        <v>0</v>
      </c>
      <c r="C12222" t="s">
        <v>10</v>
      </c>
      <c r="D12222" t="s">
        <v>10</v>
      </c>
      <c r="E12222" t="s">
        <v>10</v>
      </c>
      <c r="F12222" t="s">
        <v>10</v>
      </c>
      <c r="G12222" t="s">
        <v>10</v>
      </c>
      <c r="H12222">
        <v>0</v>
      </c>
      <c r="I12222">
        <v>0</v>
      </c>
      <c r="J12222">
        <v>0</v>
      </c>
      <c r="K12222">
        <v>0</v>
      </c>
    </row>
    <row r="12223" spans="1:11" x14ac:dyDescent="0.45">
      <c r="A12223" t="s">
        <v>5531</v>
      </c>
      <c r="B12223">
        <v>0</v>
      </c>
      <c r="C12223" t="s">
        <v>10</v>
      </c>
      <c r="D12223" t="s">
        <v>10</v>
      </c>
      <c r="E12223" t="s">
        <v>10</v>
      </c>
      <c r="F12223" t="s">
        <v>10</v>
      </c>
      <c r="G12223" t="s">
        <v>10</v>
      </c>
      <c r="H12223">
        <v>0</v>
      </c>
      <c r="I12223">
        <v>0</v>
      </c>
      <c r="J12223">
        <v>0</v>
      </c>
      <c r="K12223">
        <v>0</v>
      </c>
    </row>
    <row r="12224" spans="1:11" x14ac:dyDescent="0.45">
      <c r="A12224" t="s">
        <v>5532</v>
      </c>
      <c r="B12224">
        <v>0</v>
      </c>
      <c r="C12224" t="s">
        <v>10</v>
      </c>
      <c r="D12224" t="s">
        <v>10</v>
      </c>
      <c r="E12224" t="s">
        <v>10</v>
      </c>
      <c r="F12224" t="s">
        <v>10</v>
      </c>
      <c r="G12224" t="s">
        <v>10</v>
      </c>
      <c r="H12224">
        <v>0</v>
      </c>
      <c r="I12224">
        <v>0</v>
      </c>
      <c r="J12224">
        <v>0</v>
      </c>
      <c r="K12224">
        <v>0</v>
      </c>
    </row>
    <row r="12225" spans="1:11" x14ac:dyDescent="0.45">
      <c r="A12225" t="s">
        <v>5533</v>
      </c>
      <c r="B12225">
        <v>0</v>
      </c>
      <c r="C12225" t="s">
        <v>10</v>
      </c>
      <c r="D12225" t="s">
        <v>10</v>
      </c>
      <c r="E12225" t="s">
        <v>10</v>
      </c>
      <c r="F12225" t="s">
        <v>10</v>
      </c>
      <c r="G12225" t="s">
        <v>10</v>
      </c>
      <c r="H12225">
        <v>0</v>
      </c>
      <c r="I12225">
        <v>0</v>
      </c>
      <c r="J12225">
        <v>0</v>
      </c>
      <c r="K12225">
        <v>0</v>
      </c>
    </row>
    <row r="12226" spans="1:11" x14ac:dyDescent="0.45">
      <c r="A12226" t="s">
        <v>5541</v>
      </c>
      <c r="B12226">
        <v>0</v>
      </c>
      <c r="C12226" t="s">
        <v>10</v>
      </c>
      <c r="D12226" t="s">
        <v>10</v>
      </c>
      <c r="E12226" t="s">
        <v>10</v>
      </c>
      <c r="F12226" t="s">
        <v>10</v>
      </c>
      <c r="G12226" t="s">
        <v>10</v>
      </c>
      <c r="H12226">
        <v>0</v>
      </c>
      <c r="I12226">
        <v>0</v>
      </c>
      <c r="J12226">
        <v>0</v>
      </c>
      <c r="K12226">
        <v>0</v>
      </c>
    </row>
    <row r="12227" spans="1:11" x14ac:dyDescent="0.45">
      <c r="A12227" t="s">
        <v>5542</v>
      </c>
      <c r="B12227">
        <v>0</v>
      </c>
      <c r="C12227" t="s">
        <v>10</v>
      </c>
      <c r="D12227" t="s">
        <v>10</v>
      </c>
      <c r="E12227" t="s">
        <v>10</v>
      </c>
      <c r="F12227" t="s">
        <v>10</v>
      </c>
      <c r="G12227" t="s">
        <v>10</v>
      </c>
      <c r="H12227">
        <v>0</v>
      </c>
      <c r="I12227">
        <v>0</v>
      </c>
      <c r="J12227">
        <v>0</v>
      </c>
      <c r="K12227">
        <v>0</v>
      </c>
    </row>
    <row r="12228" spans="1:11" x14ac:dyDescent="0.45">
      <c r="A12228" t="s">
        <v>5546</v>
      </c>
      <c r="B12228">
        <v>0</v>
      </c>
      <c r="C12228" t="s">
        <v>10</v>
      </c>
      <c r="D12228" t="s">
        <v>10</v>
      </c>
      <c r="E12228" t="s">
        <v>10</v>
      </c>
      <c r="F12228" t="s">
        <v>10</v>
      </c>
      <c r="G12228" t="s">
        <v>10</v>
      </c>
      <c r="H12228">
        <v>0</v>
      </c>
      <c r="I12228">
        <v>0</v>
      </c>
      <c r="J12228">
        <v>0</v>
      </c>
      <c r="K12228">
        <v>0</v>
      </c>
    </row>
    <row r="12229" spans="1:11" x14ac:dyDescent="0.45">
      <c r="A12229" t="s">
        <v>5547</v>
      </c>
      <c r="B12229">
        <v>0</v>
      </c>
      <c r="C12229" t="s">
        <v>10</v>
      </c>
      <c r="D12229" t="s">
        <v>10</v>
      </c>
      <c r="E12229" t="s">
        <v>10</v>
      </c>
      <c r="F12229" t="s">
        <v>10</v>
      </c>
      <c r="G12229" t="s">
        <v>10</v>
      </c>
      <c r="H12229">
        <v>0</v>
      </c>
      <c r="I12229">
        <v>0</v>
      </c>
      <c r="J12229">
        <v>0</v>
      </c>
      <c r="K12229">
        <v>0</v>
      </c>
    </row>
    <row r="12230" spans="1:11" x14ac:dyDescent="0.45">
      <c r="A12230" t="s">
        <v>5552</v>
      </c>
      <c r="B12230">
        <v>0</v>
      </c>
      <c r="C12230" t="s">
        <v>10</v>
      </c>
      <c r="D12230" t="s">
        <v>10</v>
      </c>
      <c r="E12230" t="s">
        <v>10</v>
      </c>
      <c r="F12230" t="s">
        <v>10</v>
      </c>
      <c r="G12230" t="s">
        <v>10</v>
      </c>
      <c r="H12230">
        <v>0</v>
      </c>
      <c r="I12230">
        <v>0</v>
      </c>
      <c r="J12230">
        <v>0</v>
      </c>
      <c r="K12230">
        <v>0</v>
      </c>
    </row>
    <row r="12231" spans="1:11" x14ac:dyDescent="0.45">
      <c r="A12231" t="s">
        <v>5553</v>
      </c>
      <c r="B12231">
        <v>0</v>
      </c>
      <c r="C12231" t="s">
        <v>10</v>
      </c>
      <c r="D12231" t="s">
        <v>10</v>
      </c>
      <c r="E12231" t="s">
        <v>10</v>
      </c>
      <c r="F12231" t="s">
        <v>10</v>
      </c>
      <c r="G12231" t="s">
        <v>10</v>
      </c>
      <c r="H12231">
        <v>0</v>
      </c>
      <c r="I12231">
        <v>0</v>
      </c>
      <c r="J12231">
        <v>0</v>
      </c>
      <c r="K12231">
        <v>0</v>
      </c>
    </row>
    <row r="12232" spans="1:11" x14ac:dyDescent="0.45">
      <c r="A12232" t="s">
        <v>5569</v>
      </c>
      <c r="B12232">
        <v>0</v>
      </c>
      <c r="C12232" t="s">
        <v>10</v>
      </c>
      <c r="D12232" t="s">
        <v>10</v>
      </c>
      <c r="E12232" t="s">
        <v>10</v>
      </c>
      <c r="F12232" t="s">
        <v>10</v>
      </c>
      <c r="G12232" t="s">
        <v>10</v>
      </c>
      <c r="H12232">
        <v>0</v>
      </c>
      <c r="I12232">
        <v>0</v>
      </c>
      <c r="J12232">
        <v>0</v>
      </c>
      <c r="K12232">
        <v>0</v>
      </c>
    </row>
    <row r="12233" spans="1:11" x14ac:dyDescent="0.45">
      <c r="A12233" t="s">
        <v>5570</v>
      </c>
      <c r="B12233">
        <v>0</v>
      </c>
      <c r="C12233" t="s">
        <v>10</v>
      </c>
      <c r="D12233" t="s">
        <v>10</v>
      </c>
      <c r="E12233" t="s">
        <v>10</v>
      </c>
      <c r="F12233" t="s">
        <v>10</v>
      </c>
      <c r="G12233" t="s">
        <v>10</v>
      </c>
      <c r="H12233">
        <v>0</v>
      </c>
      <c r="I12233">
        <v>0</v>
      </c>
      <c r="J12233">
        <v>0</v>
      </c>
      <c r="K12233">
        <v>0</v>
      </c>
    </row>
    <row r="12234" spans="1:11" x14ac:dyDescent="0.45">
      <c r="A12234" t="s">
        <v>5572</v>
      </c>
      <c r="B12234">
        <v>0</v>
      </c>
      <c r="C12234" t="s">
        <v>10</v>
      </c>
      <c r="D12234" t="s">
        <v>10</v>
      </c>
      <c r="E12234" t="s">
        <v>10</v>
      </c>
      <c r="F12234" t="s">
        <v>10</v>
      </c>
      <c r="G12234" t="s">
        <v>10</v>
      </c>
      <c r="H12234">
        <v>0</v>
      </c>
      <c r="I12234">
        <v>0</v>
      </c>
      <c r="J12234">
        <v>0</v>
      </c>
      <c r="K12234">
        <v>0</v>
      </c>
    </row>
    <row r="12235" spans="1:11" x14ac:dyDescent="0.45">
      <c r="A12235" t="s">
        <v>5573</v>
      </c>
      <c r="B12235">
        <v>0</v>
      </c>
      <c r="C12235" t="s">
        <v>10</v>
      </c>
      <c r="D12235" t="s">
        <v>10</v>
      </c>
      <c r="E12235" t="s">
        <v>10</v>
      </c>
      <c r="F12235" t="s">
        <v>10</v>
      </c>
      <c r="G12235" t="s">
        <v>10</v>
      </c>
      <c r="H12235">
        <v>0</v>
      </c>
      <c r="I12235">
        <v>0</v>
      </c>
      <c r="J12235">
        <v>0</v>
      </c>
      <c r="K12235">
        <v>0</v>
      </c>
    </row>
    <row r="12236" spans="1:11" x14ac:dyDescent="0.45">
      <c r="A12236" t="s">
        <v>5587</v>
      </c>
      <c r="B12236">
        <v>0</v>
      </c>
      <c r="C12236" t="s">
        <v>10</v>
      </c>
      <c r="D12236" t="s">
        <v>10</v>
      </c>
      <c r="E12236" t="s">
        <v>10</v>
      </c>
      <c r="F12236" t="s">
        <v>10</v>
      </c>
      <c r="G12236" t="s">
        <v>10</v>
      </c>
      <c r="H12236">
        <v>0</v>
      </c>
      <c r="I12236">
        <v>0</v>
      </c>
      <c r="J12236">
        <v>0</v>
      </c>
      <c r="K12236">
        <v>0</v>
      </c>
    </row>
    <row r="12237" spans="1:11" x14ac:dyDescent="0.45">
      <c r="A12237" t="s">
        <v>5588</v>
      </c>
      <c r="B12237">
        <v>0</v>
      </c>
      <c r="C12237" t="s">
        <v>10</v>
      </c>
      <c r="D12237" t="s">
        <v>10</v>
      </c>
      <c r="E12237" t="s">
        <v>10</v>
      </c>
      <c r="F12237" t="s">
        <v>10</v>
      </c>
      <c r="G12237" t="s">
        <v>10</v>
      </c>
      <c r="H12237">
        <v>0</v>
      </c>
      <c r="I12237">
        <v>0</v>
      </c>
      <c r="J12237">
        <v>0</v>
      </c>
      <c r="K12237">
        <v>0</v>
      </c>
    </row>
    <row r="12238" spans="1:11" x14ac:dyDescent="0.45">
      <c r="A12238" t="s">
        <v>5589</v>
      </c>
      <c r="B12238">
        <v>0</v>
      </c>
      <c r="C12238" t="s">
        <v>10</v>
      </c>
      <c r="D12238" t="s">
        <v>10</v>
      </c>
      <c r="E12238" t="s">
        <v>10</v>
      </c>
      <c r="F12238" t="s">
        <v>10</v>
      </c>
      <c r="G12238" t="s">
        <v>10</v>
      </c>
      <c r="H12238">
        <v>0</v>
      </c>
      <c r="I12238">
        <v>0</v>
      </c>
      <c r="J12238">
        <v>0</v>
      </c>
      <c r="K12238">
        <v>0</v>
      </c>
    </row>
    <row r="12239" spans="1:11" x14ac:dyDescent="0.45">
      <c r="A12239" t="s">
        <v>5590</v>
      </c>
      <c r="B12239">
        <v>0</v>
      </c>
      <c r="C12239" t="s">
        <v>10</v>
      </c>
      <c r="D12239" t="s">
        <v>10</v>
      </c>
      <c r="E12239" t="s">
        <v>10</v>
      </c>
      <c r="F12239" t="s">
        <v>10</v>
      </c>
      <c r="G12239" t="s">
        <v>10</v>
      </c>
      <c r="H12239">
        <v>0</v>
      </c>
      <c r="I12239">
        <v>0</v>
      </c>
      <c r="J12239">
        <v>0</v>
      </c>
      <c r="K12239">
        <v>0</v>
      </c>
    </row>
    <row r="12240" spans="1:11" x14ac:dyDescent="0.45">
      <c r="A12240" t="s">
        <v>5601</v>
      </c>
      <c r="B12240">
        <v>0</v>
      </c>
      <c r="C12240" t="s">
        <v>10</v>
      </c>
      <c r="D12240" t="s">
        <v>10</v>
      </c>
      <c r="E12240" t="s">
        <v>10</v>
      </c>
      <c r="F12240" t="s">
        <v>10</v>
      </c>
      <c r="G12240" t="s">
        <v>10</v>
      </c>
      <c r="H12240">
        <v>0</v>
      </c>
      <c r="I12240">
        <v>0</v>
      </c>
      <c r="J12240">
        <v>0</v>
      </c>
      <c r="K12240">
        <v>0</v>
      </c>
    </row>
    <row r="12241" spans="1:11" x14ac:dyDescent="0.45">
      <c r="A12241" t="s">
        <v>5602</v>
      </c>
      <c r="B12241">
        <v>0</v>
      </c>
      <c r="C12241" t="s">
        <v>10</v>
      </c>
      <c r="D12241" t="s">
        <v>10</v>
      </c>
      <c r="E12241" t="s">
        <v>10</v>
      </c>
      <c r="F12241" t="s">
        <v>10</v>
      </c>
      <c r="G12241" t="s">
        <v>10</v>
      </c>
      <c r="H12241">
        <v>0</v>
      </c>
      <c r="I12241">
        <v>0</v>
      </c>
      <c r="J12241">
        <v>0</v>
      </c>
      <c r="K12241">
        <v>0</v>
      </c>
    </row>
    <row r="12242" spans="1:11" x14ac:dyDescent="0.45">
      <c r="A12242" t="s">
        <v>5620</v>
      </c>
      <c r="B12242">
        <v>0</v>
      </c>
      <c r="C12242" t="s">
        <v>10</v>
      </c>
      <c r="D12242" t="s">
        <v>10</v>
      </c>
      <c r="E12242" t="s">
        <v>10</v>
      </c>
      <c r="F12242" t="s">
        <v>10</v>
      </c>
      <c r="G12242" t="s">
        <v>10</v>
      </c>
      <c r="H12242">
        <v>0</v>
      </c>
      <c r="I12242">
        <v>0</v>
      </c>
      <c r="J12242">
        <v>0</v>
      </c>
      <c r="K12242">
        <v>0</v>
      </c>
    </row>
    <row r="12243" spans="1:11" x14ac:dyDescent="0.45">
      <c r="A12243" t="s">
        <v>5621</v>
      </c>
      <c r="B12243">
        <v>0</v>
      </c>
      <c r="C12243" t="s">
        <v>10</v>
      </c>
      <c r="D12243" t="s">
        <v>10</v>
      </c>
      <c r="E12243" t="s">
        <v>10</v>
      </c>
      <c r="F12243" t="s">
        <v>10</v>
      </c>
      <c r="G12243" t="s">
        <v>10</v>
      </c>
      <c r="H12243">
        <v>0</v>
      </c>
      <c r="I12243">
        <v>0</v>
      </c>
      <c r="J12243">
        <v>0</v>
      </c>
      <c r="K12243">
        <v>0</v>
      </c>
    </row>
    <row r="12244" spans="1:11" x14ac:dyDescent="0.45">
      <c r="A12244" t="s">
        <v>5622</v>
      </c>
      <c r="B12244">
        <v>0</v>
      </c>
      <c r="C12244" t="s">
        <v>10</v>
      </c>
      <c r="D12244" t="s">
        <v>10</v>
      </c>
      <c r="E12244" t="s">
        <v>10</v>
      </c>
      <c r="F12244" t="s">
        <v>10</v>
      </c>
      <c r="G12244" t="s">
        <v>10</v>
      </c>
      <c r="H12244">
        <v>0</v>
      </c>
      <c r="I12244">
        <v>0</v>
      </c>
      <c r="J12244">
        <v>0</v>
      </c>
      <c r="K12244">
        <v>0</v>
      </c>
    </row>
    <row r="12245" spans="1:11" x14ac:dyDescent="0.45">
      <c r="A12245" t="s">
        <v>5634</v>
      </c>
      <c r="B12245">
        <v>0</v>
      </c>
      <c r="C12245" t="s">
        <v>10</v>
      </c>
      <c r="D12245" t="s">
        <v>10</v>
      </c>
      <c r="E12245" t="s">
        <v>10</v>
      </c>
      <c r="F12245" t="s">
        <v>10</v>
      </c>
      <c r="G12245" t="s">
        <v>10</v>
      </c>
      <c r="H12245">
        <v>0</v>
      </c>
      <c r="I12245">
        <v>0</v>
      </c>
      <c r="J12245">
        <v>0</v>
      </c>
      <c r="K12245">
        <v>0</v>
      </c>
    </row>
    <row r="12246" spans="1:11" x14ac:dyDescent="0.45">
      <c r="A12246" t="s">
        <v>5645</v>
      </c>
      <c r="B12246">
        <v>0</v>
      </c>
      <c r="C12246" t="s">
        <v>10</v>
      </c>
      <c r="D12246" t="s">
        <v>10</v>
      </c>
      <c r="E12246" t="s">
        <v>10</v>
      </c>
      <c r="F12246" t="s">
        <v>10</v>
      </c>
      <c r="G12246" t="s">
        <v>10</v>
      </c>
      <c r="H12246">
        <v>0</v>
      </c>
      <c r="I12246">
        <v>0</v>
      </c>
      <c r="J12246">
        <v>0</v>
      </c>
      <c r="K12246">
        <v>0</v>
      </c>
    </row>
    <row r="12247" spans="1:11" x14ac:dyDescent="0.45">
      <c r="A12247" t="s">
        <v>5646</v>
      </c>
      <c r="B12247">
        <v>0</v>
      </c>
      <c r="C12247" t="s">
        <v>10</v>
      </c>
      <c r="D12247" t="s">
        <v>10</v>
      </c>
      <c r="E12247" t="s">
        <v>10</v>
      </c>
      <c r="F12247" t="s">
        <v>10</v>
      </c>
      <c r="G12247" t="s">
        <v>10</v>
      </c>
      <c r="H12247">
        <v>0</v>
      </c>
      <c r="I12247">
        <v>0</v>
      </c>
      <c r="J12247">
        <v>0</v>
      </c>
      <c r="K12247">
        <v>0</v>
      </c>
    </row>
    <row r="12248" spans="1:11" x14ac:dyDescent="0.45">
      <c r="A12248" t="s">
        <v>5660</v>
      </c>
      <c r="B12248">
        <v>0</v>
      </c>
      <c r="C12248" t="s">
        <v>10</v>
      </c>
      <c r="D12248" t="s">
        <v>10</v>
      </c>
      <c r="E12248" t="s">
        <v>10</v>
      </c>
      <c r="F12248" t="s">
        <v>10</v>
      </c>
      <c r="G12248" t="s">
        <v>10</v>
      </c>
      <c r="H12248">
        <v>0</v>
      </c>
      <c r="I12248">
        <v>0</v>
      </c>
      <c r="J12248">
        <v>0</v>
      </c>
      <c r="K12248">
        <v>0</v>
      </c>
    </row>
    <row r="12249" spans="1:11" x14ac:dyDescent="0.45">
      <c r="A12249" t="s">
        <v>5661</v>
      </c>
      <c r="B12249">
        <v>0</v>
      </c>
      <c r="C12249" t="s">
        <v>10</v>
      </c>
      <c r="D12249" t="s">
        <v>10</v>
      </c>
      <c r="E12249" t="s">
        <v>10</v>
      </c>
      <c r="F12249" t="s">
        <v>10</v>
      </c>
      <c r="G12249" t="s">
        <v>10</v>
      </c>
      <c r="H12249">
        <v>0</v>
      </c>
      <c r="I12249">
        <v>0</v>
      </c>
      <c r="J12249">
        <v>0</v>
      </c>
      <c r="K12249">
        <v>0</v>
      </c>
    </row>
    <row r="12250" spans="1:11" x14ac:dyDescent="0.45">
      <c r="A12250" t="s">
        <v>5663</v>
      </c>
      <c r="B12250">
        <v>0</v>
      </c>
      <c r="C12250" t="s">
        <v>10</v>
      </c>
      <c r="D12250" t="s">
        <v>10</v>
      </c>
      <c r="E12250" t="s">
        <v>10</v>
      </c>
      <c r="F12250" t="s">
        <v>10</v>
      </c>
      <c r="G12250" t="s">
        <v>10</v>
      </c>
      <c r="H12250">
        <v>0</v>
      </c>
      <c r="I12250">
        <v>0</v>
      </c>
      <c r="J12250">
        <v>0</v>
      </c>
      <c r="K12250">
        <v>0</v>
      </c>
    </row>
    <row r="12251" spans="1:11" x14ac:dyDescent="0.45">
      <c r="A12251" t="s">
        <v>5664</v>
      </c>
      <c r="B12251">
        <v>0</v>
      </c>
      <c r="C12251" t="s">
        <v>10</v>
      </c>
      <c r="D12251" t="s">
        <v>10</v>
      </c>
      <c r="E12251" t="s">
        <v>10</v>
      </c>
      <c r="F12251" t="s">
        <v>10</v>
      </c>
      <c r="G12251" t="s">
        <v>10</v>
      </c>
      <c r="H12251">
        <v>0</v>
      </c>
      <c r="I12251">
        <v>0</v>
      </c>
      <c r="J12251">
        <v>0</v>
      </c>
      <c r="K12251">
        <v>0</v>
      </c>
    </row>
    <row r="12252" spans="1:11" x14ac:dyDescent="0.45">
      <c r="A12252" t="s">
        <v>5665</v>
      </c>
      <c r="B12252">
        <v>0</v>
      </c>
      <c r="C12252" t="s">
        <v>10</v>
      </c>
      <c r="D12252" t="s">
        <v>10</v>
      </c>
      <c r="E12252" t="s">
        <v>10</v>
      </c>
      <c r="F12252" t="s">
        <v>10</v>
      </c>
      <c r="G12252" t="s">
        <v>10</v>
      </c>
      <c r="H12252">
        <v>0</v>
      </c>
      <c r="I12252">
        <v>0</v>
      </c>
      <c r="J12252">
        <v>0</v>
      </c>
      <c r="K12252">
        <v>0</v>
      </c>
    </row>
    <row r="12253" spans="1:11" x14ac:dyDescent="0.45">
      <c r="A12253" t="s">
        <v>5669</v>
      </c>
      <c r="B12253">
        <v>0</v>
      </c>
      <c r="C12253" t="s">
        <v>10</v>
      </c>
      <c r="D12253" t="s">
        <v>10</v>
      </c>
      <c r="E12253" t="s">
        <v>10</v>
      </c>
      <c r="F12253" t="s">
        <v>10</v>
      </c>
      <c r="G12253" t="s">
        <v>10</v>
      </c>
      <c r="H12253">
        <v>0</v>
      </c>
      <c r="I12253">
        <v>0</v>
      </c>
      <c r="J12253">
        <v>0</v>
      </c>
      <c r="K12253">
        <v>0</v>
      </c>
    </row>
    <row r="12254" spans="1:11" x14ac:dyDescent="0.45">
      <c r="A12254" t="s">
        <v>5680</v>
      </c>
      <c r="B12254">
        <v>0</v>
      </c>
      <c r="C12254" t="s">
        <v>10</v>
      </c>
      <c r="D12254" t="s">
        <v>10</v>
      </c>
      <c r="E12254" t="s">
        <v>10</v>
      </c>
      <c r="F12254" t="s">
        <v>10</v>
      </c>
      <c r="G12254" t="s">
        <v>10</v>
      </c>
      <c r="H12254">
        <v>0</v>
      </c>
      <c r="I12254">
        <v>0</v>
      </c>
      <c r="J12254">
        <v>0</v>
      </c>
      <c r="K12254">
        <v>0</v>
      </c>
    </row>
    <row r="12255" spans="1:11" x14ac:dyDescent="0.45">
      <c r="A12255" t="s">
        <v>5681</v>
      </c>
      <c r="B12255">
        <v>0</v>
      </c>
      <c r="C12255" t="s">
        <v>10</v>
      </c>
      <c r="D12255" t="s">
        <v>10</v>
      </c>
      <c r="E12255" t="s">
        <v>10</v>
      </c>
      <c r="F12255" t="s">
        <v>10</v>
      </c>
      <c r="G12255" t="s">
        <v>10</v>
      </c>
      <c r="H12255">
        <v>0</v>
      </c>
      <c r="I12255">
        <v>0</v>
      </c>
      <c r="J12255">
        <v>0</v>
      </c>
      <c r="K12255">
        <v>0</v>
      </c>
    </row>
    <row r="12256" spans="1:11" x14ac:dyDescent="0.45">
      <c r="A12256" t="s">
        <v>5682</v>
      </c>
      <c r="B12256">
        <v>0</v>
      </c>
      <c r="C12256" t="s">
        <v>10</v>
      </c>
      <c r="D12256" t="s">
        <v>10</v>
      </c>
      <c r="E12256" t="s">
        <v>10</v>
      </c>
      <c r="F12256" t="s">
        <v>10</v>
      </c>
      <c r="G12256" t="s">
        <v>10</v>
      </c>
      <c r="H12256">
        <v>0</v>
      </c>
      <c r="I12256">
        <v>0</v>
      </c>
      <c r="J12256">
        <v>0</v>
      </c>
      <c r="K12256">
        <v>0</v>
      </c>
    </row>
    <row r="12257" spans="1:11" x14ac:dyDescent="0.45">
      <c r="A12257" t="s">
        <v>5694</v>
      </c>
      <c r="B12257">
        <v>0</v>
      </c>
      <c r="C12257" t="s">
        <v>10</v>
      </c>
      <c r="D12257" t="s">
        <v>10</v>
      </c>
      <c r="E12257" t="s">
        <v>10</v>
      </c>
      <c r="F12257" t="s">
        <v>10</v>
      </c>
      <c r="G12257" t="s">
        <v>10</v>
      </c>
      <c r="H12257">
        <v>0</v>
      </c>
      <c r="I12257">
        <v>0</v>
      </c>
      <c r="J12257">
        <v>0</v>
      </c>
      <c r="K12257">
        <v>0</v>
      </c>
    </row>
    <row r="12258" spans="1:11" x14ac:dyDescent="0.45">
      <c r="A12258" t="s">
        <v>5697</v>
      </c>
      <c r="B12258">
        <v>0</v>
      </c>
      <c r="C12258" t="s">
        <v>10</v>
      </c>
      <c r="D12258" t="s">
        <v>10</v>
      </c>
      <c r="E12258" t="s">
        <v>10</v>
      </c>
      <c r="F12258" t="s">
        <v>10</v>
      </c>
      <c r="G12258" t="s">
        <v>10</v>
      </c>
      <c r="H12258">
        <v>0</v>
      </c>
      <c r="I12258">
        <v>0</v>
      </c>
      <c r="J12258">
        <v>0</v>
      </c>
      <c r="K12258">
        <v>0</v>
      </c>
    </row>
    <row r="12259" spans="1:11" x14ac:dyDescent="0.45">
      <c r="A12259" t="s">
        <v>5698</v>
      </c>
      <c r="B12259">
        <v>0</v>
      </c>
      <c r="C12259" t="s">
        <v>10</v>
      </c>
      <c r="D12259" t="s">
        <v>10</v>
      </c>
      <c r="E12259" t="s">
        <v>10</v>
      </c>
      <c r="F12259" t="s">
        <v>10</v>
      </c>
      <c r="G12259" t="s">
        <v>10</v>
      </c>
      <c r="H12259">
        <v>0</v>
      </c>
      <c r="I12259">
        <v>0</v>
      </c>
      <c r="J12259">
        <v>0</v>
      </c>
      <c r="K12259">
        <v>0</v>
      </c>
    </row>
    <row r="12260" spans="1:11" x14ac:dyDescent="0.45">
      <c r="A12260" t="s">
        <v>5699</v>
      </c>
      <c r="B12260">
        <v>0</v>
      </c>
      <c r="C12260" t="s">
        <v>10</v>
      </c>
      <c r="D12260" t="s">
        <v>10</v>
      </c>
      <c r="E12260" t="s">
        <v>10</v>
      </c>
      <c r="F12260" t="s">
        <v>10</v>
      </c>
      <c r="G12260" t="s">
        <v>10</v>
      </c>
      <c r="H12260">
        <v>0</v>
      </c>
      <c r="I12260">
        <v>0</v>
      </c>
      <c r="J12260">
        <v>0</v>
      </c>
      <c r="K12260">
        <v>0</v>
      </c>
    </row>
    <row r="12261" spans="1:11" x14ac:dyDescent="0.45">
      <c r="A12261" t="s">
        <v>5702</v>
      </c>
      <c r="B12261">
        <v>0</v>
      </c>
      <c r="C12261" t="s">
        <v>10</v>
      </c>
      <c r="D12261" t="s">
        <v>10</v>
      </c>
      <c r="E12261" t="s">
        <v>10</v>
      </c>
      <c r="F12261" t="s">
        <v>10</v>
      </c>
      <c r="G12261" t="s">
        <v>10</v>
      </c>
      <c r="H12261">
        <v>0</v>
      </c>
      <c r="I12261">
        <v>0</v>
      </c>
      <c r="J12261">
        <v>0</v>
      </c>
      <c r="K12261">
        <v>0</v>
      </c>
    </row>
    <row r="12262" spans="1:11" x14ac:dyDescent="0.45">
      <c r="A12262" t="s">
        <v>5703</v>
      </c>
      <c r="B12262">
        <v>0</v>
      </c>
      <c r="C12262" t="s">
        <v>10</v>
      </c>
      <c r="D12262" t="s">
        <v>10</v>
      </c>
      <c r="E12262" t="s">
        <v>10</v>
      </c>
      <c r="F12262" t="s">
        <v>10</v>
      </c>
      <c r="G12262" t="s">
        <v>10</v>
      </c>
      <c r="H12262">
        <v>0</v>
      </c>
      <c r="I12262">
        <v>0</v>
      </c>
      <c r="J12262">
        <v>0</v>
      </c>
      <c r="K12262">
        <v>0</v>
      </c>
    </row>
    <row r="12263" spans="1:11" x14ac:dyDescent="0.45">
      <c r="A12263" t="s">
        <v>5714</v>
      </c>
      <c r="B12263">
        <v>0</v>
      </c>
      <c r="C12263" t="s">
        <v>10</v>
      </c>
      <c r="D12263" t="s">
        <v>10</v>
      </c>
      <c r="E12263" t="s">
        <v>10</v>
      </c>
      <c r="F12263" t="s">
        <v>10</v>
      </c>
      <c r="G12263" t="s">
        <v>10</v>
      </c>
      <c r="H12263">
        <v>0</v>
      </c>
      <c r="I12263">
        <v>0</v>
      </c>
      <c r="J12263">
        <v>0</v>
      </c>
      <c r="K12263">
        <v>0</v>
      </c>
    </row>
    <row r="12264" spans="1:11" x14ac:dyDescent="0.45">
      <c r="A12264" t="s">
        <v>5730</v>
      </c>
      <c r="B12264">
        <v>0</v>
      </c>
      <c r="C12264" t="s">
        <v>10</v>
      </c>
      <c r="D12264" t="s">
        <v>10</v>
      </c>
      <c r="E12264" t="s">
        <v>10</v>
      </c>
      <c r="F12264" t="s">
        <v>10</v>
      </c>
      <c r="G12264" t="s">
        <v>10</v>
      </c>
      <c r="H12264">
        <v>0</v>
      </c>
      <c r="I12264">
        <v>0</v>
      </c>
      <c r="J12264">
        <v>0</v>
      </c>
      <c r="K12264">
        <v>0</v>
      </c>
    </row>
    <row r="12265" spans="1:11" x14ac:dyDescent="0.45">
      <c r="A12265" t="s">
        <v>5731</v>
      </c>
      <c r="B12265">
        <v>0</v>
      </c>
      <c r="C12265" t="s">
        <v>10</v>
      </c>
      <c r="D12265" t="s">
        <v>10</v>
      </c>
      <c r="E12265" t="s">
        <v>10</v>
      </c>
      <c r="F12265" t="s">
        <v>10</v>
      </c>
      <c r="G12265" t="s">
        <v>10</v>
      </c>
      <c r="H12265">
        <v>0</v>
      </c>
      <c r="I12265">
        <v>0</v>
      </c>
      <c r="J12265">
        <v>0</v>
      </c>
      <c r="K12265">
        <v>0</v>
      </c>
    </row>
    <row r="12266" spans="1:11" x14ac:dyDescent="0.45">
      <c r="A12266" t="s">
        <v>5737</v>
      </c>
      <c r="B12266">
        <v>0</v>
      </c>
      <c r="C12266" t="s">
        <v>10</v>
      </c>
      <c r="D12266" t="s">
        <v>10</v>
      </c>
      <c r="E12266" t="s">
        <v>10</v>
      </c>
      <c r="F12266" t="s">
        <v>10</v>
      </c>
      <c r="G12266" t="s">
        <v>10</v>
      </c>
      <c r="H12266">
        <v>0</v>
      </c>
      <c r="I12266">
        <v>0</v>
      </c>
      <c r="J12266">
        <v>0</v>
      </c>
      <c r="K12266">
        <v>0</v>
      </c>
    </row>
    <row r="12267" spans="1:11" x14ac:dyDescent="0.45">
      <c r="A12267" t="s">
        <v>5738</v>
      </c>
      <c r="B12267">
        <v>0</v>
      </c>
      <c r="C12267" t="s">
        <v>10</v>
      </c>
      <c r="D12267" t="s">
        <v>10</v>
      </c>
      <c r="E12267" t="s">
        <v>10</v>
      </c>
      <c r="F12267" t="s">
        <v>10</v>
      </c>
      <c r="G12267" t="s">
        <v>10</v>
      </c>
      <c r="H12267">
        <v>0</v>
      </c>
      <c r="I12267">
        <v>0</v>
      </c>
      <c r="J12267">
        <v>0</v>
      </c>
      <c r="K12267">
        <v>0</v>
      </c>
    </row>
    <row r="12268" spans="1:11" x14ac:dyDescent="0.45">
      <c r="A12268" t="s">
        <v>5748</v>
      </c>
      <c r="B12268">
        <v>0</v>
      </c>
      <c r="C12268" t="s">
        <v>10</v>
      </c>
      <c r="D12268" t="s">
        <v>10</v>
      </c>
      <c r="E12268" t="s">
        <v>10</v>
      </c>
      <c r="F12268" t="s">
        <v>10</v>
      </c>
      <c r="G12268" t="s">
        <v>10</v>
      </c>
      <c r="H12268">
        <v>0</v>
      </c>
      <c r="I12268">
        <v>0</v>
      </c>
      <c r="J12268">
        <v>0</v>
      </c>
      <c r="K12268">
        <v>0</v>
      </c>
    </row>
    <row r="12269" spans="1:11" x14ac:dyDescent="0.45">
      <c r="A12269" t="s">
        <v>5753</v>
      </c>
      <c r="B12269">
        <v>0</v>
      </c>
      <c r="C12269" t="s">
        <v>10</v>
      </c>
      <c r="D12269" t="s">
        <v>10</v>
      </c>
      <c r="E12269" t="s">
        <v>10</v>
      </c>
      <c r="F12269" t="s">
        <v>10</v>
      </c>
      <c r="G12269" t="s">
        <v>10</v>
      </c>
      <c r="H12269">
        <v>0</v>
      </c>
      <c r="I12269">
        <v>0</v>
      </c>
      <c r="J12269">
        <v>0</v>
      </c>
      <c r="K12269">
        <v>0</v>
      </c>
    </row>
    <row r="12270" spans="1:11" x14ac:dyDescent="0.45">
      <c r="A12270" t="s">
        <v>5754</v>
      </c>
      <c r="B12270">
        <v>0</v>
      </c>
      <c r="C12270" t="s">
        <v>10</v>
      </c>
      <c r="D12270" t="s">
        <v>10</v>
      </c>
      <c r="E12270" t="s">
        <v>10</v>
      </c>
      <c r="F12270" t="s">
        <v>10</v>
      </c>
      <c r="G12270" t="s">
        <v>10</v>
      </c>
      <c r="H12270">
        <v>0</v>
      </c>
      <c r="I12270">
        <v>0</v>
      </c>
      <c r="J12270">
        <v>0</v>
      </c>
      <c r="K12270">
        <v>0</v>
      </c>
    </row>
    <row r="12271" spans="1:11" x14ac:dyDescent="0.45">
      <c r="A12271" t="s">
        <v>5755</v>
      </c>
      <c r="B12271">
        <v>0</v>
      </c>
      <c r="C12271" t="s">
        <v>10</v>
      </c>
      <c r="D12271" t="s">
        <v>10</v>
      </c>
      <c r="E12271" t="s">
        <v>10</v>
      </c>
      <c r="F12271" t="s">
        <v>10</v>
      </c>
      <c r="G12271" t="s">
        <v>10</v>
      </c>
      <c r="H12271">
        <v>0</v>
      </c>
      <c r="I12271">
        <v>0</v>
      </c>
      <c r="J12271">
        <v>0</v>
      </c>
      <c r="K12271">
        <v>0</v>
      </c>
    </row>
    <row r="12272" spans="1:11" x14ac:dyDescent="0.45">
      <c r="A12272" t="s">
        <v>5756</v>
      </c>
      <c r="B12272">
        <v>0</v>
      </c>
      <c r="C12272" t="s">
        <v>10</v>
      </c>
      <c r="D12272" t="s">
        <v>10</v>
      </c>
      <c r="E12272" t="s">
        <v>10</v>
      </c>
      <c r="F12272" t="s">
        <v>10</v>
      </c>
      <c r="G12272" t="s">
        <v>10</v>
      </c>
      <c r="H12272">
        <v>0</v>
      </c>
      <c r="I12272">
        <v>0</v>
      </c>
      <c r="J12272">
        <v>0</v>
      </c>
      <c r="K12272">
        <v>0</v>
      </c>
    </row>
    <row r="12273" spans="1:11" x14ac:dyDescent="0.45">
      <c r="A12273" t="s">
        <v>5757</v>
      </c>
      <c r="B12273">
        <v>0</v>
      </c>
      <c r="C12273" t="s">
        <v>10</v>
      </c>
      <c r="D12273" t="s">
        <v>10</v>
      </c>
      <c r="E12273" t="s">
        <v>10</v>
      </c>
      <c r="F12273" t="s">
        <v>10</v>
      </c>
      <c r="G12273" t="s">
        <v>10</v>
      </c>
      <c r="H12273">
        <v>0</v>
      </c>
      <c r="I12273">
        <v>0</v>
      </c>
      <c r="J12273">
        <v>0</v>
      </c>
      <c r="K12273">
        <v>0</v>
      </c>
    </row>
    <row r="12274" spans="1:11" x14ac:dyDescent="0.45">
      <c r="A12274" t="s">
        <v>5758</v>
      </c>
      <c r="B12274">
        <v>0</v>
      </c>
      <c r="C12274" t="s">
        <v>10</v>
      </c>
      <c r="D12274" t="s">
        <v>10</v>
      </c>
      <c r="E12274" t="s">
        <v>10</v>
      </c>
      <c r="F12274" t="s">
        <v>10</v>
      </c>
      <c r="G12274" t="s">
        <v>10</v>
      </c>
      <c r="H12274">
        <v>0</v>
      </c>
      <c r="I12274">
        <v>0</v>
      </c>
      <c r="J12274">
        <v>0</v>
      </c>
      <c r="K12274">
        <v>0</v>
      </c>
    </row>
    <row r="12275" spans="1:11" x14ac:dyDescent="0.45">
      <c r="A12275" t="s">
        <v>5762</v>
      </c>
      <c r="B12275">
        <v>0</v>
      </c>
      <c r="C12275" t="s">
        <v>10</v>
      </c>
      <c r="D12275" t="s">
        <v>10</v>
      </c>
      <c r="E12275" t="s">
        <v>10</v>
      </c>
      <c r="F12275" t="s">
        <v>10</v>
      </c>
      <c r="G12275" t="s">
        <v>10</v>
      </c>
      <c r="H12275">
        <v>0</v>
      </c>
      <c r="I12275">
        <v>0</v>
      </c>
      <c r="J12275">
        <v>0</v>
      </c>
      <c r="K12275">
        <v>0</v>
      </c>
    </row>
    <row r="12276" spans="1:11" x14ac:dyDescent="0.45">
      <c r="A12276" t="s">
        <v>5763</v>
      </c>
      <c r="B12276">
        <v>0</v>
      </c>
      <c r="C12276" t="s">
        <v>10</v>
      </c>
      <c r="D12276" t="s">
        <v>10</v>
      </c>
      <c r="E12276" t="s">
        <v>10</v>
      </c>
      <c r="F12276" t="s">
        <v>10</v>
      </c>
      <c r="G12276" t="s">
        <v>10</v>
      </c>
      <c r="H12276">
        <v>0</v>
      </c>
      <c r="I12276">
        <v>0</v>
      </c>
      <c r="J12276">
        <v>0</v>
      </c>
      <c r="K12276">
        <v>0</v>
      </c>
    </row>
    <row r="12277" spans="1:11" x14ac:dyDescent="0.45">
      <c r="A12277" t="s">
        <v>5774</v>
      </c>
      <c r="B12277">
        <v>0</v>
      </c>
      <c r="C12277" t="s">
        <v>10</v>
      </c>
      <c r="D12277" t="s">
        <v>10</v>
      </c>
      <c r="E12277" t="s">
        <v>10</v>
      </c>
      <c r="F12277" t="s">
        <v>10</v>
      </c>
      <c r="G12277" t="s">
        <v>10</v>
      </c>
      <c r="H12277">
        <v>0</v>
      </c>
      <c r="I12277">
        <v>0</v>
      </c>
      <c r="J12277">
        <v>0</v>
      </c>
      <c r="K12277">
        <v>0</v>
      </c>
    </row>
    <row r="12278" spans="1:11" x14ac:dyDescent="0.45">
      <c r="A12278" t="s">
        <v>5775</v>
      </c>
      <c r="B12278">
        <v>0</v>
      </c>
      <c r="C12278" t="s">
        <v>10</v>
      </c>
      <c r="D12278" t="s">
        <v>10</v>
      </c>
      <c r="E12278" t="s">
        <v>10</v>
      </c>
      <c r="F12278" t="s">
        <v>10</v>
      </c>
      <c r="G12278" t="s">
        <v>10</v>
      </c>
      <c r="H12278">
        <v>0</v>
      </c>
      <c r="I12278">
        <v>0</v>
      </c>
      <c r="J12278">
        <v>0</v>
      </c>
      <c r="K12278">
        <v>0</v>
      </c>
    </row>
    <row r="12279" spans="1:11" x14ac:dyDescent="0.45">
      <c r="A12279" t="s">
        <v>5784</v>
      </c>
      <c r="B12279">
        <v>0</v>
      </c>
      <c r="C12279" t="s">
        <v>10</v>
      </c>
      <c r="D12279" t="s">
        <v>10</v>
      </c>
      <c r="E12279" t="s">
        <v>10</v>
      </c>
      <c r="F12279" t="s">
        <v>10</v>
      </c>
      <c r="G12279" t="s">
        <v>10</v>
      </c>
      <c r="H12279">
        <v>0</v>
      </c>
      <c r="I12279">
        <v>0</v>
      </c>
      <c r="J12279">
        <v>0</v>
      </c>
      <c r="K12279">
        <v>0</v>
      </c>
    </row>
    <row r="12280" spans="1:11" x14ac:dyDescent="0.45">
      <c r="A12280" t="s">
        <v>5785</v>
      </c>
      <c r="B12280">
        <v>0</v>
      </c>
      <c r="C12280" t="s">
        <v>10</v>
      </c>
      <c r="D12280" t="s">
        <v>10</v>
      </c>
      <c r="E12280" t="s">
        <v>10</v>
      </c>
      <c r="F12280" t="s">
        <v>10</v>
      </c>
      <c r="G12280" t="s">
        <v>10</v>
      </c>
      <c r="H12280">
        <v>0</v>
      </c>
      <c r="I12280">
        <v>0</v>
      </c>
      <c r="J12280">
        <v>0</v>
      </c>
      <c r="K12280">
        <v>0</v>
      </c>
    </row>
    <row r="12281" spans="1:11" x14ac:dyDescent="0.45">
      <c r="A12281" t="s">
        <v>5786</v>
      </c>
      <c r="B12281">
        <v>0</v>
      </c>
      <c r="C12281" t="s">
        <v>10</v>
      </c>
      <c r="D12281" t="s">
        <v>10</v>
      </c>
      <c r="E12281" t="s">
        <v>10</v>
      </c>
      <c r="F12281" t="s">
        <v>10</v>
      </c>
      <c r="G12281" t="s">
        <v>10</v>
      </c>
      <c r="H12281">
        <v>0</v>
      </c>
      <c r="I12281">
        <v>0</v>
      </c>
      <c r="J12281">
        <v>0</v>
      </c>
      <c r="K12281">
        <v>0</v>
      </c>
    </row>
    <row r="12282" spans="1:11" x14ac:dyDescent="0.45">
      <c r="A12282" t="s">
        <v>5802</v>
      </c>
      <c r="B12282">
        <v>0</v>
      </c>
      <c r="C12282" t="s">
        <v>10</v>
      </c>
      <c r="D12282" t="s">
        <v>10</v>
      </c>
      <c r="E12282" t="s">
        <v>10</v>
      </c>
      <c r="F12282" t="s">
        <v>10</v>
      </c>
      <c r="G12282" t="s">
        <v>10</v>
      </c>
      <c r="H12282">
        <v>0</v>
      </c>
      <c r="I12282">
        <v>0</v>
      </c>
      <c r="J12282">
        <v>0</v>
      </c>
      <c r="K12282">
        <v>0</v>
      </c>
    </row>
    <row r="12283" spans="1:11" x14ac:dyDescent="0.45">
      <c r="A12283" t="s">
        <v>5804</v>
      </c>
      <c r="B12283">
        <v>0</v>
      </c>
      <c r="C12283" t="s">
        <v>10</v>
      </c>
      <c r="D12283" t="s">
        <v>10</v>
      </c>
      <c r="E12283" t="s">
        <v>10</v>
      </c>
      <c r="F12283" t="s">
        <v>10</v>
      </c>
      <c r="G12283" t="s">
        <v>10</v>
      </c>
      <c r="H12283">
        <v>0</v>
      </c>
      <c r="I12283">
        <v>0</v>
      </c>
      <c r="J12283">
        <v>0</v>
      </c>
      <c r="K12283">
        <v>0</v>
      </c>
    </row>
    <row r="12284" spans="1:11" x14ac:dyDescent="0.45">
      <c r="A12284" t="s">
        <v>5810</v>
      </c>
      <c r="B12284">
        <v>0</v>
      </c>
      <c r="C12284" t="s">
        <v>10</v>
      </c>
      <c r="D12284" t="s">
        <v>10</v>
      </c>
      <c r="E12284" t="s">
        <v>10</v>
      </c>
      <c r="F12284" t="s">
        <v>10</v>
      </c>
      <c r="G12284" t="s">
        <v>10</v>
      </c>
      <c r="H12284">
        <v>0</v>
      </c>
      <c r="I12284">
        <v>0</v>
      </c>
      <c r="J12284">
        <v>0</v>
      </c>
      <c r="K12284">
        <v>0</v>
      </c>
    </row>
    <row r="12285" spans="1:11" x14ac:dyDescent="0.45">
      <c r="A12285" t="s">
        <v>5839</v>
      </c>
      <c r="B12285">
        <v>0</v>
      </c>
      <c r="C12285" t="s">
        <v>10</v>
      </c>
      <c r="D12285" t="s">
        <v>10</v>
      </c>
      <c r="E12285" t="s">
        <v>10</v>
      </c>
      <c r="F12285" t="s">
        <v>10</v>
      </c>
      <c r="G12285" t="s">
        <v>10</v>
      </c>
      <c r="H12285">
        <v>0</v>
      </c>
      <c r="I12285">
        <v>0</v>
      </c>
      <c r="J12285">
        <v>0</v>
      </c>
      <c r="K12285">
        <v>0</v>
      </c>
    </row>
    <row r="12286" spans="1:11" x14ac:dyDescent="0.45">
      <c r="A12286" t="s">
        <v>5840</v>
      </c>
      <c r="B12286">
        <v>0</v>
      </c>
      <c r="C12286" t="s">
        <v>10</v>
      </c>
      <c r="D12286" t="s">
        <v>10</v>
      </c>
      <c r="E12286" t="s">
        <v>10</v>
      </c>
      <c r="F12286" t="s">
        <v>10</v>
      </c>
      <c r="G12286" t="s">
        <v>10</v>
      </c>
      <c r="H12286">
        <v>0</v>
      </c>
      <c r="I12286">
        <v>0</v>
      </c>
      <c r="J12286">
        <v>0</v>
      </c>
      <c r="K12286">
        <v>0</v>
      </c>
    </row>
    <row r="12287" spans="1:11" x14ac:dyDescent="0.45">
      <c r="A12287" t="s">
        <v>5847</v>
      </c>
      <c r="B12287">
        <v>0</v>
      </c>
      <c r="C12287" t="s">
        <v>10</v>
      </c>
      <c r="D12287" t="s">
        <v>10</v>
      </c>
      <c r="E12287" t="s">
        <v>10</v>
      </c>
      <c r="F12287" t="s">
        <v>10</v>
      </c>
      <c r="G12287" t="s">
        <v>10</v>
      </c>
      <c r="H12287">
        <v>0</v>
      </c>
      <c r="I12287">
        <v>0</v>
      </c>
      <c r="J12287">
        <v>0</v>
      </c>
      <c r="K12287">
        <v>0</v>
      </c>
    </row>
    <row r="12288" spans="1:11" x14ac:dyDescent="0.45">
      <c r="A12288" t="s">
        <v>5848</v>
      </c>
      <c r="B12288">
        <v>0</v>
      </c>
      <c r="C12288" t="s">
        <v>10</v>
      </c>
      <c r="D12288" t="s">
        <v>10</v>
      </c>
      <c r="E12288" t="s">
        <v>10</v>
      </c>
      <c r="F12288" t="s">
        <v>10</v>
      </c>
      <c r="G12288" t="s">
        <v>10</v>
      </c>
      <c r="H12288">
        <v>0</v>
      </c>
      <c r="I12288">
        <v>0</v>
      </c>
      <c r="J12288">
        <v>0</v>
      </c>
      <c r="K12288">
        <v>0</v>
      </c>
    </row>
    <row r="12289" spans="1:11" x14ac:dyDescent="0.45">
      <c r="A12289" t="s">
        <v>5849</v>
      </c>
      <c r="B12289">
        <v>0</v>
      </c>
      <c r="C12289" t="s">
        <v>10</v>
      </c>
      <c r="D12289" t="s">
        <v>10</v>
      </c>
      <c r="E12289" t="s">
        <v>10</v>
      </c>
      <c r="F12289" t="s">
        <v>10</v>
      </c>
      <c r="G12289" t="s">
        <v>10</v>
      </c>
      <c r="H12289">
        <v>0</v>
      </c>
      <c r="I12289">
        <v>0</v>
      </c>
      <c r="J12289">
        <v>0</v>
      </c>
      <c r="K12289">
        <v>0</v>
      </c>
    </row>
    <row r="12290" spans="1:11" x14ac:dyDescent="0.45">
      <c r="A12290" t="s">
        <v>5851</v>
      </c>
      <c r="B12290">
        <v>0</v>
      </c>
      <c r="C12290" t="s">
        <v>10</v>
      </c>
      <c r="D12290" t="s">
        <v>10</v>
      </c>
      <c r="E12290" t="s">
        <v>10</v>
      </c>
      <c r="F12290" t="s">
        <v>10</v>
      </c>
      <c r="G12290" t="s">
        <v>10</v>
      </c>
      <c r="H12290">
        <v>0</v>
      </c>
      <c r="I12290">
        <v>0</v>
      </c>
      <c r="J12290">
        <v>0</v>
      </c>
      <c r="K12290">
        <v>0</v>
      </c>
    </row>
    <row r="12291" spans="1:11" x14ac:dyDescent="0.45">
      <c r="A12291" t="s">
        <v>5863</v>
      </c>
      <c r="B12291">
        <v>0</v>
      </c>
      <c r="C12291" t="s">
        <v>10</v>
      </c>
      <c r="D12291" t="s">
        <v>10</v>
      </c>
      <c r="E12291" t="s">
        <v>10</v>
      </c>
      <c r="F12291" t="s">
        <v>10</v>
      </c>
      <c r="G12291" t="s">
        <v>10</v>
      </c>
      <c r="H12291">
        <v>0</v>
      </c>
      <c r="I12291">
        <v>0</v>
      </c>
      <c r="J12291">
        <v>0</v>
      </c>
      <c r="K12291">
        <v>0</v>
      </c>
    </row>
    <row r="12292" spans="1:11" x14ac:dyDescent="0.45">
      <c r="A12292" t="s">
        <v>5873</v>
      </c>
      <c r="B12292">
        <v>0</v>
      </c>
      <c r="C12292" t="s">
        <v>10</v>
      </c>
      <c r="D12292" t="s">
        <v>10</v>
      </c>
      <c r="E12292" t="s">
        <v>10</v>
      </c>
      <c r="F12292" t="s">
        <v>10</v>
      </c>
      <c r="G12292" t="s">
        <v>10</v>
      </c>
      <c r="H12292">
        <v>0</v>
      </c>
      <c r="I12292">
        <v>0</v>
      </c>
      <c r="J12292">
        <v>0</v>
      </c>
      <c r="K12292">
        <v>0</v>
      </c>
    </row>
    <row r="12293" spans="1:11" x14ac:dyDescent="0.45">
      <c r="A12293" t="s">
        <v>5879</v>
      </c>
      <c r="B12293">
        <v>0</v>
      </c>
      <c r="C12293" t="s">
        <v>10</v>
      </c>
      <c r="D12293" t="s">
        <v>10</v>
      </c>
      <c r="E12293" t="s">
        <v>10</v>
      </c>
      <c r="F12293" t="s">
        <v>10</v>
      </c>
      <c r="G12293" t="s">
        <v>10</v>
      </c>
      <c r="H12293">
        <v>0</v>
      </c>
      <c r="I12293">
        <v>0</v>
      </c>
      <c r="J12293">
        <v>0</v>
      </c>
      <c r="K12293">
        <v>0</v>
      </c>
    </row>
    <row r="12294" spans="1:11" x14ac:dyDescent="0.45">
      <c r="A12294" t="s">
        <v>5880</v>
      </c>
      <c r="B12294">
        <v>0</v>
      </c>
      <c r="C12294" t="s">
        <v>10</v>
      </c>
      <c r="D12294" t="s">
        <v>10</v>
      </c>
      <c r="E12294" t="s">
        <v>10</v>
      </c>
      <c r="F12294" t="s">
        <v>10</v>
      </c>
      <c r="G12294" t="s">
        <v>10</v>
      </c>
      <c r="H12294">
        <v>0</v>
      </c>
      <c r="I12294">
        <v>0</v>
      </c>
      <c r="J12294">
        <v>0</v>
      </c>
      <c r="K12294">
        <v>0</v>
      </c>
    </row>
    <row r="12295" spans="1:11" x14ac:dyDescent="0.45">
      <c r="A12295" t="s">
        <v>5881</v>
      </c>
      <c r="B12295">
        <v>0</v>
      </c>
      <c r="C12295" t="s">
        <v>10</v>
      </c>
      <c r="D12295" t="s">
        <v>10</v>
      </c>
      <c r="E12295" t="s">
        <v>10</v>
      </c>
      <c r="F12295" t="s">
        <v>10</v>
      </c>
      <c r="G12295" t="s">
        <v>10</v>
      </c>
      <c r="H12295">
        <v>0</v>
      </c>
      <c r="I12295">
        <v>0</v>
      </c>
      <c r="J12295">
        <v>0</v>
      </c>
      <c r="K12295">
        <v>0</v>
      </c>
    </row>
    <row r="12296" spans="1:11" x14ac:dyDescent="0.45">
      <c r="A12296" t="s">
        <v>5890</v>
      </c>
      <c r="B12296">
        <v>0</v>
      </c>
      <c r="C12296" t="s">
        <v>10</v>
      </c>
      <c r="D12296" t="s">
        <v>10</v>
      </c>
      <c r="E12296" t="s">
        <v>10</v>
      </c>
      <c r="F12296" t="s">
        <v>10</v>
      </c>
      <c r="G12296" t="s">
        <v>10</v>
      </c>
      <c r="H12296">
        <v>0</v>
      </c>
      <c r="I12296">
        <v>0</v>
      </c>
      <c r="J12296">
        <v>0</v>
      </c>
      <c r="K12296">
        <v>0</v>
      </c>
    </row>
    <row r="12297" spans="1:11" x14ac:dyDescent="0.45">
      <c r="A12297" t="s">
        <v>5891</v>
      </c>
      <c r="B12297">
        <v>0</v>
      </c>
      <c r="C12297" t="s">
        <v>10</v>
      </c>
      <c r="D12297" t="s">
        <v>10</v>
      </c>
      <c r="E12297" t="s">
        <v>10</v>
      </c>
      <c r="F12297" t="s">
        <v>10</v>
      </c>
      <c r="G12297" t="s">
        <v>10</v>
      </c>
      <c r="H12297">
        <v>0</v>
      </c>
      <c r="I12297">
        <v>0</v>
      </c>
      <c r="J12297">
        <v>0</v>
      </c>
      <c r="K12297">
        <v>0</v>
      </c>
    </row>
    <row r="12298" spans="1:11" x14ac:dyDescent="0.45">
      <c r="A12298" t="s">
        <v>5893</v>
      </c>
      <c r="B12298">
        <v>0</v>
      </c>
      <c r="C12298" t="s">
        <v>10</v>
      </c>
      <c r="D12298" t="s">
        <v>10</v>
      </c>
      <c r="E12298" t="s">
        <v>10</v>
      </c>
      <c r="F12298" t="s">
        <v>10</v>
      </c>
      <c r="G12298" t="s">
        <v>10</v>
      </c>
      <c r="H12298">
        <v>0</v>
      </c>
      <c r="I12298">
        <v>0</v>
      </c>
      <c r="J12298">
        <v>0</v>
      </c>
      <c r="K12298">
        <v>0</v>
      </c>
    </row>
    <row r="12299" spans="1:11" x14ac:dyDescent="0.45">
      <c r="A12299" t="s">
        <v>5910</v>
      </c>
      <c r="B12299">
        <v>0</v>
      </c>
      <c r="C12299" t="s">
        <v>10</v>
      </c>
      <c r="D12299" t="s">
        <v>10</v>
      </c>
      <c r="E12299" t="s">
        <v>10</v>
      </c>
      <c r="F12299" t="s">
        <v>10</v>
      </c>
      <c r="G12299" t="s">
        <v>10</v>
      </c>
      <c r="H12299">
        <v>0</v>
      </c>
      <c r="I12299">
        <v>0</v>
      </c>
      <c r="J12299">
        <v>0</v>
      </c>
      <c r="K12299">
        <v>0</v>
      </c>
    </row>
    <row r="12300" spans="1:11" x14ac:dyDescent="0.45">
      <c r="A12300" t="s">
        <v>5925</v>
      </c>
      <c r="B12300">
        <v>0</v>
      </c>
      <c r="C12300" t="s">
        <v>10</v>
      </c>
      <c r="D12300" t="s">
        <v>10</v>
      </c>
      <c r="E12300" t="s">
        <v>10</v>
      </c>
      <c r="F12300" t="s">
        <v>10</v>
      </c>
      <c r="G12300" t="s">
        <v>10</v>
      </c>
      <c r="H12300">
        <v>0</v>
      </c>
      <c r="I12300">
        <v>0</v>
      </c>
      <c r="J12300">
        <v>0</v>
      </c>
      <c r="K12300">
        <v>0</v>
      </c>
    </row>
    <row r="12301" spans="1:11" x14ac:dyDescent="0.45">
      <c r="A12301" t="s">
        <v>5926</v>
      </c>
      <c r="B12301">
        <v>0</v>
      </c>
      <c r="C12301" t="s">
        <v>10</v>
      </c>
      <c r="D12301" t="s">
        <v>10</v>
      </c>
      <c r="E12301" t="s">
        <v>10</v>
      </c>
      <c r="F12301" t="s">
        <v>10</v>
      </c>
      <c r="G12301" t="s">
        <v>10</v>
      </c>
      <c r="H12301">
        <v>0</v>
      </c>
      <c r="I12301">
        <v>0</v>
      </c>
      <c r="J12301">
        <v>0</v>
      </c>
      <c r="K12301">
        <v>0</v>
      </c>
    </row>
    <row r="12302" spans="1:11" x14ac:dyDescent="0.45">
      <c r="A12302" t="s">
        <v>5930</v>
      </c>
      <c r="B12302">
        <v>0</v>
      </c>
      <c r="C12302" t="s">
        <v>10</v>
      </c>
      <c r="D12302" t="s">
        <v>10</v>
      </c>
      <c r="E12302" t="s">
        <v>10</v>
      </c>
      <c r="F12302" t="s">
        <v>10</v>
      </c>
      <c r="G12302" t="s">
        <v>10</v>
      </c>
      <c r="H12302">
        <v>0</v>
      </c>
      <c r="I12302">
        <v>0</v>
      </c>
      <c r="J12302">
        <v>0</v>
      </c>
      <c r="K12302">
        <v>0</v>
      </c>
    </row>
    <row r="12303" spans="1:11" x14ac:dyDescent="0.45">
      <c r="A12303" t="s">
        <v>5931</v>
      </c>
      <c r="B12303">
        <v>0</v>
      </c>
      <c r="C12303" t="s">
        <v>10</v>
      </c>
      <c r="D12303" t="s">
        <v>10</v>
      </c>
      <c r="E12303" t="s">
        <v>10</v>
      </c>
      <c r="F12303" t="s">
        <v>10</v>
      </c>
      <c r="G12303" t="s">
        <v>10</v>
      </c>
      <c r="H12303">
        <v>0</v>
      </c>
      <c r="I12303">
        <v>0</v>
      </c>
      <c r="J12303">
        <v>0</v>
      </c>
      <c r="K12303">
        <v>0</v>
      </c>
    </row>
    <row r="12304" spans="1:11" x14ac:dyDescent="0.45">
      <c r="A12304" t="s">
        <v>5932</v>
      </c>
      <c r="B12304">
        <v>0</v>
      </c>
      <c r="C12304" t="s">
        <v>10</v>
      </c>
      <c r="D12304" t="s">
        <v>10</v>
      </c>
      <c r="E12304" t="s">
        <v>10</v>
      </c>
      <c r="F12304" t="s">
        <v>10</v>
      </c>
      <c r="G12304" t="s">
        <v>10</v>
      </c>
      <c r="H12304">
        <v>0</v>
      </c>
      <c r="I12304">
        <v>0</v>
      </c>
      <c r="J12304">
        <v>0</v>
      </c>
      <c r="K12304">
        <v>0</v>
      </c>
    </row>
    <row r="12305" spans="1:11" x14ac:dyDescent="0.45">
      <c r="A12305" t="s">
        <v>5939</v>
      </c>
      <c r="B12305">
        <v>0</v>
      </c>
      <c r="C12305" t="s">
        <v>10</v>
      </c>
      <c r="D12305" t="s">
        <v>10</v>
      </c>
      <c r="E12305" t="s">
        <v>10</v>
      </c>
      <c r="F12305" t="s">
        <v>10</v>
      </c>
      <c r="G12305" t="s">
        <v>10</v>
      </c>
      <c r="H12305">
        <v>0</v>
      </c>
      <c r="I12305">
        <v>0</v>
      </c>
      <c r="J12305">
        <v>0</v>
      </c>
      <c r="K12305">
        <v>0</v>
      </c>
    </row>
    <row r="12306" spans="1:11" x14ac:dyDescent="0.45">
      <c r="A12306" t="s">
        <v>5940</v>
      </c>
      <c r="B12306">
        <v>0</v>
      </c>
      <c r="C12306" t="s">
        <v>10</v>
      </c>
      <c r="D12306" t="s">
        <v>10</v>
      </c>
      <c r="E12306" t="s">
        <v>10</v>
      </c>
      <c r="F12306" t="s">
        <v>10</v>
      </c>
      <c r="G12306" t="s">
        <v>10</v>
      </c>
      <c r="H12306">
        <v>0</v>
      </c>
      <c r="I12306">
        <v>0</v>
      </c>
      <c r="J12306">
        <v>0</v>
      </c>
      <c r="K12306">
        <v>0</v>
      </c>
    </row>
    <row r="12307" spans="1:11" x14ac:dyDescent="0.45">
      <c r="A12307" t="s">
        <v>5941</v>
      </c>
      <c r="B12307">
        <v>0</v>
      </c>
      <c r="C12307" t="s">
        <v>10</v>
      </c>
      <c r="D12307" t="s">
        <v>10</v>
      </c>
      <c r="E12307" t="s">
        <v>10</v>
      </c>
      <c r="F12307" t="s">
        <v>10</v>
      </c>
      <c r="G12307" t="s">
        <v>10</v>
      </c>
      <c r="H12307">
        <v>0</v>
      </c>
      <c r="I12307">
        <v>0</v>
      </c>
      <c r="J12307">
        <v>0</v>
      </c>
      <c r="K12307">
        <v>0</v>
      </c>
    </row>
    <row r="12308" spans="1:11" x14ac:dyDescent="0.45">
      <c r="A12308" t="s">
        <v>5948</v>
      </c>
      <c r="B12308">
        <v>0</v>
      </c>
      <c r="C12308" t="s">
        <v>10</v>
      </c>
      <c r="D12308" t="s">
        <v>10</v>
      </c>
      <c r="E12308" t="s">
        <v>10</v>
      </c>
      <c r="F12308" t="s">
        <v>10</v>
      </c>
      <c r="G12308" t="s">
        <v>10</v>
      </c>
      <c r="H12308">
        <v>0</v>
      </c>
      <c r="I12308">
        <v>0</v>
      </c>
      <c r="J12308">
        <v>0</v>
      </c>
      <c r="K12308">
        <v>0</v>
      </c>
    </row>
    <row r="12309" spans="1:11" x14ac:dyDescent="0.45">
      <c r="A12309" t="s">
        <v>5949</v>
      </c>
      <c r="B12309">
        <v>0</v>
      </c>
      <c r="C12309" t="s">
        <v>10</v>
      </c>
      <c r="D12309" t="s">
        <v>10</v>
      </c>
      <c r="E12309" t="s">
        <v>10</v>
      </c>
      <c r="F12309" t="s">
        <v>10</v>
      </c>
      <c r="G12309" t="s">
        <v>10</v>
      </c>
      <c r="H12309">
        <v>0</v>
      </c>
      <c r="I12309">
        <v>0</v>
      </c>
      <c r="J12309">
        <v>0</v>
      </c>
      <c r="K12309">
        <v>0</v>
      </c>
    </row>
    <row r="12310" spans="1:11" x14ac:dyDescent="0.45">
      <c r="A12310" t="s">
        <v>5964</v>
      </c>
      <c r="B12310">
        <v>0</v>
      </c>
      <c r="C12310" t="s">
        <v>10</v>
      </c>
      <c r="D12310" t="s">
        <v>10</v>
      </c>
      <c r="E12310" t="s">
        <v>10</v>
      </c>
      <c r="F12310" t="s">
        <v>10</v>
      </c>
      <c r="G12310" t="s">
        <v>10</v>
      </c>
      <c r="H12310">
        <v>0</v>
      </c>
      <c r="I12310">
        <v>0</v>
      </c>
      <c r="J12310">
        <v>0</v>
      </c>
      <c r="K12310">
        <v>0</v>
      </c>
    </row>
    <row r="12311" spans="1:11" x14ac:dyDescent="0.45">
      <c r="A12311" t="s">
        <v>5965</v>
      </c>
      <c r="B12311">
        <v>0</v>
      </c>
      <c r="C12311" t="s">
        <v>10</v>
      </c>
      <c r="D12311" t="s">
        <v>10</v>
      </c>
      <c r="E12311" t="s">
        <v>10</v>
      </c>
      <c r="F12311" t="s">
        <v>10</v>
      </c>
      <c r="G12311" t="s">
        <v>10</v>
      </c>
      <c r="H12311">
        <v>0</v>
      </c>
      <c r="I12311">
        <v>0</v>
      </c>
      <c r="J12311">
        <v>0</v>
      </c>
      <c r="K12311">
        <v>0</v>
      </c>
    </row>
    <row r="12312" spans="1:11" x14ac:dyDescent="0.45">
      <c r="A12312" t="s">
        <v>5966</v>
      </c>
      <c r="B12312">
        <v>0</v>
      </c>
      <c r="C12312" t="s">
        <v>10</v>
      </c>
      <c r="D12312" t="s">
        <v>10</v>
      </c>
      <c r="E12312" t="s">
        <v>10</v>
      </c>
      <c r="F12312" t="s">
        <v>10</v>
      </c>
      <c r="G12312" t="s">
        <v>10</v>
      </c>
      <c r="H12312">
        <v>0</v>
      </c>
      <c r="I12312">
        <v>0</v>
      </c>
      <c r="J12312">
        <v>0</v>
      </c>
      <c r="K12312">
        <v>0</v>
      </c>
    </row>
    <row r="12313" spans="1:11" x14ac:dyDescent="0.45">
      <c r="A12313" t="s">
        <v>5971</v>
      </c>
      <c r="B12313">
        <v>0</v>
      </c>
      <c r="C12313" t="s">
        <v>10</v>
      </c>
      <c r="D12313" t="s">
        <v>10</v>
      </c>
      <c r="E12313" t="s">
        <v>10</v>
      </c>
      <c r="F12313" t="s">
        <v>10</v>
      </c>
      <c r="G12313" t="s">
        <v>10</v>
      </c>
      <c r="H12313">
        <v>0</v>
      </c>
      <c r="I12313">
        <v>0</v>
      </c>
      <c r="J12313">
        <v>0</v>
      </c>
      <c r="K12313">
        <v>0</v>
      </c>
    </row>
    <row r="12314" spans="1:11" x14ac:dyDescent="0.45">
      <c r="A12314" t="s">
        <v>5972</v>
      </c>
      <c r="B12314">
        <v>0</v>
      </c>
      <c r="C12314" t="s">
        <v>10</v>
      </c>
      <c r="D12314" t="s">
        <v>10</v>
      </c>
      <c r="E12314" t="s">
        <v>10</v>
      </c>
      <c r="F12314" t="s">
        <v>10</v>
      </c>
      <c r="G12314" t="s">
        <v>10</v>
      </c>
      <c r="H12314">
        <v>0</v>
      </c>
      <c r="I12314">
        <v>0</v>
      </c>
      <c r="J12314">
        <v>0</v>
      </c>
      <c r="K12314">
        <v>0</v>
      </c>
    </row>
    <row r="12315" spans="1:11" x14ac:dyDescent="0.45">
      <c r="A12315" t="s">
        <v>5987</v>
      </c>
      <c r="B12315">
        <v>0</v>
      </c>
      <c r="C12315" t="s">
        <v>10</v>
      </c>
      <c r="D12315" t="s">
        <v>10</v>
      </c>
      <c r="E12315" t="s">
        <v>10</v>
      </c>
      <c r="F12315" t="s">
        <v>10</v>
      </c>
      <c r="G12315" t="s">
        <v>10</v>
      </c>
      <c r="H12315">
        <v>0</v>
      </c>
      <c r="I12315">
        <v>0</v>
      </c>
      <c r="J12315">
        <v>0</v>
      </c>
      <c r="K12315">
        <v>0</v>
      </c>
    </row>
    <row r="12316" spans="1:11" x14ac:dyDescent="0.45">
      <c r="A12316" t="s">
        <v>5988</v>
      </c>
      <c r="B12316">
        <v>0</v>
      </c>
      <c r="C12316" t="s">
        <v>10</v>
      </c>
      <c r="D12316" t="s">
        <v>10</v>
      </c>
      <c r="E12316" t="s">
        <v>10</v>
      </c>
      <c r="F12316" t="s">
        <v>10</v>
      </c>
      <c r="G12316" t="s">
        <v>10</v>
      </c>
      <c r="H12316">
        <v>0</v>
      </c>
      <c r="I12316">
        <v>0</v>
      </c>
      <c r="J12316">
        <v>0</v>
      </c>
      <c r="K12316">
        <v>0</v>
      </c>
    </row>
    <row r="12317" spans="1:11" x14ac:dyDescent="0.45">
      <c r="A12317" t="s">
        <v>5989</v>
      </c>
      <c r="B12317">
        <v>0</v>
      </c>
      <c r="C12317" t="s">
        <v>10</v>
      </c>
      <c r="D12317" t="s">
        <v>10</v>
      </c>
      <c r="E12317" t="s">
        <v>10</v>
      </c>
      <c r="F12317" t="s">
        <v>10</v>
      </c>
      <c r="G12317" t="s">
        <v>10</v>
      </c>
      <c r="H12317">
        <v>0</v>
      </c>
      <c r="I12317">
        <v>0</v>
      </c>
      <c r="J12317">
        <v>0</v>
      </c>
      <c r="K12317">
        <v>0</v>
      </c>
    </row>
    <row r="12318" spans="1:11" x14ac:dyDescent="0.45">
      <c r="A12318" t="s">
        <v>5990</v>
      </c>
      <c r="B12318">
        <v>0</v>
      </c>
      <c r="C12318" t="s">
        <v>10</v>
      </c>
      <c r="D12318" t="s">
        <v>10</v>
      </c>
      <c r="E12318" t="s">
        <v>10</v>
      </c>
      <c r="F12318" t="s">
        <v>10</v>
      </c>
      <c r="G12318" t="s">
        <v>10</v>
      </c>
      <c r="H12318">
        <v>0</v>
      </c>
      <c r="I12318">
        <v>0</v>
      </c>
      <c r="J12318">
        <v>0</v>
      </c>
      <c r="K12318">
        <v>0</v>
      </c>
    </row>
    <row r="12319" spans="1:11" x14ac:dyDescent="0.45">
      <c r="A12319" t="s">
        <v>5996</v>
      </c>
      <c r="B12319">
        <v>0</v>
      </c>
      <c r="C12319" t="s">
        <v>10</v>
      </c>
      <c r="D12319" t="s">
        <v>10</v>
      </c>
      <c r="E12319" t="s">
        <v>10</v>
      </c>
      <c r="F12319" t="s">
        <v>10</v>
      </c>
      <c r="G12319" t="s">
        <v>10</v>
      </c>
      <c r="H12319">
        <v>0</v>
      </c>
      <c r="I12319">
        <v>0</v>
      </c>
      <c r="J12319">
        <v>0</v>
      </c>
      <c r="K12319">
        <v>0</v>
      </c>
    </row>
    <row r="12320" spans="1:11" x14ac:dyDescent="0.45">
      <c r="A12320" t="s">
        <v>6001</v>
      </c>
      <c r="B12320">
        <v>0</v>
      </c>
      <c r="C12320" t="s">
        <v>10</v>
      </c>
      <c r="D12320" t="s">
        <v>10</v>
      </c>
      <c r="E12320" t="s">
        <v>10</v>
      </c>
      <c r="F12320" t="s">
        <v>10</v>
      </c>
      <c r="G12320" t="s">
        <v>10</v>
      </c>
      <c r="H12320">
        <v>0</v>
      </c>
      <c r="I12320">
        <v>0</v>
      </c>
      <c r="J12320">
        <v>0</v>
      </c>
      <c r="K12320">
        <v>0</v>
      </c>
    </row>
    <row r="12321" spans="1:11" x14ac:dyDescent="0.45">
      <c r="A12321" t="s">
        <v>6002</v>
      </c>
      <c r="B12321">
        <v>0</v>
      </c>
      <c r="C12321" t="s">
        <v>10</v>
      </c>
      <c r="D12321" t="s">
        <v>10</v>
      </c>
      <c r="E12321" t="s">
        <v>10</v>
      </c>
      <c r="F12321" t="s">
        <v>10</v>
      </c>
      <c r="G12321" t="s">
        <v>10</v>
      </c>
      <c r="H12321">
        <v>0</v>
      </c>
      <c r="I12321">
        <v>0</v>
      </c>
      <c r="J12321">
        <v>0</v>
      </c>
      <c r="K12321">
        <v>0</v>
      </c>
    </row>
    <row r="12322" spans="1:11" x14ac:dyDescent="0.45">
      <c r="A12322" t="s">
        <v>6003</v>
      </c>
      <c r="B12322">
        <v>0</v>
      </c>
      <c r="C12322" t="s">
        <v>10</v>
      </c>
      <c r="D12322" t="s">
        <v>10</v>
      </c>
      <c r="E12322" t="s">
        <v>10</v>
      </c>
      <c r="F12322" t="s">
        <v>10</v>
      </c>
      <c r="G12322" t="s">
        <v>10</v>
      </c>
      <c r="H12322">
        <v>0</v>
      </c>
      <c r="I12322">
        <v>0</v>
      </c>
      <c r="J12322">
        <v>0</v>
      </c>
      <c r="K12322">
        <v>0</v>
      </c>
    </row>
    <row r="12323" spans="1:11" x14ac:dyDescent="0.45">
      <c r="A12323" t="s">
        <v>6027</v>
      </c>
      <c r="B12323">
        <v>0</v>
      </c>
      <c r="C12323" t="s">
        <v>10</v>
      </c>
      <c r="D12323" t="s">
        <v>10</v>
      </c>
      <c r="E12323" t="s">
        <v>10</v>
      </c>
      <c r="F12323" t="s">
        <v>10</v>
      </c>
      <c r="G12323" t="s">
        <v>10</v>
      </c>
      <c r="H12323">
        <v>0</v>
      </c>
      <c r="I12323">
        <v>0</v>
      </c>
      <c r="J12323">
        <v>0</v>
      </c>
      <c r="K12323">
        <v>0</v>
      </c>
    </row>
    <row r="12324" spans="1:11" x14ac:dyDescent="0.45">
      <c r="A12324" t="s">
        <v>6035</v>
      </c>
      <c r="B12324">
        <v>0</v>
      </c>
      <c r="C12324" t="s">
        <v>10</v>
      </c>
      <c r="D12324" t="s">
        <v>10</v>
      </c>
      <c r="E12324" t="s">
        <v>10</v>
      </c>
      <c r="F12324" t="s">
        <v>10</v>
      </c>
      <c r="G12324" t="s">
        <v>10</v>
      </c>
      <c r="H12324">
        <v>0</v>
      </c>
      <c r="I12324">
        <v>0</v>
      </c>
      <c r="J12324">
        <v>0</v>
      </c>
      <c r="K12324">
        <v>0</v>
      </c>
    </row>
    <row r="12325" spans="1:11" x14ac:dyDescent="0.45">
      <c r="A12325" t="s">
        <v>6036</v>
      </c>
      <c r="B12325">
        <v>0</v>
      </c>
      <c r="C12325" t="s">
        <v>10</v>
      </c>
      <c r="D12325" t="s">
        <v>10</v>
      </c>
      <c r="E12325" t="s">
        <v>10</v>
      </c>
      <c r="F12325" t="s">
        <v>10</v>
      </c>
      <c r="G12325" t="s">
        <v>10</v>
      </c>
      <c r="H12325">
        <v>0</v>
      </c>
      <c r="I12325">
        <v>0</v>
      </c>
      <c r="J12325">
        <v>0</v>
      </c>
      <c r="K12325">
        <v>0</v>
      </c>
    </row>
    <row r="12326" spans="1:11" x14ac:dyDescent="0.45">
      <c r="A12326" t="s">
        <v>6037</v>
      </c>
      <c r="B12326">
        <v>0</v>
      </c>
      <c r="C12326" t="s">
        <v>10</v>
      </c>
      <c r="D12326" t="s">
        <v>10</v>
      </c>
      <c r="E12326" t="s">
        <v>10</v>
      </c>
      <c r="F12326" t="s">
        <v>10</v>
      </c>
      <c r="G12326" t="s">
        <v>10</v>
      </c>
      <c r="H12326">
        <v>0</v>
      </c>
      <c r="I12326">
        <v>0</v>
      </c>
      <c r="J12326">
        <v>0</v>
      </c>
      <c r="K12326">
        <v>0</v>
      </c>
    </row>
    <row r="12327" spans="1:11" x14ac:dyDescent="0.45">
      <c r="A12327" t="s">
        <v>6038</v>
      </c>
      <c r="B12327">
        <v>0</v>
      </c>
      <c r="C12327" t="s">
        <v>10</v>
      </c>
      <c r="D12327" t="s">
        <v>10</v>
      </c>
      <c r="E12327" t="s">
        <v>10</v>
      </c>
      <c r="F12327" t="s">
        <v>10</v>
      </c>
      <c r="G12327" t="s">
        <v>10</v>
      </c>
      <c r="H12327">
        <v>0</v>
      </c>
      <c r="I12327">
        <v>0</v>
      </c>
      <c r="J12327">
        <v>0</v>
      </c>
      <c r="K12327">
        <v>0</v>
      </c>
    </row>
    <row r="12328" spans="1:11" x14ac:dyDescent="0.45">
      <c r="A12328" t="s">
        <v>6040</v>
      </c>
      <c r="B12328">
        <v>0</v>
      </c>
      <c r="C12328" t="s">
        <v>10</v>
      </c>
      <c r="D12328" t="s">
        <v>10</v>
      </c>
      <c r="E12328" t="s">
        <v>10</v>
      </c>
      <c r="F12328" t="s">
        <v>10</v>
      </c>
      <c r="G12328" t="s">
        <v>10</v>
      </c>
      <c r="H12328">
        <v>0</v>
      </c>
      <c r="I12328">
        <v>0</v>
      </c>
      <c r="J12328">
        <v>0</v>
      </c>
      <c r="K12328">
        <v>0</v>
      </c>
    </row>
    <row r="12329" spans="1:11" x14ac:dyDescent="0.45">
      <c r="A12329" t="s">
        <v>6054</v>
      </c>
      <c r="B12329">
        <v>0</v>
      </c>
      <c r="C12329" t="s">
        <v>10</v>
      </c>
      <c r="D12329" t="s">
        <v>10</v>
      </c>
      <c r="E12329" t="s">
        <v>10</v>
      </c>
      <c r="F12329" t="s">
        <v>10</v>
      </c>
      <c r="G12329" t="s">
        <v>10</v>
      </c>
      <c r="H12329">
        <v>0</v>
      </c>
      <c r="I12329">
        <v>0</v>
      </c>
      <c r="J12329">
        <v>0</v>
      </c>
      <c r="K12329">
        <v>0</v>
      </c>
    </row>
    <row r="12330" spans="1:11" x14ac:dyDescent="0.45">
      <c r="A12330" t="s">
        <v>6055</v>
      </c>
      <c r="B12330">
        <v>0</v>
      </c>
      <c r="C12330" t="s">
        <v>10</v>
      </c>
      <c r="D12330" t="s">
        <v>10</v>
      </c>
      <c r="E12330" t="s">
        <v>10</v>
      </c>
      <c r="F12330" t="s">
        <v>10</v>
      </c>
      <c r="G12330" t="s">
        <v>10</v>
      </c>
      <c r="H12330">
        <v>0</v>
      </c>
      <c r="I12330">
        <v>0</v>
      </c>
      <c r="J12330">
        <v>0</v>
      </c>
      <c r="K12330">
        <v>0</v>
      </c>
    </row>
    <row r="12331" spans="1:11" x14ac:dyDescent="0.45">
      <c r="A12331" t="s">
        <v>6071</v>
      </c>
      <c r="B12331">
        <v>0</v>
      </c>
      <c r="C12331" t="s">
        <v>10</v>
      </c>
      <c r="D12331" t="s">
        <v>10</v>
      </c>
      <c r="E12331" t="s">
        <v>10</v>
      </c>
      <c r="F12331" t="s">
        <v>10</v>
      </c>
      <c r="G12331" t="s">
        <v>10</v>
      </c>
      <c r="H12331">
        <v>0</v>
      </c>
      <c r="I12331">
        <v>0</v>
      </c>
      <c r="J12331">
        <v>0</v>
      </c>
      <c r="K12331">
        <v>0</v>
      </c>
    </row>
    <row r="12332" spans="1:11" x14ac:dyDescent="0.45">
      <c r="A12332" t="s">
        <v>6072</v>
      </c>
      <c r="B12332">
        <v>0</v>
      </c>
      <c r="C12332" t="s">
        <v>10</v>
      </c>
      <c r="D12332" t="s">
        <v>10</v>
      </c>
      <c r="E12332" t="s">
        <v>10</v>
      </c>
      <c r="F12332" t="s">
        <v>10</v>
      </c>
      <c r="G12332" t="s">
        <v>10</v>
      </c>
      <c r="H12332">
        <v>0</v>
      </c>
      <c r="I12332">
        <v>0</v>
      </c>
      <c r="J12332">
        <v>0</v>
      </c>
      <c r="K12332">
        <v>0</v>
      </c>
    </row>
    <row r="12333" spans="1:11" x14ac:dyDescent="0.45">
      <c r="A12333" t="s">
        <v>6090</v>
      </c>
      <c r="B12333">
        <v>0</v>
      </c>
      <c r="C12333" t="s">
        <v>10</v>
      </c>
      <c r="D12333" t="s">
        <v>10</v>
      </c>
      <c r="E12333" t="s">
        <v>10</v>
      </c>
      <c r="F12333" t="s">
        <v>10</v>
      </c>
      <c r="G12333" t="s">
        <v>10</v>
      </c>
      <c r="H12333">
        <v>0</v>
      </c>
      <c r="I12333">
        <v>0</v>
      </c>
      <c r="J12333">
        <v>0</v>
      </c>
      <c r="K12333">
        <v>0</v>
      </c>
    </row>
    <row r="12334" spans="1:11" x14ac:dyDescent="0.45">
      <c r="A12334" t="s">
        <v>6091</v>
      </c>
      <c r="B12334">
        <v>0</v>
      </c>
      <c r="C12334" t="s">
        <v>10</v>
      </c>
      <c r="D12334" t="s">
        <v>10</v>
      </c>
      <c r="E12334" t="s">
        <v>10</v>
      </c>
      <c r="F12334" t="s">
        <v>10</v>
      </c>
      <c r="G12334" t="s">
        <v>10</v>
      </c>
      <c r="H12334">
        <v>0</v>
      </c>
      <c r="I12334">
        <v>0</v>
      </c>
      <c r="J12334">
        <v>0</v>
      </c>
      <c r="K12334">
        <v>0</v>
      </c>
    </row>
    <row r="12335" spans="1:11" x14ac:dyDescent="0.45">
      <c r="A12335" t="s">
        <v>6092</v>
      </c>
      <c r="B12335">
        <v>0</v>
      </c>
      <c r="C12335" t="s">
        <v>10</v>
      </c>
      <c r="D12335" t="s">
        <v>10</v>
      </c>
      <c r="E12335" t="s">
        <v>10</v>
      </c>
      <c r="F12335" t="s">
        <v>10</v>
      </c>
      <c r="G12335" t="s">
        <v>10</v>
      </c>
      <c r="H12335">
        <v>0</v>
      </c>
      <c r="I12335">
        <v>0</v>
      </c>
      <c r="J12335">
        <v>0</v>
      </c>
      <c r="K12335">
        <v>0</v>
      </c>
    </row>
    <row r="12336" spans="1:11" x14ac:dyDescent="0.45">
      <c r="A12336" t="s">
        <v>6093</v>
      </c>
      <c r="B12336">
        <v>0</v>
      </c>
      <c r="C12336" t="s">
        <v>10</v>
      </c>
      <c r="D12336" t="s">
        <v>10</v>
      </c>
      <c r="E12336" t="s">
        <v>10</v>
      </c>
      <c r="F12336" t="s">
        <v>10</v>
      </c>
      <c r="G12336" t="s">
        <v>10</v>
      </c>
      <c r="H12336">
        <v>0</v>
      </c>
      <c r="I12336">
        <v>0</v>
      </c>
      <c r="J12336">
        <v>0</v>
      </c>
      <c r="K12336">
        <v>0</v>
      </c>
    </row>
    <row r="12337" spans="1:11" x14ac:dyDescent="0.45">
      <c r="A12337" t="s">
        <v>6101</v>
      </c>
      <c r="B12337">
        <v>0</v>
      </c>
      <c r="C12337" t="s">
        <v>10</v>
      </c>
      <c r="D12337" t="s">
        <v>10</v>
      </c>
      <c r="E12337" t="s">
        <v>10</v>
      </c>
      <c r="F12337" t="s">
        <v>10</v>
      </c>
      <c r="G12337" t="s">
        <v>10</v>
      </c>
      <c r="H12337">
        <v>0</v>
      </c>
      <c r="I12337">
        <v>0</v>
      </c>
      <c r="J12337">
        <v>0</v>
      </c>
      <c r="K12337">
        <v>0</v>
      </c>
    </row>
    <row r="12338" spans="1:11" x14ac:dyDescent="0.45">
      <c r="A12338" t="s">
        <v>6103</v>
      </c>
      <c r="B12338">
        <v>0</v>
      </c>
      <c r="C12338" t="s">
        <v>10</v>
      </c>
      <c r="D12338" t="s">
        <v>10</v>
      </c>
      <c r="E12338" t="s">
        <v>10</v>
      </c>
      <c r="F12338" t="s">
        <v>10</v>
      </c>
      <c r="G12338" t="s">
        <v>10</v>
      </c>
      <c r="H12338">
        <v>0</v>
      </c>
      <c r="I12338">
        <v>0</v>
      </c>
      <c r="J12338">
        <v>0</v>
      </c>
      <c r="K12338">
        <v>0</v>
      </c>
    </row>
    <row r="12339" spans="1:11" x14ac:dyDescent="0.45">
      <c r="A12339" t="s">
        <v>6104</v>
      </c>
      <c r="B12339">
        <v>0</v>
      </c>
      <c r="C12339" t="s">
        <v>10</v>
      </c>
      <c r="D12339" t="s">
        <v>10</v>
      </c>
      <c r="E12339" t="s">
        <v>10</v>
      </c>
      <c r="F12339" t="s">
        <v>10</v>
      </c>
      <c r="G12339" t="s">
        <v>10</v>
      </c>
      <c r="H12339">
        <v>0</v>
      </c>
      <c r="I12339">
        <v>0</v>
      </c>
      <c r="J12339">
        <v>0</v>
      </c>
      <c r="K12339">
        <v>0</v>
      </c>
    </row>
    <row r="12340" spans="1:11" x14ac:dyDescent="0.45">
      <c r="A12340" t="s">
        <v>6105</v>
      </c>
      <c r="B12340">
        <v>0</v>
      </c>
      <c r="C12340" t="s">
        <v>10</v>
      </c>
      <c r="D12340" t="s">
        <v>10</v>
      </c>
      <c r="E12340" t="s">
        <v>10</v>
      </c>
      <c r="F12340" t="s">
        <v>10</v>
      </c>
      <c r="G12340" t="s">
        <v>10</v>
      </c>
      <c r="H12340">
        <v>0</v>
      </c>
      <c r="I12340">
        <v>0</v>
      </c>
      <c r="J12340">
        <v>0</v>
      </c>
      <c r="K12340">
        <v>0</v>
      </c>
    </row>
    <row r="12341" spans="1:11" x14ac:dyDescent="0.45">
      <c r="A12341" t="s">
        <v>6106</v>
      </c>
      <c r="B12341">
        <v>0</v>
      </c>
      <c r="C12341" t="s">
        <v>10</v>
      </c>
      <c r="D12341" t="s">
        <v>10</v>
      </c>
      <c r="E12341" t="s">
        <v>10</v>
      </c>
      <c r="F12341" t="s">
        <v>10</v>
      </c>
      <c r="G12341" t="s">
        <v>10</v>
      </c>
      <c r="H12341">
        <v>0</v>
      </c>
      <c r="I12341">
        <v>0</v>
      </c>
      <c r="J12341">
        <v>0</v>
      </c>
      <c r="K12341">
        <v>0</v>
      </c>
    </row>
    <row r="12342" spans="1:11" x14ac:dyDescent="0.45">
      <c r="A12342" t="s">
        <v>6107</v>
      </c>
      <c r="B12342">
        <v>0</v>
      </c>
      <c r="C12342" t="s">
        <v>10</v>
      </c>
      <c r="D12342" t="s">
        <v>10</v>
      </c>
      <c r="E12342" t="s">
        <v>10</v>
      </c>
      <c r="F12342" t="s">
        <v>10</v>
      </c>
      <c r="G12342" t="s">
        <v>10</v>
      </c>
      <c r="H12342">
        <v>0</v>
      </c>
      <c r="I12342">
        <v>0</v>
      </c>
      <c r="J12342">
        <v>0</v>
      </c>
      <c r="K12342">
        <v>0</v>
      </c>
    </row>
    <row r="12343" spans="1:11" x14ac:dyDescent="0.45">
      <c r="A12343" t="s">
        <v>6108</v>
      </c>
      <c r="B12343">
        <v>0</v>
      </c>
      <c r="C12343" t="s">
        <v>10</v>
      </c>
      <c r="D12343" t="s">
        <v>10</v>
      </c>
      <c r="E12343" t="s">
        <v>10</v>
      </c>
      <c r="F12343" t="s">
        <v>10</v>
      </c>
      <c r="G12343" t="s">
        <v>10</v>
      </c>
      <c r="H12343">
        <v>0</v>
      </c>
      <c r="I12343">
        <v>0</v>
      </c>
      <c r="J12343">
        <v>0</v>
      </c>
      <c r="K12343">
        <v>0</v>
      </c>
    </row>
    <row r="12344" spans="1:11" x14ac:dyDescent="0.45">
      <c r="A12344" t="s">
        <v>6117</v>
      </c>
      <c r="B12344">
        <v>0</v>
      </c>
      <c r="C12344" t="s">
        <v>10</v>
      </c>
      <c r="D12344" t="s">
        <v>10</v>
      </c>
      <c r="E12344" t="s">
        <v>10</v>
      </c>
      <c r="F12344" t="s">
        <v>10</v>
      </c>
      <c r="G12344" t="s">
        <v>10</v>
      </c>
      <c r="H12344">
        <v>0</v>
      </c>
      <c r="I12344">
        <v>0</v>
      </c>
      <c r="J12344">
        <v>0</v>
      </c>
      <c r="K12344">
        <v>0</v>
      </c>
    </row>
    <row r="12345" spans="1:11" x14ac:dyDescent="0.45">
      <c r="A12345" t="s">
        <v>6118</v>
      </c>
      <c r="B12345">
        <v>0</v>
      </c>
      <c r="C12345" t="s">
        <v>10</v>
      </c>
      <c r="D12345" t="s">
        <v>10</v>
      </c>
      <c r="E12345" t="s">
        <v>10</v>
      </c>
      <c r="F12345" t="s">
        <v>10</v>
      </c>
      <c r="G12345" t="s">
        <v>10</v>
      </c>
      <c r="H12345">
        <v>0</v>
      </c>
      <c r="I12345">
        <v>0</v>
      </c>
      <c r="J12345">
        <v>0</v>
      </c>
      <c r="K12345">
        <v>0</v>
      </c>
    </row>
    <row r="12346" spans="1:11" x14ac:dyDescent="0.45">
      <c r="A12346" t="s">
        <v>6122</v>
      </c>
      <c r="B12346">
        <v>0</v>
      </c>
      <c r="C12346" t="s">
        <v>10</v>
      </c>
      <c r="D12346" t="s">
        <v>10</v>
      </c>
      <c r="E12346" t="s">
        <v>10</v>
      </c>
      <c r="F12346" t="s">
        <v>10</v>
      </c>
      <c r="G12346" t="s">
        <v>10</v>
      </c>
      <c r="H12346">
        <v>0</v>
      </c>
      <c r="I12346">
        <v>0</v>
      </c>
      <c r="J12346">
        <v>0</v>
      </c>
      <c r="K12346">
        <v>0</v>
      </c>
    </row>
    <row r="12347" spans="1:11" x14ac:dyDescent="0.45">
      <c r="A12347" t="s">
        <v>6125</v>
      </c>
      <c r="B12347">
        <v>0</v>
      </c>
      <c r="C12347" t="s">
        <v>10</v>
      </c>
      <c r="D12347" t="s">
        <v>10</v>
      </c>
      <c r="E12347" t="s">
        <v>10</v>
      </c>
      <c r="F12347" t="s">
        <v>10</v>
      </c>
      <c r="G12347" t="s">
        <v>10</v>
      </c>
      <c r="H12347">
        <v>0</v>
      </c>
      <c r="I12347">
        <v>0</v>
      </c>
      <c r="J12347">
        <v>0</v>
      </c>
      <c r="K12347">
        <v>0</v>
      </c>
    </row>
    <row r="12348" spans="1:11" x14ac:dyDescent="0.45">
      <c r="A12348" t="s">
        <v>6129</v>
      </c>
      <c r="B12348">
        <v>0</v>
      </c>
      <c r="C12348" t="s">
        <v>10</v>
      </c>
      <c r="D12348" t="s">
        <v>10</v>
      </c>
      <c r="E12348" t="s">
        <v>10</v>
      </c>
      <c r="F12348" t="s">
        <v>10</v>
      </c>
      <c r="G12348" t="s">
        <v>10</v>
      </c>
      <c r="H12348">
        <v>0</v>
      </c>
      <c r="I12348">
        <v>0</v>
      </c>
      <c r="J12348">
        <v>0</v>
      </c>
      <c r="K12348">
        <v>0</v>
      </c>
    </row>
    <row r="12349" spans="1:11" x14ac:dyDescent="0.45">
      <c r="A12349" t="s">
        <v>6132</v>
      </c>
      <c r="B12349">
        <v>0</v>
      </c>
      <c r="C12349" t="s">
        <v>10</v>
      </c>
      <c r="D12349" t="s">
        <v>10</v>
      </c>
      <c r="E12349" t="s">
        <v>10</v>
      </c>
      <c r="F12349" t="s">
        <v>10</v>
      </c>
      <c r="G12349" t="s">
        <v>10</v>
      </c>
      <c r="H12349">
        <v>0</v>
      </c>
      <c r="I12349">
        <v>0</v>
      </c>
      <c r="J12349">
        <v>0</v>
      </c>
      <c r="K12349">
        <v>0</v>
      </c>
    </row>
    <row r="12350" spans="1:11" x14ac:dyDescent="0.45">
      <c r="A12350" t="s">
        <v>6137</v>
      </c>
      <c r="B12350">
        <v>0</v>
      </c>
      <c r="C12350" t="s">
        <v>10</v>
      </c>
      <c r="D12350" t="s">
        <v>10</v>
      </c>
      <c r="E12350" t="s">
        <v>10</v>
      </c>
      <c r="F12350" t="s">
        <v>10</v>
      </c>
      <c r="G12350" t="s">
        <v>10</v>
      </c>
      <c r="H12350">
        <v>0</v>
      </c>
      <c r="I12350">
        <v>0</v>
      </c>
      <c r="J12350">
        <v>0</v>
      </c>
      <c r="K12350">
        <v>0</v>
      </c>
    </row>
    <row r="12351" spans="1:11" x14ac:dyDescent="0.45">
      <c r="A12351" t="s">
        <v>6157</v>
      </c>
      <c r="B12351">
        <v>0</v>
      </c>
      <c r="C12351" t="s">
        <v>10</v>
      </c>
      <c r="D12351" t="s">
        <v>10</v>
      </c>
      <c r="E12351" t="s">
        <v>10</v>
      </c>
      <c r="F12351" t="s">
        <v>10</v>
      </c>
      <c r="G12351" t="s">
        <v>10</v>
      </c>
      <c r="H12351">
        <v>0</v>
      </c>
      <c r="I12351">
        <v>0</v>
      </c>
      <c r="J12351">
        <v>0</v>
      </c>
      <c r="K12351">
        <v>0</v>
      </c>
    </row>
    <row r="12352" spans="1:11" x14ac:dyDescent="0.45">
      <c r="A12352" t="s">
        <v>6160</v>
      </c>
      <c r="B12352">
        <v>0</v>
      </c>
      <c r="C12352" t="s">
        <v>10</v>
      </c>
      <c r="D12352" t="s">
        <v>10</v>
      </c>
      <c r="E12352" t="s">
        <v>10</v>
      </c>
      <c r="F12352" t="s">
        <v>10</v>
      </c>
      <c r="G12352" t="s">
        <v>10</v>
      </c>
      <c r="H12352">
        <v>0</v>
      </c>
      <c r="I12352">
        <v>0</v>
      </c>
      <c r="J12352">
        <v>0</v>
      </c>
      <c r="K12352">
        <v>0</v>
      </c>
    </row>
    <row r="12353" spans="1:11" x14ac:dyDescent="0.45">
      <c r="A12353" t="s">
        <v>6161</v>
      </c>
      <c r="B12353">
        <v>0</v>
      </c>
      <c r="C12353" t="s">
        <v>10</v>
      </c>
      <c r="D12353" t="s">
        <v>10</v>
      </c>
      <c r="E12353" t="s">
        <v>10</v>
      </c>
      <c r="F12353" t="s">
        <v>10</v>
      </c>
      <c r="G12353" t="s">
        <v>10</v>
      </c>
      <c r="H12353">
        <v>0</v>
      </c>
      <c r="I12353">
        <v>0</v>
      </c>
      <c r="J12353">
        <v>0</v>
      </c>
      <c r="K12353">
        <v>0</v>
      </c>
    </row>
    <row r="12354" spans="1:11" x14ac:dyDescent="0.45">
      <c r="A12354" t="s">
        <v>6164</v>
      </c>
      <c r="B12354">
        <v>0</v>
      </c>
      <c r="C12354" t="s">
        <v>10</v>
      </c>
      <c r="D12354" t="s">
        <v>10</v>
      </c>
      <c r="E12354" t="s">
        <v>10</v>
      </c>
      <c r="F12354" t="s">
        <v>10</v>
      </c>
      <c r="G12354" t="s">
        <v>10</v>
      </c>
      <c r="H12354">
        <v>0</v>
      </c>
      <c r="I12354">
        <v>0</v>
      </c>
      <c r="J12354">
        <v>0</v>
      </c>
      <c r="K12354">
        <v>0</v>
      </c>
    </row>
    <row r="12355" spans="1:11" x14ac:dyDescent="0.45">
      <c r="A12355" t="s">
        <v>6168</v>
      </c>
      <c r="B12355">
        <v>0</v>
      </c>
      <c r="C12355" t="s">
        <v>10</v>
      </c>
      <c r="D12355" t="s">
        <v>10</v>
      </c>
      <c r="E12355" t="s">
        <v>10</v>
      </c>
      <c r="F12355" t="s">
        <v>10</v>
      </c>
      <c r="G12355" t="s">
        <v>10</v>
      </c>
      <c r="H12355">
        <v>0</v>
      </c>
      <c r="I12355">
        <v>0</v>
      </c>
      <c r="J12355">
        <v>0</v>
      </c>
      <c r="K12355">
        <v>0</v>
      </c>
    </row>
    <row r="12356" spans="1:11" x14ac:dyDescent="0.45">
      <c r="A12356" t="s">
        <v>6169</v>
      </c>
      <c r="B12356">
        <v>0</v>
      </c>
      <c r="C12356" t="s">
        <v>10</v>
      </c>
      <c r="D12356" t="s">
        <v>10</v>
      </c>
      <c r="E12356" t="s">
        <v>10</v>
      </c>
      <c r="F12356" t="s">
        <v>10</v>
      </c>
      <c r="G12356" t="s">
        <v>10</v>
      </c>
      <c r="H12356">
        <v>0</v>
      </c>
      <c r="I12356">
        <v>0</v>
      </c>
      <c r="J12356">
        <v>0</v>
      </c>
      <c r="K12356">
        <v>0</v>
      </c>
    </row>
    <row r="12357" spans="1:11" x14ac:dyDescent="0.45">
      <c r="A12357" t="s">
        <v>6177</v>
      </c>
      <c r="B12357">
        <v>0</v>
      </c>
      <c r="C12357" t="s">
        <v>10</v>
      </c>
      <c r="D12357" t="s">
        <v>10</v>
      </c>
      <c r="E12357" t="s">
        <v>10</v>
      </c>
      <c r="F12357" t="s">
        <v>10</v>
      </c>
      <c r="G12357" t="s">
        <v>10</v>
      </c>
      <c r="H12357">
        <v>0</v>
      </c>
      <c r="I12357">
        <v>0</v>
      </c>
      <c r="J12357">
        <v>0</v>
      </c>
      <c r="K12357">
        <v>0</v>
      </c>
    </row>
    <row r="12358" spans="1:11" x14ac:dyDescent="0.45">
      <c r="A12358" t="s">
        <v>6178</v>
      </c>
      <c r="B12358">
        <v>0</v>
      </c>
      <c r="C12358" t="s">
        <v>10</v>
      </c>
      <c r="D12358" t="s">
        <v>10</v>
      </c>
      <c r="E12358" t="s">
        <v>10</v>
      </c>
      <c r="F12358" t="s">
        <v>10</v>
      </c>
      <c r="G12358" t="s">
        <v>10</v>
      </c>
      <c r="H12358">
        <v>0</v>
      </c>
      <c r="I12358">
        <v>0</v>
      </c>
      <c r="J12358">
        <v>0</v>
      </c>
      <c r="K12358">
        <v>0</v>
      </c>
    </row>
    <row r="12359" spans="1:11" x14ac:dyDescent="0.45">
      <c r="A12359" t="s">
        <v>6179</v>
      </c>
      <c r="B12359">
        <v>0</v>
      </c>
      <c r="C12359" t="s">
        <v>10</v>
      </c>
      <c r="D12359" t="s">
        <v>10</v>
      </c>
      <c r="E12359" t="s">
        <v>10</v>
      </c>
      <c r="F12359" t="s">
        <v>10</v>
      </c>
      <c r="G12359" t="s">
        <v>10</v>
      </c>
      <c r="H12359">
        <v>0</v>
      </c>
      <c r="I12359">
        <v>0</v>
      </c>
      <c r="J12359">
        <v>0</v>
      </c>
      <c r="K12359">
        <v>0</v>
      </c>
    </row>
    <row r="12360" spans="1:11" x14ac:dyDescent="0.45">
      <c r="A12360" t="s">
        <v>6180</v>
      </c>
      <c r="B12360">
        <v>0</v>
      </c>
      <c r="C12360" t="s">
        <v>10</v>
      </c>
      <c r="D12360" t="s">
        <v>10</v>
      </c>
      <c r="E12360" t="s">
        <v>10</v>
      </c>
      <c r="F12360" t="s">
        <v>10</v>
      </c>
      <c r="G12360" t="s">
        <v>10</v>
      </c>
      <c r="H12360">
        <v>0</v>
      </c>
      <c r="I12360">
        <v>0</v>
      </c>
      <c r="J12360">
        <v>0</v>
      </c>
      <c r="K12360">
        <v>0</v>
      </c>
    </row>
    <row r="12361" spans="1:11" x14ac:dyDescent="0.45">
      <c r="A12361" t="s">
        <v>6184</v>
      </c>
      <c r="B12361">
        <v>0</v>
      </c>
      <c r="C12361" t="s">
        <v>10</v>
      </c>
      <c r="D12361" t="s">
        <v>10</v>
      </c>
      <c r="E12361" t="s">
        <v>10</v>
      </c>
      <c r="F12361" t="s">
        <v>10</v>
      </c>
      <c r="G12361" t="s">
        <v>10</v>
      </c>
      <c r="H12361">
        <v>0</v>
      </c>
      <c r="I12361">
        <v>0</v>
      </c>
      <c r="J12361">
        <v>0</v>
      </c>
      <c r="K12361">
        <v>0</v>
      </c>
    </row>
    <row r="12362" spans="1:11" x14ac:dyDescent="0.45">
      <c r="A12362" t="s">
        <v>6185</v>
      </c>
      <c r="B12362">
        <v>0</v>
      </c>
      <c r="C12362" t="s">
        <v>10</v>
      </c>
      <c r="D12362" t="s">
        <v>10</v>
      </c>
      <c r="E12362" t="s">
        <v>10</v>
      </c>
      <c r="F12362" t="s">
        <v>10</v>
      </c>
      <c r="G12362" t="s">
        <v>10</v>
      </c>
      <c r="H12362">
        <v>0</v>
      </c>
      <c r="I12362">
        <v>0</v>
      </c>
      <c r="J12362">
        <v>0</v>
      </c>
      <c r="K12362">
        <v>0</v>
      </c>
    </row>
    <row r="12363" spans="1:11" x14ac:dyDescent="0.45">
      <c r="A12363" t="s">
        <v>6186</v>
      </c>
      <c r="B12363">
        <v>0</v>
      </c>
      <c r="C12363" t="s">
        <v>10</v>
      </c>
      <c r="D12363" t="s">
        <v>10</v>
      </c>
      <c r="E12363" t="s">
        <v>10</v>
      </c>
      <c r="F12363" t="s">
        <v>10</v>
      </c>
      <c r="G12363" t="s">
        <v>10</v>
      </c>
      <c r="H12363">
        <v>0</v>
      </c>
      <c r="I12363">
        <v>0</v>
      </c>
      <c r="J12363">
        <v>0</v>
      </c>
      <c r="K12363">
        <v>0</v>
      </c>
    </row>
    <row r="12364" spans="1:11" x14ac:dyDescent="0.45">
      <c r="A12364" t="s">
        <v>6189</v>
      </c>
      <c r="B12364">
        <v>0</v>
      </c>
      <c r="C12364" t="s">
        <v>10</v>
      </c>
      <c r="D12364" t="s">
        <v>10</v>
      </c>
      <c r="E12364" t="s">
        <v>10</v>
      </c>
      <c r="F12364" t="s">
        <v>10</v>
      </c>
      <c r="G12364" t="s">
        <v>10</v>
      </c>
      <c r="H12364">
        <v>0</v>
      </c>
      <c r="I12364">
        <v>0</v>
      </c>
      <c r="J12364">
        <v>0</v>
      </c>
      <c r="K12364">
        <v>0</v>
      </c>
    </row>
    <row r="12365" spans="1:11" x14ac:dyDescent="0.45">
      <c r="A12365" t="s">
        <v>6190</v>
      </c>
      <c r="B12365">
        <v>0</v>
      </c>
      <c r="C12365" t="s">
        <v>10</v>
      </c>
      <c r="D12365" t="s">
        <v>10</v>
      </c>
      <c r="E12365" t="s">
        <v>10</v>
      </c>
      <c r="F12365" t="s">
        <v>10</v>
      </c>
      <c r="G12365" t="s">
        <v>10</v>
      </c>
      <c r="H12365">
        <v>0</v>
      </c>
      <c r="I12365">
        <v>0</v>
      </c>
      <c r="J12365">
        <v>0</v>
      </c>
      <c r="K12365">
        <v>0</v>
      </c>
    </row>
    <row r="12366" spans="1:11" x14ac:dyDescent="0.45">
      <c r="A12366" t="s">
        <v>6191</v>
      </c>
      <c r="B12366">
        <v>0</v>
      </c>
      <c r="C12366" t="s">
        <v>10</v>
      </c>
      <c r="D12366" t="s">
        <v>10</v>
      </c>
      <c r="E12366" t="s">
        <v>10</v>
      </c>
      <c r="F12366" t="s">
        <v>10</v>
      </c>
      <c r="G12366" t="s">
        <v>10</v>
      </c>
      <c r="H12366">
        <v>0</v>
      </c>
      <c r="I12366">
        <v>0</v>
      </c>
      <c r="J12366">
        <v>0</v>
      </c>
      <c r="K12366">
        <v>0</v>
      </c>
    </row>
    <row r="12367" spans="1:11" x14ac:dyDescent="0.45">
      <c r="A12367" t="s">
        <v>6202</v>
      </c>
      <c r="B12367">
        <v>0</v>
      </c>
      <c r="C12367" t="s">
        <v>10</v>
      </c>
      <c r="D12367" t="s">
        <v>10</v>
      </c>
      <c r="E12367" t="s">
        <v>10</v>
      </c>
      <c r="F12367" t="s">
        <v>10</v>
      </c>
      <c r="G12367" t="s">
        <v>10</v>
      </c>
      <c r="H12367">
        <v>0</v>
      </c>
      <c r="I12367">
        <v>0</v>
      </c>
      <c r="J12367">
        <v>0</v>
      </c>
      <c r="K12367">
        <v>0</v>
      </c>
    </row>
    <row r="12368" spans="1:11" x14ac:dyDescent="0.45">
      <c r="A12368" t="s">
        <v>6203</v>
      </c>
      <c r="B12368">
        <v>0</v>
      </c>
      <c r="C12368" t="s">
        <v>10</v>
      </c>
      <c r="D12368" t="s">
        <v>10</v>
      </c>
      <c r="E12368" t="s">
        <v>10</v>
      </c>
      <c r="F12368" t="s">
        <v>10</v>
      </c>
      <c r="G12368" t="s">
        <v>10</v>
      </c>
      <c r="H12368">
        <v>0</v>
      </c>
      <c r="I12368">
        <v>0</v>
      </c>
      <c r="J12368">
        <v>0</v>
      </c>
      <c r="K12368">
        <v>0</v>
      </c>
    </row>
    <row r="12369" spans="1:11" x14ac:dyDescent="0.45">
      <c r="A12369" t="s">
        <v>6204</v>
      </c>
      <c r="B12369">
        <v>0</v>
      </c>
      <c r="C12369" t="s">
        <v>10</v>
      </c>
      <c r="D12369" t="s">
        <v>10</v>
      </c>
      <c r="E12369" t="s">
        <v>10</v>
      </c>
      <c r="F12369" t="s">
        <v>10</v>
      </c>
      <c r="G12369" t="s">
        <v>10</v>
      </c>
      <c r="H12369">
        <v>0</v>
      </c>
      <c r="I12369">
        <v>0</v>
      </c>
      <c r="J12369">
        <v>0</v>
      </c>
      <c r="K12369">
        <v>0</v>
      </c>
    </row>
    <row r="12370" spans="1:11" x14ac:dyDescent="0.45">
      <c r="A12370" t="s">
        <v>6210</v>
      </c>
      <c r="B12370">
        <v>0</v>
      </c>
      <c r="C12370" t="s">
        <v>10</v>
      </c>
      <c r="D12370" t="s">
        <v>10</v>
      </c>
      <c r="E12370" t="s">
        <v>10</v>
      </c>
      <c r="F12370" t="s">
        <v>10</v>
      </c>
      <c r="G12370" t="s">
        <v>10</v>
      </c>
      <c r="H12370">
        <v>0</v>
      </c>
      <c r="I12370">
        <v>0</v>
      </c>
      <c r="J12370">
        <v>0</v>
      </c>
      <c r="K12370">
        <v>0</v>
      </c>
    </row>
    <row r="12371" spans="1:11" x14ac:dyDescent="0.45">
      <c r="A12371" t="s">
        <v>6211</v>
      </c>
      <c r="B12371">
        <v>0</v>
      </c>
      <c r="C12371" t="s">
        <v>10</v>
      </c>
      <c r="D12371" t="s">
        <v>10</v>
      </c>
      <c r="E12371" t="s">
        <v>10</v>
      </c>
      <c r="F12371" t="s">
        <v>10</v>
      </c>
      <c r="G12371" t="s">
        <v>10</v>
      </c>
      <c r="H12371">
        <v>0</v>
      </c>
      <c r="I12371">
        <v>0</v>
      </c>
      <c r="J12371">
        <v>0</v>
      </c>
      <c r="K12371">
        <v>0</v>
      </c>
    </row>
    <row r="12372" spans="1:11" x14ac:dyDescent="0.45">
      <c r="A12372" t="s">
        <v>6215</v>
      </c>
      <c r="B12372">
        <v>0</v>
      </c>
      <c r="C12372" t="s">
        <v>10</v>
      </c>
      <c r="D12372" t="s">
        <v>10</v>
      </c>
      <c r="E12372" t="s">
        <v>10</v>
      </c>
      <c r="F12372" t="s">
        <v>10</v>
      </c>
      <c r="G12372" t="s">
        <v>10</v>
      </c>
      <c r="H12372">
        <v>0</v>
      </c>
      <c r="I12372">
        <v>0</v>
      </c>
      <c r="J12372">
        <v>0</v>
      </c>
      <c r="K12372">
        <v>0</v>
      </c>
    </row>
    <row r="12373" spans="1:11" x14ac:dyDescent="0.45">
      <c r="A12373" t="s">
        <v>6216</v>
      </c>
      <c r="B12373">
        <v>0</v>
      </c>
      <c r="C12373" t="s">
        <v>10</v>
      </c>
      <c r="D12373" t="s">
        <v>10</v>
      </c>
      <c r="E12373" t="s">
        <v>10</v>
      </c>
      <c r="F12373" t="s">
        <v>10</v>
      </c>
      <c r="G12373" t="s">
        <v>10</v>
      </c>
      <c r="H12373">
        <v>0</v>
      </c>
      <c r="I12373">
        <v>0</v>
      </c>
      <c r="J12373">
        <v>0</v>
      </c>
      <c r="K12373">
        <v>0</v>
      </c>
    </row>
    <row r="12374" spans="1:11" x14ac:dyDescent="0.45">
      <c r="A12374" t="s">
        <v>6221</v>
      </c>
      <c r="B12374">
        <v>0</v>
      </c>
      <c r="C12374" t="s">
        <v>10</v>
      </c>
      <c r="D12374" t="s">
        <v>10</v>
      </c>
      <c r="E12374" t="s">
        <v>10</v>
      </c>
      <c r="F12374" t="s">
        <v>10</v>
      </c>
      <c r="G12374" t="s">
        <v>10</v>
      </c>
      <c r="H12374">
        <v>0</v>
      </c>
      <c r="I12374">
        <v>0</v>
      </c>
      <c r="J12374">
        <v>0</v>
      </c>
      <c r="K12374">
        <v>0</v>
      </c>
    </row>
    <row r="12375" spans="1:11" x14ac:dyDescent="0.45">
      <c r="A12375" t="s">
        <v>6222</v>
      </c>
      <c r="B12375">
        <v>0</v>
      </c>
      <c r="C12375" t="s">
        <v>10</v>
      </c>
      <c r="D12375" t="s">
        <v>10</v>
      </c>
      <c r="E12375" t="s">
        <v>10</v>
      </c>
      <c r="F12375" t="s">
        <v>10</v>
      </c>
      <c r="G12375" t="s">
        <v>10</v>
      </c>
      <c r="H12375">
        <v>0</v>
      </c>
      <c r="I12375">
        <v>0</v>
      </c>
      <c r="J12375">
        <v>0</v>
      </c>
      <c r="K12375">
        <v>0</v>
      </c>
    </row>
    <row r="12376" spans="1:11" x14ac:dyDescent="0.45">
      <c r="A12376" t="s">
        <v>6227</v>
      </c>
      <c r="B12376">
        <v>0</v>
      </c>
      <c r="C12376" t="s">
        <v>10</v>
      </c>
      <c r="D12376" t="s">
        <v>10</v>
      </c>
      <c r="E12376" t="s">
        <v>10</v>
      </c>
      <c r="F12376" t="s">
        <v>10</v>
      </c>
      <c r="G12376" t="s">
        <v>10</v>
      </c>
      <c r="H12376">
        <v>0</v>
      </c>
      <c r="I12376">
        <v>0</v>
      </c>
      <c r="J12376">
        <v>0</v>
      </c>
      <c r="K12376">
        <v>0</v>
      </c>
    </row>
    <row r="12377" spans="1:11" x14ac:dyDescent="0.45">
      <c r="A12377" t="s">
        <v>6228</v>
      </c>
      <c r="B12377">
        <v>0</v>
      </c>
      <c r="C12377" t="s">
        <v>10</v>
      </c>
      <c r="D12377" t="s">
        <v>10</v>
      </c>
      <c r="E12377" t="s">
        <v>10</v>
      </c>
      <c r="F12377" t="s">
        <v>10</v>
      </c>
      <c r="G12377" t="s">
        <v>10</v>
      </c>
      <c r="H12377">
        <v>0</v>
      </c>
      <c r="I12377">
        <v>0</v>
      </c>
      <c r="J12377">
        <v>0</v>
      </c>
      <c r="K12377">
        <v>0</v>
      </c>
    </row>
    <row r="12378" spans="1:11" x14ac:dyDescent="0.45">
      <c r="A12378" t="s">
        <v>6229</v>
      </c>
      <c r="B12378">
        <v>0</v>
      </c>
      <c r="C12378" t="s">
        <v>10</v>
      </c>
      <c r="D12378" t="s">
        <v>10</v>
      </c>
      <c r="E12378" t="s">
        <v>10</v>
      </c>
      <c r="F12378" t="s">
        <v>10</v>
      </c>
      <c r="G12378" t="s">
        <v>10</v>
      </c>
      <c r="H12378">
        <v>0</v>
      </c>
      <c r="I12378">
        <v>0</v>
      </c>
      <c r="J12378">
        <v>0</v>
      </c>
      <c r="K12378">
        <v>0</v>
      </c>
    </row>
    <row r="12379" spans="1:11" x14ac:dyDescent="0.45">
      <c r="A12379" t="s">
        <v>6231</v>
      </c>
      <c r="B12379">
        <v>0</v>
      </c>
      <c r="C12379" t="s">
        <v>10</v>
      </c>
      <c r="D12379" t="s">
        <v>10</v>
      </c>
      <c r="E12379" t="s">
        <v>10</v>
      </c>
      <c r="F12379" t="s">
        <v>10</v>
      </c>
      <c r="G12379" t="s">
        <v>10</v>
      </c>
      <c r="H12379">
        <v>0</v>
      </c>
      <c r="I12379">
        <v>0</v>
      </c>
      <c r="J12379">
        <v>0</v>
      </c>
      <c r="K12379">
        <v>0</v>
      </c>
    </row>
    <row r="12380" spans="1:11" x14ac:dyDescent="0.45">
      <c r="A12380" t="s">
        <v>6232</v>
      </c>
      <c r="B12380">
        <v>0</v>
      </c>
      <c r="C12380" t="s">
        <v>10</v>
      </c>
      <c r="D12380" t="s">
        <v>10</v>
      </c>
      <c r="E12380" t="s">
        <v>10</v>
      </c>
      <c r="F12380" t="s">
        <v>10</v>
      </c>
      <c r="G12380" t="s">
        <v>10</v>
      </c>
      <c r="H12380">
        <v>0</v>
      </c>
      <c r="I12380">
        <v>0</v>
      </c>
      <c r="J12380">
        <v>0</v>
      </c>
      <c r="K12380">
        <v>0</v>
      </c>
    </row>
    <row r="12381" spans="1:11" x14ac:dyDescent="0.45">
      <c r="A12381" t="s">
        <v>6237</v>
      </c>
      <c r="B12381">
        <v>0</v>
      </c>
      <c r="C12381" t="s">
        <v>10</v>
      </c>
      <c r="D12381" t="s">
        <v>10</v>
      </c>
      <c r="E12381" t="s">
        <v>10</v>
      </c>
      <c r="F12381" t="s">
        <v>10</v>
      </c>
      <c r="G12381" t="s">
        <v>10</v>
      </c>
      <c r="H12381">
        <v>0</v>
      </c>
      <c r="I12381">
        <v>0</v>
      </c>
      <c r="J12381">
        <v>0</v>
      </c>
      <c r="K12381">
        <v>0</v>
      </c>
    </row>
    <row r="12382" spans="1:11" x14ac:dyDescent="0.45">
      <c r="A12382" t="s">
        <v>6248</v>
      </c>
      <c r="B12382">
        <v>0</v>
      </c>
      <c r="C12382" t="s">
        <v>10</v>
      </c>
      <c r="D12382" t="s">
        <v>10</v>
      </c>
      <c r="E12382" t="s">
        <v>10</v>
      </c>
      <c r="F12382" t="s">
        <v>10</v>
      </c>
      <c r="G12382" t="s">
        <v>10</v>
      </c>
      <c r="H12382">
        <v>0</v>
      </c>
      <c r="I12382">
        <v>0</v>
      </c>
      <c r="J12382">
        <v>0</v>
      </c>
      <c r="K12382">
        <v>0</v>
      </c>
    </row>
    <row r="12383" spans="1:11" x14ac:dyDescent="0.45">
      <c r="A12383" t="s">
        <v>6251</v>
      </c>
      <c r="B12383">
        <v>0</v>
      </c>
      <c r="C12383" t="s">
        <v>10</v>
      </c>
      <c r="D12383" t="s">
        <v>10</v>
      </c>
      <c r="E12383" t="s">
        <v>10</v>
      </c>
      <c r="F12383" t="s">
        <v>10</v>
      </c>
      <c r="G12383" t="s">
        <v>10</v>
      </c>
      <c r="H12383">
        <v>0</v>
      </c>
      <c r="I12383">
        <v>0</v>
      </c>
      <c r="J12383">
        <v>0</v>
      </c>
      <c r="K12383">
        <v>0</v>
      </c>
    </row>
    <row r="12384" spans="1:11" x14ac:dyDescent="0.45">
      <c r="A12384" t="s">
        <v>6252</v>
      </c>
      <c r="B12384">
        <v>0</v>
      </c>
      <c r="C12384" t="s">
        <v>10</v>
      </c>
      <c r="D12384" t="s">
        <v>10</v>
      </c>
      <c r="E12384" t="s">
        <v>10</v>
      </c>
      <c r="F12384" t="s">
        <v>10</v>
      </c>
      <c r="G12384" t="s">
        <v>10</v>
      </c>
      <c r="H12384">
        <v>0</v>
      </c>
      <c r="I12384">
        <v>0</v>
      </c>
      <c r="J12384">
        <v>0</v>
      </c>
      <c r="K12384">
        <v>0</v>
      </c>
    </row>
    <row r="12385" spans="1:11" x14ac:dyDescent="0.45">
      <c r="A12385" t="s">
        <v>6267</v>
      </c>
      <c r="B12385">
        <v>0</v>
      </c>
      <c r="C12385" t="s">
        <v>10</v>
      </c>
      <c r="D12385" t="s">
        <v>10</v>
      </c>
      <c r="E12385" t="s">
        <v>10</v>
      </c>
      <c r="F12385" t="s">
        <v>10</v>
      </c>
      <c r="G12385" t="s">
        <v>10</v>
      </c>
      <c r="H12385">
        <v>0</v>
      </c>
      <c r="I12385">
        <v>0</v>
      </c>
      <c r="J12385">
        <v>0</v>
      </c>
      <c r="K12385">
        <v>0</v>
      </c>
    </row>
    <row r="12386" spans="1:11" x14ac:dyDescent="0.45">
      <c r="A12386" t="s">
        <v>6268</v>
      </c>
      <c r="B12386">
        <v>0</v>
      </c>
      <c r="C12386" t="s">
        <v>10</v>
      </c>
      <c r="D12386" t="s">
        <v>10</v>
      </c>
      <c r="E12386" t="s">
        <v>10</v>
      </c>
      <c r="F12386" t="s">
        <v>10</v>
      </c>
      <c r="G12386" t="s">
        <v>10</v>
      </c>
      <c r="H12386">
        <v>0</v>
      </c>
      <c r="I12386">
        <v>0</v>
      </c>
      <c r="J12386">
        <v>0</v>
      </c>
      <c r="K12386">
        <v>0</v>
      </c>
    </row>
    <row r="12387" spans="1:11" x14ac:dyDescent="0.45">
      <c r="A12387" t="s">
        <v>6282</v>
      </c>
      <c r="B12387">
        <v>0</v>
      </c>
      <c r="C12387" t="s">
        <v>10</v>
      </c>
      <c r="D12387" t="s">
        <v>10</v>
      </c>
      <c r="E12387" t="s">
        <v>10</v>
      </c>
      <c r="F12387" t="s">
        <v>10</v>
      </c>
      <c r="G12387" t="s">
        <v>10</v>
      </c>
      <c r="H12387">
        <v>0</v>
      </c>
      <c r="I12387">
        <v>0</v>
      </c>
      <c r="J12387">
        <v>0</v>
      </c>
      <c r="K12387">
        <v>0</v>
      </c>
    </row>
    <row r="12388" spans="1:11" x14ac:dyDescent="0.45">
      <c r="A12388" t="s">
        <v>6283</v>
      </c>
      <c r="B12388">
        <v>0</v>
      </c>
      <c r="C12388" t="s">
        <v>10</v>
      </c>
      <c r="D12388" t="s">
        <v>10</v>
      </c>
      <c r="E12388" t="s">
        <v>10</v>
      </c>
      <c r="F12388" t="s">
        <v>10</v>
      </c>
      <c r="G12388" t="s">
        <v>10</v>
      </c>
      <c r="H12388">
        <v>0</v>
      </c>
      <c r="I12388">
        <v>0</v>
      </c>
      <c r="J12388">
        <v>0</v>
      </c>
      <c r="K12388">
        <v>0</v>
      </c>
    </row>
    <row r="12389" spans="1:11" x14ac:dyDescent="0.45">
      <c r="A12389" t="s">
        <v>6288</v>
      </c>
      <c r="B12389">
        <v>0</v>
      </c>
      <c r="C12389" t="s">
        <v>10</v>
      </c>
      <c r="D12389" t="s">
        <v>10</v>
      </c>
      <c r="E12389" t="s">
        <v>10</v>
      </c>
      <c r="F12389" t="s">
        <v>10</v>
      </c>
      <c r="G12389" t="s">
        <v>10</v>
      </c>
      <c r="H12389">
        <v>0</v>
      </c>
      <c r="I12389">
        <v>0</v>
      </c>
      <c r="J12389">
        <v>0</v>
      </c>
      <c r="K12389">
        <v>0</v>
      </c>
    </row>
    <row r="12390" spans="1:11" x14ac:dyDescent="0.45">
      <c r="A12390" t="s">
        <v>6289</v>
      </c>
      <c r="B12390">
        <v>0</v>
      </c>
      <c r="C12390" t="s">
        <v>10</v>
      </c>
      <c r="D12390" t="s">
        <v>10</v>
      </c>
      <c r="E12390" t="s">
        <v>10</v>
      </c>
      <c r="F12390" t="s">
        <v>10</v>
      </c>
      <c r="G12390" t="s">
        <v>10</v>
      </c>
      <c r="H12390">
        <v>0</v>
      </c>
      <c r="I12390">
        <v>0</v>
      </c>
      <c r="J12390">
        <v>0</v>
      </c>
      <c r="K12390">
        <v>0</v>
      </c>
    </row>
    <row r="12391" spans="1:11" x14ac:dyDescent="0.45">
      <c r="A12391" t="s">
        <v>6290</v>
      </c>
      <c r="B12391">
        <v>0</v>
      </c>
      <c r="C12391" t="s">
        <v>10</v>
      </c>
      <c r="D12391" t="s">
        <v>10</v>
      </c>
      <c r="E12391" t="s">
        <v>10</v>
      </c>
      <c r="F12391" t="s">
        <v>10</v>
      </c>
      <c r="G12391" t="s">
        <v>10</v>
      </c>
      <c r="H12391">
        <v>0</v>
      </c>
      <c r="I12391">
        <v>0</v>
      </c>
      <c r="J12391">
        <v>0</v>
      </c>
      <c r="K12391">
        <v>0</v>
      </c>
    </row>
    <row r="12392" spans="1:11" x14ac:dyDescent="0.45">
      <c r="A12392" t="s">
        <v>6291</v>
      </c>
      <c r="B12392">
        <v>0</v>
      </c>
      <c r="C12392" t="s">
        <v>10</v>
      </c>
      <c r="D12392" t="s">
        <v>10</v>
      </c>
      <c r="E12392" t="s">
        <v>10</v>
      </c>
      <c r="F12392" t="s">
        <v>10</v>
      </c>
      <c r="G12392" t="s">
        <v>10</v>
      </c>
      <c r="H12392">
        <v>0</v>
      </c>
      <c r="I12392">
        <v>0</v>
      </c>
      <c r="J12392">
        <v>0</v>
      </c>
      <c r="K12392">
        <v>0</v>
      </c>
    </row>
    <row r="12393" spans="1:11" x14ac:dyDescent="0.45">
      <c r="A12393" t="s">
        <v>6292</v>
      </c>
      <c r="B12393">
        <v>0</v>
      </c>
      <c r="C12393" t="s">
        <v>10</v>
      </c>
      <c r="D12393" t="s">
        <v>10</v>
      </c>
      <c r="E12393" t="s">
        <v>10</v>
      </c>
      <c r="F12393" t="s">
        <v>10</v>
      </c>
      <c r="G12393" t="s">
        <v>10</v>
      </c>
      <c r="H12393">
        <v>0</v>
      </c>
      <c r="I12393">
        <v>0</v>
      </c>
      <c r="J12393">
        <v>0</v>
      </c>
      <c r="K12393">
        <v>0</v>
      </c>
    </row>
    <row r="12394" spans="1:11" x14ac:dyDescent="0.45">
      <c r="A12394" t="s">
        <v>6293</v>
      </c>
      <c r="B12394">
        <v>0</v>
      </c>
      <c r="C12394" t="s">
        <v>10</v>
      </c>
      <c r="D12394" t="s">
        <v>10</v>
      </c>
      <c r="E12394" t="s">
        <v>10</v>
      </c>
      <c r="F12394" t="s">
        <v>10</v>
      </c>
      <c r="G12394" t="s">
        <v>10</v>
      </c>
      <c r="H12394">
        <v>0</v>
      </c>
      <c r="I12394">
        <v>0</v>
      </c>
      <c r="J12394">
        <v>0</v>
      </c>
      <c r="K12394">
        <v>0</v>
      </c>
    </row>
    <row r="12395" spans="1:11" x14ac:dyDescent="0.45">
      <c r="A12395" t="s">
        <v>6294</v>
      </c>
      <c r="B12395">
        <v>0</v>
      </c>
      <c r="C12395" t="s">
        <v>10</v>
      </c>
      <c r="D12395" t="s">
        <v>10</v>
      </c>
      <c r="E12395" t="s">
        <v>10</v>
      </c>
      <c r="F12395" t="s">
        <v>10</v>
      </c>
      <c r="G12395" t="s">
        <v>10</v>
      </c>
      <c r="H12395">
        <v>0</v>
      </c>
      <c r="I12395">
        <v>0</v>
      </c>
      <c r="J12395">
        <v>0</v>
      </c>
      <c r="K12395">
        <v>0</v>
      </c>
    </row>
    <row r="12396" spans="1:11" x14ac:dyDescent="0.45">
      <c r="A12396" t="s">
        <v>6297</v>
      </c>
      <c r="B12396">
        <v>0</v>
      </c>
      <c r="C12396" t="s">
        <v>10</v>
      </c>
      <c r="D12396" t="s">
        <v>10</v>
      </c>
      <c r="E12396" t="s">
        <v>10</v>
      </c>
      <c r="F12396" t="s">
        <v>10</v>
      </c>
      <c r="G12396" t="s">
        <v>10</v>
      </c>
      <c r="H12396">
        <v>0</v>
      </c>
      <c r="I12396">
        <v>0</v>
      </c>
      <c r="J12396">
        <v>0</v>
      </c>
      <c r="K12396">
        <v>0</v>
      </c>
    </row>
    <row r="12397" spans="1:11" x14ac:dyDescent="0.45">
      <c r="A12397" t="s">
        <v>6298</v>
      </c>
      <c r="B12397">
        <v>0</v>
      </c>
      <c r="C12397" t="s">
        <v>10</v>
      </c>
      <c r="D12397" t="s">
        <v>10</v>
      </c>
      <c r="E12397" t="s">
        <v>10</v>
      </c>
      <c r="F12397" t="s">
        <v>10</v>
      </c>
      <c r="G12397" t="s">
        <v>10</v>
      </c>
      <c r="H12397">
        <v>0</v>
      </c>
      <c r="I12397">
        <v>0</v>
      </c>
      <c r="J12397">
        <v>0</v>
      </c>
      <c r="K12397">
        <v>0</v>
      </c>
    </row>
    <row r="12398" spans="1:11" x14ac:dyDescent="0.45">
      <c r="A12398" t="s">
        <v>6309</v>
      </c>
      <c r="B12398">
        <v>0</v>
      </c>
      <c r="C12398" t="s">
        <v>10</v>
      </c>
      <c r="D12398" t="s">
        <v>10</v>
      </c>
      <c r="E12398" t="s">
        <v>10</v>
      </c>
      <c r="F12398" t="s">
        <v>10</v>
      </c>
      <c r="G12398" t="s">
        <v>10</v>
      </c>
      <c r="H12398">
        <v>0</v>
      </c>
      <c r="I12398">
        <v>0</v>
      </c>
      <c r="J12398">
        <v>0</v>
      </c>
      <c r="K12398">
        <v>0</v>
      </c>
    </row>
    <row r="12399" spans="1:11" x14ac:dyDescent="0.45">
      <c r="A12399" t="s">
        <v>6310</v>
      </c>
      <c r="B12399">
        <v>0</v>
      </c>
      <c r="C12399" t="s">
        <v>10</v>
      </c>
      <c r="D12399" t="s">
        <v>10</v>
      </c>
      <c r="E12399" t="s">
        <v>10</v>
      </c>
      <c r="F12399" t="s">
        <v>10</v>
      </c>
      <c r="G12399" t="s">
        <v>10</v>
      </c>
      <c r="H12399">
        <v>0</v>
      </c>
      <c r="I12399">
        <v>0</v>
      </c>
      <c r="J12399">
        <v>0</v>
      </c>
      <c r="K12399">
        <v>0</v>
      </c>
    </row>
    <row r="12400" spans="1:11" x14ac:dyDescent="0.45">
      <c r="A12400" t="s">
        <v>6311</v>
      </c>
      <c r="B12400">
        <v>0</v>
      </c>
      <c r="C12400" t="s">
        <v>10</v>
      </c>
      <c r="D12400" t="s">
        <v>10</v>
      </c>
      <c r="E12400" t="s">
        <v>10</v>
      </c>
      <c r="F12400" t="s">
        <v>10</v>
      </c>
      <c r="G12400" t="s">
        <v>10</v>
      </c>
      <c r="H12400">
        <v>0</v>
      </c>
      <c r="I12400">
        <v>0</v>
      </c>
      <c r="J12400">
        <v>0</v>
      </c>
      <c r="K12400">
        <v>0</v>
      </c>
    </row>
    <row r="12401" spans="1:11" x14ac:dyDescent="0.45">
      <c r="A12401" t="s">
        <v>6312</v>
      </c>
      <c r="B12401">
        <v>0</v>
      </c>
      <c r="C12401" t="s">
        <v>10</v>
      </c>
      <c r="D12401" t="s">
        <v>10</v>
      </c>
      <c r="E12401" t="s">
        <v>10</v>
      </c>
      <c r="F12401" t="s">
        <v>10</v>
      </c>
      <c r="G12401" t="s">
        <v>10</v>
      </c>
      <c r="H12401">
        <v>0</v>
      </c>
      <c r="I12401">
        <v>0</v>
      </c>
      <c r="J12401">
        <v>0</v>
      </c>
      <c r="K12401">
        <v>0</v>
      </c>
    </row>
    <row r="12402" spans="1:11" x14ac:dyDescent="0.45">
      <c r="A12402" t="s">
        <v>6315</v>
      </c>
      <c r="B12402">
        <v>0</v>
      </c>
      <c r="C12402" t="s">
        <v>10</v>
      </c>
      <c r="D12402" t="s">
        <v>10</v>
      </c>
      <c r="E12402" t="s">
        <v>10</v>
      </c>
      <c r="F12402" t="s">
        <v>10</v>
      </c>
      <c r="G12402" t="s">
        <v>10</v>
      </c>
      <c r="H12402">
        <v>0</v>
      </c>
      <c r="I12402">
        <v>0</v>
      </c>
      <c r="J12402">
        <v>0</v>
      </c>
      <c r="K12402">
        <v>0</v>
      </c>
    </row>
    <row r="12403" spans="1:11" x14ac:dyDescent="0.45">
      <c r="A12403" t="s">
        <v>6316</v>
      </c>
      <c r="B12403">
        <v>0</v>
      </c>
      <c r="C12403" t="s">
        <v>10</v>
      </c>
      <c r="D12403" t="s">
        <v>10</v>
      </c>
      <c r="E12403" t="s">
        <v>10</v>
      </c>
      <c r="F12403" t="s">
        <v>10</v>
      </c>
      <c r="G12403" t="s">
        <v>10</v>
      </c>
      <c r="H12403">
        <v>0</v>
      </c>
      <c r="I12403">
        <v>0</v>
      </c>
      <c r="J12403">
        <v>0</v>
      </c>
      <c r="K12403">
        <v>0</v>
      </c>
    </row>
    <row r="12404" spans="1:11" x14ac:dyDescent="0.45">
      <c r="A12404" t="s">
        <v>6320</v>
      </c>
      <c r="B12404">
        <v>0</v>
      </c>
      <c r="C12404" t="s">
        <v>10</v>
      </c>
      <c r="D12404" t="s">
        <v>10</v>
      </c>
      <c r="E12404" t="s">
        <v>10</v>
      </c>
      <c r="F12404" t="s">
        <v>10</v>
      </c>
      <c r="G12404" t="s">
        <v>10</v>
      </c>
      <c r="H12404">
        <v>0</v>
      </c>
      <c r="I12404">
        <v>0</v>
      </c>
      <c r="J12404">
        <v>0</v>
      </c>
      <c r="K12404">
        <v>0</v>
      </c>
    </row>
    <row r="12405" spans="1:11" x14ac:dyDescent="0.45">
      <c r="A12405" t="s">
        <v>6321</v>
      </c>
      <c r="B12405">
        <v>0</v>
      </c>
      <c r="C12405" t="s">
        <v>10</v>
      </c>
      <c r="D12405" t="s">
        <v>10</v>
      </c>
      <c r="E12405" t="s">
        <v>10</v>
      </c>
      <c r="F12405" t="s">
        <v>10</v>
      </c>
      <c r="G12405" t="s">
        <v>10</v>
      </c>
      <c r="H12405">
        <v>0</v>
      </c>
      <c r="I12405">
        <v>0</v>
      </c>
      <c r="J12405">
        <v>0</v>
      </c>
      <c r="K12405">
        <v>0</v>
      </c>
    </row>
    <row r="12406" spans="1:11" x14ac:dyDescent="0.45">
      <c r="A12406" t="s">
        <v>6326</v>
      </c>
      <c r="B12406">
        <v>0</v>
      </c>
      <c r="C12406" t="s">
        <v>10</v>
      </c>
      <c r="D12406" t="s">
        <v>10</v>
      </c>
      <c r="E12406" t="s">
        <v>10</v>
      </c>
      <c r="F12406" t="s">
        <v>10</v>
      </c>
      <c r="G12406" t="s">
        <v>10</v>
      </c>
      <c r="H12406">
        <v>0</v>
      </c>
      <c r="I12406">
        <v>0</v>
      </c>
      <c r="J12406">
        <v>0</v>
      </c>
      <c r="K12406">
        <v>0</v>
      </c>
    </row>
    <row r="12407" spans="1:11" x14ac:dyDescent="0.45">
      <c r="A12407" t="s">
        <v>6327</v>
      </c>
      <c r="B12407">
        <v>0</v>
      </c>
      <c r="C12407" t="s">
        <v>10</v>
      </c>
      <c r="D12407" t="s">
        <v>10</v>
      </c>
      <c r="E12407" t="s">
        <v>10</v>
      </c>
      <c r="F12407" t="s">
        <v>10</v>
      </c>
      <c r="G12407" t="s">
        <v>10</v>
      </c>
      <c r="H12407">
        <v>0</v>
      </c>
      <c r="I12407">
        <v>0</v>
      </c>
      <c r="J12407">
        <v>0</v>
      </c>
      <c r="K12407">
        <v>0</v>
      </c>
    </row>
    <row r="12408" spans="1:11" x14ac:dyDescent="0.45">
      <c r="A12408" t="s">
        <v>6336</v>
      </c>
      <c r="B12408">
        <v>0</v>
      </c>
      <c r="C12408" t="s">
        <v>10</v>
      </c>
      <c r="D12408" t="s">
        <v>10</v>
      </c>
      <c r="E12408" t="s">
        <v>10</v>
      </c>
      <c r="F12408" t="s">
        <v>10</v>
      </c>
      <c r="G12408" t="s">
        <v>10</v>
      </c>
      <c r="H12408">
        <v>0</v>
      </c>
      <c r="I12408">
        <v>0</v>
      </c>
      <c r="J12408">
        <v>0</v>
      </c>
      <c r="K12408">
        <v>0</v>
      </c>
    </row>
    <row r="12409" spans="1:11" x14ac:dyDescent="0.45">
      <c r="A12409" t="s">
        <v>6344</v>
      </c>
      <c r="B12409">
        <v>0</v>
      </c>
      <c r="C12409" t="s">
        <v>10</v>
      </c>
      <c r="D12409" t="s">
        <v>10</v>
      </c>
      <c r="E12409" t="s">
        <v>10</v>
      </c>
      <c r="F12409" t="s">
        <v>10</v>
      </c>
      <c r="G12409" t="s">
        <v>10</v>
      </c>
      <c r="H12409">
        <v>0</v>
      </c>
      <c r="I12409">
        <v>0</v>
      </c>
      <c r="J12409">
        <v>0</v>
      </c>
      <c r="K12409">
        <v>0</v>
      </c>
    </row>
    <row r="12410" spans="1:11" x14ac:dyDescent="0.45">
      <c r="A12410" t="s">
        <v>6345</v>
      </c>
      <c r="B12410">
        <v>0</v>
      </c>
      <c r="C12410" t="s">
        <v>10</v>
      </c>
      <c r="D12410" t="s">
        <v>10</v>
      </c>
      <c r="E12410" t="s">
        <v>10</v>
      </c>
      <c r="F12410" t="s">
        <v>10</v>
      </c>
      <c r="G12410" t="s">
        <v>10</v>
      </c>
      <c r="H12410">
        <v>0</v>
      </c>
      <c r="I12410">
        <v>0</v>
      </c>
      <c r="J12410">
        <v>0</v>
      </c>
      <c r="K12410">
        <v>0</v>
      </c>
    </row>
    <row r="12411" spans="1:11" x14ac:dyDescent="0.45">
      <c r="A12411" t="s">
        <v>6346</v>
      </c>
      <c r="B12411">
        <v>0</v>
      </c>
      <c r="C12411" t="s">
        <v>10</v>
      </c>
      <c r="D12411" t="s">
        <v>10</v>
      </c>
      <c r="E12411" t="s">
        <v>10</v>
      </c>
      <c r="F12411" t="s">
        <v>10</v>
      </c>
      <c r="G12411" t="s">
        <v>10</v>
      </c>
      <c r="H12411">
        <v>0</v>
      </c>
      <c r="I12411">
        <v>0</v>
      </c>
      <c r="J12411">
        <v>0</v>
      </c>
      <c r="K12411">
        <v>0</v>
      </c>
    </row>
    <row r="12412" spans="1:11" x14ac:dyDescent="0.45">
      <c r="A12412" t="s">
        <v>6356</v>
      </c>
      <c r="B12412">
        <v>0</v>
      </c>
      <c r="C12412" t="s">
        <v>10</v>
      </c>
      <c r="D12412" t="s">
        <v>10</v>
      </c>
      <c r="E12412" t="s">
        <v>10</v>
      </c>
      <c r="F12412" t="s">
        <v>10</v>
      </c>
      <c r="G12412" t="s">
        <v>10</v>
      </c>
      <c r="H12412">
        <v>0</v>
      </c>
      <c r="I12412">
        <v>0</v>
      </c>
      <c r="J12412">
        <v>0</v>
      </c>
      <c r="K12412">
        <v>0</v>
      </c>
    </row>
    <row r="12413" spans="1:11" x14ac:dyDescent="0.45">
      <c r="A12413" t="s">
        <v>6360</v>
      </c>
      <c r="B12413">
        <v>0</v>
      </c>
      <c r="C12413" t="s">
        <v>10</v>
      </c>
      <c r="D12413" t="s">
        <v>10</v>
      </c>
      <c r="E12413" t="s">
        <v>10</v>
      </c>
      <c r="F12413" t="s">
        <v>10</v>
      </c>
      <c r="G12413" t="s">
        <v>10</v>
      </c>
      <c r="H12413">
        <v>0</v>
      </c>
      <c r="I12413">
        <v>0</v>
      </c>
      <c r="J12413">
        <v>0</v>
      </c>
      <c r="K12413">
        <v>0</v>
      </c>
    </row>
    <row r="12414" spans="1:11" x14ac:dyDescent="0.45">
      <c r="A12414" t="s">
        <v>6361</v>
      </c>
      <c r="B12414">
        <v>0</v>
      </c>
      <c r="C12414" t="s">
        <v>10</v>
      </c>
      <c r="D12414" t="s">
        <v>10</v>
      </c>
      <c r="E12414" t="s">
        <v>10</v>
      </c>
      <c r="F12414" t="s">
        <v>10</v>
      </c>
      <c r="G12414" t="s">
        <v>10</v>
      </c>
      <c r="H12414">
        <v>0</v>
      </c>
      <c r="I12414">
        <v>0</v>
      </c>
      <c r="J12414">
        <v>0</v>
      </c>
      <c r="K12414">
        <v>0</v>
      </c>
    </row>
    <row r="12415" spans="1:11" x14ac:dyDescent="0.45">
      <c r="A12415" t="s">
        <v>6362</v>
      </c>
      <c r="B12415">
        <v>0</v>
      </c>
      <c r="C12415" t="s">
        <v>10</v>
      </c>
      <c r="D12415" t="s">
        <v>10</v>
      </c>
      <c r="E12415" t="s">
        <v>10</v>
      </c>
      <c r="F12415" t="s">
        <v>10</v>
      </c>
      <c r="G12415" t="s">
        <v>10</v>
      </c>
      <c r="H12415">
        <v>0</v>
      </c>
      <c r="I12415">
        <v>0</v>
      </c>
      <c r="J12415">
        <v>0</v>
      </c>
      <c r="K12415">
        <v>0</v>
      </c>
    </row>
    <row r="12416" spans="1:11" x14ac:dyDescent="0.45">
      <c r="A12416" t="s">
        <v>6377</v>
      </c>
      <c r="B12416">
        <v>0</v>
      </c>
      <c r="C12416" t="s">
        <v>10</v>
      </c>
      <c r="D12416" t="s">
        <v>10</v>
      </c>
      <c r="E12416" t="s">
        <v>10</v>
      </c>
      <c r="F12416" t="s">
        <v>10</v>
      </c>
      <c r="G12416" t="s">
        <v>10</v>
      </c>
      <c r="H12416">
        <v>0</v>
      </c>
      <c r="I12416">
        <v>0</v>
      </c>
      <c r="J12416">
        <v>0</v>
      </c>
      <c r="K12416">
        <v>0</v>
      </c>
    </row>
    <row r="12417" spans="1:11" x14ac:dyDescent="0.45">
      <c r="A12417" t="s">
        <v>6396</v>
      </c>
      <c r="B12417">
        <v>0</v>
      </c>
      <c r="C12417" t="s">
        <v>10</v>
      </c>
      <c r="D12417" t="s">
        <v>10</v>
      </c>
      <c r="E12417" t="s">
        <v>10</v>
      </c>
      <c r="F12417" t="s">
        <v>10</v>
      </c>
      <c r="G12417" t="s">
        <v>10</v>
      </c>
      <c r="H12417">
        <v>0</v>
      </c>
      <c r="I12417">
        <v>0</v>
      </c>
      <c r="J12417">
        <v>0</v>
      </c>
      <c r="K12417">
        <v>0</v>
      </c>
    </row>
    <row r="12418" spans="1:11" x14ac:dyDescent="0.45">
      <c r="A12418" t="s">
        <v>6397</v>
      </c>
      <c r="B12418">
        <v>0</v>
      </c>
      <c r="C12418" t="s">
        <v>10</v>
      </c>
      <c r="D12418" t="s">
        <v>10</v>
      </c>
      <c r="E12418" t="s">
        <v>10</v>
      </c>
      <c r="F12418" t="s">
        <v>10</v>
      </c>
      <c r="G12418" t="s">
        <v>10</v>
      </c>
      <c r="H12418">
        <v>0</v>
      </c>
      <c r="I12418">
        <v>0</v>
      </c>
      <c r="J12418">
        <v>0</v>
      </c>
      <c r="K12418">
        <v>0</v>
      </c>
    </row>
    <row r="12419" spans="1:11" x14ac:dyDescent="0.45">
      <c r="A12419" t="s">
        <v>6401</v>
      </c>
      <c r="B12419">
        <v>0</v>
      </c>
      <c r="C12419" t="s">
        <v>10</v>
      </c>
      <c r="D12419" t="s">
        <v>10</v>
      </c>
      <c r="E12419" t="s">
        <v>10</v>
      </c>
      <c r="F12419" t="s">
        <v>10</v>
      </c>
      <c r="G12419" t="s">
        <v>10</v>
      </c>
      <c r="H12419">
        <v>0</v>
      </c>
      <c r="I12419">
        <v>0</v>
      </c>
      <c r="J12419">
        <v>0</v>
      </c>
      <c r="K12419">
        <v>0</v>
      </c>
    </row>
    <row r="12420" spans="1:11" x14ac:dyDescent="0.45">
      <c r="A12420" t="s">
        <v>6402</v>
      </c>
      <c r="B12420">
        <v>0</v>
      </c>
      <c r="C12420" t="s">
        <v>10</v>
      </c>
      <c r="D12420" t="s">
        <v>10</v>
      </c>
      <c r="E12420" t="s">
        <v>10</v>
      </c>
      <c r="F12420" t="s">
        <v>10</v>
      </c>
      <c r="G12420" t="s">
        <v>10</v>
      </c>
      <c r="H12420">
        <v>0</v>
      </c>
      <c r="I12420">
        <v>0</v>
      </c>
      <c r="J12420">
        <v>0</v>
      </c>
      <c r="K12420">
        <v>0</v>
      </c>
    </row>
    <row r="12421" spans="1:11" x14ac:dyDescent="0.45">
      <c r="A12421" t="s">
        <v>6420</v>
      </c>
      <c r="B12421">
        <v>0</v>
      </c>
      <c r="C12421" t="s">
        <v>10</v>
      </c>
      <c r="D12421" t="s">
        <v>10</v>
      </c>
      <c r="E12421" t="s">
        <v>10</v>
      </c>
      <c r="F12421" t="s">
        <v>10</v>
      </c>
      <c r="G12421" t="s">
        <v>10</v>
      </c>
      <c r="H12421">
        <v>0</v>
      </c>
      <c r="I12421">
        <v>0</v>
      </c>
      <c r="J12421">
        <v>0</v>
      </c>
      <c r="K12421">
        <v>0</v>
      </c>
    </row>
    <row r="12422" spans="1:11" x14ac:dyDescent="0.45">
      <c r="A12422" t="s">
        <v>6421</v>
      </c>
      <c r="B12422">
        <v>0</v>
      </c>
      <c r="C12422" t="s">
        <v>10</v>
      </c>
      <c r="D12422" t="s">
        <v>10</v>
      </c>
      <c r="E12422" t="s">
        <v>10</v>
      </c>
      <c r="F12422" t="s">
        <v>10</v>
      </c>
      <c r="G12422" t="s">
        <v>10</v>
      </c>
      <c r="H12422">
        <v>0</v>
      </c>
      <c r="I12422">
        <v>0</v>
      </c>
      <c r="J12422">
        <v>0</v>
      </c>
      <c r="K12422">
        <v>0</v>
      </c>
    </row>
    <row r="12423" spans="1:11" x14ac:dyDescent="0.45">
      <c r="A12423" t="s">
        <v>6423</v>
      </c>
      <c r="B12423">
        <v>0</v>
      </c>
      <c r="C12423" t="s">
        <v>10</v>
      </c>
      <c r="D12423" t="s">
        <v>10</v>
      </c>
      <c r="E12423" t="s">
        <v>10</v>
      </c>
      <c r="F12423" t="s">
        <v>10</v>
      </c>
      <c r="G12423" t="s">
        <v>10</v>
      </c>
      <c r="H12423">
        <v>0</v>
      </c>
      <c r="I12423">
        <v>0</v>
      </c>
      <c r="J12423">
        <v>0</v>
      </c>
      <c r="K12423">
        <v>0</v>
      </c>
    </row>
    <row r="12424" spans="1:11" x14ac:dyDescent="0.45">
      <c r="A12424" t="s">
        <v>6430</v>
      </c>
      <c r="B12424">
        <v>0</v>
      </c>
      <c r="C12424" t="s">
        <v>10</v>
      </c>
      <c r="D12424" t="s">
        <v>10</v>
      </c>
      <c r="E12424" t="s">
        <v>10</v>
      </c>
      <c r="F12424" t="s">
        <v>10</v>
      </c>
      <c r="G12424" t="s">
        <v>10</v>
      </c>
      <c r="H12424">
        <v>0</v>
      </c>
      <c r="I12424">
        <v>0</v>
      </c>
      <c r="J12424">
        <v>0</v>
      </c>
      <c r="K12424">
        <v>0</v>
      </c>
    </row>
    <row r="12425" spans="1:11" x14ac:dyDescent="0.45">
      <c r="A12425" t="s">
        <v>6431</v>
      </c>
      <c r="B12425">
        <v>0</v>
      </c>
      <c r="C12425" t="s">
        <v>10</v>
      </c>
      <c r="D12425" t="s">
        <v>10</v>
      </c>
      <c r="E12425" t="s">
        <v>10</v>
      </c>
      <c r="F12425" t="s">
        <v>10</v>
      </c>
      <c r="G12425" t="s">
        <v>10</v>
      </c>
      <c r="H12425">
        <v>0</v>
      </c>
      <c r="I12425">
        <v>0</v>
      </c>
      <c r="J12425">
        <v>0</v>
      </c>
      <c r="K12425">
        <v>0</v>
      </c>
    </row>
    <row r="12426" spans="1:11" x14ac:dyDescent="0.45">
      <c r="A12426" t="s">
        <v>6452</v>
      </c>
      <c r="B12426">
        <v>0</v>
      </c>
      <c r="C12426" t="s">
        <v>10</v>
      </c>
      <c r="D12426" t="s">
        <v>10</v>
      </c>
      <c r="E12426" t="s">
        <v>10</v>
      </c>
      <c r="F12426" t="s">
        <v>10</v>
      </c>
      <c r="G12426" t="s">
        <v>10</v>
      </c>
      <c r="H12426">
        <v>0</v>
      </c>
      <c r="I12426">
        <v>0</v>
      </c>
      <c r="J12426">
        <v>0</v>
      </c>
      <c r="K12426">
        <v>0</v>
      </c>
    </row>
    <row r="12427" spans="1:11" x14ac:dyDescent="0.45">
      <c r="A12427" t="s">
        <v>6469</v>
      </c>
      <c r="B12427">
        <v>0</v>
      </c>
      <c r="C12427" t="s">
        <v>10</v>
      </c>
      <c r="D12427" t="s">
        <v>10</v>
      </c>
      <c r="E12427" t="s">
        <v>10</v>
      </c>
      <c r="F12427" t="s">
        <v>10</v>
      </c>
      <c r="G12427" t="s">
        <v>10</v>
      </c>
      <c r="H12427">
        <v>0</v>
      </c>
      <c r="I12427">
        <v>0</v>
      </c>
      <c r="J12427">
        <v>0</v>
      </c>
      <c r="K12427">
        <v>0</v>
      </c>
    </row>
    <row r="12428" spans="1:11" x14ac:dyDescent="0.45">
      <c r="A12428" t="s">
        <v>6470</v>
      </c>
      <c r="B12428">
        <v>0</v>
      </c>
      <c r="C12428" t="s">
        <v>10</v>
      </c>
      <c r="D12428" t="s">
        <v>10</v>
      </c>
      <c r="E12428" t="s">
        <v>10</v>
      </c>
      <c r="F12428" t="s">
        <v>10</v>
      </c>
      <c r="G12428" t="s">
        <v>10</v>
      </c>
      <c r="H12428">
        <v>0</v>
      </c>
      <c r="I12428">
        <v>0</v>
      </c>
      <c r="J12428">
        <v>0</v>
      </c>
      <c r="K12428">
        <v>0</v>
      </c>
    </row>
    <row r="12429" spans="1:11" x14ac:dyDescent="0.45">
      <c r="A12429" t="s">
        <v>6476</v>
      </c>
      <c r="B12429">
        <v>0</v>
      </c>
      <c r="C12429" t="s">
        <v>10</v>
      </c>
      <c r="D12429" t="s">
        <v>10</v>
      </c>
      <c r="E12429" t="s">
        <v>10</v>
      </c>
      <c r="F12429" t="s">
        <v>10</v>
      </c>
      <c r="G12429" t="s">
        <v>10</v>
      </c>
      <c r="H12429">
        <v>0</v>
      </c>
      <c r="I12429">
        <v>0</v>
      </c>
      <c r="J12429">
        <v>0</v>
      </c>
      <c r="K12429">
        <v>0</v>
      </c>
    </row>
    <row r="12430" spans="1:11" x14ac:dyDescent="0.45">
      <c r="A12430" t="s">
        <v>6486</v>
      </c>
      <c r="B12430">
        <v>0</v>
      </c>
      <c r="C12430" t="s">
        <v>10</v>
      </c>
      <c r="D12430" t="s">
        <v>10</v>
      </c>
      <c r="E12430" t="s">
        <v>10</v>
      </c>
      <c r="F12430" t="s">
        <v>10</v>
      </c>
      <c r="G12430" t="s">
        <v>10</v>
      </c>
      <c r="H12430">
        <v>0</v>
      </c>
      <c r="I12430">
        <v>0</v>
      </c>
      <c r="J12430">
        <v>0</v>
      </c>
      <c r="K12430">
        <v>0</v>
      </c>
    </row>
    <row r="12431" spans="1:11" x14ac:dyDescent="0.45">
      <c r="A12431" t="s">
        <v>6497</v>
      </c>
      <c r="B12431">
        <v>0</v>
      </c>
      <c r="C12431" t="s">
        <v>10</v>
      </c>
      <c r="D12431" t="s">
        <v>10</v>
      </c>
      <c r="E12431" t="s">
        <v>10</v>
      </c>
      <c r="F12431" t="s">
        <v>10</v>
      </c>
      <c r="G12431" t="s">
        <v>10</v>
      </c>
      <c r="H12431">
        <v>0</v>
      </c>
      <c r="I12431">
        <v>0</v>
      </c>
      <c r="J12431">
        <v>0</v>
      </c>
      <c r="K12431">
        <v>0</v>
      </c>
    </row>
    <row r="12432" spans="1:11" x14ac:dyDescent="0.45">
      <c r="A12432" t="s">
        <v>6498</v>
      </c>
      <c r="B12432">
        <v>0</v>
      </c>
      <c r="C12432" t="s">
        <v>10</v>
      </c>
      <c r="D12432" t="s">
        <v>10</v>
      </c>
      <c r="E12432" t="s">
        <v>10</v>
      </c>
      <c r="F12432" t="s">
        <v>10</v>
      </c>
      <c r="G12432" t="s">
        <v>10</v>
      </c>
      <c r="H12432">
        <v>0</v>
      </c>
      <c r="I12432">
        <v>0</v>
      </c>
      <c r="J12432">
        <v>0</v>
      </c>
      <c r="K12432">
        <v>0</v>
      </c>
    </row>
    <row r="12433" spans="1:11" x14ac:dyDescent="0.45">
      <c r="A12433" t="s">
        <v>6508</v>
      </c>
      <c r="B12433">
        <v>0</v>
      </c>
      <c r="C12433" t="s">
        <v>10</v>
      </c>
      <c r="D12433" t="s">
        <v>10</v>
      </c>
      <c r="E12433" t="s">
        <v>10</v>
      </c>
      <c r="F12433" t="s">
        <v>10</v>
      </c>
      <c r="G12433" t="s">
        <v>10</v>
      </c>
      <c r="H12433">
        <v>0</v>
      </c>
      <c r="I12433">
        <v>0</v>
      </c>
      <c r="J12433">
        <v>0</v>
      </c>
      <c r="K12433">
        <v>0</v>
      </c>
    </row>
    <row r="12434" spans="1:11" x14ac:dyDescent="0.45">
      <c r="A12434" t="s">
        <v>6509</v>
      </c>
      <c r="B12434">
        <v>0</v>
      </c>
      <c r="C12434" t="s">
        <v>10</v>
      </c>
      <c r="D12434" t="s">
        <v>10</v>
      </c>
      <c r="E12434" t="s">
        <v>10</v>
      </c>
      <c r="F12434" t="s">
        <v>10</v>
      </c>
      <c r="G12434" t="s">
        <v>10</v>
      </c>
      <c r="H12434">
        <v>0</v>
      </c>
      <c r="I12434">
        <v>0</v>
      </c>
      <c r="J12434">
        <v>0</v>
      </c>
      <c r="K12434">
        <v>0</v>
      </c>
    </row>
    <row r="12435" spans="1:11" x14ac:dyDescent="0.45">
      <c r="A12435" t="s">
        <v>6511</v>
      </c>
      <c r="B12435">
        <v>0</v>
      </c>
      <c r="C12435" t="s">
        <v>10</v>
      </c>
      <c r="D12435" t="s">
        <v>10</v>
      </c>
      <c r="E12435" t="s">
        <v>10</v>
      </c>
      <c r="F12435" t="s">
        <v>10</v>
      </c>
      <c r="G12435" t="s">
        <v>10</v>
      </c>
      <c r="H12435">
        <v>0</v>
      </c>
      <c r="I12435">
        <v>0</v>
      </c>
      <c r="J12435">
        <v>0</v>
      </c>
      <c r="K12435">
        <v>0</v>
      </c>
    </row>
    <row r="12436" spans="1:11" x14ac:dyDescent="0.45">
      <c r="A12436" t="s">
        <v>6512</v>
      </c>
      <c r="B12436">
        <v>0</v>
      </c>
      <c r="C12436" t="s">
        <v>10</v>
      </c>
      <c r="D12436" t="s">
        <v>10</v>
      </c>
      <c r="E12436" t="s">
        <v>10</v>
      </c>
      <c r="F12436" t="s">
        <v>10</v>
      </c>
      <c r="G12436" t="s">
        <v>10</v>
      </c>
      <c r="H12436">
        <v>0</v>
      </c>
      <c r="I12436">
        <v>0</v>
      </c>
      <c r="J12436">
        <v>0</v>
      </c>
      <c r="K12436">
        <v>0</v>
      </c>
    </row>
    <row r="12437" spans="1:11" x14ac:dyDescent="0.45">
      <c r="A12437" t="s">
        <v>6516</v>
      </c>
      <c r="B12437">
        <v>0</v>
      </c>
      <c r="C12437" t="s">
        <v>10</v>
      </c>
      <c r="D12437" t="s">
        <v>10</v>
      </c>
      <c r="E12437" t="s">
        <v>10</v>
      </c>
      <c r="F12437" t="s">
        <v>10</v>
      </c>
      <c r="G12437" t="s">
        <v>10</v>
      </c>
      <c r="H12437">
        <v>0</v>
      </c>
      <c r="I12437">
        <v>0</v>
      </c>
      <c r="J12437">
        <v>0</v>
      </c>
      <c r="K12437">
        <v>0</v>
      </c>
    </row>
    <row r="12438" spans="1:11" x14ac:dyDescent="0.45">
      <c r="A12438" t="s">
        <v>6517</v>
      </c>
      <c r="B12438">
        <v>0</v>
      </c>
      <c r="C12438" t="s">
        <v>10</v>
      </c>
      <c r="D12438" t="s">
        <v>10</v>
      </c>
      <c r="E12438" t="s">
        <v>10</v>
      </c>
      <c r="F12438" t="s">
        <v>10</v>
      </c>
      <c r="G12438" t="s">
        <v>10</v>
      </c>
      <c r="H12438">
        <v>0</v>
      </c>
      <c r="I12438">
        <v>0</v>
      </c>
      <c r="J12438">
        <v>0</v>
      </c>
      <c r="K12438">
        <v>0</v>
      </c>
    </row>
    <row r="12439" spans="1:11" x14ac:dyDescent="0.45">
      <c r="A12439" t="s">
        <v>6519</v>
      </c>
      <c r="B12439">
        <v>0</v>
      </c>
      <c r="C12439" t="s">
        <v>10</v>
      </c>
      <c r="D12439" t="s">
        <v>10</v>
      </c>
      <c r="E12439" t="s">
        <v>10</v>
      </c>
      <c r="F12439" t="s">
        <v>10</v>
      </c>
      <c r="G12439" t="s">
        <v>10</v>
      </c>
      <c r="H12439">
        <v>0</v>
      </c>
      <c r="I12439">
        <v>0</v>
      </c>
      <c r="J12439">
        <v>0</v>
      </c>
      <c r="K12439">
        <v>0</v>
      </c>
    </row>
    <row r="12440" spans="1:11" x14ac:dyDescent="0.45">
      <c r="A12440" t="s">
        <v>6520</v>
      </c>
      <c r="B12440">
        <v>0</v>
      </c>
      <c r="C12440" t="s">
        <v>10</v>
      </c>
      <c r="D12440" t="s">
        <v>10</v>
      </c>
      <c r="E12440" t="s">
        <v>10</v>
      </c>
      <c r="F12440" t="s">
        <v>10</v>
      </c>
      <c r="G12440" t="s">
        <v>10</v>
      </c>
      <c r="H12440">
        <v>0</v>
      </c>
      <c r="I12440">
        <v>0</v>
      </c>
      <c r="J12440">
        <v>0</v>
      </c>
      <c r="K12440">
        <v>0</v>
      </c>
    </row>
    <row r="12441" spans="1:11" x14ac:dyDescent="0.45">
      <c r="A12441" t="s">
        <v>6530</v>
      </c>
      <c r="B12441">
        <v>0</v>
      </c>
      <c r="C12441" t="s">
        <v>10</v>
      </c>
      <c r="D12441" t="s">
        <v>10</v>
      </c>
      <c r="E12441" t="s">
        <v>10</v>
      </c>
      <c r="F12441" t="s">
        <v>10</v>
      </c>
      <c r="G12441" t="s">
        <v>10</v>
      </c>
      <c r="H12441">
        <v>0</v>
      </c>
      <c r="I12441">
        <v>0</v>
      </c>
      <c r="J12441">
        <v>0</v>
      </c>
      <c r="K12441">
        <v>0</v>
      </c>
    </row>
    <row r="12442" spans="1:11" x14ac:dyDescent="0.45">
      <c r="A12442" t="s">
        <v>6531</v>
      </c>
      <c r="B12442">
        <v>0</v>
      </c>
      <c r="C12442" t="s">
        <v>10</v>
      </c>
      <c r="D12442" t="s">
        <v>10</v>
      </c>
      <c r="E12442" t="s">
        <v>10</v>
      </c>
      <c r="F12442" t="s">
        <v>10</v>
      </c>
      <c r="G12442" t="s">
        <v>10</v>
      </c>
      <c r="H12442">
        <v>0</v>
      </c>
      <c r="I12442">
        <v>0</v>
      </c>
      <c r="J12442">
        <v>0</v>
      </c>
      <c r="K12442">
        <v>0</v>
      </c>
    </row>
    <row r="12443" spans="1:11" x14ac:dyDescent="0.45">
      <c r="A12443" t="s">
        <v>6539</v>
      </c>
      <c r="B12443">
        <v>0</v>
      </c>
      <c r="C12443" t="s">
        <v>10</v>
      </c>
      <c r="D12443" t="s">
        <v>10</v>
      </c>
      <c r="E12443" t="s">
        <v>10</v>
      </c>
      <c r="F12443" t="s">
        <v>10</v>
      </c>
      <c r="G12443" t="s">
        <v>10</v>
      </c>
      <c r="H12443">
        <v>0</v>
      </c>
      <c r="I12443">
        <v>0</v>
      </c>
      <c r="J12443">
        <v>0</v>
      </c>
      <c r="K12443">
        <v>0</v>
      </c>
    </row>
    <row r="12444" spans="1:11" x14ac:dyDescent="0.45">
      <c r="A12444" t="s">
        <v>6541</v>
      </c>
      <c r="B12444">
        <v>0</v>
      </c>
      <c r="C12444" t="s">
        <v>10</v>
      </c>
      <c r="D12444" t="s">
        <v>10</v>
      </c>
      <c r="E12444" t="s">
        <v>10</v>
      </c>
      <c r="F12444" t="s">
        <v>10</v>
      </c>
      <c r="G12444" t="s">
        <v>10</v>
      </c>
      <c r="H12444">
        <v>0</v>
      </c>
      <c r="I12444">
        <v>0</v>
      </c>
      <c r="J12444">
        <v>0</v>
      </c>
      <c r="K12444">
        <v>0</v>
      </c>
    </row>
    <row r="12445" spans="1:11" x14ac:dyDescent="0.45">
      <c r="A12445" t="s">
        <v>6542</v>
      </c>
      <c r="B12445">
        <v>0</v>
      </c>
      <c r="C12445" t="s">
        <v>10</v>
      </c>
      <c r="D12445" t="s">
        <v>10</v>
      </c>
      <c r="E12445" t="s">
        <v>10</v>
      </c>
      <c r="F12445" t="s">
        <v>10</v>
      </c>
      <c r="G12445" t="s">
        <v>10</v>
      </c>
      <c r="H12445">
        <v>0</v>
      </c>
      <c r="I12445">
        <v>0</v>
      </c>
      <c r="J12445">
        <v>0</v>
      </c>
      <c r="K12445">
        <v>0</v>
      </c>
    </row>
    <row r="12446" spans="1:11" x14ac:dyDescent="0.45">
      <c r="A12446" t="s">
        <v>6556</v>
      </c>
      <c r="B12446">
        <v>0</v>
      </c>
      <c r="C12446" t="s">
        <v>10</v>
      </c>
      <c r="D12446" t="s">
        <v>10</v>
      </c>
      <c r="E12446" t="s">
        <v>10</v>
      </c>
      <c r="F12446" t="s">
        <v>10</v>
      </c>
      <c r="G12446" t="s">
        <v>10</v>
      </c>
      <c r="H12446">
        <v>0</v>
      </c>
      <c r="I12446">
        <v>0</v>
      </c>
      <c r="J12446">
        <v>0</v>
      </c>
      <c r="K12446">
        <v>0</v>
      </c>
    </row>
    <row r="12447" spans="1:11" x14ac:dyDescent="0.45">
      <c r="A12447" t="s">
        <v>6566</v>
      </c>
      <c r="B12447">
        <v>0</v>
      </c>
      <c r="C12447" t="s">
        <v>10</v>
      </c>
      <c r="D12447" t="s">
        <v>10</v>
      </c>
      <c r="E12447" t="s">
        <v>10</v>
      </c>
      <c r="F12447" t="s">
        <v>10</v>
      </c>
      <c r="G12447" t="s">
        <v>10</v>
      </c>
      <c r="H12447">
        <v>0</v>
      </c>
      <c r="I12447">
        <v>0</v>
      </c>
      <c r="J12447">
        <v>0</v>
      </c>
      <c r="K12447">
        <v>0</v>
      </c>
    </row>
    <row r="12448" spans="1:11" x14ac:dyDescent="0.45">
      <c r="A12448" t="s">
        <v>6577</v>
      </c>
      <c r="B12448">
        <v>0</v>
      </c>
      <c r="C12448" t="s">
        <v>10</v>
      </c>
      <c r="D12448" t="s">
        <v>10</v>
      </c>
      <c r="E12448" t="s">
        <v>10</v>
      </c>
      <c r="F12448" t="s">
        <v>10</v>
      </c>
      <c r="G12448" t="s">
        <v>10</v>
      </c>
      <c r="H12448">
        <v>0</v>
      </c>
      <c r="I12448">
        <v>0</v>
      </c>
      <c r="J12448">
        <v>0</v>
      </c>
      <c r="K12448">
        <v>0</v>
      </c>
    </row>
    <row r="12449" spans="1:11" x14ac:dyDescent="0.45">
      <c r="A12449" t="s">
        <v>6578</v>
      </c>
      <c r="B12449">
        <v>0</v>
      </c>
      <c r="C12449" t="s">
        <v>10</v>
      </c>
      <c r="D12449" t="s">
        <v>10</v>
      </c>
      <c r="E12449" t="s">
        <v>10</v>
      </c>
      <c r="F12449" t="s">
        <v>10</v>
      </c>
      <c r="G12449" t="s">
        <v>10</v>
      </c>
      <c r="H12449">
        <v>0</v>
      </c>
      <c r="I12449">
        <v>0</v>
      </c>
      <c r="J12449">
        <v>0</v>
      </c>
      <c r="K12449">
        <v>0</v>
      </c>
    </row>
    <row r="12450" spans="1:11" x14ac:dyDescent="0.45">
      <c r="A12450" t="s">
        <v>6579</v>
      </c>
      <c r="B12450">
        <v>0</v>
      </c>
      <c r="C12450" t="s">
        <v>10</v>
      </c>
      <c r="D12450" t="s">
        <v>10</v>
      </c>
      <c r="E12450" t="s">
        <v>10</v>
      </c>
      <c r="F12450" t="s">
        <v>10</v>
      </c>
      <c r="G12450" t="s">
        <v>10</v>
      </c>
      <c r="H12450">
        <v>0</v>
      </c>
      <c r="I12450">
        <v>0</v>
      </c>
      <c r="J12450">
        <v>0</v>
      </c>
      <c r="K12450">
        <v>0</v>
      </c>
    </row>
    <row r="12451" spans="1:11" x14ac:dyDescent="0.45">
      <c r="A12451" t="s">
        <v>6580</v>
      </c>
      <c r="B12451">
        <v>0</v>
      </c>
      <c r="C12451" t="s">
        <v>10</v>
      </c>
      <c r="D12451" t="s">
        <v>10</v>
      </c>
      <c r="E12451" t="s">
        <v>10</v>
      </c>
      <c r="F12451" t="s">
        <v>10</v>
      </c>
      <c r="G12451" t="s">
        <v>10</v>
      </c>
      <c r="H12451">
        <v>0</v>
      </c>
      <c r="I12451">
        <v>0</v>
      </c>
      <c r="J12451">
        <v>0</v>
      </c>
      <c r="K12451">
        <v>0</v>
      </c>
    </row>
    <row r="12452" spans="1:11" x14ac:dyDescent="0.45">
      <c r="A12452" t="s">
        <v>6581</v>
      </c>
      <c r="B12452">
        <v>0</v>
      </c>
      <c r="C12452" t="s">
        <v>10</v>
      </c>
      <c r="D12452" t="s">
        <v>10</v>
      </c>
      <c r="E12452" t="s">
        <v>10</v>
      </c>
      <c r="F12452" t="s">
        <v>10</v>
      </c>
      <c r="G12452" t="s">
        <v>10</v>
      </c>
      <c r="H12452">
        <v>0</v>
      </c>
      <c r="I12452">
        <v>0</v>
      </c>
      <c r="J12452">
        <v>0</v>
      </c>
      <c r="K12452">
        <v>0</v>
      </c>
    </row>
    <row r="12453" spans="1:11" x14ac:dyDescent="0.45">
      <c r="A12453" t="s">
        <v>6585</v>
      </c>
      <c r="B12453">
        <v>0</v>
      </c>
      <c r="C12453" t="s">
        <v>10</v>
      </c>
      <c r="D12453" t="s">
        <v>10</v>
      </c>
      <c r="E12453" t="s">
        <v>10</v>
      </c>
      <c r="F12453" t="s">
        <v>10</v>
      </c>
      <c r="G12453" t="s">
        <v>10</v>
      </c>
      <c r="H12453">
        <v>0</v>
      </c>
      <c r="I12453">
        <v>0</v>
      </c>
      <c r="J12453">
        <v>0</v>
      </c>
      <c r="K12453">
        <v>0</v>
      </c>
    </row>
    <row r="12454" spans="1:11" x14ac:dyDescent="0.45">
      <c r="A12454" t="s">
        <v>6586</v>
      </c>
      <c r="B12454">
        <v>0</v>
      </c>
      <c r="C12454" t="s">
        <v>10</v>
      </c>
      <c r="D12454" t="s">
        <v>10</v>
      </c>
      <c r="E12454" t="s">
        <v>10</v>
      </c>
      <c r="F12454" t="s">
        <v>10</v>
      </c>
      <c r="G12454" t="s">
        <v>10</v>
      </c>
      <c r="H12454">
        <v>0</v>
      </c>
      <c r="I12454">
        <v>0</v>
      </c>
      <c r="J12454">
        <v>0</v>
      </c>
      <c r="K12454">
        <v>0</v>
      </c>
    </row>
    <row r="12455" spans="1:11" x14ac:dyDescent="0.45">
      <c r="A12455" t="s">
        <v>6593</v>
      </c>
      <c r="B12455">
        <v>0</v>
      </c>
      <c r="C12455" t="s">
        <v>10</v>
      </c>
      <c r="D12455" t="s">
        <v>10</v>
      </c>
      <c r="E12455" t="s">
        <v>10</v>
      </c>
      <c r="F12455" t="s">
        <v>10</v>
      </c>
      <c r="G12455" t="s">
        <v>10</v>
      </c>
      <c r="H12455">
        <v>0</v>
      </c>
      <c r="I12455">
        <v>0</v>
      </c>
      <c r="J12455">
        <v>0</v>
      </c>
      <c r="K12455">
        <v>0</v>
      </c>
    </row>
    <row r="12456" spans="1:11" x14ac:dyDescent="0.45">
      <c r="A12456" t="s">
        <v>6594</v>
      </c>
      <c r="B12456">
        <v>0</v>
      </c>
      <c r="C12456" t="s">
        <v>10</v>
      </c>
      <c r="D12456" t="s">
        <v>10</v>
      </c>
      <c r="E12456" t="s">
        <v>10</v>
      </c>
      <c r="F12456" t="s">
        <v>10</v>
      </c>
      <c r="G12456" t="s">
        <v>10</v>
      </c>
      <c r="H12456">
        <v>0</v>
      </c>
      <c r="I12456">
        <v>0</v>
      </c>
      <c r="J12456">
        <v>0</v>
      </c>
      <c r="K12456">
        <v>0</v>
      </c>
    </row>
    <row r="12457" spans="1:11" x14ac:dyDescent="0.45">
      <c r="A12457" t="s">
        <v>6596</v>
      </c>
      <c r="B12457">
        <v>0</v>
      </c>
      <c r="C12457" t="s">
        <v>10</v>
      </c>
      <c r="D12457" t="s">
        <v>10</v>
      </c>
      <c r="E12457" t="s">
        <v>10</v>
      </c>
      <c r="F12457" t="s">
        <v>10</v>
      </c>
      <c r="G12457" t="s">
        <v>10</v>
      </c>
      <c r="H12457">
        <v>0</v>
      </c>
      <c r="I12457">
        <v>0</v>
      </c>
      <c r="J12457">
        <v>0</v>
      </c>
      <c r="K12457">
        <v>0</v>
      </c>
    </row>
    <row r="12458" spans="1:11" x14ac:dyDescent="0.45">
      <c r="A12458" t="s">
        <v>6609</v>
      </c>
      <c r="B12458">
        <v>0</v>
      </c>
      <c r="C12458" t="s">
        <v>10</v>
      </c>
      <c r="D12458" t="s">
        <v>10</v>
      </c>
      <c r="E12458" t="s">
        <v>10</v>
      </c>
      <c r="F12458" t="s">
        <v>10</v>
      </c>
      <c r="G12458" t="s">
        <v>10</v>
      </c>
      <c r="H12458">
        <v>0</v>
      </c>
      <c r="I12458">
        <v>0</v>
      </c>
      <c r="J12458">
        <v>0</v>
      </c>
      <c r="K12458">
        <v>0</v>
      </c>
    </row>
    <row r="12459" spans="1:11" x14ac:dyDescent="0.45">
      <c r="A12459" t="s">
        <v>6610</v>
      </c>
      <c r="B12459">
        <v>0</v>
      </c>
      <c r="C12459" t="s">
        <v>10</v>
      </c>
      <c r="D12459" t="s">
        <v>10</v>
      </c>
      <c r="E12459" t="s">
        <v>10</v>
      </c>
      <c r="F12459" t="s">
        <v>10</v>
      </c>
      <c r="G12459" t="s">
        <v>10</v>
      </c>
      <c r="H12459">
        <v>0</v>
      </c>
      <c r="I12459">
        <v>0</v>
      </c>
      <c r="J12459">
        <v>0</v>
      </c>
      <c r="K12459">
        <v>0</v>
      </c>
    </row>
    <row r="12460" spans="1:11" x14ac:dyDescent="0.45">
      <c r="A12460" t="s">
        <v>6618</v>
      </c>
      <c r="B12460">
        <v>0</v>
      </c>
      <c r="C12460" t="s">
        <v>10</v>
      </c>
      <c r="D12460" t="s">
        <v>10</v>
      </c>
      <c r="E12460" t="s">
        <v>10</v>
      </c>
      <c r="F12460" t="s">
        <v>10</v>
      </c>
      <c r="G12460" t="s">
        <v>10</v>
      </c>
      <c r="H12460">
        <v>0</v>
      </c>
      <c r="I12460">
        <v>0</v>
      </c>
      <c r="J12460">
        <v>0</v>
      </c>
      <c r="K12460">
        <v>0</v>
      </c>
    </row>
    <row r="12461" spans="1:11" x14ac:dyDescent="0.45">
      <c r="A12461" t="s">
        <v>6619</v>
      </c>
      <c r="B12461">
        <v>0</v>
      </c>
      <c r="C12461" t="s">
        <v>10</v>
      </c>
      <c r="D12461" t="s">
        <v>10</v>
      </c>
      <c r="E12461" t="s">
        <v>10</v>
      </c>
      <c r="F12461" t="s">
        <v>10</v>
      </c>
      <c r="G12461" t="s">
        <v>10</v>
      </c>
      <c r="H12461">
        <v>0</v>
      </c>
      <c r="I12461">
        <v>0</v>
      </c>
      <c r="J12461">
        <v>0</v>
      </c>
      <c r="K12461">
        <v>0</v>
      </c>
    </row>
    <row r="12462" spans="1:11" x14ac:dyDescent="0.45">
      <c r="A12462" t="s">
        <v>6620</v>
      </c>
      <c r="B12462">
        <v>0</v>
      </c>
      <c r="C12462" t="s">
        <v>10</v>
      </c>
      <c r="D12462" t="s">
        <v>10</v>
      </c>
      <c r="E12462" t="s">
        <v>10</v>
      </c>
      <c r="F12462" t="s">
        <v>10</v>
      </c>
      <c r="G12462" t="s">
        <v>10</v>
      </c>
      <c r="H12462">
        <v>0</v>
      </c>
      <c r="I12462">
        <v>0</v>
      </c>
      <c r="J12462">
        <v>0</v>
      </c>
      <c r="K12462">
        <v>0</v>
      </c>
    </row>
    <row r="12463" spans="1:11" x14ac:dyDescent="0.45">
      <c r="A12463" t="s">
        <v>6640</v>
      </c>
      <c r="B12463">
        <v>0</v>
      </c>
      <c r="C12463" t="s">
        <v>10</v>
      </c>
      <c r="D12463" t="s">
        <v>10</v>
      </c>
      <c r="E12463" t="s">
        <v>10</v>
      </c>
      <c r="F12463" t="s">
        <v>10</v>
      </c>
      <c r="G12463" t="s">
        <v>10</v>
      </c>
      <c r="H12463">
        <v>0</v>
      </c>
      <c r="I12463">
        <v>0</v>
      </c>
      <c r="J12463">
        <v>0</v>
      </c>
      <c r="K12463">
        <v>0</v>
      </c>
    </row>
    <row r="12464" spans="1:11" x14ac:dyDescent="0.45">
      <c r="A12464" t="s">
        <v>6641</v>
      </c>
      <c r="B12464">
        <v>0</v>
      </c>
      <c r="C12464" t="s">
        <v>10</v>
      </c>
      <c r="D12464" t="s">
        <v>10</v>
      </c>
      <c r="E12464" t="s">
        <v>10</v>
      </c>
      <c r="F12464" t="s">
        <v>10</v>
      </c>
      <c r="G12464" t="s">
        <v>10</v>
      </c>
      <c r="H12464">
        <v>0</v>
      </c>
      <c r="I12464">
        <v>0</v>
      </c>
      <c r="J12464">
        <v>0</v>
      </c>
      <c r="K12464">
        <v>0</v>
      </c>
    </row>
    <row r="12465" spans="1:11" x14ac:dyDescent="0.45">
      <c r="A12465" t="s">
        <v>6642</v>
      </c>
      <c r="B12465">
        <v>0</v>
      </c>
      <c r="C12465" t="s">
        <v>10</v>
      </c>
      <c r="D12465" t="s">
        <v>10</v>
      </c>
      <c r="E12465" t="s">
        <v>10</v>
      </c>
      <c r="F12465" t="s">
        <v>10</v>
      </c>
      <c r="G12465" t="s">
        <v>10</v>
      </c>
      <c r="H12465">
        <v>0</v>
      </c>
      <c r="I12465">
        <v>0</v>
      </c>
      <c r="J12465">
        <v>0</v>
      </c>
      <c r="K12465">
        <v>0</v>
      </c>
    </row>
    <row r="12466" spans="1:11" x14ac:dyDescent="0.45">
      <c r="A12466" t="s">
        <v>6644</v>
      </c>
      <c r="B12466">
        <v>0</v>
      </c>
      <c r="C12466" t="s">
        <v>10</v>
      </c>
      <c r="D12466" t="s">
        <v>10</v>
      </c>
      <c r="E12466" t="s">
        <v>10</v>
      </c>
      <c r="F12466" t="s">
        <v>10</v>
      </c>
      <c r="G12466" t="s">
        <v>10</v>
      </c>
      <c r="H12466">
        <v>0</v>
      </c>
      <c r="I12466">
        <v>0</v>
      </c>
      <c r="J12466">
        <v>0</v>
      </c>
      <c r="K12466">
        <v>0</v>
      </c>
    </row>
    <row r="12467" spans="1:11" x14ac:dyDescent="0.45">
      <c r="A12467" t="s">
        <v>6645</v>
      </c>
      <c r="B12467">
        <v>0</v>
      </c>
      <c r="C12467" t="s">
        <v>10</v>
      </c>
      <c r="D12467" t="s">
        <v>10</v>
      </c>
      <c r="E12467" t="s">
        <v>10</v>
      </c>
      <c r="F12467" t="s">
        <v>10</v>
      </c>
      <c r="G12467" t="s">
        <v>10</v>
      </c>
      <c r="H12467">
        <v>0</v>
      </c>
      <c r="I12467">
        <v>0</v>
      </c>
      <c r="J12467">
        <v>0</v>
      </c>
      <c r="K12467">
        <v>0</v>
      </c>
    </row>
    <row r="12468" spans="1:11" x14ac:dyDescent="0.45">
      <c r="A12468" t="s">
        <v>6646</v>
      </c>
      <c r="B12468">
        <v>0</v>
      </c>
      <c r="C12468" t="s">
        <v>10</v>
      </c>
      <c r="D12468" t="s">
        <v>10</v>
      </c>
      <c r="E12468" t="s">
        <v>10</v>
      </c>
      <c r="F12468" t="s">
        <v>10</v>
      </c>
      <c r="G12468" t="s">
        <v>10</v>
      </c>
      <c r="H12468">
        <v>0</v>
      </c>
      <c r="I12468">
        <v>0</v>
      </c>
      <c r="J12468">
        <v>0</v>
      </c>
      <c r="K12468">
        <v>0</v>
      </c>
    </row>
    <row r="12469" spans="1:11" x14ac:dyDescent="0.45">
      <c r="A12469" t="s">
        <v>6647</v>
      </c>
      <c r="B12469">
        <v>0</v>
      </c>
      <c r="C12469" t="s">
        <v>10</v>
      </c>
      <c r="D12469" t="s">
        <v>10</v>
      </c>
      <c r="E12469" t="s">
        <v>10</v>
      </c>
      <c r="F12469" t="s">
        <v>10</v>
      </c>
      <c r="G12469" t="s">
        <v>10</v>
      </c>
      <c r="H12469">
        <v>0</v>
      </c>
      <c r="I12469">
        <v>0</v>
      </c>
      <c r="J12469">
        <v>0</v>
      </c>
      <c r="K12469">
        <v>0</v>
      </c>
    </row>
    <row r="12470" spans="1:11" x14ac:dyDescent="0.45">
      <c r="A12470" t="s">
        <v>6648</v>
      </c>
      <c r="B12470">
        <v>0</v>
      </c>
      <c r="C12470" t="s">
        <v>10</v>
      </c>
      <c r="D12470" t="s">
        <v>10</v>
      </c>
      <c r="E12470" t="s">
        <v>10</v>
      </c>
      <c r="F12470" t="s">
        <v>10</v>
      </c>
      <c r="G12470" t="s">
        <v>10</v>
      </c>
      <c r="H12470">
        <v>0</v>
      </c>
      <c r="I12470">
        <v>0</v>
      </c>
      <c r="J12470">
        <v>0</v>
      </c>
      <c r="K12470">
        <v>0</v>
      </c>
    </row>
    <row r="12471" spans="1:11" x14ac:dyDescent="0.45">
      <c r="A12471" t="s">
        <v>6649</v>
      </c>
      <c r="B12471">
        <v>0</v>
      </c>
      <c r="C12471" t="s">
        <v>10</v>
      </c>
      <c r="D12471" t="s">
        <v>10</v>
      </c>
      <c r="E12471" t="s">
        <v>10</v>
      </c>
      <c r="F12471" t="s">
        <v>10</v>
      </c>
      <c r="G12471" t="s">
        <v>10</v>
      </c>
      <c r="H12471">
        <v>0</v>
      </c>
      <c r="I12471">
        <v>0</v>
      </c>
      <c r="J12471">
        <v>0</v>
      </c>
      <c r="K12471">
        <v>0</v>
      </c>
    </row>
    <row r="12472" spans="1:11" x14ac:dyDescent="0.45">
      <c r="A12472" t="s">
        <v>6670</v>
      </c>
      <c r="B12472">
        <v>0</v>
      </c>
      <c r="C12472" t="s">
        <v>10</v>
      </c>
      <c r="D12472" t="s">
        <v>10</v>
      </c>
      <c r="E12472" t="s">
        <v>10</v>
      </c>
      <c r="F12472" t="s">
        <v>10</v>
      </c>
      <c r="G12472" t="s">
        <v>10</v>
      </c>
      <c r="H12472">
        <v>0</v>
      </c>
      <c r="I12472">
        <v>0</v>
      </c>
      <c r="J12472">
        <v>0</v>
      </c>
      <c r="K12472">
        <v>0</v>
      </c>
    </row>
    <row r="12473" spans="1:11" x14ac:dyDescent="0.45">
      <c r="A12473" t="s">
        <v>6674</v>
      </c>
      <c r="B12473">
        <v>0</v>
      </c>
      <c r="C12473" t="s">
        <v>10</v>
      </c>
      <c r="D12473" t="s">
        <v>10</v>
      </c>
      <c r="E12473" t="s">
        <v>10</v>
      </c>
      <c r="F12473" t="s">
        <v>10</v>
      </c>
      <c r="G12473" t="s">
        <v>10</v>
      </c>
      <c r="H12473">
        <v>0</v>
      </c>
      <c r="I12473">
        <v>0</v>
      </c>
      <c r="J12473">
        <v>0</v>
      </c>
      <c r="K12473">
        <v>0</v>
      </c>
    </row>
    <row r="12474" spans="1:11" x14ac:dyDescent="0.45">
      <c r="A12474" t="s">
        <v>6675</v>
      </c>
      <c r="B12474">
        <v>0</v>
      </c>
      <c r="C12474" t="s">
        <v>10</v>
      </c>
      <c r="D12474" t="s">
        <v>10</v>
      </c>
      <c r="E12474" t="s">
        <v>10</v>
      </c>
      <c r="F12474" t="s">
        <v>10</v>
      </c>
      <c r="G12474" t="s">
        <v>10</v>
      </c>
      <c r="H12474">
        <v>0</v>
      </c>
      <c r="I12474">
        <v>0</v>
      </c>
      <c r="J12474">
        <v>0</v>
      </c>
      <c r="K12474">
        <v>0</v>
      </c>
    </row>
    <row r="12475" spans="1:11" x14ac:dyDescent="0.45">
      <c r="A12475" t="s">
        <v>6683</v>
      </c>
      <c r="B12475">
        <v>0</v>
      </c>
      <c r="C12475" t="s">
        <v>10</v>
      </c>
      <c r="D12475" t="s">
        <v>10</v>
      </c>
      <c r="E12475" t="s">
        <v>10</v>
      </c>
      <c r="F12475" t="s">
        <v>10</v>
      </c>
      <c r="G12475" t="s">
        <v>10</v>
      </c>
      <c r="H12475">
        <v>0</v>
      </c>
      <c r="I12475">
        <v>0</v>
      </c>
      <c r="J12475">
        <v>0</v>
      </c>
      <c r="K12475">
        <v>0</v>
      </c>
    </row>
    <row r="12476" spans="1:11" x14ac:dyDescent="0.45">
      <c r="A12476" t="s">
        <v>6684</v>
      </c>
      <c r="B12476">
        <v>0</v>
      </c>
      <c r="C12476" t="s">
        <v>10</v>
      </c>
      <c r="D12476" t="s">
        <v>10</v>
      </c>
      <c r="E12476" t="s">
        <v>10</v>
      </c>
      <c r="F12476" t="s">
        <v>10</v>
      </c>
      <c r="G12476" t="s">
        <v>10</v>
      </c>
      <c r="H12476">
        <v>0</v>
      </c>
      <c r="I12476">
        <v>0</v>
      </c>
      <c r="J12476">
        <v>0</v>
      </c>
      <c r="K12476">
        <v>0</v>
      </c>
    </row>
    <row r="12477" spans="1:11" x14ac:dyDescent="0.45">
      <c r="A12477" t="s">
        <v>6708</v>
      </c>
      <c r="B12477">
        <v>0</v>
      </c>
      <c r="C12477" t="s">
        <v>10</v>
      </c>
      <c r="D12477" t="s">
        <v>10</v>
      </c>
      <c r="E12477" t="s">
        <v>10</v>
      </c>
      <c r="F12477" t="s">
        <v>10</v>
      </c>
      <c r="G12477" t="s">
        <v>10</v>
      </c>
      <c r="H12477">
        <v>0</v>
      </c>
      <c r="I12477">
        <v>0</v>
      </c>
      <c r="J12477">
        <v>0</v>
      </c>
      <c r="K12477">
        <v>0</v>
      </c>
    </row>
    <row r="12478" spans="1:11" x14ac:dyDescent="0.45">
      <c r="A12478" t="s">
        <v>6709</v>
      </c>
      <c r="B12478">
        <v>0</v>
      </c>
      <c r="C12478" t="s">
        <v>10</v>
      </c>
      <c r="D12478" t="s">
        <v>10</v>
      </c>
      <c r="E12478" t="s">
        <v>10</v>
      </c>
      <c r="F12478" t="s">
        <v>10</v>
      </c>
      <c r="G12478" t="s">
        <v>10</v>
      </c>
      <c r="H12478">
        <v>0</v>
      </c>
      <c r="I12478">
        <v>0</v>
      </c>
      <c r="J12478">
        <v>0</v>
      </c>
      <c r="K12478">
        <v>0</v>
      </c>
    </row>
    <row r="12479" spans="1:11" x14ac:dyDescent="0.45">
      <c r="A12479" t="s">
        <v>6710</v>
      </c>
      <c r="B12479">
        <v>0</v>
      </c>
      <c r="C12479" t="s">
        <v>10</v>
      </c>
      <c r="D12479" t="s">
        <v>10</v>
      </c>
      <c r="E12479" t="s">
        <v>10</v>
      </c>
      <c r="F12479" t="s">
        <v>10</v>
      </c>
      <c r="G12479" t="s">
        <v>10</v>
      </c>
      <c r="H12479">
        <v>0</v>
      </c>
      <c r="I12479">
        <v>0</v>
      </c>
      <c r="J12479">
        <v>0</v>
      </c>
      <c r="K12479">
        <v>0</v>
      </c>
    </row>
    <row r="12480" spans="1:11" x14ac:dyDescent="0.45">
      <c r="A12480" t="s">
        <v>6722</v>
      </c>
      <c r="B12480">
        <v>0</v>
      </c>
      <c r="C12480" t="s">
        <v>10</v>
      </c>
      <c r="D12480" t="s">
        <v>10</v>
      </c>
      <c r="E12480" t="s">
        <v>10</v>
      </c>
      <c r="F12480" t="s">
        <v>10</v>
      </c>
      <c r="G12480" t="s">
        <v>10</v>
      </c>
      <c r="H12480">
        <v>0</v>
      </c>
      <c r="I12480">
        <v>0</v>
      </c>
      <c r="J12480">
        <v>0</v>
      </c>
      <c r="K12480">
        <v>0</v>
      </c>
    </row>
    <row r="12481" spans="1:11" x14ac:dyDescent="0.45">
      <c r="A12481" t="s">
        <v>6723</v>
      </c>
      <c r="B12481">
        <v>0</v>
      </c>
      <c r="C12481" t="s">
        <v>10</v>
      </c>
      <c r="D12481" t="s">
        <v>10</v>
      </c>
      <c r="E12481" t="s">
        <v>10</v>
      </c>
      <c r="F12481" t="s">
        <v>10</v>
      </c>
      <c r="G12481" t="s">
        <v>10</v>
      </c>
      <c r="H12481">
        <v>0</v>
      </c>
      <c r="I12481">
        <v>0</v>
      </c>
      <c r="J12481">
        <v>0</v>
      </c>
      <c r="K12481">
        <v>0</v>
      </c>
    </row>
    <row r="12482" spans="1:11" x14ac:dyDescent="0.45">
      <c r="A12482" t="s">
        <v>6728</v>
      </c>
      <c r="B12482">
        <v>0</v>
      </c>
      <c r="C12482" t="s">
        <v>10</v>
      </c>
      <c r="D12482" t="s">
        <v>10</v>
      </c>
      <c r="E12482" t="s">
        <v>10</v>
      </c>
      <c r="F12482" t="s">
        <v>10</v>
      </c>
      <c r="G12482" t="s">
        <v>10</v>
      </c>
      <c r="H12482">
        <v>0</v>
      </c>
      <c r="I12482">
        <v>0</v>
      </c>
      <c r="J12482">
        <v>0</v>
      </c>
      <c r="K12482">
        <v>0</v>
      </c>
    </row>
    <row r="12483" spans="1:11" x14ac:dyDescent="0.45">
      <c r="A12483" t="s">
        <v>6736</v>
      </c>
      <c r="B12483">
        <v>0</v>
      </c>
      <c r="C12483" t="s">
        <v>10</v>
      </c>
      <c r="D12483" t="s">
        <v>10</v>
      </c>
      <c r="E12483" t="s">
        <v>10</v>
      </c>
      <c r="F12483" t="s">
        <v>10</v>
      </c>
      <c r="G12483" t="s">
        <v>10</v>
      </c>
      <c r="H12483">
        <v>0</v>
      </c>
      <c r="I12483">
        <v>0</v>
      </c>
      <c r="J12483">
        <v>0</v>
      </c>
      <c r="K12483">
        <v>0</v>
      </c>
    </row>
    <row r="12484" spans="1:11" x14ac:dyDescent="0.45">
      <c r="A12484" t="s">
        <v>6737</v>
      </c>
      <c r="B12484">
        <v>0</v>
      </c>
      <c r="C12484" t="s">
        <v>10</v>
      </c>
      <c r="D12484" t="s">
        <v>10</v>
      </c>
      <c r="E12484" t="s">
        <v>10</v>
      </c>
      <c r="F12484" t="s">
        <v>10</v>
      </c>
      <c r="G12484" t="s">
        <v>10</v>
      </c>
      <c r="H12484">
        <v>0</v>
      </c>
      <c r="I12484">
        <v>0</v>
      </c>
      <c r="J12484">
        <v>0</v>
      </c>
      <c r="K12484">
        <v>0</v>
      </c>
    </row>
    <row r="12485" spans="1:11" x14ac:dyDescent="0.45">
      <c r="A12485" t="s">
        <v>6745</v>
      </c>
      <c r="B12485">
        <v>0</v>
      </c>
      <c r="C12485" t="s">
        <v>10</v>
      </c>
      <c r="D12485" t="s">
        <v>10</v>
      </c>
      <c r="E12485" t="s">
        <v>10</v>
      </c>
      <c r="F12485" t="s">
        <v>10</v>
      </c>
      <c r="G12485" t="s">
        <v>10</v>
      </c>
      <c r="H12485">
        <v>0</v>
      </c>
      <c r="I12485">
        <v>0</v>
      </c>
      <c r="J12485">
        <v>0</v>
      </c>
      <c r="K12485">
        <v>0</v>
      </c>
    </row>
    <row r="12486" spans="1:11" x14ac:dyDescent="0.45">
      <c r="A12486" t="s">
        <v>6746</v>
      </c>
      <c r="B12486">
        <v>0</v>
      </c>
      <c r="C12486" t="s">
        <v>10</v>
      </c>
      <c r="D12486" t="s">
        <v>10</v>
      </c>
      <c r="E12486" t="s">
        <v>10</v>
      </c>
      <c r="F12486" t="s">
        <v>10</v>
      </c>
      <c r="G12486" t="s">
        <v>10</v>
      </c>
      <c r="H12486">
        <v>0</v>
      </c>
      <c r="I12486">
        <v>0</v>
      </c>
      <c r="J12486">
        <v>0</v>
      </c>
      <c r="K12486">
        <v>0</v>
      </c>
    </row>
    <row r="12487" spans="1:11" x14ac:dyDescent="0.45">
      <c r="A12487" t="s">
        <v>6748</v>
      </c>
      <c r="B12487">
        <v>0</v>
      </c>
      <c r="C12487" t="s">
        <v>10</v>
      </c>
      <c r="D12487" t="s">
        <v>10</v>
      </c>
      <c r="E12487" t="s">
        <v>10</v>
      </c>
      <c r="F12487" t="s">
        <v>10</v>
      </c>
      <c r="G12487" t="s">
        <v>10</v>
      </c>
      <c r="H12487">
        <v>0</v>
      </c>
      <c r="I12487">
        <v>0</v>
      </c>
      <c r="J12487">
        <v>0</v>
      </c>
      <c r="K12487">
        <v>0</v>
      </c>
    </row>
    <row r="12488" spans="1:11" x14ac:dyDescent="0.45">
      <c r="A12488" t="s">
        <v>6749</v>
      </c>
      <c r="B12488">
        <v>0</v>
      </c>
      <c r="C12488" t="s">
        <v>10</v>
      </c>
      <c r="D12488" t="s">
        <v>10</v>
      </c>
      <c r="E12488" t="s">
        <v>10</v>
      </c>
      <c r="F12488" t="s">
        <v>10</v>
      </c>
      <c r="G12488" t="s">
        <v>10</v>
      </c>
      <c r="H12488">
        <v>0</v>
      </c>
      <c r="I12488">
        <v>0</v>
      </c>
      <c r="J12488">
        <v>0</v>
      </c>
      <c r="K12488">
        <v>0</v>
      </c>
    </row>
    <row r="12489" spans="1:11" x14ac:dyDescent="0.45">
      <c r="A12489" t="s">
        <v>6750</v>
      </c>
      <c r="B12489">
        <v>0</v>
      </c>
      <c r="C12489" t="s">
        <v>10</v>
      </c>
      <c r="D12489" t="s">
        <v>10</v>
      </c>
      <c r="E12489" t="s">
        <v>10</v>
      </c>
      <c r="F12489" t="s">
        <v>10</v>
      </c>
      <c r="G12489" t="s">
        <v>10</v>
      </c>
      <c r="H12489">
        <v>0</v>
      </c>
      <c r="I12489">
        <v>0</v>
      </c>
      <c r="J12489">
        <v>0</v>
      </c>
      <c r="K12489">
        <v>0</v>
      </c>
    </row>
    <row r="12490" spans="1:11" x14ac:dyDescent="0.45">
      <c r="A12490" t="s">
        <v>6754</v>
      </c>
      <c r="B12490">
        <v>0</v>
      </c>
      <c r="C12490" t="s">
        <v>10</v>
      </c>
      <c r="D12490" t="s">
        <v>10</v>
      </c>
      <c r="E12490" t="s">
        <v>10</v>
      </c>
      <c r="F12490" t="s">
        <v>10</v>
      </c>
      <c r="G12490" t="s">
        <v>10</v>
      </c>
      <c r="H12490">
        <v>0</v>
      </c>
      <c r="I12490">
        <v>0</v>
      </c>
      <c r="J12490">
        <v>0</v>
      </c>
      <c r="K12490">
        <v>0</v>
      </c>
    </row>
    <row r="12491" spans="1:11" x14ac:dyDescent="0.45">
      <c r="A12491" t="s">
        <v>6755</v>
      </c>
      <c r="B12491">
        <v>0</v>
      </c>
      <c r="C12491" t="s">
        <v>10</v>
      </c>
      <c r="D12491" t="s">
        <v>10</v>
      </c>
      <c r="E12491" t="s">
        <v>10</v>
      </c>
      <c r="F12491" t="s">
        <v>10</v>
      </c>
      <c r="G12491" t="s">
        <v>10</v>
      </c>
      <c r="H12491">
        <v>0</v>
      </c>
      <c r="I12491">
        <v>0</v>
      </c>
      <c r="J12491">
        <v>0</v>
      </c>
      <c r="K12491">
        <v>0</v>
      </c>
    </row>
    <row r="12492" spans="1:11" x14ac:dyDescent="0.45">
      <c r="A12492" t="s">
        <v>6772</v>
      </c>
      <c r="B12492">
        <v>0</v>
      </c>
      <c r="C12492" t="s">
        <v>10</v>
      </c>
      <c r="D12492" t="s">
        <v>10</v>
      </c>
      <c r="E12492" t="s">
        <v>10</v>
      </c>
      <c r="F12492" t="s">
        <v>10</v>
      </c>
      <c r="G12492" t="s">
        <v>10</v>
      </c>
      <c r="H12492">
        <v>0</v>
      </c>
      <c r="I12492">
        <v>0</v>
      </c>
      <c r="J12492">
        <v>0</v>
      </c>
      <c r="K12492">
        <v>0</v>
      </c>
    </row>
    <row r="12493" spans="1:11" x14ac:dyDescent="0.45">
      <c r="A12493" t="s">
        <v>6773</v>
      </c>
      <c r="B12493">
        <v>0</v>
      </c>
      <c r="C12493" t="s">
        <v>10</v>
      </c>
      <c r="D12493" t="s">
        <v>10</v>
      </c>
      <c r="E12493" t="s">
        <v>10</v>
      </c>
      <c r="F12493" t="s">
        <v>10</v>
      </c>
      <c r="G12493" t="s">
        <v>10</v>
      </c>
      <c r="H12493">
        <v>0</v>
      </c>
      <c r="I12493">
        <v>0</v>
      </c>
      <c r="J12493">
        <v>0</v>
      </c>
      <c r="K12493">
        <v>0</v>
      </c>
    </row>
    <row r="12494" spans="1:11" x14ac:dyDescent="0.45">
      <c r="A12494" t="s">
        <v>6775</v>
      </c>
      <c r="B12494">
        <v>0</v>
      </c>
      <c r="C12494" t="s">
        <v>10</v>
      </c>
      <c r="D12494" t="s">
        <v>10</v>
      </c>
      <c r="E12494" t="s">
        <v>10</v>
      </c>
      <c r="F12494" t="s">
        <v>10</v>
      </c>
      <c r="G12494" t="s">
        <v>10</v>
      </c>
      <c r="H12494">
        <v>0</v>
      </c>
      <c r="I12494">
        <v>0</v>
      </c>
      <c r="J12494">
        <v>0</v>
      </c>
      <c r="K12494">
        <v>0</v>
      </c>
    </row>
    <row r="12495" spans="1:11" x14ac:dyDescent="0.45">
      <c r="A12495" t="s">
        <v>6776</v>
      </c>
      <c r="B12495">
        <v>0</v>
      </c>
      <c r="C12495" t="s">
        <v>10</v>
      </c>
      <c r="D12495" t="s">
        <v>10</v>
      </c>
      <c r="E12495" t="s">
        <v>10</v>
      </c>
      <c r="F12495" t="s">
        <v>10</v>
      </c>
      <c r="G12495" t="s">
        <v>10</v>
      </c>
      <c r="H12495">
        <v>0</v>
      </c>
      <c r="I12495">
        <v>0</v>
      </c>
      <c r="J12495">
        <v>0</v>
      </c>
      <c r="K12495">
        <v>0</v>
      </c>
    </row>
    <row r="12496" spans="1:11" x14ac:dyDescent="0.45">
      <c r="A12496" t="s">
        <v>6781</v>
      </c>
      <c r="B12496">
        <v>0</v>
      </c>
      <c r="C12496" t="s">
        <v>10</v>
      </c>
      <c r="D12496" t="s">
        <v>10</v>
      </c>
      <c r="E12496" t="s">
        <v>10</v>
      </c>
      <c r="F12496" t="s">
        <v>10</v>
      </c>
      <c r="G12496" t="s">
        <v>10</v>
      </c>
      <c r="H12496">
        <v>0</v>
      </c>
      <c r="I12496">
        <v>0</v>
      </c>
      <c r="J12496">
        <v>0</v>
      </c>
      <c r="K12496">
        <v>0</v>
      </c>
    </row>
    <row r="12497" spans="1:11" x14ac:dyDescent="0.45">
      <c r="A12497" t="s">
        <v>6782</v>
      </c>
      <c r="B12497">
        <v>0</v>
      </c>
      <c r="C12497" t="s">
        <v>10</v>
      </c>
      <c r="D12497" t="s">
        <v>10</v>
      </c>
      <c r="E12497" t="s">
        <v>10</v>
      </c>
      <c r="F12497" t="s">
        <v>10</v>
      </c>
      <c r="G12497" t="s">
        <v>10</v>
      </c>
      <c r="H12497">
        <v>0</v>
      </c>
      <c r="I12497">
        <v>0</v>
      </c>
      <c r="J12497">
        <v>0</v>
      </c>
      <c r="K12497">
        <v>0</v>
      </c>
    </row>
    <row r="12498" spans="1:11" x14ac:dyDescent="0.45">
      <c r="A12498" t="s">
        <v>6793</v>
      </c>
      <c r="B12498">
        <v>0</v>
      </c>
      <c r="C12498" t="s">
        <v>10</v>
      </c>
      <c r="D12498" t="s">
        <v>10</v>
      </c>
      <c r="E12498" t="s">
        <v>10</v>
      </c>
      <c r="F12498" t="s">
        <v>10</v>
      </c>
      <c r="G12498" t="s">
        <v>10</v>
      </c>
      <c r="H12498">
        <v>0</v>
      </c>
      <c r="I12498">
        <v>0</v>
      </c>
      <c r="J12498">
        <v>0</v>
      </c>
      <c r="K12498">
        <v>0</v>
      </c>
    </row>
    <row r="12499" spans="1:11" x14ac:dyDescent="0.45">
      <c r="A12499" t="s">
        <v>6794</v>
      </c>
      <c r="B12499">
        <v>0</v>
      </c>
      <c r="C12499" t="s">
        <v>10</v>
      </c>
      <c r="D12499" t="s">
        <v>10</v>
      </c>
      <c r="E12499" t="s">
        <v>10</v>
      </c>
      <c r="F12499" t="s">
        <v>10</v>
      </c>
      <c r="G12499" t="s">
        <v>10</v>
      </c>
      <c r="H12499">
        <v>0</v>
      </c>
      <c r="I12499">
        <v>0</v>
      </c>
      <c r="J12499">
        <v>0</v>
      </c>
      <c r="K12499">
        <v>0</v>
      </c>
    </row>
    <row r="12500" spans="1:11" x14ac:dyDescent="0.45">
      <c r="A12500" t="s">
        <v>6805</v>
      </c>
      <c r="B12500">
        <v>0</v>
      </c>
      <c r="C12500" t="s">
        <v>10</v>
      </c>
      <c r="D12500" t="s">
        <v>10</v>
      </c>
      <c r="E12500" t="s">
        <v>10</v>
      </c>
      <c r="F12500" t="s">
        <v>10</v>
      </c>
      <c r="G12500" t="s">
        <v>10</v>
      </c>
      <c r="H12500">
        <v>0</v>
      </c>
      <c r="I12500">
        <v>0</v>
      </c>
      <c r="J12500">
        <v>0</v>
      </c>
      <c r="K12500">
        <v>0</v>
      </c>
    </row>
    <row r="12501" spans="1:11" x14ac:dyDescent="0.45">
      <c r="A12501" t="s">
        <v>6806</v>
      </c>
      <c r="B12501">
        <v>0</v>
      </c>
      <c r="C12501" t="s">
        <v>10</v>
      </c>
      <c r="D12501" t="s">
        <v>10</v>
      </c>
      <c r="E12501" t="s">
        <v>10</v>
      </c>
      <c r="F12501" t="s">
        <v>10</v>
      </c>
      <c r="G12501" t="s">
        <v>10</v>
      </c>
      <c r="H12501">
        <v>0</v>
      </c>
      <c r="I12501">
        <v>0</v>
      </c>
      <c r="J12501">
        <v>0</v>
      </c>
      <c r="K12501">
        <v>0</v>
      </c>
    </row>
    <row r="12502" spans="1:11" x14ac:dyDescent="0.45">
      <c r="A12502" t="s">
        <v>6809</v>
      </c>
      <c r="B12502">
        <v>0</v>
      </c>
      <c r="C12502" t="s">
        <v>10</v>
      </c>
      <c r="D12502" t="s">
        <v>10</v>
      </c>
      <c r="E12502" t="s">
        <v>10</v>
      </c>
      <c r="F12502" t="s">
        <v>10</v>
      </c>
      <c r="G12502" t="s">
        <v>10</v>
      </c>
      <c r="H12502">
        <v>0</v>
      </c>
      <c r="I12502">
        <v>0</v>
      </c>
      <c r="J12502">
        <v>0</v>
      </c>
      <c r="K12502">
        <v>0</v>
      </c>
    </row>
    <row r="12503" spans="1:11" x14ac:dyDescent="0.45">
      <c r="A12503" t="s">
        <v>6810</v>
      </c>
      <c r="B12503">
        <v>0</v>
      </c>
      <c r="C12503" t="s">
        <v>10</v>
      </c>
      <c r="D12503" t="s">
        <v>10</v>
      </c>
      <c r="E12503" t="s">
        <v>10</v>
      </c>
      <c r="F12503" t="s">
        <v>10</v>
      </c>
      <c r="G12503" t="s">
        <v>10</v>
      </c>
      <c r="H12503">
        <v>0</v>
      </c>
      <c r="I12503">
        <v>0</v>
      </c>
      <c r="J12503">
        <v>0</v>
      </c>
      <c r="K12503">
        <v>0</v>
      </c>
    </row>
    <row r="12504" spans="1:11" x14ac:dyDescent="0.45">
      <c r="A12504" t="s">
        <v>6811</v>
      </c>
      <c r="B12504">
        <v>0</v>
      </c>
      <c r="C12504" t="s">
        <v>10</v>
      </c>
      <c r="D12504" t="s">
        <v>10</v>
      </c>
      <c r="E12504" t="s">
        <v>10</v>
      </c>
      <c r="F12504" t="s">
        <v>10</v>
      </c>
      <c r="G12504" t="s">
        <v>10</v>
      </c>
      <c r="H12504">
        <v>0</v>
      </c>
      <c r="I12504">
        <v>0</v>
      </c>
      <c r="J12504">
        <v>0</v>
      </c>
      <c r="K12504">
        <v>0</v>
      </c>
    </row>
    <row r="12505" spans="1:11" x14ac:dyDescent="0.45">
      <c r="A12505" t="s">
        <v>6812</v>
      </c>
      <c r="B12505">
        <v>0</v>
      </c>
      <c r="C12505" t="s">
        <v>10</v>
      </c>
      <c r="D12505" t="s">
        <v>10</v>
      </c>
      <c r="E12505" t="s">
        <v>10</v>
      </c>
      <c r="F12505" t="s">
        <v>10</v>
      </c>
      <c r="G12505" t="s">
        <v>10</v>
      </c>
      <c r="H12505">
        <v>0</v>
      </c>
      <c r="I12505">
        <v>0</v>
      </c>
      <c r="J12505">
        <v>0</v>
      </c>
      <c r="K12505">
        <v>0</v>
      </c>
    </row>
    <row r="12506" spans="1:11" x14ac:dyDescent="0.45">
      <c r="A12506" t="s">
        <v>6815</v>
      </c>
      <c r="B12506">
        <v>0</v>
      </c>
      <c r="C12506" t="s">
        <v>10</v>
      </c>
      <c r="D12506" t="s">
        <v>10</v>
      </c>
      <c r="E12506" t="s">
        <v>10</v>
      </c>
      <c r="F12506" t="s">
        <v>10</v>
      </c>
      <c r="G12506" t="s">
        <v>10</v>
      </c>
      <c r="H12506">
        <v>0</v>
      </c>
      <c r="I12506">
        <v>0</v>
      </c>
      <c r="J12506">
        <v>0</v>
      </c>
      <c r="K12506">
        <v>0</v>
      </c>
    </row>
    <row r="12507" spans="1:11" x14ac:dyDescent="0.45">
      <c r="A12507" t="s">
        <v>6816</v>
      </c>
      <c r="B12507">
        <v>0</v>
      </c>
      <c r="C12507" t="s">
        <v>10</v>
      </c>
      <c r="D12507" t="s">
        <v>10</v>
      </c>
      <c r="E12507" t="s">
        <v>10</v>
      </c>
      <c r="F12507" t="s">
        <v>10</v>
      </c>
      <c r="G12507" t="s">
        <v>10</v>
      </c>
      <c r="H12507">
        <v>0</v>
      </c>
      <c r="I12507">
        <v>0</v>
      </c>
      <c r="J12507">
        <v>0</v>
      </c>
      <c r="K12507">
        <v>0</v>
      </c>
    </row>
    <row r="12508" spans="1:11" x14ac:dyDescent="0.45">
      <c r="A12508" t="s">
        <v>6825</v>
      </c>
      <c r="B12508">
        <v>0</v>
      </c>
      <c r="C12508" t="s">
        <v>10</v>
      </c>
      <c r="D12508" t="s">
        <v>10</v>
      </c>
      <c r="E12508" t="s">
        <v>10</v>
      </c>
      <c r="F12508" t="s">
        <v>10</v>
      </c>
      <c r="G12508" t="s">
        <v>10</v>
      </c>
      <c r="H12508">
        <v>0</v>
      </c>
      <c r="I12508">
        <v>0</v>
      </c>
      <c r="J12508">
        <v>0</v>
      </c>
      <c r="K12508">
        <v>0</v>
      </c>
    </row>
    <row r="12509" spans="1:11" x14ac:dyDescent="0.45">
      <c r="A12509" t="s">
        <v>6826</v>
      </c>
      <c r="B12509">
        <v>0</v>
      </c>
      <c r="C12509" t="s">
        <v>10</v>
      </c>
      <c r="D12509" t="s">
        <v>10</v>
      </c>
      <c r="E12509" t="s">
        <v>10</v>
      </c>
      <c r="F12509" t="s">
        <v>10</v>
      </c>
      <c r="G12509" t="s">
        <v>10</v>
      </c>
      <c r="H12509">
        <v>0</v>
      </c>
      <c r="I12509">
        <v>0</v>
      </c>
      <c r="J12509">
        <v>0</v>
      </c>
      <c r="K12509">
        <v>0</v>
      </c>
    </row>
    <row r="12510" spans="1:11" x14ac:dyDescent="0.45">
      <c r="A12510" t="s">
        <v>6827</v>
      </c>
      <c r="B12510">
        <v>0</v>
      </c>
      <c r="C12510" t="s">
        <v>10</v>
      </c>
      <c r="D12510" t="s">
        <v>10</v>
      </c>
      <c r="E12510" t="s">
        <v>10</v>
      </c>
      <c r="F12510" t="s">
        <v>10</v>
      </c>
      <c r="G12510" t="s">
        <v>10</v>
      </c>
      <c r="H12510">
        <v>0</v>
      </c>
      <c r="I12510">
        <v>0</v>
      </c>
      <c r="J12510">
        <v>0</v>
      </c>
      <c r="K12510">
        <v>0</v>
      </c>
    </row>
    <row r="12511" spans="1:11" x14ac:dyDescent="0.45">
      <c r="A12511" t="s">
        <v>6829</v>
      </c>
      <c r="B12511">
        <v>0</v>
      </c>
      <c r="C12511" t="s">
        <v>10</v>
      </c>
      <c r="D12511" t="s">
        <v>10</v>
      </c>
      <c r="E12511" t="s">
        <v>10</v>
      </c>
      <c r="F12511" t="s">
        <v>10</v>
      </c>
      <c r="G12511" t="s">
        <v>10</v>
      </c>
      <c r="H12511">
        <v>0</v>
      </c>
      <c r="I12511">
        <v>0</v>
      </c>
      <c r="J12511">
        <v>0</v>
      </c>
      <c r="K12511">
        <v>0</v>
      </c>
    </row>
    <row r="12512" spans="1:11" x14ac:dyDescent="0.45">
      <c r="A12512" t="s">
        <v>6849</v>
      </c>
      <c r="B12512">
        <v>0</v>
      </c>
      <c r="C12512" t="s">
        <v>10</v>
      </c>
      <c r="D12512" t="s">
        <v>10</v>
      </c>
      <c r="E12512" t="s">
        <v>10</v>
      </c>
      <c r="F12512" t="s">
        <v>10</v>
      </c>
      <c r="G12512" t="s">
        <v>10</v>
      </c>
      <c r="H12512">
        <v>0</v>
      </c>
      <c r="I12512">
        <v>0</v>
      </c>
      <c r="J12512">
        <v>0</v>
      </c>
      <c r="K12512">
        <v>0</v>
      </c>
    </row>
    <row r="12513" spans="1:11" x14ac:dyDescent="0.45">
      <c r="A12513" t="s">
        <v>6850</v>
      </c>
      <c r="B12513">
        <v>0</v>
      </c>
      <c r="C12513" t="s">
        <v>10</v>
      </c>
      <c r="D12513" t="s">
        <v>10</v>
      </c>
      <c r="E12513" t="s">
        <v>10</v>
      </c>
      <c r="F12513" t="s">
        <v>10</v>
      </c>
      <c r="G12513" t="s">
        <v>10</v>
      </c>
      <c r="H12513">
        <v>0</v>
      </c>
      <c r="I12513">
        <v>0</v>
      </c>
      <c r="J12513">
        <v>0</v>
      </c>
      <c r="K12513">
        <v>0</v>
      </c>
    </row>
    <row r="12514" spans="1:11" x14ac:dyDescent="0.45">
      <c r="A12514" t="s">
        <v>6852</v>
      </c>
      <c r="B12514">
        <v>0</v>
      </c>
      <c r="C12514" t="s">
        <v>10</v>
      </c>
      <c r="D12514" t="s">
        <v>10</v>
      </c>
      <c r="E12514" t="s">
        <v>10</v>
      </c>
      <c r="F12514" t="s">
        <v>10</v>
      </c>
      <c r="G12514" t="s">
        <v>10</v>
      </c>
      <c r="H12514">
        <v>0</v>
      </c>
      <c r="I12514">
        <v>0</v>
      </c>
      <c r="J12514">
        <v>0</v>
      </c>
      <c r="K12514">
        <v>0</v>
      </c>
    </row>
    <row r="12515" spans="1:11" x14ac:dyDescent="0.45">
      <c r="A12515" t="s">
        <v>6853</v>
      </c>
      <c r="B12515">
        <v>0</v>
      </c>
      <c r="C12515" t="s">
        <v>10</v>
      </c>
      <c r="D12515" t="s">
        <v>10</v>
      </c>
      <c r="E12515" t="s">
        <v>10</v>
      </c>
      <c r="F12515" t="s">
        <v>10</v>
      </c>
      <c r="G12515" t="s">
        <v>10</v>
      </c>
      <c r="H12515">
        <v>0</v>
      </c>
      <c r="I12515">
        <v>0</v>
      </c>
      <c r="J12515">
        <v>0</v>
      </c>
      <c r="K12515">
        <v>0</v>
      </c>
    </row>
    <row r="12516" spans="1:11" x14ac:dyDescent="0.45">
      <c r="A12516" t="s">
        <v>6886</v>
      </c>
      <c r="B12516">
        <v>0</v>
      </c>
      <c r="C12516" t="s">
        <v>10</v>
      </c>
      <c r="D12516" t="s">
        <v>10</v>
      </c>
      <c r="E12516" t="s">
        <v>10</v>
      </c>
      <c r="F12516" t="s">
        <v>10</v>
      </c>
      <c r="G12516" t="s">
        <v>10</v>
      </c>
      <c r="H12516">
        <v>0</v>
      </c>
      <c r="I12516">
        <v>0</v>
      </c>
      <c r="J12516">
        <v>0</v>
      </c>
      <c r="K12516">
        <v>0</v>
      </c>
    </row>
    <row r="12517" spans="1:11" x14ac:dyDescent="0.45">
      <c r="A12517" t="s">
        <v>6887</v>
      </c>
      <c r="B12517">
        <v>0</v>
      </c>
      <c r="C12517" t="s">
        <v>10</v>
      </c>
      <c r="D12517" t="s">
        <v>10</v>
      </c>
      <c r="E12517" t="s">
        <v>10</v>
      </c>
      <c r="F12517" t="s">
        <v>10</v>
      </c>
      <c r="G12517" t="s">
        <v>10</v>
      </c>
      <c r="H12517">
        <v>0</v>
      </c>
      <c r="I12517">
        <v>0</v>
      </c>
      <c r="J12517">
        <v>0</v>
      </c>
      <c r="K12517">
        <v>0</v>
      </c>
    </row>
    <row r="12518" spans="1:11" x14ac:dyDescent="0.45">
      <c r="A12518" t="s">
        <v>6888</v>
      </c>
      <c r="B12518">
        <v>0</v>
      </c>
      <c r="C12518" t="s">
        <v>10</v>
      </c>
      <c r="D12518" t="s">
        <v>10</v>
      </c>
      <c r="E12518" t="s">
        <v>10</v>
      </c>
      <c r="F12518" t="s">
        <v>10</v>
      </c>
      <c r="G12518" t="s">
        <v>10</v>
      </c>
      <c r="H12518">
        <v>0</v>
      </c>
      <c r="I12518">
        <v>0</v>
      </c>
      <c r="J12518">
        <v>0</v>
      </c>
      <c r="K12518">
        <v>0</v>
      </c>
    </row>
    <row r="12519" spans="1:11" x14ac:dyDescent="0.45">
      <c r="A12519" t="s">
        <v>6889</v>
      </c>
      <c r="B12519">
        <v>0</v>
      </c>
      <c r="C12519" t="s">
        <v>10</v>
      </c>
      <c r="D12519" t="s">
        <v>10</v>
      </c>
      <c r="E12519" t="s">
        <v>10</v>
      </c>
      <c r="F12519" t="s">
        <v>10</v>
      </c>
      <c r="G12519" t="s">
        <v>10</v>
      </c>
      <c r="H12519">
        <v>0</v>
      </c>
      <c r="I12519">
        <v>0</v>
      </c>
      <c r="J12519">
        <v>0</v>
      </c>
      <c r="K12519">
        <v>0</v>
      </c>
    </row>
    <row r="12520" spans="1:11" x14ac:dyDescent="0.45">
      <c r="A12520" t="s">
        <v>6900</v>
      </c>
      <c r="B12520">
        <v>0</v>
      </c>
      <c r="C12520" t="s">
        <v>10</v>
      </c>
      <c r="D12520" t="s">
        <v>10</v>
      </c>
      <c r="E12520" t="s">
        <v>10</v>
      </c>
      <c r="F12520" t="s">
        <v>10</v>
      </c>
      <c r="G12520" t="s">
        <v>10</v>
      </c>
      <c r="H12520">
        <v>0</v>
      </c>
      <c r="I12520">
        <v>0</v>
      </c>
      <c r="J12520">
        <v>0</v>
      </c>
      <c r="K12520">
        <v>0</v>
      </c>
    </row>
    <row r="12521" spans="1:11" x14ac:dyDescent="0.45">
      <c r="A12521" t="s">
        <v>6901</v>
      </c>
      <c r="B12521">
        <v>0</v>
      </c>
      <c r="C12521" t="s">
        <v>10</v>
      </c>
      <c r="D12521" t="s">
        <v>10</v>
      </c>
      <c r="E12521" t="s">
        <v>10</v>
      </c>
      <c r="F12521" t="s">
        <v>10</v>
      </c>
      <c r="G12521" t="s">
        <v>10</v>
      </c>
      <c r="H12521">
        <v>0</v>
      </c>
      <c r="I12521">
        <v>0</v>
      </c>
      <c r="J12521">
        <v>0</v>
      </c>
      <c r="K12521">
        <v>0</v>
      </c>
    </row>
    <row r="12522" spans="1:11" x14ac:dyDescent="0.45">
      <c r="A12522" t="s">
        <v>6902</v>
      </c>
      <c r="B12522">
        <v>0</v>
      </c>
      <c r="C12522" t="s">
        <v>10</v>
      </c>
      <c r="D12522" t="s">
        <v>10</v>
      </c>
      <c r="E12522" t="s">
        <v>10</v>
      </c>
      <c r="F12522" t="s">
        <v>10</v>
      </c>
      <c r="G12522" t="s">
        <v>10</v>
      </c>
      <c r="H12522">
        <v>0</v>
      </c>
      <c r="I12522">
        <v>0</v>
      </c>
      <c r="J12522">
        <v>0</v>
      </c>
      <c r="K12522">
        <v>0</v>
      </c>
    </row>
    <row r="12523" spans="1:11" x14ac:dyDescent="0.45">
      <c r="A12523" t="s">
        <v>6908</v>
      </c>
      <c r="B12523">
        <v>0</v>
      </c>
      <c r="C12523" t="s">
        <v>10</v>
      </c>
      <c r="D12523" t="s">
        <v>10</v>
      </c>
      <c r="E12523" t="s">
        <v>10</v>
      </c>
      <c r="F12523" t="s">
        <v>10</v>
      </c>
      <c r="G12523" t="s">
        <v>10</v>
      </c>
      <c r="H12523">
        <v>0</v>
      </c>
      <c r="I12523">
        <v>0</v>
      </c>
      <c r="J12523">
        <v>0</v>
      </c>
      <c r="K12523">
        <v>0</v>
      </c>
    </row>
    <row r="12524" spans="1:11" x14ac:dyDescent="0.45">
      <c r="A12524" t="s">
        <v>6909</v>
      </c>
      <c r="B12524">
        <v>0</v>
      </c>
      <c r="C12524" t="s">
        <v>10</v>
      </c>
      <c r="D12524" t="s">
        <v>10</v>
      </c>
      <c r="E12524" t="s">
        <v>10</v>
      </c>
      <c r="F12524" t="s">
        <v>10</v>
      </c>
      <c r="G12524" t="s">
        <v>10</v>
      </c>
      <c r="H12524">
        <v>0</v>
      </c>
      <c r="I12524">
        <v>0</v>
      </c>
      <c r="J12524">
        <v>0</v>
      </c>
      <c r="K12524">
        <v>0</v>
      </c>
    </row>
    <row r="12525" spans="1:11" x14ac:dyDescent="0.45">
      <c r="A12525" t="s">
        <v>6913</v>
      </c>
      <c r="B12525">
        <v>0</v>
      </c>
      <c r="C12525" t="s">
        <v>10</v>
      </c>
      <c r="D12525" t="s">
        <v>10</v>
      </c>
      <c r="E12525" t="s">
        <v>10</v>
      </c>
      <c r="F12525" t="s">
        <v>10</v>
      </c>
      <c r="G12525" t="s">
        <v>10</v>
      </c>
      <c r="H12525">
        <v>0</v>
      </c>
      <c r="I12525">
        <v>0</v>
      </c>
      <c r="J12525">
        <v>0</v>
      </c>
      <c r="K12525">
        <v>0</v>
      </c>
    </row>
    <row r="12526" spans="1:11" x14ac:dyDescent="0.45">
      <c r="A12526" t="s">
        <v>6914</v>
      </c>
      <c r="B12526">
        <v>0</v>
      </c>
      <c r="C12526" t="s">
        <v>10</v>
      </c>
      <c r="D12526" t="s">
        <v>10</v>
      </c>
      <c r="E12526" t="s">
        <v>10</v>
      </c>
      <c r="F12526" t="s">
        <v>10</v>
      </c>
      <c r="G12526" t="s">
        <v>10</v>
      </c>
      <c r="H12526">
        <v>0</v>
      </c>
      <c r="I12526">
        <v>0</v>
      </c>
      <c r="J12526">
        <v>0</v>
      </c>
      <c r="K12526">
        <v>0</v>
      </c>
    </row>
    <row r="12527" spans="1:11" x14ac:dyDescent="0.45">
      <c r="A12527" t="s">
        <v>6917</v>
      </c>
      <c r="B12527">
        <v>0</v>
      </c>
      <c r="C12527" t="s">
        <v>10</v>
      </c>
      <c r="D12527" t="s">
        <v>10</v>
      </c>
      <c r="E12527" t="s">
        <v>10</v>
      </c>
      <c r="F12527" t="s">
        <v>10</v>
      </c>
      <c r="G12527" t="s">
        <v>10</v>
      </c>
      <c r="H12527">
        <v>0</v>
      </c>
      <c r="I12527">
        <v>0</v>
      </c>
      <c r="J12527">
        <v>0</v>
      </c>
      <c r="K12527">
        <v>0</v>
      </c>
    </row>
    <row r="12528" spans="1:11" x14ac:dyDescent="0.45">
      <c r="A12528" t="s">
        <v>6918</v>
      </c>
      <c r="B12528">
        <v>0</v>
      </c>
      <c r="C12528" t="s">
        <v>10</v>
      </c>
      <c r="D12528" t="s">
        <v>10</v>
      </c>
      <c r="E12528" t="s">
        <v>10</v>
      </c>
      <c r="F12528" t="s">
        <v>10</v>
      </c>
      <c r="G12528" t="s">
        <v>10</v>
      </c>
      <c r="H12528">
        <v>0</v>
      </c>
      <c r="I12528">
        <v>0</v>
      </c>
      <c r="J12528">
        <v>0</v>
      </c>
      <c r="K12528">
        <v>0</v>
      </c>
    </row>
    <row r="12529" spans="1:11" x14ac:dyDescent="0.45">
      <c r="A12529" t="s">
        <v>6937</v>
      </c>
      <c r="B12529">
        <v>0</v>
      </c>
      <c r="C12529" t="s">
        <v>10</v>
      </c>
      <c r="D12529" t="s">
        <v>10</v>
      </c>
      <c r="E12529" t="s">
        <v>10</v>
      </c>
      <c r="F12529" t="s">
        <v>10</v>
      </c>
      <c r="G12529" t="s">
        <v>10</v>
      </c>
      <c r="H12529">
        <v>0</v>
      </c>
      <c r="I12529">
        <v>0</v>
      </c>
      <c r="J12529">
        <v>0</v>
      </c>
      <c r="K12529">
        <v>0</v>
      </c>
    </row>
    <row r="12530" spans="1:11" x14ac:dyDescent="0.45">
      <c r="A12530" t="s">
        <v>6938</v>
      </c>
      <c r="B12530">
        <v>0</v>
      </c>
      <c r="C12530" t="s">
        <v>10</v>
      </c>
      <c r="D12530" t="s">
        <v>10</v>
      </c>
      <c r="E12530" t="s">
        <v>10</v>
      </c>
      <c r="F12530" t="s">
        <v>10</v>
      </c>
      <c r="G12530" t="s">
        <v>10</v>
      </c>
      <c r="H12530">
        <v>0</v>
      </c>
      <c r="I12530">
        <v>0</v>
      </c>
      <c r="J12530">
        <v>0</v>
      </c>
      <c r="K12530">
        <v>0</v>
      </c>
    </row>
    <row r="12531" spans="1:11" x14ac:dyDescent="0.45">
      <c r="A12531" t="s">
        <v>6939</v>
      </c>
      <c r="B12531">
        <v>0</v>
      </c>
      <c r="C12531" t="s">
        <v>10</v>
      </c>
      <c r="D12531" t="s">
        <v>10</v>
      </c>
      <c r="E12531" t="s">
        <v>10</v>
      </c>
      <c r="F12531" t="s">
        <v>10</v>
      </c>
      <c r="G12531" t="s">
        <v>10</v>
      </c>
      <c r="H12531">
        <v>0</v>
      </c>
      <c r="I12531">
        <v>0</v>
      </c>
      <c r="J12531">
        <v>0</v>
      </c>
      <c r="K12531">
        <v>0</v>
      </c>
    </row>
    <row r="12532" spans="1:11" x14ac:dyDescent="0.45">
      <c r="A12532" t="s">
        <v>6951</v>
      </c>
      <c r="B12532">
        <v>0</v>
      </c>
      <c r="C12532" t="s">
        <v>10</v>
      </c>
      <c r="D12532" t="s">
        <v>10</v>
      </c>
      <c r="E12532" t="s">
        <v>10</v>
      </c>
      <c r="F12532" t="s">
        <v>10</v>
      </c>
      <c r="G12532" t="s">
        <v>10</v>
      </c>
      <c r="H12532">
        <v>0</v>
      </c>
      <c r="I12532">
        <v>0</v>
      </c>
      <c r="J12532">
        <v>0</v>
      </c>
      <c r="K12532">
        <v>0</v>
      </c>
    </row>
    <row r="12533" spans="1:11" x14ac:dyDescent="0.45">
      <c r="A12533" t="s">
        <v>6952</v>
      </c>
      <c r="B12533">
        <v>0</v>
      </c>
      <c r="C12533" t="s">
        <v>10</v>
      </c>
      <c r="D12533" t="s">
        <v>10</v>
      </c>
      <c r="E12533" t="s">
        <v>10</v>
      </c>
      <c r="F12533" t="s">
        <v>10</v>
      </c>
      <c r="G12533" t="s">
        <v>10</v>
      </c>
      <c r="H12533">
        <v>0</v>
      </c>
      <c r="I12533">
        <v>0</v>
      </c>
      <c r="J12533">
        <v>0</v>
      </c>
      <c r="K12533">
        <v>0</v>
      </c>
    </row>
    <row r="12534" spans="1:11" x14ac:dyDescent="0.45">
      <c r="A12534" t="s">
        <v>6955</v>
      </c>
      <c r="B12534">
        <v>0</v>
      </c>
      <c r="C12534" t="s">
        <v>10</v>
      </c>
      <c r="D12534" t="s">
        <v>10</v>
      </c>
      <c r="E12534" t="s">
        <v>10</v>
      </c>
      <c r="F12534" t="s">
        <v>10</v>
      </c>
      <c r="G12534" t="s">
        <v>10</v>
      </c>
      <c r="H12534">
        <v>0</v>
      </c>
      <c r="I12534">
        <v>0</v>
      </c>
      <c r="J12534">
        <v>0</v>
      </c>
      <c r="K12534">
        <v>0</v>
      </c>
    </row>
    <row r="12535" spans="1:11" x14ac:dyDescent="0.45">
      <c r="A12535" t="s">
        <v>6977</v>
      </c>
      <c r="B12535">
        <v>0</v>
      </c>
      <c r="C12535" t="s">
        <v>10</v>
      </c>
      <c r="D12535" t="s">
        <v>10</v>
      </c>
      <c r="E12535" t="s">
        <v>10</v>
      </c>
      <c r="F12535" t="s">
        <v>10</v>
      </c>
      <c r="G12535" t="s">
        <v>10</v>
      </c>
      <c r="H12535">
        <v>0</v>
      </c>
      <c r="I12535">
        <v>0</v>
      </c>
      <c r="J12535">
        <v>0</v>
      </c>
      <c r="K12535">
        <v>0</v>
      </c>
    </row>
    <row r="12536" spans="1:11" x14ac:dyDescent="0.45">
      <c r="A12536" t="s">
        <v>6978</v>
      </c>
      <c r="B12536">
        <v>0</v>
      </c>
      <c r="C12536" t="s">
        <v>10</v>
      </c>
      <c r="D12536" t="s">
        <v>10</v>
      </c>
      <c r="E12536" t="s">
        <v>10</v>
      </c>
      <c r="F12536" t="s">
        <v>10</v>
      </c>
      <c r="G12536" t="s">
        <v>10</v>
      </c>
      <c r="H12536">
        <v>0</v>
      </c>
      <c r="I12536">
        <v>0</v>
      </c>
      <c r="J12536">
        <v>0</v>
      </c>
      <c r="K12536">
        <v>0</v>
      </c>
    </row>
    <row r="12537" spans="1:11" x14ac:dyDescent="0.45">
      <c r="A12537" t="s">
        <v>6981</v>
      </c>
      <c r="B12537">
        <v>0</v>
      </c>
      <c r="C12537" t="s">
        <v>10</v>
      </c>
      <c r="D12537" t="s">
        <v>10</v>
      </c>
      <c r="E12537" t="s">
        <v>10</v>
      </c>
      <c r="F12537" t="s">
        <v>10</v>
      </c>
      <c r="G12537" t="s">
        <v>10</v>
      </c>
      <c r="H12537">
        <v>0</v>
      </c>
      <c r="I12537">
        <v>0</v>
      </c>
      <c r="J12537">
        <v>0</v>
      </c>
      <c r="K12537">
        <v>0</v>
      </c>
    </row>
    <row r="12538" spans="1:11" x14ac:dyDescent="0.45">
      <c r="A12538" t="s">
        <v>6982</v>
      </c>
      <c r="B12538">
        <v>0</v>
      </c>
      <c r="C12538" t="s">
        <v>10</v>
      </c>
      <c r="D12538" t="s">
        <v>10</v>
      </c>
      <c r="E12538" t="s">
        <v>10</v>
      </c>
      <c r="F12538" t="s">
        <v>10</v>
      </c>
      <c r="G12538" t="s">
        <v>10</v>
      </c>
      <c r="H12538">
        <v>0</v>
      </c>
      <c r="I12538">
        <v>0</v>
      </c>
      <c r="J12538">
        <v>0</v>
      </c>
      <c r="K12538">
        <v>0</v>
      </c>
    </row>
    <row r="12539" spans="1:11" x14ac:dyDescent="0.45">
      <c r="A12539" t="s">
        <v>7007</v>
      </c>
      <c r="B12539">
        <v>0</v>
      </c>
      <c r="C12539" t="s">
        <v>10</v>
      </c>
      <c r="D12539" t="s">
        <v>10</v>
      </c>
      <c r="E12539" t="s">
        <v>10</v>
      </c>
      <c r="F12539" t="s">
        <v>10</v>
      </c>
      <c r="G12539" t="s">
        <v>10</v>
      </c>
      <c r="H12539">
        <v>0</v>
      </c>
      <c r="I12539">
        <v>0</v>
      </c>
      <c r="J12539">
        <v>0</v>
      </c>
      <c r="K12539">
        <v>0</v>
      </c>
    </row>
    <row r="12540" spans="1:11" x14ac:dyDescent="0.45">
      <c r="A12540" t="s">
        <v>7010</v>
      </c>
      <c r="B12540">
        <v>0</v>
      </c>
      <c r="C12540" t="s">
        <v>10</v>
      </c>
      <c r="D12540" t="s">
        <v>10</v>
      </c>
      <c r="E12540" t="s">
        <v>10</v>
      </c>
      <c r="F12540" t="s">
        <v>10</v>
      </c>
      <c r="G12540" t="s">
        <v>10</v>
      </c>
      <c r="H12540">
        <v>0</v>
      </c>
      <c r="I12540">
        <v>0</v>
      </c>
      <c r="J12540">
        <v>0</v>
      </c>
      <c r="K12540">
        <v>0</v>
      </c>
    </row>
    <row r="12541" spans="1:11" x14ac:dyDescent="0.45">
      <c r="A12541" t="s">
        <v>7023</v>
      </c>
      <c r="B12541">
        <v>0</v>
      </c>
      <c r="C12541" t="s">
        <v>10</v>
      </c>
      <c r="D12541" t="s">
        <v>10</v>
      </c>
      <c r="E12541" t="s">
        <v>10</v>
      </c>
      <c r="F12541" t="s">
        <v>10</v>
      </c>
      <c r="G12541" t="s">
        <v>10</v>
      </c>
      <c r="H12541">
        <v>0</v>
      </c>
      <c r="I12541">
        <v>0</v>
      </c>
      <c r="J12541">
        <v>0</v>
      </c>
      <c r="K12541">
        <v>0</v>
      </c>
    </row>
    <row r="12542" spans="1:11" x14ac:dyDescent="0.45">
      <c r="A12542" t="s">
        <v>7024</v>
      </c>
      <c r="B12542">
        <v>0</v>
      </c>
      <c r="C12542" t="s">
        <v>10</v>
      </c>
      <c r="D12542" t="s">
        <v>10</v>
      </c>
      <c r="E12542" t="s">
        <v>10</v>
      </c>
      <c r="F12542" t="s">
        <v>10</v>
      </c>
      <c r="G12542" t="s">
        <v>10</v>
      </c>
      <c r="H12542">
        <v>0</v>
      </c>
      <c r="I12542">
        <v>0</v>
      </c>
      <c r="J12542">
        <v>0</v>
      </c>
      <c r="K12542">
        <v>0</v>
      </c>
    </row>
    <row r="12543" spans="1:11" x14ac:dyDescent="0.45">
      <c r="A12543" t="s">
        <v>7027</v>
      </c>
      <c r="B12543">
        <v>0</v>
      </c>
      <c r="C12543" t="s">
        <v>10</v>
      </c>
      <c r="D12543" t="s">
        <v>10</v>
      </c>
      <c r="E12543" t="s">
        <v>10</v>
      </c>
      <c r="F12543" t="s">
        <v>10</v>
      </c>
      <c r="G12543" t="s">
        <v>10</v>
      </c>
      <c r="H12543">
        <v>0</v>
      </c>
      <c r="I12543">
        <v>0</v>
      </c>
      <c r="J12543">
        <v>0</v>
      </c>
      <c r="K12543">
        <v>0</v>
      </c>
    </row>
    <row r="12544" spans="1:11" x14ac:dyDescent="0.45">
      <c r="A12544" t="s">
        <v>7028</v>
      </c>
      <c r="B12544">
        <v>0</v>
      </c>
      <c r="C12544" t="s">
        <v>10</v>
      </c>
      <c r="D12544" t="s">
        <v>10</v>
      </c>
      <c r="E12544" t="s">
        <v>10</v>
      </c>
      <c r="F12544" t="s">
        <v>10</v>
      </c>
      <c r="G12544" t="s">
        <v>10</v>
      </c>
      <c r="H12544">
        <v>0</v>
      </c>
      <c r="I12544">
        <v>0</v>
      </c>
      <c r="J12544">
        <v>0</v>
      </c>
      <c r="K12544">
        <v>0</v>
      </c>
    </row>
    <row r="12545" spans="1:11" x14ac:dyDescent="0.45">
      <c r="A12545" t="s">
        <v>7029</v>
      </c>
      <c r="B12545">
        <v>0</v>
      </c>
      <c r="C12545" t="s">
        <v>10</v>
      </c>
      <c r="D12545" t="s">
        <v>10</v>
      </c>
      <c r="E12545" t="s">
        <v>10</v>
      </c>
      <c r="F12545" t="s">
        <v>10</v>
      </c>
      <c r="G12545" t="s">
        <v>10</v>
      </c>
      <c r="H12545">
        <v>0</v>
      </c>
      <c r="I12545">
        <v>0</v>
      </c>
      <c r="J12545">
        <v>0</v>
      </c>
      <c r="K12545">
        <v>0</v>
      </c>
    </row>
    <row r="12546" spans="1:11" x14ac:dyDescent="0.45">
      <c r="A12546" t="s">
        <v>7037</v>
      </c>
      <c r="B12546">
        <v>0</v>
      </c>
      <c r="C12546" t="s">
        <v>10</v>
      </c>
      <c r="D12546" t="s">
        <v>10</v>
      </c>
      <c r="E12546" t="s">
        <v>10</v>
      </c>
      <c r="F12546" t="s">
        <v>10</v>
      </c>
      <c r="G12546" t="s">
        <v>10</v>
      </c>
      <c r="H12546">
        <v>0</v>
      </c>
      <c r="I12546">
        <v>0</v>
      </c>
      <c r="J12546">
        <v>0</v>
      </c>
      <c r="K12546">
        <v>0</v>
      </c>
    </row>
    <row r="12547" spans="1:11" x14ac:dyDescent="0.45">
      <c r="A12547" t="s">
        <v>7038</v>
      </c>
      <c r="B12547">
        <v>0</v>
      </c>
      <c r="C12547" t="s">
        <v>10</v>
      </c>
      <c r="D12547" t="s">
        <v>10</v>
      </c>
      <c r="E12547" t="s">
        <v>10</v>
      </c>
      <c r="F12547" t="s">
        <v>10</v>
      </c>
      <c r="G12547" t="s">
        <v>10</v>
      </c>
      <c r="H12547">
        <v>0</v>
      </c>
      <c r="I12547">
        <v>0</v>
      </c>
      <c r="J12547">
        <v>0</v>
      </c>
      <c r="K12547">
        <v>0</v>
      </c>
    </row>
    <row r="12548" spans="1:11" x14ac:dyDescent="0.45">
      <c r="A12548" t="s">
        <v>7039</v>
      </c>
      <c r="B12548">
        <v>0</v>
      </c>
      <c r="C12548" t="s">
        <v>10</v>
      </c>
      <c r="D12548" t="s">
        <v>10</v>
      </c>
      <c r="E12548" t="s">
        <v>10</v>
      </c>
      <c r="F12548" t="s">
        <v>10</v>
      </c>
      <c r="G12548" t="s">
        <v>10</v>
      </c>
      <c r="H12548">
        <v>0</v>
      </c>
      <c r="I12548">
        <v>0</v>
      </c>
      <c r="J12548">
        <v>0</v>
      </c>
      <c r="K12548">
        <v>0</v>
      </c>
    </row>
    <row r="12549" spans="1:11" x14ac:dyDescent="0.45">
      <c r="A12549" t="s">
        <v>7040</v>
      </c>
      <c r="B12549">
        <v>0</v>
      </c>
      <c r="C12549" t="s">
        <v>10</v>
      </c>
      <c r="D12549" t="s">
        <v>10</v>
      </c>
      <c r="E12549" t="s">
        <v>10</v>
      </c>
      <c r="F12549" t="s">
        <v>10</v>
      </c>
      <c r="G12549" t="s">
        <v>10</v>
      </c>
      <c r="H12549">
        <v>0</v>
      </c>
      <c r="I12549">
        <v>0</v>
      </c>
      <c r="J12549">
        <v>0</v>
      </c>
      <c r="K12549">
        <v>0</v>
      </c>
    </row>
    <row r="12550" spans="1:11" x14ac:dyDescent="0.45">
      <c r="A12550" t="s">
        <v>7041</v>
      </c>
      <c r="B12550">
        <v>0</v>
      </c>
      <c r="C12550" t="s">
        <v>10</v>
      </c>
      <c r="D12550" t="s">
        <v>10</v>
      </c>
      <c r="E12550" t="s">
        <v>10</v>
      </c>
      <c r="F12550" t="s">
        <v>10</v>
      </c>
      <c r="G12550" t="s">
        <v>10</v>
      </c>
      <c r="H12550">
        <v>0</v>
      </c>
      <c r="I12550">
        <v>0</v>
      </c>
      <c r="J12550">
        <v>0</v>
      </c>
      <c r="K12550">
        <v>0</v>
      </c>
    </row>
    <row r="12551" spans="1:11" x14ac:dyDescent="0.45">
      <c r="A12551" t="s">
        <v>7042</v>
      </c>
      <c r="B12551">
        <v>0</v>
      </c>
      <c r="C12551" t="s">
        <v>10</v>
      </c>
      <c r="D12551" t="s">
        <v>10</v>
      </c>
      <c r="E12551" t="s">
        <v>10</v>
      </c>
      <c r="F12551" t="s">
        <v>10</v>
      </c>
      <c r="G12551" t="s">
        <v>10</v>
      </c>
      <c r="H12551">
        <v>0</v>
      </c>
      <c r="I12551">
        <v>0</v>
      </c>
      <c r="J12551">
        <v>0</v>
      </c>
      <c r="K12551">
        <v>0</v>
      </c>
    </row>
    <row r="12552" spans="1:11" x14ac:dyDescent="0.45">
      <c r="A12552" t="s">
        <v>7051</v>
      </c>
      <c r="B12552">
        <v>0</v>
      </c>
      <c r="C12552" t="s">
        <v>10</v>
      </c>
      <c r="D12552" t="s">
        <v>10</v>
      </c>
      <c r="E12552" t="s">
        <v>10</v>
      </c>
      <c r="F12552" t="s">
        <v>10</v>
      </c>
      <c r="G12552" t="s">
        <v>10</v>
      </c>
      <c r="H12552">
        <v>0</v>
      </c>
      <c r="I12552">
        <v>0</v>
      </c>
      <c r="J12552">
        <v>0</v>
      </c>
      <c r="K12552">
        <v>0</v>
      </c>
    </row>
    <row r="12553" spans="1:11" x14ac:dyDescent="0.45">
      <c r="A12553" t="s">
        <v>7052</v>
      </c>
      <c r="B12553">
        <v>0</v>
      </c>
      <c r="C12553" t="s">
        <v>10</v>
      </c>
      <c r="D12553" t="s">
        <v>10</v>
      </c>
      <c r="E12553" t="s">
        <v>10</v>
      </c>
      <c r="F12553" t="s">
        <v>10</v>
      </c>
      <c r="G12553" t="s">
        <v>10</v>
      </c>
      <c r="H12553">
        <v>0</v>
      </c>
      <c r="I12553">
        <v>0</v>
      </c>
      <c r="J12553">
        <v>0</v>
      </c>
      <c r="K12553">
        <v>0</v>
      </c>
    </row>
    <row r="12554" spans="1:11" x14ac:dyDescent="0.45">
      <c r="A12554" t="s">
        <v>7065</v>
      </c>
      <c r="B12554">
        <v>0</v>
      </c>
      <c r="C12554" t="s">
        <v>10</v>
      </c>
      <c r="D12554" t="s">
        <v>10</v>
      </c>
      <c r="E12554" t="s">
        <v>10</v>
      </c>
      <c r="F12554" t="s">
        <v>10</v>
      </c>
      <c r="G12554" t="s">
        <v>10</v>
      </c>
      <c r="H12554">
        <v>0</v>
      </c>
      <c r="I12554">
        <v>0</v>
      </c>
      <c r="J12554">
        <v>0</v>
      </c>
      <c r="K12554">
        <v>0</v>
      </c>
    </row>
    <row r="12555" spans="1:11" x14ac:dyDescent="0.45">
      <c r="A12555" t="s">
        <v>7066</v>
      </c>
      <c r="B12555">
        <v>0</v>
      </c>
      <c r="C12555" t="s">
        <v>10</v>
      </c>
      <c r="D12555" t="s">
        <v>10</v>
      </c>
      <c r="E12555" t="s">
        <v>10</v>
      </c>
      <c r="F12555" t="s">
        <v>10</v>
      </c>
      <c r="G12555" t="s">
        <v>10</v>
      </c>
      <c r="H12555">
        <v>0</v>
      </c>
      <c r="I12555">
        <v>0</v>
      </c>
      <c r="J12555">
        <v>0</v>
      </c>
      <c r="K12555">
        <v>0</v>
      </c>
    </row>
    <row r="12556" spans="1:11" x14ac:dyDescent="0.45">
      <c r="A12556" t="s">
        <v>7068</v>
      </c>
      <c r="B12556">
        <v>0</v>
      </c>
      <c r="C12556" t="s">
        <v>10</v>
      </c>
      <c r="D12556" t="s">
        <v>10</v>
      </c>
      <c r="E12556" t="s">
        <v>10</v>
      </c>
      <c r="F12556" t="s">
        <v>10</v>
      </c>
      <c r="G12556" t="s">
        <v>10</v>
      </c>
      <c r="H12556">
        <v>0</v>
      </c>
      <c r="I12556">
        <v>0</v>
      </c>
      <c r="J12556">
        <v>0</v>
      </c>
      <c r="K12556">
        <v>0</v>
      </c>
    </row>
    <row r="12557" spans="1:11" x14ac:dyDescent="0.45">
      <c r="A12557" t="s">
        <v>7069</v>
      </c>
      <c r="B12557">
        <v>0</v>
      </c>
      <c r="C12557" t="s">
        <v>10</v>
      </c>
      <c r="D12557" t="s">
        <v>10</v>
      </c>
      <c r="E12557" t="s">
        <v>10</v>
      </c>
      <c r="F12557" t="s">
        <v>10</v>
      </c>
      <c r="G12557" t="s">
        <v>10</v>
      </c>
      <c r="H12557">
        <v>0</v>
      </c>
      <c r="I12557">
        <v>0</v>
      </c>
      <c r="J12557">
        <v>0</v>
      </c>
      <c r="K12557">
        <v>0</v>
      </c>
    </row>
    <row r="12558" spans="1:11" x14ac:dyDescent="0.45">
      <c r="A12558" t="s">
        <v>7070</v>
      </c>
      <c r="B12558">
        <v>0</v>
      </c>
      <c r="C12558" t="s">
        <v>10</v>
      </c>
      <c r="D12558" t="s">
        <v>10</v>
      </c>
      <c r="E12558" t="s">
        <v>10</v>
      </c>
      <c r="F12558" t="s">
        <v>10</v>
      </c>
      <c r="G12558" t="s">
        <v>10</v>
      </c>
      <c r="H12558">
        <v>0</v>
      </c>
      <c r="I12558">
        <v>0</v>
      </c>
      <c r="J12558">
        <v>0</v>
      </c>
      <c r="K12558">
        <v>0</v>
      </c>
    </row>
    <row r="12559" spans="1:11" x14ac:dyDescent="0.45">
      <c r="A12559" t="s">
        <v>7083</v>
      </c>
      <c r="B12559">
        <v>0</v>
      </c>
      <c r="C12559" t="s">
        <v>10</v>
      </c>
      <c r="D12559" t="s">
        <v>10</v>
      </c>
      <c r="E12559" t="s">
        <v>10</v>
      </c>
      <c r="F12559" t="s">
        <v>10</v>
      </c>
      <c r="G12559" t="s">
        <v>10</v>
      </c>
      <c r="H12559">
        <v>0</v>
      </c>
      <c r="I12559">
        <v>0</v>
      </c>
      <c r="J12559">
        <v>0</v>
      </c>
      <c r="K12559">
        <v>0</v>
      </c>
    </row>
    <row r="12560" spans="1:11" x14ac:dyDescent="0.45">
      <c r="A12560" t="s">
        <v>7084</v>
      </c>
      <c r="B12560">
        <v>0</v>
      </c>
      <c r="C12560" t="s">
        <v>10</v>
      </c>
      <c r="D12560" t="s">
        <v>10</v>
      </c>
      <c r="E12560" t="s">
        <v>10</v>
      </c>
      <c r="F12560" t="s">
        <v>10</v>
      </c>
      <c r="G12560" t="s">
        <v>10</v>
      </c>
      <c r="H12560">
        <v>0</v>
      </c>
      <c r="I12560">
        <v>0</v>
      </c>
      <c r="J12560">
        <v>0</v>
      </c>
      <c r="K12560">
        <v>0</v>
      </c>
    </row>
    <row r="12561" spans="1:11" x14ac:dyDescent="0.45">
      <c r="A12561" t="s">
        <v>7085</v>
      </c>
      <c r="B12561">
        <v>0</v>
      </c>
      <c r="C12561" t="s">
        <v>10</v>
      </c>
      <c r="D12561" t="s">
        <v>10</v>
      </c>
      <c r="E12561" t="s">
        <v>10</v>
      </c>
      <c r="F12561" t="s">
        <v>10</v>
      </c>
      <c r="G12561" t="s">
        <v>10</v>
      </c>
      <c r="H12561">
        <v>0</v>
      </c>
      <c r="I12561">
        <v>0</v>
      </c>
      <c r="J12561">
        <v>0</v>
      </c>
      <c r="K12561">
        <v>0</v>
      </c>
    </row>
    <row r="12562" spans="1:11" x14ac:dyDescent="0.45">
      <c r="A12562" t="s">
        <v>7086</v>
      </c>
      <c r="B12562">
        <v>0</v>
      </c>
      <c r="C12562" t="s">
        <v>10</v>
      </c>
      <c r="D12562" t="s">
        <v>10</v>
      </c>
      <c r="E12562" t="s">
        <v>10</v>
      </c>
      <c r="F12562" t="s">
        <v>10</v>
      </c>
      <c r="G12562" t="s">
        <v>10</v>
      </c>
      <c r="H12562">
        <v>0</v>
      </c>
      <c r="I12562">
        <v>0</v>
      </c>
      <c r="J12562">
        <v>0</v>
      </c>
      <c r="K12562">
        <v>0</v>
      </c>
    </row>
    <row r="12563" spans="1:11" x14ac:dyDescent="0.45">
      <c r="A12563" t="s">
        <v>7087</v>
      </c>
      <c r="B12563">
        <v>0</v>
      </c>
      <c r="C12563" t="s">
        <v>10</v>
      </c>
      <c r="D12563" t="s">
        <v>10</v>
      </c>
      <c r="E12563" t="s">
        <v>10</v>
      </c>
      <c r="F12563" t="s">
        <v>10</v>
      </c>
      <c r="G12563" t="s">
        <v>10</v>
      </c>
      <c r="H12563">
        <v>0</v>
      </c>
      <c r="I12563">
        <v>0</v>
      </c>
      <c r="J12563">
        <v>0</v>
      </c>
      <c r="K12563">
        <v>0</v>
      </c>
    </row>
    <row r="12564" spans="1:11" x14ac:dyDescent="0.45">
      <c r="A12564" t="s">
        <v>7088</v>
      </c>
      <c r="B12564">
        <v>0</v>
      </c>
      <c r="C12564" t="s">
        <v>10</v>
      </c>
      <c r="D12564" t="s">
        <v>10</v>
      </c>
      <c r="E12564" t="s">
        <v>10</v>
      </c>
      <c r="F12564" t="s">
        <v>10</v>
      </c>
      <c r="G12564" t="s">
        <v>10</v>
      </c>
      <c r="H12564">
        <v>0</v>
      </c>
      <c r="I12564">
        <v>0</v>
      </c>
      <c r="J12564">
        <v>0</v>
      </c>
      <c r="K12564">
        <v>0</v>
      </c>
    </row>
    <row r="12565" spans="1:11" x14ac:dyDescent="0.45">
      <c r="A12565" t="s">
        <v>7090</v>
      </c>
      <c r="B12565">
        <v>0</v>
      </c>
      <c r="C12565" t="s">
        <v>10</v>
      </c>
      <c r="D12565" t="s">
        <v>10</v>
      </c>
      <c r="E12565" t="s">
        <v>10</v>
      </c>
      <c r="F12565" t="s">
        <v>10</v>
      </c>
      <c r="G12565" t="s">
        <v>10</v>
      </c>
      <c r="H12565">
        <v>0</v>
      </c>
      <c r="I12565">
        <v>0</v>
      </c>
      <c r="J12565">
        <v>0</v>
      </c>
      <c r="K12565">
        <v>0</v>
      </c>
    </row>
    <row r="12566" spans="1:11" x14ac:dyDescent="0.45">
      <c r="A12566" t="s">
        <v>7128</v>
      </c>
      <c r="B12566">
        <v>0</v>
      </c>
      <c r="C12566" t="s">
        <v>10</v>
      </c>
      <c r="D12566" t="s">
        <v>10</v>
      </c>
      <c r="E12566" t="s">
        <v>10</v>
      </c>
      <c r="F12566" t="s">
        <v>10</v>
      </c>
      <c r="G12566" t="s">
        <v>10</v>
      </c>
      <c r="H12566">
        <v>0</v>
      </c>
      <c r="I12566">
        <v>0</v>
      </c>
      <c r="J12566">
        <v>0</v>
      </c>
      <c r="K12566">
        <v>0</v>
      </c>
    </row>
    <row r="12567" spans="1:11" x14ac:dyDescent="0.45">
      <c r="A12567" t="s">
        <v>7129</v>
      </c>
      <c r="B12567">
        <v>0</v>
      </c>
      <c r="C12567" t="s">
        <v>10</v>
      </c>
      <c r="D12567" t="s">
        <v>10</v>
      </c>
      <c r="E12567" t="s">
        <v>10</v>
      </c>
      <c r="F12567" t="s">
        <v>10</v>
      </c>
      <c r="G12567" t="s">
        <v>10</v>
      </c>
      <c r="H12567">
        <v>0</v>
      </c>
      <c r="I12567">
        <v>0</v>
      </c>
      <c r="J12567">
        <v>0</v>
      </c>
      <c r="K12567">
        <v>0</v>
      </c>
    </row>
    <row r="12568" spans="1:11" x14ac:dyDescent="0.45">
      <c r="A12568" t="s">
        <v>7130</v>
      </c>
      <c r="B12568">
        <v>0</v>
      </c>
      <c r="C12568" t="s">
        <v>10</v>
      </c>
      <c r="D12568" t="s">
        <v>10</v>
      </c>
      <c r="E12568" t="s">
        <v>10</v>
      </c>
      <c r="F12568" t="s">
        <v>10</v>
      </c>
      <c r="G12568" t="s">
        <v>10</v>
      </c>
      <c r="H12568">
        <v>0</v>
      </c>
      <c r="I12568">
        <v>0</v>
      </c>
      <c r="J12568">
        <v>0</v>
      </c>
      <c r="K12568">
        <v>0</v>
      </c>
    </row>
    <row r="12569" spans="1:11" x14ac:dyDescent="0.45">
      <c r="A12569" t="s">
        <v>7136</v>
      </c>
      <c r="B12569">
        <v>0</v>
      </c>
      <c r="C12569" t="s">
        <v>10</v>
      </c>
      <c r="D12569" t="s">
        <v>10</v>
      </c>
      <c r="E12569" t="s">
        <v>10</v>
      </c>
      <c r="F12569" t="s">
        <v>10</v>
      </c>
      <c r="G12569" t="s">
        <v>10</v>
      </c>
      <c r="H12569">
        <v>0</v>
      </c>
      <c r="I12569">
        <v>0</v>
      </c>
      <c r="J12569">
        <v>0</v>
      </c>
      <c r="K12569">
        <v>0</v>
      </c>
    </row>
    <row r="12570" spans="1:11" x14ac:dyDescent="0.45">
      <c r="A12570" t="s">
        <v>7137</v>
      </c>
      <c r="B12570">
        <v>0</v>
      </c>
      <c r="C12570" t="s">
        <v>10</v>
      </c>
      <c r="D12570" t="s">
        <v>10</v>
      </c>
      <c r="E12570" t="s">
        <v>10</v>
      </c>
      <c r="F12570" t="s">
        <v>10</v>
      </c>
      <c r="G12570" t="s">
        <v>10</v>
      </c>
      <c r="H12570">
        <v>0</v>
      </c>
      <c r="I12570">
        <v>0</v>
      </c>
      <c r="J12570">
        <v>0</v>
      </c>
      <c r="K12570">
        <v>0</v>
      </c>
    </row>
    <row r="12571" spans="1:11" x14ac:dyDescent="0.45">
      <c r="A12571" t="s">
        <v>7141</v>
      </c>
      <c r="B12571">
        <v>0</v>
      </c>
      <c r="C12571" t="s">
        <v>10</v>
      </c>
      <c r="D12571" t="s">
        <v>10</v>
      </c>
      <c r="E12571" t="s">
        <v>10</v>
      </c>
      <c r="F12571" t="s">
        <v>10</v>
      </c>
      <c r="G12571" t="s">
        <v>10</v>
      </c>
      <c r="H12571">
        <v>0</v>
      </c>
      <c r="I12571">
        <v>0</v>
      </c>
      <c r="J12571">
        <v>0</v>
      </c>
      <c r="K12571">
        <v>0</v>
      </c>
    </row>
    <row r="12572" spans="1:11" x14ac:dyDescent="0.45">
      <c r="A12572" t="s">
        <v>7142</v>
      </c>
      <c r="B12572">
        <v>0</v>
      </c>
      <c r="C12572" t="s">
        <v>10</v>
      </c>
      <c r="D12572" t="s">
        <v>10</v>
      </c>
      <c r="E12572" t="s">
        <v>10</v>
      </c>
      <c r="F12572" t="s">
        <v>10</v>
      </c>
      <c r="G12572" t="s">
        <v>10</v>
      </c>
      <c r="H12572">
        <v>0</v>
      </c>
      <c r="I12572">
        <v>0</v>
      </c>
      <c r="J12572">
        <v>0</v>
      </c>
      <c r="K12572">
        <v>0</v>
      </c>
    </row>
    <row r="12573" spans="1:11" x14ac:dyDescent="0.45">
      <c r="A12573" t="s">
        <v>7145</v>
      </c>
      <c r="B12573">
        <v>0</v>
      </c>
      <c r="C12573" t="s">
        <v>10</v>
      </c>
      <c r="D12573" t="s">
        <v>10</v>
      </c>
      <c r="E12573" t="s">
        <v>10</v>
      </c>
      <c r="F12573" t="s">
        <v>10</v>
      </c>
      <c r="G12573" t="s">
        <v>10</v>
      </c>
      <c r="H12573">
        <v>0</v>
      </c>
      <c r="I12573">
        <v>0</v>
      </c>
      <c r="J12573">
        <v>0</v>
      </c>
      <c r="K12573">
        <v>0</v>
      </c>
    </row>
    <row r="12574" spans="1:11" x14ac:dyDescent="0.45">
      <c r="A12574" t="s">
        <v>7146</v>
      </c>
      <c r="B12574">
        <v>0</v>
      </c>
      <c r="C12574" t="s">
        <v>10</v>
      </c>
      <c r="D12574" t="s">
        <v>10</v>
      </c>
      <c r="E12574" t="s">
        <v>10</v>
      </c>
      <c r="F12574" t="s">
        <v>10</v>
      </c>
      <c r="G12574" t="s">
        <v>10</v>
      </c>
      <c r="H12574">
        <v>0</v>
      </c>
      <c r="I12574">
        <v>0</v>
      </c>
      <c r="J12574">
        <v>0</v>
      </c>
      <c r="K12574">
        <v>0</v>
      </c>
    </row>
    <row r="12575" spans="1:11" x14ac:dyDescent="0.45">
      <c r="A12575" t="s">
        <v>7147</v>
      </c>
      <c r="B12575">
        <v>0</v>
      </c>
      <c r="C12575" t="s">
        <v>10</v>
      </c>
      <c r="D12575" t="s">
        <v>10</v>
      </c>
      <c r="E12575" t="s">
        <v>10</v>
      </c>
      <c r="F12575" t="s">
        <v>10</v>
      </c>
      <c r="G12575" t="s">
        <v>10</v>
      </c>
      <c r="H12575">
        <v>0</v>
      </c>
      <c r="I12575">
        <v>0</v>
      </c>
      <c r="J12575">
        <v>0</v>
      </c>
      <c r="K12575">
        <v>0</v>
      </c>
    </row>
    <row r="12576" spans="1:11" x14ac:dyDescent="0.45">
      <c r="A12576" t="s">
        <v>7151</v>
      </c>
      <c r="B12576">
        <v>0</v>
      </c>
      <c r="C12576" t="s">
        <v>10</v>
      </c>
      <c r="D12576" t="s">
        <v>10</v>
      </c>
      <c r="E12576" t="s">
        <v>10</v>
      </c>
      <c r="F12576" t="s">
        <v>10</v>
      </c>
      <c r="G12576" t="s">
        <v>10</v>
      </c>
      <c r="H12576">
        <v>0</v>
      </c>
      <c r="I12576">
        <v>0</v>
      </c>
      <c r="J12576">
        <v>0</v>
      </c>
      <c r="K12576">
        <v>0</v>
      </c>
    </row>
    <row r="12577" spans="1:11" x14ac:dyDescent="0.45">
      <c r="A12577" t="s">
        <v>7153</v>
      </c>
      <c r="B12577">
        <v>0</v>
      </c>
      <c r="C12577" t="s">
        <v>10</v>
      </c>
      <c r="D12577" t="s">
        <v>10</v>
      </c>
      <c r="E12577" t="s">
        <v>10</v>
      </c>
      <c r="F12577" t="s">
        <v>10</v>
      </c>
      <c r="G12577" t="s">
        <v>10</v>
      </c>
      <c r="H12577">
        <v>0</v>
      </c>
      <c r="I12577">
        <v>0</v>
      </c>
      <c r="J12577">
        <v>0</v>
      </c>
      <c r="K12577">
        <v>0</v>
      </c>
    </row>
    <row r="12578" spans="1:11" x14ac:dyDescent="0.45">
      <c r="A12578" t="s">
        <v>7154</v>
      </c>
      <c r="B12578">
        <v>0</v>
      </c>
      <c r="C12578" t="s">
        <v>10</v>
      </c>
      <c r="D12578" t="s">
        <v>10</v>
      </c>
      <c r="E12578" t="s">
        <v>10</v>
      </c>
      <c r="F12578" t="s">
        <v>10</v>
      </c>
      <c r="G12578" t="s">
        <v>10</v>
      </c>
      <c r="H12578">
        <v>0</v>
      </c>
      <c r="I12578">
        <v>0</v>
      </c>
      <c r="J12578">
        <v>0</v>
      </c>
      <c r="K12578">
        <v>0</v>
      </c>
    </row>
    <row r="12579" spans="1:11" x14ac:dyDescent="0.45">
      <c r="A12579" t="s">
        <v>7159</v>
      </c>
      <c r="B12579">
        <v>0</v>
      </c>
      <c r="C12579" t="s">
        <v>10</v>
      </c>
      <c r="D12579" t="s">
        <v>10</v>
      </c>
      <c r="E12579" t="s">
        <v>10</v>
      </c>
      <c r="F12579" t="s">
        <v>10</v>
      </c>
      <c r="G12579" t="s">
        <v>10</v>
      </c>
      <c r="H12579">
        <v>0</v>
      </c>
      <c r="I12579">
        <v>0</v>
      </c>
      <c r="J12579">
        <v>0</v>
      </c>
      <c r="K12579">
        <v>0</v>
      </c>
    </row>
    <row r="12580" spans="1:11" x14ac:dyDescent="0.45">
      <c r="A12580" t="s">
        <v>7160</v>
      </c>
      <c r="B12580">
        <v>0</v>
      </c>
      <c r="C12580" t="s">
        <v>10</v>
      </c>
      <c r="D12580" t="s">
        <v>10</v>
      </c>
      <c r="E12580" t="s">
        <v>10</v>
      </c>
      <c r="F12580" t="s">
        <v>10</v>
      </c>
      <c r="G12580" t="s">
        <v>10</v>
      </c>
      <c r="H12580">
        <v>0</v>
      </c>
      <c r="I12580">
        <v>0</v>
      </c>
      <c r="J12580">
        <v>0</v>
      </c>
      <c r="K12580">
        <v>0</v>
      </c>
    </row>
    <row r="12581" spans="1:11" x14ac:dyDescent="0.45">
      <c r="A12581" t="s">
        <v>7163</v>
      </c>
      <c r="B12581">
        <v>0</v>
      </c>
      <c r="C12581" t="s">
        <v>10</v>
      </c>
      <c r="D12581" t="s">
        <v>10</v>
      </c>
      <c r="E12581" t="s">
        <v>10</v>
      </c>
      <c r="F12581" t="s">
        <v>10</v>
      </c>
      <c r="G12581" t="s">
        <v>10</v>
      </c>
      <c r="H12581">
        <v>0</v>
      </c>
      <c r="I12581">
        <v>0</v>
      </c>
      <c r="J12581">
        <v>0</v>
      </c>
      <c r="K12581">
        <v>0</v>
      </c>
    </row>
    <row r="12582" spans="1:11" x14ac:dyDescent="0.45">
      <c r="A12582" t="s">
        <v>7164</v>
      </c>
      <c r="B12582">
        <v>0</v>
      </c>
      <c r="C12582" t="s">
        <v>10</v>
      </c>
      <c r="D12582" t="s">
        <v>10</v>
      </c>
      <c r="E12582" t="s">
        <v>10</v>
      </c>
      <c r="F12582" t="s">
        <v>10</v>
      </c>
      <c r="G12582" t="s">
        <v>10</v>
      </c>
      <c r="H12582">
        <v>0</v>
      </c>
      <c r="I12582">
        <v>0</v>
      </c>
      <c r="J12582">
        <v>0</v>
      </c>
      <c r="K12582">
        <v>0</v>
      </c>
    </row>
    <row r="12583" spans="1:11" x14ac:dyDescent="0.45">
      <c r="A12583" t="s">
        <v>7166</v>
      </c>
      <c r="B12583">
        <v>0</v>
      </c>
      <c r="C12583" t="s">
        <v>10</v>
      </c>
      <c r="D12583" t="s">
        <v>10</v>
      </c>
      <c r="E12583" t="s">
        <v>10</v>
      </c>
      <c r="F12583" t="s">
        <v>10</v>
      </c>
      <c r="G12583" t="s">
        <v>10</v>
      </c>
      <c r="H12583">
        <v>0</v>
      </c>
      <c r="I12583">
        <v>0</v>
      </c>
      <c r="J12583">
        <v>0</v>
      </c>
      <c r="K12583">
        <v>0</v>
      </c>
    </row>
    <row r="12584" spans="1:11" x14ac:dyDescent="0.45">
      <c r="A12584" t="s">
        <v>7167</v>
      </c>
      <c r="B12584">
        <v>0</v>
      </c>
      <c r="C12584" t="s">
        <v>10</v>
      </c>
      <c r="D12584" t="s">
        <v>10</v>
      </c>
      <c r="E12584" t="s">
        <v>10</v>
      </c>
      <c r="F12584" t="s">
        <v>10</v>
      </c>
      <c r="G12584" t="s">
        <v>10</v>
      </c>
      <c r="H12584">
        <v>0</v>
      </c>
      <c r="I12584">
        <v>0</v>
      </c>
      <c r="J12584">
        <v>0</v>
      </c>
      <c r="K12584">
        <v>0</v>
      </c>
    </row>
    <row r="12585" spans="1:11" x14ac:dyDescent="0.45">
      <c r="A12585" t="s">
        <v>7168</v>
      </c>
      <c r="B12585">
        <v>0</v>
      </c>
      <c r="C12585" t="s">
        <v>10</v>
      </c>
      <c r="D12585" t="s">
        <v>10</v>
      </c>
      <c r="E12585" t="s">
        <v>10</v>
      </c>
      <c r="F12585" t="s">
        <v>10</v>
      </c>
      <c r="G12585" t="s">
        <v>10</v>
      </c>
      <c r="H12585">
        <v>0</v>
      </c>
      <c r="I12585">
        <v>0</v>
      </c>
      <c r="J12585">
        <v>0</v>
      </c>
      <c r="K12585">
        <v>0</v>
      </c>
    </row>
    <row r="12586" spans="1:11" x14ac:dyDescent="0.45">
      <c r="A12586" t="s">
        <v>7169</v>
      </c>
      <c r="B12586">
        <v>0</v>
      </c>
      <c r="C12586" t="s">
        <v>10</v>
      </c>
      <c r="D12586" t="s">
        <v>10</v>
      </c>
      <c r="E12586" t="s">
        <v>10</v>
      </c>
      <c r="F12586" t="s">
        <v>10</v>
      </c>
      <c r="G12586" t="s">
        <v>10</v>
      </c>
      <c r="H12586">
        <v>0</v>
      </c>
      <c r="I12586">
        <v>0</v>
      </c>
      <c r="J12586">
        <v>0</v>
      </c>
      <c r="K12586">
        <v>0</v>
      </c>
    </row>
    <row r="12587" spans="1:11" x14ac:dyDescent="0.45">
      <c r="A12587" t="s">
        <v>7181</v>
      </c>
      <c r="B12587">
        <v>0</v>
      </c>
      <c r="C12587" t="s">
        <v>10</v>
      </c>
      <c r="D12587" t="s">
        <v>10</v>
      </c>
      <c r="E12587" t="s">
        <v>10</v>
      </c>
      <c r="F12587" t="s">
        <v>10</v>
      </c>
      <c r="G12587" t="s">
        <v>10</v>
      </c>
      <c r="H12587">
        <v>0</v>
      </c>
      <c r="I12587">
        <v>0</v>
      </c>
      <c r="J12587">
        <v>0</v>
      </c>
      <c r="K12587">
        <v>0</v>
      </c>
    </row>
    <row r="12588" spans="1:11" x14ac:dyDescent="0.45">
      <c r="A12588" t="s">
        <v>7182</v>
      </c>
      <c r="B12588">
        <v>0</v>
      </c>
      <c r="C12588" t="s">
        <v>10</v>
      </c>
      <c r="D12588" t="s">
        <v>10</v>
      </c>
      <c r="E12588" t="s">
        <v>10</v>
      </c>
      <c r="F12588" t="s">
        <v>10</v>
      </c>
      <c r="G12588" t="s">
        <v>10</v>
      </c>
      <c r="H12588">
        <v>0</v>
      </c>
      <c r="I12588">
        <v>0</v>
      </c>
      <c r="J12588">
        <v>0</v>
      </c>
      <c r="K12588">
        <v>0</v>
      </c>
    </row>
    <row r="12589" spans="1:11" x14ac:dyDescent="0.45">
      <c r="A12589" t="s">
        <v>7185</v>
      </c>
      <c r="B12589">
        <v>0</v>
      </c>
      <c r="C12589" t="s">
        <v>10</v>
      </c>
      <c r="D12589" t="s">
        <v>10</v>
      </c>
      <c r="E12589" t="s">
        <v>10</v>
      </c>
      <c r="F12589" t="s">
        <v>10</v>
      </c>
      <c r="G12589" t="s">
        <v>10</v>
      </c>
      <c r="H12589">
        <v>0</v>
      </c>
      <c r="I12589">
        <v>0</v>
      </c>
      <c r="J12589">
        <v>0</v>
      </c>
      <c r="K12589">
        <v>0</v>
      </c>
    </row>
    <row r="12590" spans="1:11" x14ac:dyDescent="0.45">
      <c r="A12590" t="s">
        <v>7194</v>
      </c>
      <c r="B12590">
        <v>0</v>
      </c>
      <c r="C12590" t="s">
        <v>10</v>
      </c>
      <c r="D12590" t="s">
        <v>10</v>
      </c>
      <c r="E12590" t="s">
        <v>10</v>
      </c>
      <c r="F12590" t="s">
        <v>10</v>
      </c>
      <c r="G12590" t="s">
        <v>10</v>
      </c>
      <c r="H12590">
        <v>0</v>
      </c>
      <c r="I12590">
        <v>0</v>
      </c>
      <c r="J12590">
        <v>0</v>
      </c>
      <c r="K12590">
        <v>0</v>
      </c>
    </row>
    <row r="12591" spans="1:11" x14ac:dyDescent="0.45">
      <c r="A12591" t="s">
        <v>7195</v>
      </c>
      <c r="B12591">
        <v>0</v>
      </c>
      <c r="C12591" t="s">
        <v>10</v>
      </c>
      <c r="D12591" t="s">
        <v>10</v>
      </c>
      <c r="E12591" t="s">
        <v>10</v>
      </c>
      <c r="F12591" t="s">
        <v>10</v>
      </c>
      <c r="G12591" t="s">
        <v>10</v>
      </c>
      <c r="H12591">
        <v>0</v>
      </c>
      <c r="I12591">
        <v>0</v>
      </c>
      <c r="J12591">
        <v>0</v>
      </c>
      <c r="K12591">
        <v>0</v>
      </c>
    </row>
    <row r="12592" spans="1:11" x14ac:dyDescent="0.45">
      <c r="A12592" t="s">
        <v>7201</v>
      </c>
      <c r="B12592">
        <v>0</v>
      </c>
      <c r="C12592" t="s">
        <v>10</v>
      </c>
      <c r="D12592" t="s">
        <v>10</v>
      </c>
      <c r="E12592" t="s">
        <v>10</v>
      </c>
      <c r="F12592" t="s">
        <v>10</v>
      </c>
      <c r="G12592" t="s">
        <v>10</v>
      </c>
      <c r="H12592">
        <v>0</v>
      </c>
      <c r="I12592">
        <v>0</v>
      </c>
      <c r="J12592">
        <v>0</v>
      </c>
      <c r="K12592">
        <v>0</v>
      </c>
    </row>
    <row r="12593" spans="1:11" x14ac:dyDescent="0.45">
      <c r="A12593" t="s">
        <v>7212</v>
      </c>
      <c r="B12593">
        <v>0</v>
      </c>
      <c r="C12593" t="s">
        <v>10</v>
      </c>
      <c r="D12593" t="s">
        <v>10</v>
      </c>
      <c r="E12593" t="s">
        <v>10</v>
      </c>
      <c r="F12593" t="s">
        <v>10</v>
      </c>
      <c r="G12593" t="s">
        <v>10</v>
      </c>
      <c r="H12593">
        <v>0</v>
      </c>
      <c r="I12593">
        <v>0</v>
      </c>
      <c r="J12593">
        <v>0</v>
      </c>
      <c r="K12593">
        <v>0</v>
      </c>
    </row>
    <row r="12594" spans="1:11" x14ac:dyDescent="0.45">
      <c r="A12594" t="s">
        <v>7213</v>
      </c>
      <c r="B12594">
        <v>0</v>
      </c>
      <c r="C12594" t="s">
        <v>10</v>
      </c>
      <c r="D12594" t="s">
        <v>10</v>
      </c>
      <c r="E12594" t="s">
        <v>10</v>
      </c>
      <c r="F12594" t="s">
        <v>10</v>
      </c>
      <c r="G12594" t="s">
        <v>10</v>
      </c>
      <c r="H12594">
        <v>0</v>
      </c>
      <c r="I12594">
        <v>0</v>
      </c>
      <c r="J12594">
        <v>0</v>
      </c>
      <c r="K12594">
        <v>0</v>
      </c>
    </row>
    <row r="12595" spans="1:11" x14ac:dyDescent="0.45">
      <c r="A12595" t="s">
        <v>7214</v>
      </c>
      <c r="B12595">
        <v>0</v>
      </c>
      <c r="C12595" t="s">
        <v>10</v>
      </c>
      <c r="D12595" t="s">
        <v>10</v>
      </c>
      <c r="E12595" t="s">
        <v>10</v>
      </c>
      <c r="F12595" t="s">
        <v>10</v>
      </c>
      <c r="G12595" t="s">
        <v>10</v>
      </c>
      <c r="H12595">
        <v>0</v>
      </c>
      <c r="I12595">
        <v>0</v>
      </c>
      <c r="J12595">
        <v>0</v>
      </c>
      <c r="K12595">
        <v>0</v>
      </c>
    </row>
    <row r="12596" spans="1:11" x14ac:dyDescent="0.45">
      <c r="A12596" t="s">
        <v>7215</v>
      </c>
      <c r="B12596">
        <v>0</v>
      </c>
      <c r="C12596" t="s">
        <v>10</v>
      </c>
      <c r="D12596" t="s">
        <v>10</v>
      </c>
      <c r="E12596" t="s">
        <v>10</v>
      </c>
      <c r="F12596" t="s">
        <v>10</v>
      </c>
      <c r="G12596" t="s">
        <v>10</v>
      </c>
      <c r="H12596">
        <v>0</v>
      </c>
      <c r="I12596">
        <v>0</v>
      </c>
      <c r="J12596">
        <v>0</v>
      </c>
      <c r="K12596">
        <v>0</v>
      </c>
    </row>
    <row r="12597" spans="1:11" x14ac:dyDescent="0.45">
      <c r="A12597" t="s">
        <v>7218</v>
      </c>
      <c r="B12597">
        <v>0</v>
      </c>
      <c r="C12597" t="s">
        <v>10</v>
      </c>
      <c r="D12597" t="s">
        <v>10</v>
      </c>
      <c r="E12597" t="s">
        <v>10</v>
      </c>
      <c r="F12597" t="s">
        <v>10</v>
      </c>
      <c r="G12597" t="s">
        <v>10</v>
      </c>
      <c r="H12597">
        <v>0</v>
      </c>
      <c r="I12597">
        <v>0</v>
      </c>
      <c r="J12597">
        <v>0</v>
      </c>
      <c r="K12597">
        <v>0</v>
      </c>
    </row>
    <row r="12598" spans="1:11" x14ac:dyDescent="0.45">
      <c r="A12598" t="s">
        <v>7223</v>
      </c>
      <c r="B12598">
        <v>0</v>
      </c>
      <c r="C12598" t="s">
        <v>10</v>
      </c>
      <c r="D12598" t="s">
        <v>10</v>
      </c>
      <c r="E12598" t="s">
        <v>10</v>
      </c>
      <c r="F12598" t="s">
        <v>10</v>
      </c>
      <c r="G12598" t="s">
        <v>10</v>
      </c>
      <c r="H12598">
        <v>0</v>
      </c>
      <c r="I12598">
        <v>0</v>
      </c>
      <c r="J12598">
        <v>0</v>
      </c>
      <c r="K12598">
        <v>0</v>
      </c>
    </row>
    <row r="12599" spans="1:11" x14ac:dyDescent="0.45">
      <c r="A12599" t="s">
        <v>7224</v>
      </c>
      <c r="B12599">
        <v>0</v>
      </c>
      <c r="C12599" t="s">
        <v>10</v>
      </c>
      <c r="D12599" t="s">
        <v>10</v>
      </c>
      <c r="E12599" t="s">
        <v>10</v>
      </c>
      <c r="F12599" t="s">
        <v>10</v>
      </c>
      <c r="G12599" t="s">
        <v>10</v>
      </c>
      <c r="H12599">
        <v>0</v>
      </c>
      <c r="I12599">
        <v>0</v>
      </c>
      <c r="J12599">
        <v>0</v>
      </c>
      <c r="K12599">
        <v>0</v>
      </c>
    </row>
    <row r="12600" spans="1:11" x14ac:dyDescent="0.45">
      <c r="A12600" t="s">
        <v>7232</v>
      </c>
      <c r="B12600">
        <v>0</v>
      </c>
      <c r="C12600" t="s">
        <v>10</v>
      </c>
      <c r="D12600" t="s">
        <v>10</v>
      </c>
      <c r="E12600" t="s">
        <v>10</v>
      </c>
      <c r="F12600" t="s">
        <v>10</v>
      </c>
      <c r="G12600" t="s">
        <v>10</v>
      </c>
      <c r="H12600">
        <v>0</v>
      </c>
      <c r="I12600">
        <v>0</v>
      </c>
      <c r="J12600">
        <v>0</v>
      </c>
      <c r="K12600">
        <v>0</v>
      </c>
    </row>
    <row r="12601" spans="1:11" x14ac:dyDescent="0.45">
      <c r="A12601" t="s">
        <v>7236</v>
      </c>
      <c r="B12601">
        <v>0</v>
      </c>
      <c r="C12601" t="s">
        <v>10</v>
      </c>
      <c r="D12601" t="s">
        <v>10</v>
      </c>
      <c r="E12601" t="s">
        <v>10</v>
      </c>
      <c r="F12601" t="s">
        <v>10</v>
      </c>
      <c r="G12601" t="s">
        <v>10</v>
      </c>
      <c r="H12601">
        <v>0</v>
      </c>
      <c r="I12601">
        <v>0</v>
      </c>
      <c r="J12601">
        <v>0</v>
      </c>
      <c r="K12601">
        <v>0</v>
      </c>
    </row>
    <row r="12602" spans="1:11" x14ac:dyDescent="0.45">
      <c r="A12602" t="s">
        <v>7240</v>
      </c>
      <c r="B12602">
        <v>0</v>
      </c>
      <c r="C12602" t="s">
        <v>10</v>
      </c>
      <c r="D12602" t="s">
        <v>10</v>
      </c>
      <c r="E12602" t="s">
        <v>10</v>
      </c>
      <c r="F12602" t="s">
        <v>10</v>
      </c>
      <c r="G12602" t="s">
        <v>10</v>
      </c>
      <c r="H12602">
        <v>0</v>
      </c>
      <c r="I12602">
        <v>0</v>
      </c>
      <c r="J12602">
        <v>0</v>
      </c>
      <c r="K12602">
        <v>0</v>
      </c>
    </row>
    <row r="12603" spans="1:11" x14ac:dyDescent="0.45">
      <c r="A12603" t="s">
        <v>7243</v>
      </c>
      <c r="B12603">
        <v>0</v>
      </c>
      <c r="C12603" t="s">
        <v>10</v>
      </c>
      <c r="D12603" t="s">
        <v>10</v>
      </c>
      <c r="E12603" t="s">
        <v>10</v>
      </c>
      <c r="F12603" t="s">
        <v>10</v>
      </c>
      <c r="G12603" t="s">
        <v>10</v>
      </c>
      <c r="H12603">
        <v>0</v>
      </c>
      <c r="I12603">
        <v>0</v>
      </c>
      <c r="J12603">
        <v>0</v>
      </c>
      <c r="K12603">
        <v>0</v>
      </c>
    </row>
    <row r="12604" spans="1:11" x14ac:dyDescent="0.45">
      <c r="A12604" t="s">
        <v>7244</v>
      </c>
      <c r="B12604">
        <v>0</v>
      </c>
      <c r="C12604" t="s">
        <v>10</v>
      </c>
      <c r="D12604" t="s">
        <v>10</v>
      </c>
      <c r="E12604" t="s">
        <v>10</v>
      </c>
      <c r="F12604" t="s">
        <v>10</v>
      </c>
      <c r="G12604" t="s">
        <v>10</v>
      </c>
      <c r="H12604">
        <v>0</v>
      </c>
      <c r="I12604">
        <v>0</v>
      </c>
      <c r="J12604">
        <v>0</v>
      </c>
      <c r="K12604">
        <v>0</v>
      </c>
    </row>
    <row r="12605" spans="1:11" x14ac:dyDescent="0.45">
      <c r="A12605" t="s">
        <v>7251</v>
      </c>
      <c r="B12605">
        <v>0</v>
      </c>
      <c r="C12605" t="s">
        <v>10</v>
      </c>
      <c r="D12605" t="s">
        <v>10</v>
      </c>
      <c r="E12605" t="s">
        <v>10</v>
      </c>
      <c r="F12605" t="s">
        <v>10</v>
      </c>
      <c r="G12605" t="s">
        <v>10</v>
      </c>
      <c r="H12605">
        <v>0</v>
      </c>
      <c r="I12605">
        <v>0</v>
      </c>
      <c r="J12605">
        <v>0</v>
      </c>
      <c r="K12605">
        <v>0</v>
      </c>
    </row>
    <row r="12606" spans="1:11" x14ac:dyDescent="0.45">
      <c r="A12606" t="s">
        <v>7252</v>
      </c>
      <c r="B12606">
        <v>0</v>
      </c>
      <c r="C12606" t="s">
        <v>10</v>
      </c>
      <c r="D12606" t="s">
        <v>10</v>
      </c>
      <c r="E12606" t="s">
        <v>10</v>
      </c>
      <c r="F12606" t="s">
        <v>10</v>
      </c>
      <c r="G12606" t="s">
        <v>10</v>
      </c>
      <c r="H12606">
        <v>0</v>
      </c>
      <c r="I12606">
        <v>0</v>
      </c>
      <c r="J12606">
        <v>0</v>
      </c>
      <c r="K12606">
        <v>0</v>
      </c>
    </row>
    <row r="12607" spans="1:11" x14ac:dyDescent="0.45">
      <c r="A12607" t="s">
        <v>7253</v>
      </c>
      <c r="B12607">
        <v>0</v>
      </c>
      <c r="C12607" t="s">
        <v>10</v>
      </c>
      <c r="D12607" t="s">
        <v>10</v>
      </c>
      <c r="E12607" t="s">
        <v>10</v>
      </c>
      <c r="F12607" t="s">
        <v>10</v>
      </c>
      <c r="G12607" t="s">
        <v>10</v>
      </c>
      <c r="H12607">
        <v>0</v>
      </c>
      <c r="I12607">
        <v>0</v>
      </c>
      <c r="J12607">
        <v>0</v>
      </c>
      <c r="K12607">
        <v>0</v>
      </c>
    </row>
    <row r="12608" spans="1:11" x14ac:dyDescent="0.45">
      <c r="A12608" t="s">
        <v>7262</v>
      </c>
      <c r="B12608">
        <v>0</v>
      </c>
      <c r="C12608" t="s">
        <v>10</v>
      </c>
      <c r="D12608" t="s">
        <v>10</v>
      </c>
      <c r="E12608" t="s">
        <v>10</v>
      </c>
      <c r="F12608" t="s">
        <v>10</v>
      </c>
      <c r="G12608" t="s">
        <v>10</v>
      </c>
      <c r="H12608">
        <v>0</v>
      </c>
      <c r="I12608">
        <v>0</v>
      </c>
      <c r="J12608">
        <v>0</v>
      </c>
      <c r="K12608">
        <v>0</v>
      </c>
    </row>
    <row r="12609" spans="1:11" x14ac:dyDescent="0.45">
      <c r="A12609" t="s">
        <v>7273</v>
      </c>
      <c r="B12609">
        <v>0</v>
      </c>
      <c r="C12609" t="s">
        <v>10</v>
      </c>
      <c r="D12609" t="s">
        <v>10</v>
      </c>
      <c r="E12609" t="s">
        <v>10</v>
      </c>
      <c r="F12609" t="s">
        <v>10</v>
      </c>
      <c r="G12609" t="s">
        <v>10</v>
      </c>
      <c r="H12609">
        <v>0</v>
      </c>
      <c r="I12609">
        <v>0</v>
      </c>
      <c r="J12609">
        <v>0</v>
      </c>
      <c r="K12609">
        <v>0</v>
      </c>
    </row>
    <row r="12610" spans="1:11" x14ac:dyDescent="0.45">
      <c r="A12610" t="s">
        <v>7274</v>
      </c>
      <c r="B12610">
        <v>0</v>
      </c>
      <c r="C12610" t="s">
        <v>10</v>
      </c>
      <c r="D12610" t="s">
        <v>10</v>
      </c>
      <c r="E12610" t="s">
        <v>10</v>
      </c>
      <c r="F12610" t="s">
        <v>10</v>
      </c>
      <c r="G12610" t="s">
        <v>10</v>
      </c>
      <c r="H12610">
        <v>0</v>
      </c>
      <c r="I12610">
        <v>0</v>
      </c>
      <c r="J12610">
        <v>0</v>
      </c>
      <c r="K12610">
        <v>0</v>
      </c>
    </row>
    <row r="12611" spans="1:11" x14ac:dyDescent="0.45">
      <c r="A12611" t="s">
        <v>7283</v>
      </c>
      <c r="B12611">
        <v>0</v>
      </c>
      <c r="C12611" t="s">
        <v>10</v>
      </c>
      <c r="D12611" t="s">
        <v>10</v>
      </c>
      <c r="E12611" t="s">
        <v>10</v>
      </c>
      <c r="F12611" t="s">
        <v>10</v>
      </c>
      <c r="G12611" t="s">
        <v>10</v>
      </c>
      <c r="H12611">
        <v>0</v>
      </c>
      <c r="I12611">
        <v>0</v>
      </c>
      <c r="J12611">
        <v>0</v>
      </c>
      <c r="K12611">
        <v>0</v>
      </c>
    </row>
    <row r="12612" spans="1:11" x14ac:dyDescent="0.45">
      <c r="A12612" t="s">
        <v>7286</v>
      </c>
      <c r="B12612">
        <v>0</v>
      </c>
      <c r="C12612" t="s">
        <v>10</v>
      </c>
      <c r="D12612" t="s">
        <v>10</v>
      </c>
      <c r="E12612" t="s">
        <v>10</v>
      </c>
      <c r="F12612" t="s">
        <v>10</v>
      </c>
      <c r="G12612" t="s">
        <v>10</v>
      </c>
      <c r="H12612">
        <v>0</v>
      </c>
      <c r="I12612">
        <v>0</v>
      </c>
      <c r="J12612">
        <v>0</v>
      </c>
      <c r="K12612">
        <v>0</v>
      </c>
    </row>
    <row r="12613" spans="1:11" x14ac:dyDescent="0.45">
      <c r="A12613" t="s">
        <v>7287</v>
      </c>
      <c r="B12613">
        <v>0</v>
      </c>
      <c r="C12613" t="s">
        <v>10</v>
      </c>
      <c r="D12613" t="s">
        <v>10</v>
      </c>
      <c r="E12613" t="s">
        <v>10</v>
      </c>
      <c r="F12613" t="s">
        <v>10</v>
      </c>
      <c r="G12613" t="s">
        <v>10</v>
      </c>
      <c r="H12613">
        <v>0</v>
      </c>
      <c r="I12613">
        <v>0</v>
      </c>
      <c r="J12613">
        <v>0</v>
      </c>
      <c r="K12613">
        <v>0</v>
      </c>
    </row>
    <row r="12614" spans="1:11" x14ac:dyDescent="0.45">
      <c r="A12614" t="s">
        <v>7288</v>
      </c>
      <c r="B12614">
        <v>0</v>
      </c>
      <c r="C12614" t="s">
        <v>10</v>
      </c>
      <c r="D12614" t="s">
        <v>10</v>
      </c>
      <c r="E12614" t="s">
        <v>10</v>
      </c>
      <c r="F12614" t="s">
        <v>10</v>
      </c>
      <c r="G12614" t="s">
        <v>10</v>
      </c>
      <c r="H12614">
        <v>0</v>
      </c>
      <c r="I12614">
        <v>0</v>
      </c>
      <c r="J12614">
        <v>0</v>
      </c>
      <c r="K12614">
        <v>0</v>
      </c>
    </row>
    <row r="12615" spans="1:11" x14ac:dyDescent="0.45">
      <c r="A12615" t="s">
        <v>7292</v>
      </c>
      <c r="B12615">
        <v>0</v>
      </c>
      <c r="C12615" t="s">
        <v>10</v>
      </c>
      <c r="D12615" t="s">
        <v>10</v>
      </c>
      <c r="E12615" t="s">
        <v>10</v>
      </c>
      <c r="F12615" t="s">
        <v>10</v>
      </c>
      <c r="G12615" t="s">
        <v>10</v>
      </c>
      <c r="H12615">
        <v>0</v>
      </c>
      <c r="I12615">
        <v>0</v>
      </c>
      <c r="J12615">
        <v>0</v>
      </c>
      <c r="K12615">
        <v>0</v>
      </c>
    </row>
    <row r="12616" spans="1:11" x14ac:dyDescent="0.45">
      <c r="A12616" t="s">
        <v>7293</v>
      </c>
      <c r="B12616">
        <v>0</v>
      </c>
      <c r="C12616" t="s">
        <v>10</v>
      </c>
      <c r="D12616" t="s">
        <v>10</v>
      </c>
      <c r="E12616" t="s">
        <v>10</v>
      </c>
      <c r="F12616" t="s">
        <v>10</v>
      </c>
      <c r="G12616" t="s">
        <v>10</v>
      </c>
      <c r="H12616">
        <v>0</v>
      </c>
      <c r="I12616">
        <v>0</v>
      </c>
      <c r="J12616">
        <v>0</v>
      </c>
      <c r="K12616">
        <v>0</v>
      </c>
    </row>
    <row r="12617" spans="1:11" x14ac:dyDescent="0.45">
      <c r="A12617" t="s">
        <v>7303</v>
      </c>
      <c r="B12617">
        <v>0</v>
      </c>
      <c r="C12617" t="s">
        <v>10</v>
      </c>
      <c r="D12617" t="s">
        <v>10</v>
      </c>
      <c r="E12617" t="s">
        <v>10</v>
      </c>
      <c r="F12617" t="s">
        <v>10</v>
      </c>
      <c r="G12617" t="s">
        <v>10</v>
      </c>
      <c r="H12617">
        <v>0</v>
      </c>
      <c r="I12617">
        <v>0</v>
      </c>
      <c r="J12617">
        <v>0</v>
      </c>
      <c r="K12617">
        <v>0</v>
      </c>
    </row>
    <row r="12618" spans="1:11" x14ac:dyDescent="0.45">
      <c r="A12618" t="s">
        <v>7306</v>
      </c>
      <c r="B12618">
        <v>0</v>
      </c>
      <c r="C12618" t="s">
        <v>10</v>
      </c>
      <c r="D12618" t="s">
        <v>10</v>
      </c>
      <c r="E12618" t="s">
        <v>10</v>
      </c>
      <c r="F12618" t="s">
        <v>10</v>
      </c>
      <c r="G12618" t="s">
        <v>10</v>
      </c>
      <c r="H12618">
        <v>0</v>
      </c>
      <c r="I12618">
        <v>0</v>
      </c>
      <c r="J12618">
        <v>0</v>
      </c>
      <c r="K12618">
        <v>0</v>
      </c>
    </row>
    <row r="12619" spans="1:11" x14ac:dyDescent="0.45">
      <c r="A12619" t="s">
        <v>7307</v>
      </c>
      <c r="B12619">
        <v>0</v>
      </c>
      <c r="C12619" t="s">
        <v>10</v>
      </c>
      <c r="D12619" t="s">
        <v>10</v>
      </c>
      <c r="E12619" t="s">
        <v>10</v>
      </c>
      <c r="F12619" t="s">
        <v>10</v>
      </c>
      <c r="G12619" t="s">
        <v>10</v>
      </c>
      <c r="H12619">
        <v>0</v>
      </c>
      <c r="I12619">
        <v>0</v>
      </c>
      <c r="J12619">
        <v>0</v>
      </c>
      <c r="K12619">
        <v>0</v>
      </c>
    </row>
    <row r="12620" spans="1:11" x14ac:dyDescent="0.45">
      <c r="A12620" t="s">
        <v>7335</v>
      </c>
      <c r="B12620">
        <v>0</v>
      </c>
      <c r="C12620" t="s">
        <v>10</v>
      </c>
      <c r="D12620" t="s">
        <v>10</v>
      </c>
      <c r="E12620" t="s">
        <v>10</v>
      </c>
      <c r="F12620" t="s">
        <v>10</v>
      </c>
      <c r="G12620" t="s">
        <v>10</v>
      </c>
      <c r="H12620">
        <v>0</v>
      </c>
      <c r="I12620">
        <v>0</v>
      </c>
      <c r="J12620">
        <v>0</v>
      </c>
      <c r="K12620">
        <v>0</v>
      </c>
    </row>
    <row r="12621" spans="1:11" x14ac:dyDescent="0.45">
      <c r="A12621" t="s">
        <v>7345</v>
      </c>
      <c r="B12621">
        <v>0</v>
      </c>
      <c r="C12621" t="s">
        <v>10</v>
      </c>
      <c r="D12621" t="s">
        <v>10</v>
      </c>
      <c r="E12621" t="s">
        <v>10</v>
      </c>
      <c r="F12621" t="s">
        <v>10</v>
      </c>
      <c r="G12621" t="s">
        <v>10</v>
      </c>
      <c r="H12621">
        <v>0</v>
      </c>
      <c r="I12621">
        <v>0</v>
      </c>
      <c r="J12621">
        <v>0</v>
      </c>
      <c r="K12621">
        <v>0</v>
      </c>
    </row>
    <row r="12622" spans="1:11" x14ac:dyDescent="0.45">
      <c r="A12622" t="s">
        <v>7375</v>
      </c>
      <c r="B12622">
        <v>0</v>
      </c>
      <c r="C12622" t="s">
        <v>10</v>
      </c>
      <c r="D12622" t="s">
        <v>10</v>
      </c>
      <c r="E12622" t="s">
        <v>10</v>
      </c>
      <c r="F12622" t="s">
        <v>10</v>
      </c>
      <c r="G12622" t="s">
        <v>10</v>
      </c>
      <c r="H12622">
        <v>0</v>
      </c>
      <c r="I12622">
        <v>0</v>
      </c>
      <c r="J12622">
        <v>0</v>
      </c>
      <c r="K12622">
        <v>0</v>
      </c>
    </row>
    <row r="12623" spans="1:11" x14ac:dyDescent="0.45">
      <c r="A12623" t="s">
        <v>7376</v>
      </c>
      <c r="B12623">
        <v>0</v>
      </c>
      <c r="C12623" t="s">
        <v>10</v>
      </c>
      <c r="D12623" t="s">
        <v>10</v>
      </c>
      <c r="E12623" t="s">
        <v>10</v>
      </c>
      <c r="F12623" t="s">
        <v>10</v>
      </c>
      <c r="G12623" t="s">
        <v>10</v>
      </c>
      <c r="H12623">
        <v>0</v>
      </c>
      <c r="I12623">
        <v>0</v>
      </c>
      <c r="J12623">
        <v>0</v>
      </c>
      <c r="K12623">
        <v>0</v>
      </c>
    </row>
    <row r="12624" spans="1:11" x14ac:dyDescent="0.45">
      <c r="A12624" t="s">
        <v>7380</v>
      </c>
      <c r="B12624">
        <v>0</v>
      </c>
      <c r="C12624" t="s">
        <v>10</v>
      </c>
      <c r="D12624" t="s">
        <v>10</v>
      </c>
      <c r="E12624" t="s">
        <v>10</v>
      </c>
      <c r="F12624" t="s">
        <v>10</v>
      </c>
      <c r="G12624" t="s">
        <v>10</v>
      </c>
      <c r="H12624">
        <v>0</v>
      </c>
      <c r="I12624">
        <v>0</v>
      </c>
      <c r="J12624">
        <v>0</v>
      </c>
      <c r="K12624">
        <v>0</v>
      </c>
    </row>
    <row r="12625" spans="1:11" x14ac:dyDescent="0.45">
      <c r="A12625" t="s">
        <v>7383</v>
      </c>
      <c r="B12625">
        <v>0</v>
      </c>
      <c r="C12625" t="s">
        <v>10</v>
      </c>
      <c r="D12625" t="s">
        <v>10</v>
      </c>
      <c r="E12625" t="s">
        <v>10</v>
      </c>
      <c r="F12625" t="s">
        <v>10</v>
      </c>
      <c r="G12625" t="s">
        <v>10</v>
      </c>
      <c r="H12625">
        <v>0</v>
      </c>
      <c r="I12625">
        <v>0</v>
      </c>
      <c r="J12625">
        <v>0</v>
      </c>
      <c r="K12625">
        <v>0</v>
      </c>
    </row>
    <row r="12626" spans="1:11" x14ac:dyDescent="0.45">
      <c r="A12626" t="s">
        <v>7391</v>
      </c>
      <c r="B12626">
        <v>0</v>
      </c>
      <c r="C12626" t="s">
        <v>10</v>
      </c>
      <c r="D12626" t="s">
        <v>10</v>
      </c>
      <c r="E12626" t="s">
        <v>10</v>
      </c>
      <c r="F12626" t="s">
        <v>10</v>
      </c>
      <c r="G12626" t="s">
        <v>10</v>
      </c>
      <c r="H12626">
        <v>0</v>
      </c>
      <c r="I12626">
        <v>0</v>
      </c>
      <c r="J12626">
        <v>0</v>
      </c>
      <c r="K12626">
        <v>0</v>
      </c>
    </row>
    <row r="12627" spans="1:11" x14ac:dyDescent="0.45">
      <c r="A12627" t="s">
        <v>7402</v>
      </c>
      <c r="B12627">
        <v>0</v>
      </c>
      <c r="C12627" t="s">
        <v>10</v>
      </c>
      <c r="D12627" t="s">
        <v>10</v>
      </c>
      <c r="E12627" t="s">
        <v>10</v>
      </c>
      <c r="F12627" t="s">
        <v>10</v>
      </c>
      <c r="G12627" t="s">
        <v>10</v>
      </c>
      <c r="H12627">
        <v>0</v>
      </c>
      <c r="I12627">
        <v>0</v>
      </c>
      <c r="J12627">
        <v>0</v>
      </c>
      <c r="K12627">
        <v>0</v>
      </c>
    </row>
    <row r="12628" spans="1:11" x14ac:dyDescent="0.45">
      <c r="A12628" t="s">
        <v>7417</v>
      </c>
      <c r="B12628">
        <v>0</v>
      </c>
      <c r="C12628" t="s">
        <v>10</v>
      </c>
      <c r="D12628" t="s">
        <v>10</v>
      </c>
      <c r="E12628" t="s">
        <v>10</v>
      </c>
      <c r="F12628" t="s">
        <v>10</v>
      </c>
      <c r="G12628" t="s">
        <v>10</v>
      </c>
      <c r="H12628">
        <v>0</v>
      </c>
      <c r="I12628">
        <v>0</v>
      </c>
      <c r="J12628">
        <v>0</v>
      </c>
      <c r="K12628">
        <v>0</v>
      </c>
    </row>
    <row r="12629" spans="1:11" x14ac:dyDescent="0.45">
      <c r="A12629" t="s">
        <v>7418</v>
      </c>
      <c r="B12629">
        <v>0</v>
      </c>
      <c r="C12629" t="s">
        <v>10</v>
      </c>
      <c r="D12629" t="s">
        <v>10</v>
      </c>
      <c r="E12629" t="s">
        <v>10</v>
      </c>
      <c r="F12629" t="s">
        <v>10</v>
      </c>
      <c r="G12629" t="s">
        <v>10</v>
      </c>
      <c r="H12629">
        <v>0</v>
      </c>
      <c r="I12629">
        <v>0</v>
      </c>
      <c r="J12629">
        <v>0</v>
      </c>
      <c r="K12629">
        <v>0</v>
      </c>
    </row>
    <row r="12630" spans="1:11" x14ac:dyDescent="0.45">
      <c r="A12630" t="s">
        <v>7420</v>
      </c>
      <c r="B12630">
        <v>0</v>
      </c>
      <c r="C12630" t="s">
        <v>10</v>
      </c>
      <c r="D12630" t="s">
        <v>10</v>
      </c>
      <c r="E12630" t="s">
        <v>10</v>
      </c>
      <c r="F12630" t="s">
        <v>10</v>
      </c>
      <c r="G12630" t="s">
        <v>10</v>
      </c>
      <c r="H12630">
        <v>0</v>
      </c>
      <c r="I12630">
        <v>0</v>
      </c>
      <c r="J12630">
        <v>0</v>
      </c>
      <c r="K12630">
        <v>0</v>
      </c>
    </row>
    <row r="12631" spans="1:11" x14ac:dyDescent="0.45">
      <c r="A12631" t="s">
        <v>7421</v>
      </c>
      <c r="B12631">
        <v>0</v>
      </c>
      <c r="C12631" t="s">
        <v>10</v>
      </c>
      <c r="D12631" t="s">
        <v>10</v>
      </c>
      <c r="E12631" t="s">
        <v>10</v>
      </c>
      <c r="F12631" t="s">
        <v>10</v>
      </c>
      <c r="G12631" t="s">
        <v>10</v>
      </c>
      <c r="H12631">
        <v>0</v>
      </c>
      <c r="I12631">
        <v>0</v>
      </c>
      <c r="J12631">
        <v>0</v>
      </c>
      <c r="K12631">
        <v>0</v>
      </c>
    </row>
    <row r="12632" spans="1:11" x14ac:dyDescent="0.45">
      <c r="A12632" t="s">
        <v>7428</v>
      </c>
      <c r="B12632">
        <v>0</v>
      </c>
      <c r="C12632" t="s">
        <v>10</v>
      </c>
      <c r="D12632" t="s">
        <v>10</v>
      </c>
      <c r="E12632" t="s">
        <v>10</v>
      </c>
      <c r="F12632" t="s">
        <v>10</v>
      </c>
      <c r="G12632" t="s">
        <v>10</v>
      </c>
      <c r="H12632">
        <v>0</v>
      </c>
      <c r="I12632">
        <v>0</v>
      </c>
      <c r="J12632">
        <v>0</v>
      </c>
      <c r="K12632">
        <v>0</v>
      </c>
    </row>
    <row r="12633" spans="1:11" x14ac:dyDescent="0.45">
      <c r="A12633" t="s">
        <v>7429</v>
      </c>
      <c r="B12633">
        <v>0</v>
      </c>
      <c r="C12633" t="s">
        <v>10</v>
      </c>
      <c r="D12633" t="s">
        <v>10</v>
      </c>
      <c r="E12633" t="s">
        <v>10</v>
      </c>
      <c r="F12633" t="s">
        <v>10</v>
      </c>
      <c r="G12633" t="s">
        <v>10</v>
      </c>
      <c r="H12633">
        <v>0</v>
      </c>
      <c r="I12633">
        <v>0</v>
      </c>
      <c r="J12633">
        <v>0</v>
      </c>
      <c r="K12633">
        <v>0</v>
      </c>
    </row>
    <row r="12634" spans="1:11" x14ac:dyDescent="0.45">
      <c r="A12634" t="s">
        <v>7433</v>
      </c>
      <c r="B12634">
        <v>0</v>
      </c>
      <c r="C12634" t="s">
        <v>10</v>
      </c>
      <c r="D12634" t="s">
        <v>10</v>
      </c>
      <c r="E12634" t="s">
        <v>10</v>
      </c>
      <c r="F12634" t="s">
        <v>10</v>
      </c>
      <c r="G12634" t="s">
        <v>10</v>
      </c>
      <c r="H12634">
        <v>0</v>
      </c>
      <c r="I12634">
        <v>0</v>
      </c>
      <c r="J12634">
        <v>0</v>
      </c>
      <c r="K12634">
        <v>0</v>
      </c>
    </row>
    <row r="12635" spans="1:11" x14ac:dyDescent="0.45">
      <c r="A12635" t="s">
        <v>7434</v>
      </c>
      <c r="B12635">
        <v>0</v>
      </c>
      <c r="C12635" t="s">
        <v>10</v>
      </c>
      <c r="D12635" t="s">
        <v>10</v>
      </c>
      <c r="E12635" t="s">
        <v>10</v>
      </c>
      <c r="F12635" t="s">
        <v>10</v>
      </c>
      <c r="G12635" t="s">
        <v>10</v>
      </c>
      <c r="H12635">
        <v>0</v>
      </c>
      <c r="I12635">
        <v>0</v>
      </c>
      <c r="J12635">
        <v>0</v>
      </c>
      <c r="K12635">
        <v>0</v>
      </c>
    </row>
    <row r="12636" spans="1:11" x14ac:dyDescent="0.45">
      <c r="A12636" t="s">
        <v>7436</v>
      </c>
      <c r="B12636">
        <v>0</v>
      </c>
      <c r="C12636" t="s">
        <v>10</v>
      </c>
      <c r="D12636" t="s">
        <v>10</v>
      </c>
      <c r="E12636" t="s">
        <v>10</v>
      </c>
      <c r="F12636" t="s">
        <v>10</v>
      </c>
      <c r="G12636" t="s">
        <v>10</v>
      </c>
      <c r="H12636">
        <v>0</v>
      </c>
      <c r="I12636">
        <v>0</v>
      </c>
      <c r="J12636">
        <v>0</v>
      </c>
      <c r="K12636">
        <v>0</v>
      </c>
    </row>
    <row r="12637" spans="1:11" x14ac:dyDescent="0.45">
      <c r="A12637" t="s">
        <v>7450</v>
      </c>
      <c r="B12637">
        <v>0</v>
      </c>
      <c r="C12637" t="s">
        <v>10</v>
      </c>
      <c r="D12637" t="s">
        <v>10</v>
      </c>
      <c r="E12637" t="s">
        <v>10</v>
      </c>
      <c r="F12637" t="s">
        <v>10</v>
      </c>
      <c r="G12637" t="s">
        <v>10</v>
      </c>
      <c r="H12637">
        <v>0</v>
      </c>
      <c r="I12637">
        <v>0</v>
      </c>
      <c r="J12637">
        <v>0</v>
      </c>
      <c r="K12637">
        <v>0</v>
      </c>
    </row>
    <row r="12638" spans="1:11" x14ac:dyDescent="0.45">
      <c r="A12638" t="s">
        <v>7451</v>
      </c>
      <c r="B12638">
        <v>0</v>
      </c>
      <c r="C12638" t="s">
        <v>10</v>
      </c>
      <c r="D12638" t="s">
        <v>10</v>
      </c>
      <c r="E12638" t="s">
        <v>10</v>
      </c>
      <c r="F12638" t="s">
        <v>10</v>
      </c>
      <c r="G12638" t="s">
        <v>10</v>
      </c>
      <c r="H12638">
        <v>0</v>
      </c>
      <c r="I12638">
        <v>0</v>
      </c>
      <c r="J12638">
        <v>0</v>
      </c>
      <c r="K12638">
        <v>0</v>
      </c>
    </row>
    <row r="12639" spans="1:11" x14ac:dyDescent="0.45">
      <c r="A12639" t="s">
        <v>7466</v>
      </c>
      <c r="B12639">
        <v>0</v>
      </c>
      <c r="C12639" t="s">
        <v>10</v>
      </c>
      <c r="D12639" t="s">
        <v>10</v>
      </c>
      <c r="E12639" t="s">
        <v>10</v>
      </c>
      <c r="F12639" t="s">
        <v>10</v>
      </c>
      <c r="G12639" t="s">
        <v>10</v>
      </c>
      <c r="H12639">
        <v>0</v>
      </c>
      <c r="I12639">
        <v>0</v>
      </c>
      <c r="J12639">
        <v>0</v>
      </c>
      <c r="K12639">
        <v>0</v>
      </c>
    </row>
    <row r="12640" spans="1:11" x14ac:dyDescent="0.45">
      <c r="A12640" t="s">
        <v>7467</v>
      </c>
      <c r="B12640">
        <v>0</v>
      </c>
      <c r="C12640" t="s">
        <v>10</v>
      </c>
      <c r="D12640" t="s">
        <v>10</v>
      </c>
      <c r="E12640" t="s">
        <v>10</v>
      </c>
      <c r="F12640" t="s">
        <v>10</v>
      </c>
      <c r="G12640" t="s">
        <v>10</v>
      </c>
      <c r="H12640">
        <v>0</v>
      </c>
      <c r="I12640">
        <v>0</v>
      </c>
      <c r="J12640">
        <v>0</v>
      </c>
      <c r="K12640">
        <v>0</v>
      </c>
    </row>
    <row r="12641" spans="1:11" x14ac:dyDescent="0.45">
      <c r="A12641" t="s">
        <v>7468</v>
      </c>
      <c r="B12641">
        <v>0</v>
      </c>
      <c r="C12641" t="s">
        <v>10</v>
      </c>
      <c r="D12641" t="s">
        <v>10</v>
      </c>
      <c r="E12641" t="s">
        <v>10</v>
      </c>
      <c r="F12641" t="s">
        <v>10</v>
      </c>
      <c r="G12641" t="s">
        <v>10</v>
      </c>
      <c r="H12641">
        <v>0</v>
      </c>
      <c r="I12641">
        <v>0</v>
      </c>
      <c r="J12641">
        <v>0</v>
      </c>
      <c r="K12641">
        <v>0</v>
      </c>
    </row>
    <row r="12642" spans="1:11" x14ac:dyDescent="0.45">
      <c r="A12642" t="s">
        <v>7470</v>
      </c>
      <c r="B12642">
        <v>0</v>
      </c>
      <c r="C12642" t="s">
        <v>10</v>
      </c>
      <c r="D12642" t="s">
        <v>10</v>
      </c>
      <c r="E12642" t="s">
        <v>10</v>
      </c>
      <c r="F12642" t="s">
        <v>10</v>
      </c>
      <c r="G12642" t="s">
        <v>10</v>
      </c>
      <c r="H12642">
        <v>0</v>
      </c>
      <c r="I12642">
        <v>0</v>
      </c>
      <c r="J12642">
        <v>0</v>
      </c>
      <c r="K12642">
        <v>0</v>
      </c>
    </row>
    <row r="12643" spans="1:11" x14ac:dyDescent="0.45">
      <c r="A12643" t="s">
        <v>7471</v>
      </c>
      <c r="B12643">
        <v>0</v>
      </c>
      <c r="C12643" t="s">
        <v>10</v>
      </c>
      <c r="D12643" t="s">
        <v>10</v>
      </c>
      <c r="E12643" t="s">
        <v>10</v>
      </c>
      <c r="F12643" t="s">
        <v>10</v>
      </c>
      <c r="G12643" t="s">
        <v>10</v>
      </c>
      <c r="H12643">
        <v>0</v>
      </c>
      <c r="I12643">
        <v>0</v>
      </c>
      <c r="J12643">
        <v>0</v>
      </c>
      <c r="K12643">
        <v>0</v>
      </c>
    </row>
    <row r="12644" spans="1:11" x14ac:dyDescent="0.45">
      <c r="A12644" t="s">
        <v>7472</v>
      </c>
      <c r="B12644">
        <v>0</v>
      </c>
      <c r="C12644" t="s">
        <v>10</v>
      </c>
      <c r="D12644" t="s">
        <v>10</v>
      </c>
      <c r="E12644" t="s">
        <v>10</v>
      </c>
      <c r="F12644" t="s">
        <v>10</v>
      </c>
      <c r="G12644" t="s">
        <v>10</v>
      </c>
      <c r="H12644">
        <v>0</v>
      </c>
      <c r="I12644">
        <v>0</v>
      </c>
      <c r="J12644">
        <v>0</v>
      </c>
      <c r="K12644">
        <v>0</v>
      </c>
    </row>
    <row r="12645" spans="1:11" x14ac:dyDescent="0.45">
      <c r="A12645" t="s">
        <v>7473</v>
      </c>
      <c r="B12645">
        <v>0</v>
      </c>
      <c r="C12645" t="s">
        <v>10</v>
      </c>
      <c r="D12645" t="s">
        <v>10</v>
      </c>
      <c r="E12645" t="s">
        <v>10</v>
      </c>
      <c r="F12645" t="s">
        <v>10</v>
      </c>
      <c r="G12645" t="s">
        <v>10</v>
      </c>
      <c r="H12645">
        <v>0</v>
      </c>
      <c r="I12645">
        <v>0</v>
      </c>
      <c r="J12645">
        <v>0</v>
      </c>
      <c r="K12645">
        <v>0</v>
      </c>
    </row>
    <row r="12646" spans="1:11" x14ac:dyDescent="0.45">
      <c r="A12646" t="s">
        <v>7474</v>
      </c>
      <c r="B12646">
        <v>0</v>
      </c>
      <c r="C12646" t="s">
        <v>10</v>
      </c>
      <c r="D12646" t="s">
        <v>10</v>
      </c>
      <c r="E12646" t="s">
        <v>10</v>
      </c>
      <c r="F12646" t="s">
        <v>10</v>
      </c>
      <c r="G12646" t="s">
        <v>10</v>
      </c>
      <c r="H12646">
        <v>0</v>
      </c>
      <c r="I12646">
        <v>0</v>
      </c>
      <c r="J12646">
        <v>0</v>
      </c>
      <c r="K12646">
        <v>0</v>
      </c>
    </row>
    <row r="12647" spans="1:11" x14ac:dyDescent="0.45">
      <c r="A12647" t="s">
        <v>7475</v>
      </c>
      <c r="B12647">
        <v>0</v>
      </c>
      <c r="C12647" t="s">
        <v>10</v>
      </c>
      <c r="D12647" t="s">
        <v>10</v>
      </c>
      <c r="E12647" t="s">
        <v>10</v>
      </c>
      <c r="F12647" t="s">
        <v>10</v>
      </c>
      <c r="G12647" t="s">
        <v>10</v>
      </c>
      <c r="H12647">
        <v>0</v>
      </c>
      <c r="I12647">
        <v>0</v>
      </c>
      <c r="J12647">
        <v>0</v>
      </c>
      <c r="K12647">
        <v>0</v>
      </c>
    </row>
    <row r="12648" spans="1:11" x14ac:dyDescent="0.45">
      <c r="A12648" t="s">
        <v>7484</v>
      </c>
      <c r="B12648">
        <v>0</v>
      </c>
      <c r="C12648" t="s">
        <v>10</v>
      </c>
      <c r="D12648" t="s">
        <v>10</v>
      </c>
      <c r="E12648" t="s">
        <v>10</v>
      </c>
      <c r="F12648" t="s">
        <v>10</v>
      </c>
      <c r="G12648" t="s">
        <v>10</v>
      </c>
      <c r="H12648">
        <v>0</v>
      </c>
      <c r="I12648">
        <v>0</v>
      </c>
      <c r="J12648">
        <v>0</v>
      </c>
      <c r="K12648">
        <v>0</v>
      </c>
    </row>
    <row r="12649" spans="1:11" x14ac:dyDescent="0.45">
      <c r="A12649" t="s">
        <v>7485</v>
      </c>
      <c r="B12649">
        <v>0</v>
      </c>
      <c r="C12649" t="s">
        <v>10</v>
      </c>
      <c r="D12649" t="s">
        <v>10</v>
      </c>
      <c r="E12649" t="s">
        <v>10</v>
      </c>
      <c r="F12649" t="s">
        <v>10</v>
      </c>
      <c r="G12649" t="s">
        <v>10</v>
      </c>
      <c r="H12649">
        <v>0</v>
      </c>
      <c r="I12649">
        <v>0</v>
      </c>
      <c r="J12649">
        <v>0</v>
      </c>
      <c r="K12649">
        <v>0</v>
      </c>
    </row>
    <row r="12650" spans="1:11" x14ac:dyDescent="0.45">
      <c r="A12650" t="s">
        <v>7497</v>
      </c>
      <c r="B12650">
        <v>0</v>
      </c>
      <c r="C12650" t="s">
        <v>10</v>
      </c>
      <c r="D12650" t="s">
        <v>10</v>
      </c>
      <c r="E12650" t="s">
        <v>10</v>
      </c>
      <c r="F12650" t="s">
        <v>10</v>
      </c>
      <c r="G12650" t="s">
        <v>10</v>
      </c>
      <c r="H12650">
        <v>0</v>
      </c>
      <c r="I12650">
        <v>0</v>
      </c>
      <c r="J12650">
        <v>0</v>
      </c>
      <c r="K12650">
        <v>0</v>
      </c>
    </row>
    <row r="12651" spans="1:11" x14ac:dyDescent="0.45">
      <c r="A12651" t="s">
        <v>7498</v>
      </c>
      <c r="B12651">
        <v>0</v>
      </c>
      <c r="C12651" t="s">
        <v>10</v>
      </c>
      <c r="D12651" t="s">
        <v>10</v>
      </c>
      <c r="E12651" t="s">
        <v>10</v>
      </c>
      <c r="F12651" t="s">
        <v>10</v>
      </c>
      <c r="G12651" t="s">
        <v>10</v>
      </c>
      <c r="H12651">
        <v>0</v>
      </c>
      <c r="I12651">
        <v>0</v>
      </c>
      <c r="J12651">
        <v>0</v>
      </c>
      <c r="K12651">
        <v>0</v>
      </c>
    </row>
    <row r="12652" spans="1:11" x14ac:dyDescent="0.45">
      <c r="A12652" t="s">
        <v>7499</v>
      </c>
      <c r="B12652">
        <v>0</v>
      </c>
      <c r="C12652" t="s">
        <v>10</v>
      </c>
      <c r="D12652" t="s">
        <v>10</v>
      </c>
      <c r="E12652" t="s">
        <v>10</v>
      </c>
      <c r="F12652" t="s">
        <v>10</v>
      </c>
      <c r="G12652" t="s">
        <v>10</v>
      </c>
      <c r="H12652">
        <v>0</v>
      </c>
      <c r="I12652">
        <v>0</v>
      </c>
      <c r="J12652">
        <v>0</v>
      </c>
      <c r="K12652">
        <v>0</v>
      </c>
    </row>
    <row r="12653" spans="1:11" x14ac:dyDescent="0.45">
      <c r="A12653" t="s">
        <v>7500</v>
      </c>
      <c r="B12653">
        <v>0</v>
      </c>
      <c r="C12653" t="s">
        <v>10</v>
      </c>
      <c r="D12653" t="s">
        <v>10</v>
      </c>
      <c r="E12653" t="s">
        <v>10</v>
      </c>
      <c r="F12653" t="s">
        <v>10</v>
      </c>
      <c r="G12653" t="s">
        <v>10</v>
      </c>
      <c r="H12653">
        <v>0</v>
      </c>
      <c r="I12653">
        <v>0</v>
      </c>
      <c r="J12653">
        <v>0</v>
      </c>
      <c r="K12653">
        <v>0</v>
      </c>
    </row>
    <row r="12654" spans="1:11" x14ac:dyDescent="0.45">
      <c r="A12654" t="s">
        <v>7507</v>
      </c>
      <c r="B12654">
        <v>0</v>
      </c>
      <c r="C12654" t="s">
        <v>10</v>
      </c>
      <c r="D12654" t="s">
        <v>10</v>
      </c>
      <c r="E12654" t="s">
        <v>10</v>
      </c>
      <c r="F12654" t="s">
        <v>10</v>
      </c>
      <c r="G12654" t="s">
        <v>10</v>
      </c>
      <c r="H12654">
        <v>0</v>
      </c>
      <c r="I12654">
        <v>0</v>
      </c>
      <c r="J12654">
        <v>0</v>
      </c>
      <c r="K12654">
        <v>0</v>
      </c>
    </row>
    <row r="12655" spans="1:11" x14ac:dyDescent="0.45">
      <c r="A12655" t="s">
        <v>7508</v>
      </c>
      <c r="B12655">
        <v>0</v>
      </c>
      <c r="C12655" t="s">
        <v>10</v>
      </c>
      <c r="D12655" t="s">
        <v>10</v>
      </c>
      <c r="E12655" t="s">
        <v>10</v>
      </c>
      <c r="F12655" t="s">
        <v>10</v>
      </c>
      <c r="G12655" t="s">
        <v>10</v>
      </c>
      <c r="H12655">
        <v>0</v>
      </c>
      <c r="I12655">
        <v>0</v>
      </c>
      <c r="J12655">
        <v>0</v>
      </c>
      <c r="K12655">
        <v>0</v>
      </c>
    </row>
    <row r="12656" spans="1:11" x14ac:dyDescent="0.45">
      <c r="A12656" t="s">
        <v>7510</v>
      </c>
      <c r="B12656">
        <v>0</v>
      </c>
      <c r="C12656" t="s">
        <v>10</v>
      </c>
      <c r="D12656" t="s">
        <v>10</v>
      </c>
      <c r="E12656" t="s">
        <v>10</v>
      </c>
      <c r="F12656" t="s">
        <v>10</v>
      </c>
      <c r="G12656" t="s">
        <v>10</v>
      </c>
      <c r="H12656">
        <v>0</v>
      </c>
      <c r="I12656">
        <v>0</v>
      </c>
      <c r="J12656">
        <v>0</v>
      </c>
      <c r="K12656">
        <v>0</v>
      </c>
    </row>
    <row r="12657" spans="1:11" x14ac:dyDescent="0.45">
      <c r="A12657" t="s">
        <v>7511</v>
      </c>
      <c r="B12657">
        <v>0</v>
      </c>
      <c r="C12657" t="s">
        <v>10</v>
      </c>
      <c r="D12657" t="s">
        <v>10</v>
      </c>
      <c r="E12657" t="s">
        <v>10</v>
      </c>
      <c r="F12657" t="s">
        <v>10</v>
      </c>
      <c r="G12657" t="s">
        <v>10</v>
      </c>
      <c r="H12657">
        <v>0</v>
      </c>
      <c r="I12657">
        <v>0</v>
      </c>
      <c r="J12657">
        <v>0</v>
      </c>
      <c r="K12657">
        <v>0</v>
      </c>
    </row>
    <row r="12658" spans="1:11" x14ac:dyDescent="0.45">
      <c r="A12658" t="s">
        <v>7517</v>
      </c>
      <c r="B12658">
        <v>0</v>
      </c>
      <c r="C12658" t="s">
        <v>10</v>
      </c>
      <c r="D12658" t="s">
        <v>10</v>
      </c>
      <c r="E12658" t="s">
        <v>10</v>
      </c>
      <c r="F12658" t="s">
        <v>10</v>
      </c>
      <c r="G12658" t="s">
        <v>10</v>
      </c>
      <c r="H12658">
        <v>0</v>
      </c>
      <c r="I12658">
        <v>0</v>
      </c>
      <c r="J12658">
        <v>0</v>
      </c>
      <c r="K12658">
        <v>0</v>
      </c>
    </row>
    <row r="12659" spans="1:11" x14ac:dyDescent="0.45">
      <c r="A12659" t="s">
        <v>7518</v>
      </c>
      <c r="B12659">
        <v>0</v>
      </c>
      <c r="C12659" t="s">
        <v>10</v>
      </c>
      <c r="D12659" t="s">
        <v>10</v>
      </c>
      <c r="E12659" t="s">
        <v>10</v>
      </c>
      <c r="F12659" t="s">
        <v>10</v>
      </c>
      <c r="G12659" t="s">
        <v>10</v>
      </c>
      <c r="H12659">
        <v>0</v>
      </c>
      <c r="I12659">
        <v>0</v>
      </c>
      <c r="J12659">
        <v>0</v>
      </c>
      <c r="K12659">
        <v>0</v>
      </c>
    </row>
    <row r="12660" spans="1:11" x14ac:dyDescent="0.45">
      <c r="A12660" t="s">
        <v>7521</v>
      </c>
      <c r="B12660">
        <v>0</v>
      </c>
      <c r="C12660" t="s">
        <v>10</v>
      </c>
      <c r="D12660" t="s">
        <v>10</v>
      </c>
      <c r="E12660" t="s">
        <v>10</v>
      </c>
      <c r="F12660" t="s">
        <v>10</v>
      </c>
      <c r="G12660" t="s">
        <v>10</v>
      </c>
      <c r="H12660">
        <v>0</v>
      </c>
      <c r="I12660">
        <v>0</v>
      </c>
      <c r="J12660">
        <v>0</v>
      </c>
      <c r="K12660">
        <v>0</v>
      </c>
    </row>
    <row r="12661" spans="1:11" x14ac:dyDescent="0.45">
      <c r="A12661" t="s">
        <v>7522</v>
      </c>
      <c r="B12661">
        <v>0</v>
      </c>
      <c r="C12661" t="s">
        <v>10</v>
      </c>
      <c r="D12661" t="s">
        <v>10</v>
      </c>
      <c r="E12661" t="s">
        <v>10</v>
      </c>
      <c r="F12661" t="s">
        <v>10</v>
      </c>
      <c r="G12661" t="s">
        <v>10</v>
      </c>
      <c r="H12661">
        <v>0</v>
      </c>
      <c r="I12661">
        <v>0</v>
      </c>
      <c r="J12661">
        <v>0</v>
      </c>
      <c r="K12661">
        <v>0</v>
      </c>
    </row>
    <row r="12662" spans="1:11" x14ac:dyDescent="0.45">
      <c r="A12662" t="s">
        <v>7530</v>
      </c>
      <c r="B12662">
        <v>0</v>
      </c>
      <c r="C12662" t="s">
        <v>10</v>
      </c>
      <c r="D12662" t="s">
        <v>10</v>
      </c>
      <c r="E12662" t="s">
        <v>10</v>
      </c>
      <c r="F12662" t="s">
        <v>10</v>
      </c>
      <c r="G12662" t="s">
        <v>10</v>
      </c>
      <c r="H12662">
        <v>0</v>
      </c>
      <c r="I12662">
        <v>0</v>
      </c>
      <c r="J12662">
        <v>0</v>
      </c>
      <c r="K12662">
        <v>0</v>
      </c>
    </row>
    <row r="12663" spans="1:11" x14ac:dyDescent="0.45">
      <c r="A12663" t="s">
        <v>7534</v>
      </c>
      <c r="B12663">
        <v>0</v>
      </c>
      <c r="C12663" t="s">
        <v>10</v>
      </c>
      <c r="D12663" t="s">
        <v>10</v>
      </c>
      <c r="E12663" t="s">
        <v>10</v>
      </c>
      <c r="F12663" t="s">
        <v>10</v>
      </c>
      <c r="G12663" t="s">
        <v>10</v>
      </c>
      <c r="H12663">
        <v>0</v>
      </c>
      <c r="I12663">
        <v>0</v>
      </c>
      <c r="J12663">
        <v>0</v>
      </c>
      <c r="K12663">
        <v>0</v>
      </c>
    </row>
    <row r="12664" spans="1:11" x14ac:dyDescent="0.45">
      <c r="A12664" t="s">
        <v>7546</v>
      </c>
      <c r="B12664">
        <v>0</v>
      </c>
      <c r="C12664" t="s">
        <v>10</v>
      </c>
      <c r="D12664" t="s">
        <v>10</v>
      </c>
      <c r="E12664" t="s">
        <v>10</v>
      </c>
      <c r="F12664" t="s">
        <v>10</v>
      </c>
      <c r="G12664" t="s">
        <v>10</v>
      </c>
      <c r="H12664">
        <v>0</v>
      </c>
      <c r="I12664">
        <v>0</v>
      </c>
      <c r="J12664">
        <v>0</v>
      </c>
      <c r="K12664">
        <v>0</v>
      </c>
    </row>
    <row r="12665" spans="1:11" x14ac:dyDescent="0.45">
      <c r="A12665" t="s">
        <v>7549</v>
      </c>
      <c r="B12665">
        <v>0</v>
      </c>
      <c r="C12665" t="s">
        <v>10</v>
      </c>
      <c r="D12665" t="s">
        <v>10</v>
      </c>
      <c r="E12665" t="s">
        <v>10</v>
      </c>
      <c r="F12665" t="s">
        <v>10</v>
      </c>
      <c r="G12665" t="s">
        <v>10</v>
      </c>
      <c r="H12665">
        <v>0</v>
      </c>
      <c r="I12665">
        <v>0</v>
      </c>
      <c r="J12665">
        <v>0</v>
      </c>
      <c r="K12665">
        <v>0</v>
      </c>
    </row>
    <row r="12666" spans="1:11" x14ac:dyDescent="0.45">
      <c r="A12666" t="s">
        <v>7553</v>
      </c>
      <c r="B12666">
        <v>0</v>
      </c>
      <c r="C12666" t="s">
        <v>10</v>
      </c>
      <c r="D12666" t="s">
        <v>10</v>
      </c>
      <c r="E12666" t="s">
        <v>10</v>
      </c>
      <c r="F12666" t="s">
        <v>10</v>
      </c>
      <c r="G12666" t="s">
        <v>10</v>
      </c>
      <c r="H12666">
        <v>0</v>
      </c>
      <c r="I12666">
        <v>0</v>
      </c>
      <c r="J12666">
        <v>0</v>
      </c>
      <c r="K12666">
        <v>0</v>
      </c>
    </row>
    <row r="12667" spans="1:11" x14ac:dyDescent="0.45">
      <c r="A12667" t="s">
        <v>7554</v>
      </c>
      <c r="B12667">
        <v>0</v>
      </c>
      <c r="C12667" t="s">
        <v>10</v>
      </c>
      <c r="D12667" t="s">
        <v>10</v>
      </c>
      <c r="E12667" t="s">
        <v>10</v>
      </c>
      <c r="F12667" t="s">
        <v>10</v>
      </c>
      <c r="G12667" t="s">
        <v>10</v>
      </c>
      <c r="H12667">
        <v>0</v>
      </c>
      <c r="I12667">
        <v>0</v>
      </c>
      <c r="J12667">
        <v>0</v>
      </c>
      <c r="K12667">
        <v>0</v>
      </c>
    </row>
    <row r="12668" spans="1:11" x14ac:dyDescent="0.45">
      <c r="A12668" t="s">
        <v>7555</v>
      </c>
      <c r="B12668">
        <v>0</v>
      </c>
      <c r="C12668" t="s">
        <v>10</v>
      </c>
      <c r="D12668" t="s">
        <v>10</v>
      </c>
      <c r="E12668" t="s">
        <v>10</v>
      </c>
      <c r="F12668" t="s">
        <v>10</v>
      </c>
      <c r="G12668" t="s">
        <v>10</v>
      </c>
      <c r="H12668">
        <v>0</v>
      </c>
      <c r="I12668">
        <v>0</v>
      </c>
      <c r="J12668">
        <v>0</v>
      </c>
      <c r="K12668">
        <v>0</v>
      </c>
    </row>
    <row r="12669" spans="1:11" x14ac:dyDescent="0.45">
      <c r="A12669" t="s">
        <v>7556</v>
      </c>
      <c r="B12669">
        <v>0</v>
      </c>
      <c r="C12669" t="s">
        <v>10</v>
      </c>
      <c r="D12669" t="s">
        <v>10</v>
      </c>
      <c r="E12669" t="s">
        <v>10</v>
      </c>
      <c r="F12669" t="s">
        <v>10</v>
      </c>
      <c r="G12669" t="s">
        <v>10</v>
      </c>
      <c r="H12669">
        <v>0</v>
      </c>
      <c r="I12669">
        <v>0</v>
      </c>
      <c r="J12669">
        <v>0</v>
      </c>
      <c r="K12669">
        <v>0</v>
      </c>
    </row>
    <row r="12670" spans="1:11" x14ac:dyDescent="0.45">
      <c r="A12670" t="s">
        <v>7571</v>
      </c>
      <c r="B12670">
        <v>0</v>
      </c>
      <c r="C12670" t="s">
        <v>10</v>
      </c>
      <c r="D12670" t="s">
        <v>10</v>
      </c>
      <c r="E12670" t="s">
        <v>10</v>
      </c>
      <c r="F12670" t="s">
        <v>10</v>
      </c>
      <c r="G12670" t="s">
        <v>10</v>
      </c>
      <c r="H12670">
        <v>0</v>
      </c>
      <c r="I12670">
        <v>0</v>
      </c>
      <c r="J12670">
        <v>0</v>
      </c>
      <c r="K12670">
        <v>0</v>
      </c>
    </row>
    <row r="12671" spans="1:11" x14ac:dyDescent="0.45">
      <c r="A12671" t="s">
        <v>7573</v>
      </c>
      <c r="B12671">
        <v>0</v>
      </c>
      <c r="C12671" t="s">
        <v>10</v>
      </c>
      <c r="D12671" t="s">
        <v>10</v>
      </c>
      <c r="E12671" t="s">
        <v>10</v>
      </c>
      <c r="F12671" t="s">
        <v>10</v>
      </c>
      <c r="G12671" t="s">
        <v>10</v>
      </c>
      <c r="H12671">
        <v>0</v>
      </c>
      <c r="I12671">
        <v>0</v>
      </c>
      <c r="J12671">
        <v>0</v>
      </c>
      <c r="K12671">
        <v>0</v>
      </c>
    </row>
    <row r="12672" spans="1:11" x14ac:dyDescent="0.45">
      <c r="A12672" t="s">
        <v>7577</v>
      </c>
      <c r="B12672">
        <v>0</v>
      </c>
      <c r="C12672" t="s">
        <v>10</v>
      </c>
      <c r="D12672" t="s">
        <v>10</v>
      </c>
      <c r="E12672" t="s">
        <v>10</v>
      </c>
      <c r="F12672" t="s">
        <v>10</v>
      </c>
      <c r="G12672" t="s">
        <v>10</v>
      </c>
      <c r="H12672">
        <v>0</v>
      </c>
      <c r="I12672">
        <v>0</v>
      </c>
      <c r="J12672">
        <v>0</v>
      </c>
      <c r="K12672">
        <v>0</v>
      </c>
    </row>
    <row r="12673" spans="1:11" x14ac:dyDescent="0.45">
      <c r="A12673" t="s">
        <v>7578</v>
      </c>
      <c r="B12673">
        <v>0</v>
      </c>
      <c r="C12673" t="s">
        <v>10</v>
      </c>
      <c r="D12673" t="s">
        <v>10</v>
      </c>
      <c r="E12673" t="s">
        <v>10</v>
      </c>
      <c r="F12673" t="s">
        <v>10</v>
      </c>
      <c r="G12673" t="s">
        <v>10</v>
      </c>
      <c r="H12673">
        <v>0</v>
      </c>
      <c r="I12673">
        <v>0</v>
      </c>
      <c r="J12673">
        <v>0</v>
      </c>
      <c r="K12673">
        <v>0</v>
      </c>
    </row>
    <row r="12674" spans="1:11" x14ac:dyDescent="0.45">
      <c r="A12674" t="s">
        <v>7579</v>
      </c>
      <c r="B12674">
        <v>0</v>
      </c>
      <c r="C12674" t="s">
        <v>10</v>
      </c>
      <c r="D12674" t="s">
        <v>10</v>
      </c>
      <c r="E12674" t="s">
        <v>10</v>
      </c>
      <c r="F12674" t="s">
        <v>10</v>
      </c>
      <c r="G12674" t="s">
        <v>10</v>
      </c>
      <c r="H12674">
        <v>0</v>
      </c>
      <c r="I12674">
        <v>0</v>
      </c>
      <c r="J12674">
        <v>0</v>
      </c>
      <c r="K12674">
        <v>0</v>
      </c>
    </row>
    <row r="12675" spans="1:11" x14ac:dyDescent="0.45">
      <c r="A12675" t="s">
        <v>7581</v>
      </c>
      <c r="B12675">
        <v>0</v>
      </c>
      <c r="C12675" t="s">
        <v>10</v>
      </c>
      <c r="D12675" t="s">
        <v>10</v>
      </c>
      <c r="E12675" t="s">
        <v>10</v>
      </c>
      <c r="F12675" t="s">
        <v>10</v>
      </c>
      <c r="G12675" t="s">
        <v>10</v>
      </c>
      <c r="H12675">
        <v>0</v>
      </c>
      <c r="I12675">
        <v>0</v>
      </c>
      <c r="J12675">
        <v>0</v>
      </c>
      <c r="K12675">
        <v>0</v>
      </c>
    </row>
    <row r="12676" spans="1:11" x14ac:dyDescent="0.45">
      <c r="A12676" t="s">
        <v>7582</v>
      </c>
      <c r="B12676">
        <v>0</v>
      </c>
      <c r="C12676" t="s">
        <v>10</v>
      </c>
      <c r="D12676" t="s">
        <v>10</v>
      </c>
      <c r="E12676" t="s">
        <v>10</v>
      </c>
      <c r="F12676" t="s">
        <v>10</v>
      </c>
      <c r="G12676" t="s">
        <v>10</v>
      </c>
      <c r="H12676">
        <v>0</v>
      </c>
      <c r="I12676">
        <v>0</v>
      </c>
      <c r="J12676">
        <v>0</v>
      </c>
      <c r="K12676">
        <v>0</v>
      </c>
    </row>
    <row r="12677" spans="1:11" x14ac:dyDescent="0.45">
      <c r="A12677" t="s">
        <v>7585</v>
      </c>
      <c r="B12677">
        <v>0</v>
      </c>
      <c r="C12677" t="s">
        <v>10</v>
      </c>
      <c r="D12677" t="s">
        <v>10</v>
      </c>
      <c r="E12677" t="s">
        <v>10</v>
      </c>
      <c r="F12677" t="s">
        <v>10</v>
      </c>
      <c r="G12677" t="s">
        <v>10</v>
      </c>
      <c r="H12677">
        <v>0</v>
      </c>
      <c r="I12677">
        <v>0</v>
      </c>
      <c r="J12677">
        <v>0</v>
      </c>
      <c r="K12677">
        <v>0</v>
      </c>
    </row>
    <row r="12678" spans="1:11" x14ac:dyDescent="0.45">
      <c r="A12678" t="s">
        <v>7586</v>
      </c>
      <c r="B12678">
        <v>0</v>
      </c>
      <c r="C12678" t="s">
        <v>10</v>
      </c>
      <c r="D12678" t="s">
        <v>10</v>
      </c>
      <c r="E12678" t="s">
        <v>10</v>
      </c>
      <c r="F12678" t="s">
        <v>10</v>
      </c>
      <c r="G12678" t="s">
        <v>10</v>
      </c>
      <c r="H12678">
        <v>0</v>
      </c>
      <c r="I12678">
        <v>0</v>
      </c>
      <c r="J12678">
        <v>0</v>
      </c>
      <c r="K12678">
        <v>0</v>
      </c>
    </row>
    <row r="12679" spans="1:11" x14ac:dyDescent="0.45">
      <c r="A12679" t="s">
        <v>7606</v>
      </c>
      <c r="B12679">
        <v>0</v>
      </c>
      <c r="C12679" t="s">
        <v>10</v>
      </c>
      <c r="D12679" t="s">
        <v>10</v>
      </c>
      <c r="E12679" t="s">
        <v>10</v>
      </c>
      <c r="F12679" t="s">
        <v>10</v>
      </c>
      <c r="G12679" t="s">
        <v>10</v>
      </c>
      <c r="H12679">
        <v>0</v>
      </c>
      <c r="I12679">
        <v>0</v>
      </c>
      <c r="J12679">
        <v>0</v>
      </c>
      <c r="K12679">
        <v>0</v>
      </c>
    </row>
    <row r="12680" spans="1:11" x14ac:dyDescent="0.45">
      <c r="A12680" t="s">
        <v>7607</v>
      </c>
      <c r="B12680">
        <v>0</v>
      </c>
      <c r="C12680" t="s">
        <v>10</v>
      </c>
      <c r="D12680" t="s">
        <v>10</v>
      </c>
      <c r="E12680" t="s">
        <v>10</v>
      </c>
      <c r="F12680" t="s">
        <v>10</v>
      </c>
      <c r="G12680" t="s">
        <v>10</v>
      </c>
      <c r="H12680">
        <v>0</v>
      </c>
      <c r="I12680">
        <v>0</v>
      </c>
      <c r="J12680">
        <v>0</v>
      </c>
      <c r="K12680">
        <v>0</v>
      </c>
    </row>
    <row r="12681" spans="1:11" x14ac:dyDescent="0.45">
      <c r="A12681" t="s">
        <v>7622</v>
      </c>
      <c r="B12681">
        <v>0</v>
      </c>
      <c r="C12681" t="s">
        <v>10</v>
      </c>
      <c r="D12681" t="s">
        <v>10</v>
      </c>
      <c r="E12681" t="s">
        <v>10</v>
      </c>
      <c r="F12681" t="s">
        <v>10</v>
      </c>
      <c r="G12681" t="s">
        <v>10</v>
      </c>
      <c r="H12681">
        <v>0</v>
      </c>
      <c r="I12681">
        <v>0</v>
      </c>
      <c r="J12681">
        <v>0</v>
      </c>
      <c r="K12681">
        <v>0</v>
      </c>
    </row>
    <row r="12682" spans="1:11" x14ac:dyDescent="0.45">
      <c r="A12682" t="s">
        <v>7623</v>
      </c>
      <c r="B12682">
        <v>0</v>
      </c>
      <c r="C12682" t="s">
        <v>10</v>
      </c>
      <c r="D12682" t="s">
        <v>10</v>
      </c>
      <c r="E12682" t="s">
        <v>10</v>
      </c>
      <c r="F12682" t="s">
        <v>10</v>
      </c>
      <c r="G12682" t="s">
        <v>10</v>
      </c>
      <c r="H12682">
        <v>0</v>
      </c>
      <c r="I12682">
        <v>0</v>
      </c>
      <c r="J12682">
        <v>0</v>
      </c>
      <c r="K12682">
        <v>0</v>
      </c>
    </row>
    <row r="12683" spans="1:11" x14ac:dyDescent="0.45">
      <c r="A12683" t="s">
        <v>7630</v>
      </c>
      <c r="B12683">
        <v>0</v>
      </c>
      <c r="C12683" t="s">
        <v>10</v>
      </c>
      <c r="D12683" t="s">
        <v>10</v>
      </c>
      <c r="E12683" t="s">
        <v>10</v>
      </c>
      <c r="F12683" t="s">
        <v>10</v>
      </c>
      <c r="G12683" t="s">
        <v>10</v>
      </c>
      <c r="H12683">
        <v>0</v>
      </c>
      <c r="I12683">
        <v>0</v>
      </c>
      <c r="J12683">
        <v>0</v>
      </c>
      <c r="K12683">
        <v>0</v>
      </c>
    </row>
    <row r="12684" spans="1:11" x14ac:dyDescent="0.45">
      <c r="A12684" t="s">
        <v>7636</v>
      </c>
      <c r="B12684">
        <v>0</v>
      </c>
      <c r="C12684" t="s">
        <v>10</v>
      </c>
      <c r="D12684" t="s">
        <v>10</v>
      </c>
      <c r="E12684" t="s">
        <v>10</v>
      </c>
      <c r="F12684" t="s">
        <v>10</v>
      </c>
      <c r="G12684" t="s">
        <v>10</v>
      </c>
      <c r="H12684">
        <v>0</v>
      </c>
      <c r="I12684">
        <v>0</v>
      </c>
      <c r="J12684">
        <v>0</v>
      </c>
      <c r="K12684">
        <v>0</v>
      </c>
    </row>
    <row r="12685" spans="1:11" x14ac:dyDescent="0.45">
      <c r="A12685" t="s">
        <v>7637</v>
      </c>
      <c r="B12685">
        <v>0</v>
      </c>
      <c r="C12685" t="s">
        <v>10</v>
      </c>
      <c r="D12685" t="s">
        <v>10</v>
      </c>
      <c r="E12685" t="s">
        <v>10</v>
      </c>
      <c r="F12685" t="s">
        <v>10</v>
      </c>
      <c r="G12685" t="s">
        <v>10</v>
      </c>
      <c r="H12685">
        <v>0</v>
      </c>
      <c r="I12685">
        <v>0</v>
      </c>
      <c r="J12685">
        <v>0</v>
      </c>
      <c r="K12685">
        <v>0</v>
      </c>
    </row>
    <row r="12686" spans="1:11" x14ac:dyDescent="0.45">
      <c r="A12686" t="s">
        <v>7638</v>
      </c>
      <c r="B12686">
        <v>0</v>
      </c>
      <c r="C12686" t="s">
        <v>10</v>
      </c>
      <c r="D12686" t="s">
        <v>10</v>
      </c>
      <c r="E12686" t="s">
        <v>10</v>
      </c>
      <c r="F12686" t="s">
        <v>10</v>
      </c>
      <c r="G12686" t="s">
        <v>10</v>
      </c>
      <c r="H12686">
        <v>0</v>
      </c>
      <c r="I12686">
        <v>0</v>
      </c>
      <c r="J12686">
        <v>0</v>
      </c>
      <c r="K12686">
        <v>0</v>
      </c>
    </row>
    <row r="12687" spans="1:11" x14ac:dyDescent="0.45">
      <c r="A12687" t="s">
        <v>7639</v>
      </c>
      <c r="B12687">
        <v>0</v>
      </c>
      <c r="C12687" t="s">
        <v>10</v>
      </c>
      <c r="D12687" t="s">
        <v>10</v>
      </c>
      <c r="E12687" t="s">
        <v>10</v>
      </c>
      <c r="F12687" t="s">
        <v>10</v>
      </c>
      <c r="G12687" t="s">
        <v>10</v>
      </c>
      <c r="H12687">
        <v>0</v>
      </c>
      <c r="I12687">
        <v>0</v>
      </c>
      <c r="J12687">
        <v>0</v>
      </c>
      <c r="K12687">
        <v>0</v>
      </c>
    </row>
    <row r="12688" spans="1:11" x14ac:dyDescent="0.45">
      <c r="A12688" t="s">
        <v>7640</v>
      </c>
      <c r="B12688">
        <v>0</v>
      </c>
      <c r="C12688" t="s">
        <v>10</v>
      </c>
      <c r="D12688" t="s">
        <v>10</v>
      </c>
      <c r="E12688" t="s">
        <v>10</v>
      </c>
      <c r="F12688" t="s">
        <v>10</v>
      </c>
      <c r="G12688" t="s">
        <v>10</v>
      </c>
      <c r="H12688">
        <v>0</v>
      </c>
      <c r="I12688">
        <v>0</v>
      </c>
      <c r="J12688">
        <v>0</v>
      </c>
      <c r="K12688">
        <v>0</v>
      </c>
    </row>
    <row r="12689" spans="1:11" x14ac:dyDescent="0.45">
      <c r="A12689" t="s">
        <v>7641</v>
      </c>
      <c r="B12689">
        <v>0</v>
      </c>
      <c r="C12689" t="s">
        <v>10</v>
      </c>
      <c r="D12689" t="s">
        <v>10</v>
      </c>
      <c r="E12689" t="s">
        <v>10</v>
      </c>
      <c r="F12689" t="s">
        <v>10</v>
      </c>
      <c r="G12689" t="s">
        <v>10</v>
      </c>
      <c r="H12689">
        <v>0</v>
      </c>
      <c r="I12689">
        <v>0</v>
      </c>
      <c r="J12689">
        <v>0</v>
      </c>
      <c r="K12689">
        <v>0</v>
      </c>
    </row>
    <row r="12690" spans="1:11" x14ac:dyDescent="0.45">
      <c r="A12690" t="s">
        <v>7655</v>
      </c>
      <c r="B12690">
        <v>0</v>
      </c>
      <c r="C12690" t="s">
        <v>10</v>
      </c>
      <c r="D12690" t="s">
        <v>10</v>
      </c>
      <c r="E12690" t="s">
        <v>10</v>
      </c>
      <c r="F12690" t="s">
        <v>10</v>
      </c>
      <c r="G12690" t="s">
        <v>10</v>
      </c>
      <c r="H12690">
        <v>0</v>
      </c>
      <c r="I12690">
        <v>0</v>
      </c>
      <c r="J12690">
        <v>0</v>
      </c>
      <c r="K12690">
        <v>0</v>
      </c>
    </row>
    <row r="12691" spans="1:11" x14ac:dyDescent="0.45">
      <c r="A12691" t="s">
        <v>7656</v>
      </c>
      <c r="B12691">
        <v>0</v>
      </c>
      <c r="C12691" t="s">
        <v>10</v>
      </c>
      <c r="D12691" t="s">
        <v>10</v>
      </c>
      <c r="E12691" t="s">
        <v>10</v>
      </c>
      <c r="F12691" t="s">
        <v>10</v>
      </c>
      <c r="G12691" t="s">
        <v>10</v>
      </c>
      <c r="H12691">
        <v>0</v>
      </c>
      <c r="I12691">
        <v>0</v>
      </c>
      <c r="J12691">
        <v>0</v>
      </c>
      <c r="K12691">
        <v>0</v>
      </c>
    </row>
    <row r="12692" spans="1:11" x14ac:dyDescent="0.45">
      <c r="A12692" t="s">
        <v>7659</v>
      </c>
      <c r="B12692">
        <v>0</v>
      </c>
      <c r="C12692" t="s">
        <v>10</v>
      </c>
      <c r="D12692" t="s">
        <v>10</v>
      </c>
      <c r="E12692" t="s">
        <v>10</v>
      </c>
      <c r="F12692" t="s">
        <v>10</v>
      </c>
      <c r="G12692" t="s">
        <v>10</v>
      </c>
      <c r="H12692">
        <v>0</v>
      </c>
      <c r="I12692">
        <v>0</v>
      </c>
      <c r="J12692">
        <v>0</v>
      </c>
      <c r="K12692">
        <v>0</v>
      </c>
    </row>
    <row r="12693" spans="1:11" x14ac:dyDescent="0.45">
      <c r="A12693" t="s">
        <v>7661</v>
      </c>
      <c r="B12693">
        <v>0</v>
      </c>
      <c r="C12693" t="s">
        <v>10</v>
      </c>
      <c r="D12693" t="s">
        <v>10</v>
      </c>
      <c r="E12693" t="s">
        <v>10</v>
      </c>
      <c r="F12693" t="s">
        <v>10</v>
      </c>
      <c r="G12693" t="s">
        <v>10</v>
      </c>
      <c r="H12693">
        <v>0</v>
      </c>
      <c r="I12693">
        <v>0</v>
      </c>
      <c r="J12693">
        <v>0</v>
      </c>
      <c r="K12693">
        <v>0</v>
      </c>
    </row>
    <row r="12694" spans="1:11" x14ac:dyDescent="0.45">
      <c r="A12694" t="s">
        <v>7662</v>
      </c>
      <c r="B12694">
        <v>0</v>
      </c>
      <c r="C12694" t="s">
        <v>10</v>
      </c>
      <c r="D12694" t="s">
        <v>10</v>
      </c>
      <c r="E12694" t="s">
        <v>10</v>
      </c>
      <c r="F12694" t="s">
        <v>10</v>
      </c>
      <c r="G12694" t="s">
        <v>10</v>
      </c>
      <c r="H12694">
        <v>0</v>
      </c>
      <c r="I12694">
        <v>0</v>
      </c>
      <c r="J12694">
        <v>0</v>
      </c>
      <c r="K12694">
        <v>0</v>
      </c>
    </row>
    <row r="12695" spans="1:11" x14ac:dyDescent="0.45">
      <c r="A12695" t="s">
        <v>7663</v>
      </c>
      <c r="B12695">
        <v>0</v>
      </c>
      <c r="C12695" t="s">
        <v>10</v>
      </c>
      <c r="D12695" t="s">
        <v>10</v>
      </c>
      <c r="E12695" t="s">
        <v>10</v>
      </c>
      <c r="F12695" t="s">
        <v>10</v>
      </c>
      <c r="G12695" t="s">
        <v>10</v>
      </c>
      <c r="H12695">
        <v>0</v>
      </c>
      <c r="I12695">
        <v>0</v>
      </c>
      <c r="J12695">
        <v>0</v>
      </c>
      <c r="K12695">
        <v>0</v>
      </c>
    </row>
    <row r="12696" spans="1:11" x14ac:dyDescent="0.45">
      <c r="A12696" t="s">
        <v>7668</v>
      </c>
      <c r="B12696">
        <v>0</v>
      </c>
      <c r="C12696" t="s">
        <v>10</v>
      </c>
      <c r="D12696" t="s">
        <v>10</v>
      </c>
      <c r="E12696" t="s">
        <v>10</v>
      </c>
      <c r="F12696" t="s">
        <v>10</v>
      </c>
      <c r="G12696" t="s">
        <v>10</v>
      </c>
      <c r="H12696">
        <v>0</v>
      </c>
      <c r="I12696">
        <v>0</v>
      </c>
      <c r="J12696">
        <v>0</v>
      </c>
      <c r="K12696">
        <v>0</v>
      </c>
    </row>
    <row r="12697" spans="1:11" x14ac:dyDescent="0.45">
      <c r="A12697" t="s">
        <v>7669</v>
      </c>
      <c r="B12697">
        <v>0</v>
      </c>
      <c r="C12697" t="s">
        <v>10</v>
      </c>
      <c r="D12697" t="s">
        <v>10</v>
      </c>
      <c r="E12697" t="s">
        <v>10</v>
      </c>
      <c r="F12697" t="s">
        <v>10</v>
      </c>
      <c r="G12697" t="s">
        <v>10</v>
      </c>
      <c r="H12697">
        <v>0</v>
      </c>
      <c r="I12697">
        <v>0</v>
      </c>
      <c r="J12697">
        <v>0</v>
      </c>
      <c r="K12697">
        <v>0</v>
      </c>
    </row>
    <row r="12698" spans="1:11" x14ac:dyDescent="0.45">
      <c r="A12698" t="s">
        <v>7670</v>
      </c>
      <c r="B12698">
        <v>0</v>
      </c>
      <c r="C12698" t="s">
        <v>10</v>
      </c>
      <c r="D12698" t="s">
        <v>10</v>
      </c>
      <c r="E12698" t="s">
        <v>10</v>
      </c>
      <c r="F12698" t="s">
        <v>10</v>
      </c>
      <c r="G12698" t="s">
        <v>10</v>
      </c>
      <c r="H12698">
        <v>0</v>
      </c>
      <c r="I12698">
        <v>0</v>
      </c>
      <c r="J12698">
        <v>0</v>
      </c>
      <c r="K12698">
        <v>0</v>
      </c>
    </row>
    <row r="12699" spans="1:11" x14ac:dyDescent="0.45">
      <c r="A12699" t="s">
        <v>7674</v>
      </c>
      <c r="B12699">
        <v>0</v>
      </c>
      <c r="C12699" t="s">
        <v>10</v>
      </c>
      <c r="D12699" t="s">
        <v>10</v>
      </c>
      <c r="E12699" t="s">
        <v>10</v>
      </c>
      <c r="F12699" t="s">
        <v>10</v>
      </c>
      <c r="G12699" t="s">
        <v>10</v>
      </c>
      <c r="H12699">
        <v>0</v>
      </c>
      <c r="I12699">
        <v>0</v>
      </c>
      <c r="J12699">
        <v>0</v>
      </c>
      <c r="K12699">
        <v>0</v>
      </c>
    </row>
    <row r="12700" spans="1:11" x14ac:dyDescent="0.45">
      <c r="A12700" t="s">
        <v>7675</v>
      </c>
      <c r="B12700">
        <v>0</v>
      </c>
      <c r="C12700" t="s">
        <v>10</v>
      </c>
      <c r="D12700" t="s">
        <v>10</v>
      </c>
      <c r="E12700" t="s">
        <v>10</v>
      </c>
      <c r="F12700" t="s">
        <v>10</v>
      </c>
      <c r="G12700" t="s">
        <v>10</v>
      </c>
      <c r="H12700">
        <v>0</v>
      </c>
      <c r="I12700">
        <v>0</v>
      </c>
      <c r="J12700">
        <v>0</v>
      </c>
      <c r="K12700">
        <v>0</v>
      </c>
    </row>
    <row r="12701" spans="1:11" x14ac:dyDescent="0.45">
      <c r="A12701" t="s">
        <v>7678</v>
      </c>
      <c r="B12701">
        <v>0</v>
      </c>
      <c r="C12701" t="s">
        <v>10</v>
      </c>
      <c r="D12701" t="s">
        <v>10</v>
      </c>
      <c r="E12701" t="s">
        <v>10</v>
      </c>
      <c r="F12701" t="s">
        <v>10</v>
      </c>
      <c r="G12701" t="s">
        <v>10</v>
      </c>
      <c r="H12701">
        <v>0</v>
      </c>
      <c r="I12701">
        <v>0</v>
      </c>
      <c r="J12701">
        <v>0</v>
      </c>
      <c r="K12701">
        <v>0</v>
      </c>
    </row>
    <row r="12702" spans="1:11" x14ac:dyDescent="0.45">
      <c r="A12702" t="s">
        <v>7684</v>
      </c>
      <c r="B12702">
        <v>0</v>
      </c>
      <c r="C12702" t="s">
        <v>10</v>
      </c>
      <c r="D12702" t="s">
        <v>10</v>
      </c>
      <c r="E12702" t="s">
        <v>10</v>
      </c>
      <c r="F12702" t="s">
        <v>10</v>
      </c>
      <c r="G12702" t="s">
        <v>10</v>
      </c>
      <c r="H12702">
        <v>0</v>
      </c>
      <c r="I12702">
        <v>0</v>
      </c>
      <c r="J12702">
        <v>0</v>
      </c>
      <c r="K12702">
        <v>0</v>
      </c>
    </row>
    <row r="12703" spans="1:11" x14ac:dyDescent="0.45">
      <c r="A12703" t="s">
        <v>7685</v>
      </c>
      <c r="B12703">
        <v>0</v>
      </c>
      <c r="C12703" t="s">
        <v>10</v>
      </c>
      <c r="D12703" t="s">
        <v>10</v>
      </c>
      <c r="E12703" t="s">
        <v>10</v>
      </c>
      <c r="F12703" t="s">
        <v>10</v>
      </c>
      <c r="G12703" t="s">
        <v>10</v>
      </c>
      <c r="H12703">
        <v>0</v>
      </c>
      <c r="I12703">
        <v>0</v>
      </c>
      <c r="J12703">
        <v>0</v>
      </c>
      <c r="K12703">
        <v>0</v>
      </c>
    </row>
    <row r="12704" spans="1:11" x14ac:dyDescent="0.45">
      <c r="A12704" t="s">
        <v>7688</v>
      </c>
      <c r="B12704">
        <v>0</v>
      </c>
      <c r="C12704" t="s">
        <v>10</v>
      </c>
      <c r="D12704" t="s">
        <v>10</v>
      </c>
      <c r="E12704" t="s">
        <v>10</v>
      </c>
      <c r="F12704" t="s">
        <v>10</v>
      </c>
      <c r="G12704" t="s">
        <v>10</v>
      </c>
      <c r="H12704">
        <v>0</v>
      </c>
      <c r="I12704">
        <v>0</v>
      </c>
      <c r="J12704">
        <v>0</v>
      </c>
      <c r="K12704">
        <v>0</v>
      </c>
    </row>
    <row r="12705" spans="1:11" x14ac:dyDescent="0.45">
      <c r="A12705" t="s">
        <v>7689</v>
      </c>
      <c r="B12705">
        <v>0</v>
      </c>
      <c r="C12705" t="s">
        <v>10</v>
      </c>
      <c r="D12705" t="s">
        <v>10</v>
      </c>
      <c r="E12705" t="s">
        <v>10</v>
      </c>
      <c r="F12705" t="s">
        <v>10</v>
      </c>
      <c r="G12705" t="s">
        <v>10</v>
      </c>
      <c r="H12705">
        <v>0</v>
      </c>
      <c r="I12705">
        <v>0</v>
      </c>
      <c r="J12705">
        <v>0</v>
      </c>
      <c r="K12705">
        <v>0</v>
      </c>
    </row>
    <row r="12706" spans="1:11" x14ac:dyDescent="0.45">
      <c r="A12706" t="s">
        <v>7693</v>
      </c>
      <c r="B12706">
        <v>0</v>
      </c>
      <c r="C12706" t="s">
        <v>10</v>
      </c>
      <c r="D12706" t="s">
        <v>10</v>
      </c>
      <c r="E12706" t="s">
        <v>10</v>
      </c>
      <c r="F12706" t="s">
        <v>10</v>
      </c>
      <c r="G12706" t="s">
        <v>10</v>
      </c>
      <c r="H12706">
        <v>0</v>
      </c>
      <c r="I12706">
        <v>0</v>
      </c>
      <c r="J12706">
        <v>0</v>
      </c>
      <c r="K12706">
        <v>0</v>
      </c>
    </row>
    <row r="12707" spans="1:11" x14ac:dyDescent="0.45">
      <c r="A12707" t="s">
        <v>7701</v>
      </c>
      <c r="B12707">
        <v>0</v>
      </c>
      <c r="C12707" t="s">
        <v>10</v>
      </c>
      <c r="D12707" t="s">
        <v>10</v>
      </c>
      <c r="E12707" t="s">
        <v>10</v>
      </c>
      <c r="F12707" t="s">
        <v>10</v>
      </c>
      <c r="G12707" t="s">
        <v>10</v>
      </c>
      <c r="H12707">
        <v>0</v>
      </c>
      <c r="I12707">
        <v>0</v>
      </c>
      <c r="J12707">
        <v>0</v>
      </c>
      <c r="K12707">
        <v>0</v>
      </c>
    </row>
    <row r="12708" spans="1:11" x14ac:dyDescent="0.45">
      <c r="A12708" t="s">
        <v>7709</v>
      </c>
      <c r="B12708">
        <v>0</v>
      </c>
      <c r="C12708" t="s">
        <v>10</v>
      </c>
      <c r="D12708" t="s">
        <v>10</v>
      </c>
      <c r="E12708" t="s">
        <v>10</v>
      </c>
      <c r="F12708" t="s">
        <v>10</v>
      </c>
      <c r="G12708" t="s">
        <v>10</v>
      </c>
      <c r="H12708">
        <v>0</v>
      </c>
      <c r="I12708">
        <v>0</v>
      </c>
      <c r="J12708">
        <v>0</v>
      </c>
      <c r="K12708">
        <v>0</v>
      </c>
    </row>
    <row r="12709" spans="1:11" x14ac:dyDescent="0.45">
      <c r="A12709" t="s">
        <v>7710</v>
      </c>
      <c r="B12709">
        <v>0</v>
      </c>
      <c r="C12709" t="s">
        <v>10</v>
      </c>
      <c r="D12709" t="s">
        <v>10</v>
      </c>
      <c r="E12709" t="s">
        <v>10</v>
      </c>
      <c r="F12709" t="s">
        <v>10</v>
      </c>
      <c r="G12709" t="s">
        <v>10</v>
      </c>
      <c r="H12709">
        <v>0</v>
      </c>
      <c r="I12709">
        <v>0</v>
      </c>
      <c r="J12709">
        <v>0</v>
      </c>
      <c r="K12709">
        <v>0</v>
      </c>
    </row>
    <row r="12710" spans="1:11" x14ac:dyDescent="0.45">
      <c r="A12710" t="s">
        <v>7715</v>
      </c>
      <c r="B12710">
        <v>0</v>
      </c>
      <c r="C12710" t="s">
        <v>10</v>
      </c>
      <c r="D12710" t="s">
        <v>10</v>
      </c>
      <c r="E12710" t="s">
        <v>10</v>
      </c>
      <c r="F12710" t="s">
        <v>10</v>
      </c>
      <c r="G12710" t="s">
        <v>10</v>
      </c>
      <c r="H12710">
        <v>0</v>
      </c>
      <c r="I12710">
        <v>0</v>
      </c>
      <c r="J12710">
        <v>0</v>
      </c>
      <c r="K12710">
        <v>0</v>
      </c>
    </row>
    <row r="12711" spans="1:11" x14ac:dyDescent="0.45">
      <c r="A12711" t="s">
        <v>7723</v>
      </c>
      <c r="B12711">
        <v>0</v>
      </c>
      <c r="C12711" t="s">
        <v>10</v>
      </c>
      <c r="D12711" t="s">
        <v>10</v>
      </c>
      <c r="E12711" t="s">
        <v>10</v>
      </c>
      <c r="F12711" t="s">
        <v>10</v>
      </c>
      <c r="G12711" t="s">
        <v>10</v>
      </c>
      <c r="H12711">
        <v>0</v>
      </c>
      <c r="I12711">
        <v>0</v>
      </c>
      <c r="J12711">
        <v>0</v>
      </c>
      <c r="K12711">
        <v>0</v>
      </c>
    </row>
    <row r="12712" spans="1:11" x14ac:dyDescent="0.45">
      <c r="A12712" t="s">
        <v>7724</v>
      </c>
      <c r="B12712">
        <v>0</v>
      </c>
      <c r="C12712" t="s">
        <v>10</v>
      </c>
      <c r="D12712" t="s">
        <v>10</v>
      </c>
      <c r="E12712" t="s">
        <v>10</v>
      </c>
      <c r="F12712" t="s">
        <v>10</v>
      </c>
      <c r="G12712" t="s">
        <v>10</v>
      </c>
      <c r="H12712">
        <v>0</v>
      </c>
      <c r="I12712">
        <v>0</v>
      </c>
      <c r="J12712">
        <v>0</v>
      </c>
      <c r="K12712">
        <v>0</v>
      </c>
    </row>
    <row r="12713" spans="1:11" x14ac:dyDescent="0.45">
      <c r="A12713" t="s">
        <v>7726</v>
      </c>
      <c r="B12713">
        <v>0</v>
      </c>
      <c r="C12713" t="s">
        <v>10</v>
      </c>
      <c r="D12713" t="s">
        <v>10</v>
      </c>
      <c r="E12713" t="s">
        <v>10</v>
      </c>
      <c r="F12713" t="s">
        <v>10</v>
      </c>
      <c r="G12713" t="s">
        <v>10</v>
      </c>
      <c r="H12713">
        <v>0</v>
      </c>
      <c r="I12713">
        <v>0</v>
      </c>
      <c r="J12713">
        <v>0</v>
      </c>
      <c r="K12713">
        <v>0</v>
      </c>
    </row>
    <row r="12714" spans="1:11" x14ac:dyDescent="0.45">
      <c r="A12714" t="s">
        <v>7728</v>
      </c>
      <c r="B12714">
        <v>0</v>
      </c>
      <c r="C12714" t="s">
        <v>10</v>
      </c>
      <c r="D12714" t="s">
        <v>10</v>
      </c>
      <c r="E12714" t="s">
        <v>10</v>
      </c>
      <c r="F12714" t="s">
        <v>10</v>
      </c>
      <c r="G12714" t="s">
        <v>10</v>
      </c>
      <c r="H12714">
        <v>0</v>
      </c>
      <c r="I12714">
        <v>0</v>
      </c>
      <c r="J12714">
        <v>0</v>
      </c>
      <c r="K12714">
        <v>0</v>
      </c>
    </row>
    <row r="12715" spans="1:11" x14ac:dyDescent="0.45">
      <c r="A12715" t="s">
        <v>7729</v>
      </c>
      <c r="B12715">
        <v>0</v>
      </c>
      <c r="C12715" t="s">
        <v>10</v>
      </c>
      <c r="D12715" t="s">
        <v>10</v>
      </c>
      <c r="E12715" t="s">
        <v>10</v>
      </c>
      <c r="F12715" t="s">
        <v>10</v>
      </c>
      <c r="G12715" t="s">
        <v>10</v>
      </c>
      <c r="H12715">
        <v>0</v>
      </c>
      <c r="I12715">
        <v>0</v>
      </c>
      <c r="J12715">
        <v>0</v>
      </c>
      <c r="K12715">
        <v>0</v>
      </c>
    </row>
    <row r="12716" spans="1:11" x14ac:dyDescent="0.45">
      <c r="A12716" t="s">
        <v>7730</v>
      </c>
      <c r="B12716">
        <v>0</v>
      </c>
      <c r="C12716" t="s">
        <v>10</v>
      </c>
      <c r="D12716" t="s">
        <v>10</v>
      </c>
      <c r="E12716" t="s">
        <v>10</v>
      </c>
      <c r="F12716" t="s">
        <v>10</v>
      </c>
      <c r="G12716" t="s">
        <v>10</v>
      </c>
      <c r="H12716">
        <v>0</v>
      </c>
      <c r="I12716">
        <v>0</v>
      </c>
      <c r="J12716">
        <v>0</v>
      </c>
      <c r="K12716">
        <v>0</v>
      </c>
    </row>
    <row r="12717" spans="1:11" x14ac:dyDescent="0.45">
      <c r="A12717" t="s">
        <v>7735</v>
      </c>
      <c r="B12717">
        <v>0</v>
      </c>
      <c r="C12717" t="s">
        <v>10</v>
      </c>
      <c r="D12717" t="s">
        <v>10</v>
      </c>
      <c r="E12717" t="s">
        <v>10</v>
      </c>
      <c r="F12717" t="s">
        <v>10</v>
      </c>
      <c r="G12717" t="s">
        <v>10</v>
      </c>
      <c r="H12717">
        <v>0</v>
      </c>
      <c r="I12717">
        <v>0</v>
      </c>
      <c r="J12717">
        <v>0</v>
      </c>
      <c r="K12717">
        <v>0</v>
      </c>
    </row>
    <row r="12718" spans="1:11" x14ac:dyDescent="0.45">
      <c r="A12718" t="s">
        <v>7736</v>
      </c>
      <c r="B12718">
        <v>0</v>
      </c>
      <c r="C12718" t="s">
        <v>10</v>
      </c>
      <c r="D12718" t="s">
        <v>10</v>
      </c>
      <c r="E12718" t="s">
        <v>10</v>
      </c>
      <c r="F12718" t="s">
        <v>10</v>
      </c>
      <c r="G12718" t="s">
        <v>10</v>
      </c>
      <c r="H12718">
        <v>0</v>
      </c>
      <c r="I12718">
        <v>0</v>
      </c>
      <c r="J12718">
        <v>0</v>
      </c>
      <c r="K12718">
        <v>0</v>
      </c>
    </row>
    <row r="12719" spans="1:11" x14ac:dyDescent="0.45">
      <c r="A12719" t="s">
        <v>7743</v>
      </c>
      <c r="B12719">
        <v>0</v>
      </c>
      <c r="C12719" t="s">
        <v>10</v>
      </c>
      <c r="D12719" t="s">
        <v>10</v>
      </c>
      <c r="E12719" t="s">
        <v>10</v>
      </c>
      <c r="F12719" t="s">
        <v>10</v>
      </c>
      <c r="G12719" t="s">
        <v>10</v>
      </c>
      <c r="H12719">
        <v>0</v>
      </c>
      <c r="I12719">
        <v>0</v>
      </c>
      <c r="J12719">
        <v>0</v>
      </c>
      <c r="K12719">
        <v>0</v>
      </c>
    </row>
    <row r="12720" spans="1:11" x14ac:dyDescent="0.45">
      <c r="A12720" t="s">
        <v>7744</v>
      </c>
      <c r="B12720">
        <v>0</v>
      </c>
      <c r="C12720" t="s">
        <v>10</v>
      </c>
      <c r="D12720" t="s">
        <v>10</v>
      </c>
      <c r="E12720" t="s">
        <v>10</v>
      </c>
      <c r="F12720" t="s">
        <v>10</v>
      </c>
      <c r="G12720" t="s">
        <v>10</v>
      </c>
      <c r="H12720">
        <v>0</v>
      </c>
      <c r="I12720">
        <v>0</v>
      </c>
      <c r="J12720">
        <v>0</v>
      </c>
      <c r="K12720">
        <v>0</v>
      </c>
    </row>
    <row r="12721" spans="1:11" x14ac:dyDescent="0.45">
      <c r="A12721" t="s">
        <v>7747</v>
      </c>
      <c r="B12721">
        <v>0</v>
      </c>
      <c r="C12721" t="s">
        <v>10</v>
      </c>
      <c r="D12721" t="s">
        <v>10</v>
      </c>
      <c r="E12721" t="s">
        <v>10</v>
      </c>
      <c r="F12721" t="s">
        <v>10</v>
      </c>
      <c r="G12721" t="s">
        <v>10</v>
      </c>
      <c r="H12721">
        <v>0</v>
      </c>
      <c r="I12721">
        <v>0</v>
      </c>
      <c r="J12721">
        <v>0</v>
      </c>
      <c r="K12721">
        <v>0</v>
      </c>
    </row>
    <row r="12722" spans="1:11" x14ac:dyDescent="0.45">
      <c r="A12722" t="s">
        <v>7748</v>
      </c>
      <c r="B12722">
        <v>0</v>
      </c>
      <c r="C12722" t="s">
        <v>10</v>
      </c>
      <c r="D12722" t="s">
        <v>10</v>
      </c>
      <c r="E12722" t="s">
        <v>10</v>
      </c>
      <c r="F12722" t="s">
        <v>10</v>
      </c>
      <c r="G12722" t="s">
        <v>10</v>
      </c>
      <c r="H12722">
        <v>0</v>
      </c>
      <c r="I12722">
        <v>0</v>
      </c>
      <c r="J12722">
        <v>0</v>
      </c>
      <c r="K12722">
        <v>0</v>
      </c>
    </row>
    <row r="12723" spans="1:11" x14ac:dyDescent="0.45">
      <c r="A12723" t="s">
        <v>7749</v>
      </c>
      <c r="B12723">
        <v>0</v>
      </c>
      <c r="C12723" t="s">
        <v>10</v>
      </c>
      <c r="D12723" t="s">
        <v>10</v>
      </c>
      <c r="E12723" t="s">
        <v>10</v>
      </c>
      <c r="F12723" t="s">
        <v>10</v>
      </c>
      <c r="G12723" t="s">
        <v>10</v>
      </c>
      <c r="H12723">
        <v>0</v>
      </c>
      <c r="I12723">
        <v>0</v>
      </c>
      <c r="J12723">
        <v>0</v>
      </c>
      <c r="K12723">
        <v>0</v>
      </c>
    </row>
    <row r="12724" spans="1:11" x14ac:dyDescent="0.45">
      <c r="A12724" t="s">
        <v>7763</v>
      </c>
      <c r="B12724">
        <v>0</v>
      </c>
      <c r="C12724" t="s">
        <v>10</v>
      </c>
      <c r="D12724" t="s">
        <v>10</v>
      </c>
      <c r="E12724" t="s">
        <v>10</v>
      </c>
      <c r="F12724" t="s">
        <v>10</v>
      </c>
      <c r="G12724" t="s">
        <v>10</v>
      </c>
      <c r="H12724">
        <v>0</v>
      </c>
      <c r="I12724">
        <v>0</v>
      </c>
      <c r="J12724">
        <v>0</v>
      </c>
      <c r="K12724">
        <v>0</v>
      </c>
    </row>
    <row r="12725" spans="1:11" x14ac:dyDescent="0.45">
      <c r="A12725" t="s">
        <v>7770</v>
      </c>
      <c r="B12725">
        <v>0</v>
      </c>
      <c r="C12725" t="s">
        <v>10</v>
      </c>
      <c r="D12725" t="s">
        <v>10</v>
      </c>
      <c r="E12725" t="s">
        <v>10</v>
      </c>
      <c r="F12725" t="s">
        <v>10</v>
      </c>
      <c r="G12725" t="s">
        <v>10</v>
      </c>
      <c r="H12725">
        <v>0</v>
      </c>
      <c r="I12725">
        <v>0</v>
      </c>
      <c r="J12725">
        <v>0</v>
      </c>
      <c r="K12725">
        <v>0</v>
      </c>
    </row>
    <row r="12726" spans="1:11" x14ac:dyDescent="0.45">
      <c r="A12726" t="s">
        <v>7771</v>
      </c>
      <c r="B12726">
        <v>0</v>
      </c>
      <c r="C12726" t="s">
        <v>10</v>
      </c>
      <c r="D12726" t="s">
        <v>10</v>
      </c>
      <c r="E12726" t="s">
        <v>10</v>
      </c>
      <c r="F12726" t="s">
        <v>10</v>
      </c>
      <c r="G12726" t="s">
        <v>10</v>
      </c>
      <c r="H12726">
        <v>0</v>
      </c>
      <c r="I12726">
        <v>0</v>
      </c>
      <c r="J12726">
        <v>0</v>
      </c>
      <c r="K12726">
        <v>0</v>
      </c>
    </row>
    <row r="12727" spans="1:11" x14ac:dyDescent="0.45">
      <c r="A12727" t="s">
        <v>7773</v>
      </c>
      <c r="B12727">
        <v>0</v>
      </c>
      <c r="C12727" t="s">
        <v>10</v>
      </c>
      <c r="D12727" t="s">
        <v>10</v>
      </c>
      <c r="E12727" t="s">
        <v>10</v>
      </c>
      <c r="F12727" t="s">
        <v>10</v>
      </c>
      <c r="G12727" t="s">
        <v>10</v>
      </c>
      <c r="H12727">
        <v>0</v>
      </c>
      <c r="I12727">
        <v>0</v>
      </c>
      <c r="J12727">
        <v>0</v>
      </c>
      <c r="K12727">
        <v>0</v>
      </c>
    </row>
    <row r="12728" spans="1:11" x14ac:dyDescent="0.45">
      <c r="A12728" t="s">
        <v>7782</v>
      </c>
      <c r="B12728">
        <v>0</v>
      </c>
      <c r="C12728" t="s">
        <v>10</v>
      </c>
      <c r="D12728" t="s">
        <v>10</v>
      </c>
      <c r="E12728" t="s">
        <v>10</v>
      </c>
      <c r="F12728" t="s">
        <v>10</v>
      </c>
      <c r="G12728" t="s">
        <v>10</v>
      </c>
      <c r="H12728">
        <v>0</v>
      </c>
      <c r="I12728">
        <v>0</v>
      </c>
      <c r="J12728">
        <v>0</v>
      </c>
      <c r="K12728">
        <v>0</v>
      </c>
    </row>
    <row r="12729" spans="1:11" x14ac:dyDescent="0.45">
      <c r="A12729" t="s">
        <v>7783</v>
      </c>
      <c r="B12729">
        <v>0</v>
      </c>
      <c r="C12729" t="s">
        <v>10</v>
      </c>
      <c r="D12729" t="s">
        <v>10</v>
      </c>
      <c r="E12729" t="s">
        <v>10</v>
      </c>
      <c r="F12729" t="s">
        <v>10</v>
      </c>
      <c r="G12729" t="s">
        <v>10</v>
      </c>
      <c r="H12729">
        <v>0</v>
      </c>
      <c r="I12729">
        <v>0</v>
      </c>
      <c r="J12729">
        <v>0</v>
      </c>
      <c r="K12729">
        <v>0</v>
      </c>
    </row>
    <row r="12730" spans="1:11" x14ac:dyDescent="0.45">
      <c r="A12730" t="s">
        <v>7798</v>
      </c>
      <c r="B12730">
        <v>0</v>
      </c>
      <c r="C12730" t="s">
        <v>10</v>
      </c>
      <c r="D12730" t="s">
        <v>10</v>
      </c>
      <c r="E12730" t="s">
        <v>10</v>
      </c>
      <c r="F12730" t="s">
        <v>10</v>
      </c>
      <c r="G12730" t="s">
        <v>10</v>
      </c>
      <c r="H12730">
        <v>0</v>
      </c>
      <c r="I12730">
        <v>0</v>
      </c>
      <c r="J12730">
        <v>0</v>
      </c>
      <c r="K12730">
        <v>0</v>
      </c>
    </row>
    <row r="12731" spans="1:11" x14ac:dyDescent="0.45">
      <c r="A12731" t="s">
        <v>7803</v>
      </c>
      <c r="B12731">
        <v>0</v>
      </c>
      <c r="C12731" t="s">
        <v>10</v>
      </c>
      <c r="D12731" t="s">
        <v>10</v>
      </c>
      <c r="E12731" t="s">
        <v>10</v>
      </c>
      <c r="F12731" t="s">
        <v>10</v>
      </c>
      <c r="G12731" t="s">
        <v>10</v>
      </c>
      <c r="H12731">
        <v>0</v>
      </c>
      <c r="I12731">
        <v>0</v>
      </c>
      <c r="J12731">
        <v>0</v>
      </c>
      <c r="K12731">
        <v>0</v>
      </c>
    </row>
    <row r="12732" spans="1:11" x14ac:dyDescent="0.45">
      <c r="A12732" t="s">
        <v>7806</v>
      </c>
      <c r="B12732">
        <v>0</v>
      </c>
      <c r="C12732" t="s">
        <v>10</v>
      </c>
      <c r="D12732" t="s">
        <v>10</v>
      </c>
      <c r="E12732" t="s">
        <v>10</v>
      </c>
      <c r="F12732" t="s">
        <v>10</v>
      </c>
      <c r="G12732" t="s">
        <v>10</v>
      </c>
      <c r="H12732">
        <v>0</v>
      </c>
      <c r="I12732">
        <v>0</v>
      </c>
      <c r="J12732">
        <v>0</v>
      </c>
      <c r="K12732">
        <v>0</v>
      </c>
    </row>
    <row r="12733" spans="1:11" x14ac:dyDescent="0.45">
      <c r="A12733" t="s">
        <v>7807</v>
      </c>
      <c r="B12733">
        <v>0</v>
      </c>
      <c r="C12733" t="s">
        <v>10</v>
      </c>
      <c r="D12733" t="s">
        <v>10</v>
      </c>
      <c r="E12733" t="s">
        <v>10</v>
      </c>
      <c r="F12733" t="s">
        <v>10</v>
      </c>
      <c r="G12733" t="s">
        <v>10</v>
      </c>
      <c r="H12733">
        <v>0</v>
      </c>
      <c r="I12733">
        <v>0</v>
      </c>
      <c r="J12733">
        <v>0</v>
      </c>
      <c r="K12733">
        <v>0</v>
      </c>
    </row>
    <row r="12734" spans="1:11" x14ac:dyDescent="0.45">
      <c r="A12734" t="s">
        <v>7815</v>
      </c>
      <c r="B12734">
        <v>0</v>
      </c>
      <c r="C12734" t="s">
        <v>10</v>
      </c>
      <c r="D12734" t="s">
        <v>10</v>
      </c>
      <c r="E12734" t="s">
        <v>10</v>
      </c>
      <c r="F12734" t="s">
        <v>10</v>
      </c>
      <c r="G12734" t="s">
        <v>10</v>
      </c>
      <c r="H12734">
        <v>0</v>
      </c>
      <c r="I12734">
        <v>0</v>
      </c>
      <c r="J12734">
        <v>0</v>
      </c>
      <c r="K12734">
        <v>0</v>
      </c>
    </row>
    <row r="12735" spans="1:11" x14ac:dyDescent="0.45">
      <c r="A12735" t="s">
        <v>7816</v>
      </c>
      <c r="B12735">
        <v>0</v>
      </c>
      <c r="C12735" t="s">
        <v>10</v>
      </c>
      <c r="D12735" t="s">
        <v>10</v>
      </c>
      <c r="E12735" t="s">
        <v>10</v>
      </c>
      <c r="F12735" t="s">
        <v>10</v>
      </c>
      <c r="G12735" t="s">
        <v>10</v>
      </c>
      <c r="H12735">
        <v>0</v>
      </c>
      <c r="I12735">
        <v>0</v>
      </c>
      <c r="J12735">
        <v>0</v>
      </c>
      <c r="K12735">
        <v>0</v>
      </c>
    </row>
    <row r="12736" spans="1:11" x14ac:dyDescent="0.45">
      <c r="A12736" t="s">
        <v>7820</v>
      </c>
      <c r="B12736">
        <v>0</v>
      </c>
      <c r="C12736" t="s">
        <v>10</v>
      </c>
      <c r="D12736" t="s">
        <v>10</v>
      </c>
      <c r="E12736" t="s">
        <v>10</v>
      </c>
      <c r="F12736" t="s">
        <v>10</v>
      </c>
      <c r="G12736" t="s">
        <v>10</v>
      </c>
      <c r="H12736">
        <v>0</v>
      </c>
      <c r="I12736">
        <v>0</v>
      </c>
      <c r="J12736">
        <v>0</v>
      </c>
      <c r="K12736">
        <v>0</v>
      </c>
    </row>
    <row r="12737" spans="1:11" x14ac:dyDescent="0.45">
      <c r="A12737" t="s">
        <v>7823</v>
      </c>
      <c r="B12737">
        <v>0</v>
      </c>
      <c r="C12737" t="s">
        <v>10</v>
      </c>
      <c r="D12737" t="s">
        <v>10</v>
      </c>
      <c r="E12737" t="s">
        <v>10</v>
      </c>
      <c r="F12737" t="s">
        <v>10</v>
      </c>
      <c r="G12737" t="s">
        <v>10</v>
      </c>
      <c r="H12737">
        <v>0</v>
      </c>
      <c r="I12737">
        <v>0</v>
      </c>
      <c r="J12737">
        <v>0</v>
      </c>
      <c r="K12737">
        <v>0</v>
      </c>
    </row>
    <row r="12738" spans="1:11" x14ac:dyDescent="0.45">
      <c r="A12738" t="s">
        <v>7824</v>
      </c>
      <c r="B12738">
        <v>0</v>
      </c>
      <c r="C12738" t="s">
        <v>10</v>
      </c>
      <c r="D12738" t="s">
        <v>10</v>
      </c>
      <c r="E12738" t="s">
        <v>10</v>
      </c>
      <c r="F12738" t="s">
        <v>10</v>
      </c>
      <c r="G12738" t="s">
        <v>10</v>
      </c>
      <c r="H12738">
        <v>0</v>
      </c>
      <c r="I12738">
        <v>0</v>
      </c>
      <c r="J12738">
        <v>0</v>
      </c>
      <c r="K12738">
        <v>0</v>
      </c>
    </row>
    <row r="12739" spans="1:11" x14ac:dyDescent="0.45">
      <c r="A12739" t="s">
        <v>7825</v>
      </c>
      <c r="B12739">
        <v>0</v>
      </c>
      <c r="C12739" t="s">
        <v>10</v>
      </c>
      <c r="D12739" t="s">
        <v>10</v>
      </c>
      <c r="E12739" t="s">
        <v>10</v>
      </c>
      <c r="F12739" t="s">
        <v>10</v>
      </c>
      <c r="G12739" t="s">
        <v>10</v>
      </c>
      <c r="H12739">
        <v>0</v>
      </c>
      <c r="I12739">
        <v>0</v>
      </c>
      <c r="J12739">
        <v>0</v>
      </c>
      <c r="K12739">
        <v>0</v>
      </c>
    </row>
    <row r="12740" spans="1:11" x14ac:dyDescent="0.45">
      <c r="A12740" t="s">
        <v>7829</v>
      </c>
      <c r="B12740">
        <v>0</v>
      </c>
      <c r="C12740" t="s">
        <v>10</v>
      </c>
      <c r="D12740" t="s">
        <v>10</v>
      </c>
      <c r="E12740" t="s">
        <v>10</v>
      </c>
      <c r="F12740" t="s">
        <v>10</v>
      </c>
      <c r="G12740" t="s">
        <v>10</v>
      </c>
      <c r="H12740">
        <v>0</v>
      </c>
      <c r="I12740">
        <v>0</v>
      </c>
      <c r="J12740">
        <v>0</v>
      </c>
      <c r="K12740">
        <v>0</v>
      </c>
    </row>
    <row r="12741" spans="1:11" x14ac:dyDescent="0.45">
      <c r="A12741" t="s">
        <v>7831</v>
      </c>
      <c r="B12741">
        <v>0</v>
      </c>
      <c r="C12741" t="s">
        <v>10</v>
      </c>
      <c r="D12741" t="s">
        <v>10</v>
      </c>
      <c r="E12741" t="s">
        <v>10</v>
      </c>
      <c r="F12741" t="s">
        <v>10</v>
      </c>
      <c r="G12741" t="s">
        <v>10</v>
      </c>
      <c r="H12741">
        <v>0</v>
      </c>
      <c r="I12741">
        <v>0</v>
      </c>
      <c r="J12741">
        <v>0</v>
      </c>
      <c r="K12741">
        <v>0</v>
      </c>
    </row>
    <row r="12742" spans="1:11" x14ac:dyDescent="0.45">
      <c r="A12742" t="s">
        <v>7832</v>
      </c>
      <c r="B12742">
        <v>0</v>
      </c>
      <c r="C12742" t="s">
        <v>10</v>
      </c>
      <c r="D12742" t="s">
        <v>10</v>
      </c>
      <c r="E12742" t="s">
        <v>10</v>
      </c>
      <c r="F12742" t="s">
        <v>10</v>
      </c>
      <c r="G12742" t="s">
        <v>10</v>
      </c>
      <c r="H12742">
        <v>0</v>
      </c>
      <c r="I12742">
        <v>0</v>
      </c>
      <c r="J12742">
        <v>0</v>
      </c>
      <c r="K12742">
        <v>0</v>
      </c>
    </row>
    <row r="12743" spans="1:11" x14ac:dyDescent="0.45">
      <c r="A12743" t="s">
        <v>7844</v>
      </c>
      <c r="B12743">
        <v>0</v>
      </c>
      <c r="C12743" t="s">
        <v>10</v>
      </c>
      <c r="D12743" t="s">
        <v>10</v>
      </c>
      <c r="E12743" t="s">
        <v>10</v>
      </c>
      <c r="F12743" t="s">
        <v>10</v>
      </c>
      <c r="G12743" t="s">
        <v>10</v>
      </c>
      <c r="H12743">
        <v>0</v>
      </c>
      <c r="I12743">
        <v>0</v>
      </c>
      <c r="J12743">
        <v>0</v>
      </c>
      <c r="K12743">
        <v>0</v>
      </c>
    </row>
    <row r="12744" spans="1:11" x14ac:dyDescent="0.45">
      <c r="A12744" t="s">
        <v>7845</v>
      </c>
      <c r="B12744">
        <v>0</v>
      </c>
      <c r="C12744" t="s">
        <v>10</v>
      </c>
      <c r="D12744" t="s">
        <v>10</v>
      </c>
      <c r="E12744" t="s">
        <v>10</v>
      </c>
      <c r="F12744" t="s">
        <v>10</v>
      </c>
      <c r="G12744" t="s">
        <v>10</v>
      </c>
      <c r="H12744">
        <v>0</v>
      </c>
      <c r="I12744">
        <v>0</v>
      </c>
      <c r="J12744">
        <v>0</v>
      </c>
      <c r="K12744">
        <v>0</v>
      </c>
    </row>
    <row r="12745" spans="1:11" x14ac:dyDescent="0.45">
      <c r="A12745" t="s">
        <v>7851</v>
      </c>
      <c r="B12745">
        <v>0</v>
      </c>
      <c r="C12745" t="s">
        <v>10</v>
      </c>
      <c r="D12745" t="s">
        <v>10</v>
      </c>
      <c r="E12745" t="s">
        <v>10</v>
      </c>
      <c r="F12745" t="s">
        <v>10</v>
      </c>
      <c r="G12745" t="s">
        <v>10</v>
      </c>
      <c r="H12745">
        <v>0</v>
      </c>
      <c r="I12745">
        <v>0</v>
      </c>
      <c r="J12745">
        <v>0</v>
      </c>
      <c r="K12745">
        <v>0</v>
      </c>
    </row>
    <row r="12746" spans="1:11" x14ac:dyDescent="0.45">
      <c r="A12746" t="s">
        <v>7852</v>
      </c>
      <c r="B12746">
        <v>0</v>
      </c>
      <c r="C12746" t="s">
        <v>10</v>
      </c>
      <c r="D12746" t="s">
        <v>10</v>
      </c>
      <c r="E12746" t="s">
        <v>10</v>
      </c>
      <c r="F12746" t="s">
        <v>10</v>
      </c>
      <c r="G12746" t="s">
        <v>10</v>
      </c>
      <c r="H12746">
        <v>0</v>
      </c>
      <c r="I12746">
        <v>0</v>
      </c>
      <c r="J12746">
        <v>0</v>
      </c>
      <c r="K12746">
        <v>0</v>
      </c>
    </row>
    <row r="12747" spans="1:11" x14ac:dyDescent="0.45">
      <c r="A12747" t="s">
        <v>7856</v>
      </c>
      <c r="B12747">
        <v>0</v>
      </c>
      <c r="C12747" t="s">
        <v>10</v>
      </c>
      <c r="D12747" t="s">
        <v>10</v>
      </c>
      <c r="E12747" t="s">
        <v>10</v>
      </c>
      <c r="F12747" t="s">
        <v>10</v>
      </c>
      <c r="G12747" t="s">
        <v>10</v>
      </c>
      <c r="H12747">
        <v>0</v>
      </c>
      <c r="I12747">
        <v>0</v>
      </c>
      <c r="J12747">
        <v>0</v>
      </c>
      <c r="K12747">
        <v>0</v>
      </c>
    </row>
    <row r="12748" spans="1:11" x14ac:dyDescent="0.45">
      <c r="A12748" t="s">
        <v>7857</v>
      </c>
      <c r="B12748">
        <v>0</v>
      </c>
      <c r="C12748" t="s">
        <v>10</v>
      </c>
      <c r="D12748" t="s">
        <v>10</v>
      </c>
      <c r="E12748" t="s">
        <v>10</v>
      </c>
      <c r="F12748" t="s">
        <v>10</v>
      </c>
      <c r="G12748" t="s">
        <v>10</v>
      </c>
      <c r="H12748">
        <v>0</v>
      </c>
      <c r="I12748">
        <v>0</v>
      </c>
      <c r="J12748">
        <v>0</v>
      </c>
      <c r="K12748">
        <v>0</v>
      </c>
    </row>
    <row r="12749" spans="1:11" x14ac:dyDescent="0.45">
      <c r="A12749" t="s">
        <v>7876</v>
      </c>
      <c r="B12749">
        <v>0</v>
      </c>
      <c r="C12749" t="s">
        <v>10</v>
      </c>
      <c r="D12749" t="s">
        <v>10</v>
      </c>
      <c r="E12749" t="s">
        <v>10</v>
      </c>
      <c r="F12749" t="s">
        <v>10</v>
      </c>
      <c r="G12749" t="s">
        <v>10</v>
      </c>
      <c r="H12749">
        <v>0</v>
      </c>
      <c r="I12749">
        <v>0</v>
      </c>
      <c r="J12749">
        <v>0</v>
      </c>
      <c r="K12749">
        <v>0</v>
      </c>
    </row>
    <row r="12750" spans="1:11" x14ac:dyDescent="0.45">
      <c r="A12750" t="s">
        <v>7897</v>
      </c>
      <c r="B12750">
        <v>0</v>
      </c>
      <c r="C12750" t="s">
        <v>10</v>
      </c>
      <c r="D12750" t="s">
        <v>10</v>
      </c>
      <c r="E12750" t="s">
        <v>10</v>
      </c>
      <c r="F12750" t="s">
        <v>10</v>
      </c>
      <c r="G12750" t="s">
        <v>10</v>
      </c>
      <c r="H12750">
        <v>0</v>
      </c>
      <c r="I12750">
        <v>0</v>
      </c>
      <c r="J12750">
        <v>0</v>
      </c>
      <c r="K12750">
        <v>0</v>
      </c>
    </row>
    <row r="12751" spans="1:11" x14ac:dyDescent="0.45">
      <c r="A12751" t="s">
        <v>7898</v>
      </c>
      <c r="B12751">
        <v>0</v>
      </c>
      <c r="C12751" t="s">
        <v>10</v>
      </c>
      <c r="D12751" t="s">
        <v>10</v>
      </c>
      <c r="E12751" t="s">
        <v>10</v>
      </c>
      <c r="F12751" t="s">
        <v>10</v>
      </c>
      <c r="G12751" t="s">
        <v>10</v>
      </c>
      <c r="H12751">
        <v>0</v>
      </c>
      <c r="I12751">
        <v>0</v>
      </c>
      <c r="J12751">
        <v>0</v>
      </c>
      <c r="K12751">
        <v>0</v>
      </c>
    </row>
    <row r="12752" spans="1:11" x14ac:dyDescent="0.45">
      <c r="A12752" t="s">
        <v>7914</v>
      </c>
      <c r="B12752">
        <v>0</v>
      </c>
      <c r="C12752" t="s">
        <v>10</v>
      </c>
      <c r="D12752" t="s">
        <v>10</v>
      </c>
      <c r="E12752" t="s">
        <v>10</v>
      </c>
      <c r="F12752" t="s">
        <v>10</v>
      </c>
      <c r="G12752" t="s">
        <v>10</v>
      </c>
      <c r="H12752">
        <v>0</v>
      </c>
      <c r="I12752">
        <v>0</v>
      </c>
      <c r="J12752">
        <v>0</v>
      </c>
      <c r="K12752">
        <v>0</v>
      </c>
    </row>
    <row r="12753" spans="1:11" x14ac:dyDescent="0.45">
      <c r="A12753" t="s">
        <v>7915</v>
      </c>
      <c r="B12753">
        <v>0</v>
      </c>
      <c r="C12753" t="s">
        <v>10</v>
      </c>
      <c r="D12753" t="s">
        <v>10</v>
      </c>
      <c r="E12753" t="s">
        <v>10</v>
      </c>
      <c r="F12753" t="s">
        <v>10</v>
      </c>
      <c r="G12753" t="s">
        <v>10</v>
      </c>
      <c r="H12753">
        <v>0</v>
      </c>
      <c r="I12753">
        <v>0</v>
      </c>
      <c r="J12753">
        <v>0</v>
      </c>
      <c r="K12753">
        <v>0</v>
      </c>
    </row>
    <row r="12754" spans="1:11" x14ac:dyDescent="0.45">
      <c r="A12754" t="s">
        <v>7916</v>
      </c>
      <c r="B12754">
        <v>0</v>
      </c>
      <c r="C12754" t="s">
        <v>10</v>
      </c>
      <c r="D12754" t="s">
        <v>10</v>
      </c>
      <c r="E12754" t="s">
        <v>10</v>
      </c>
      <c r="F12754" t="s">
        <v>10</v>
      </c>
      <c r="G12754" t="s">
        <v>10</v>
      </c>
      <c r="H12754">
        <v>0</v>
      </c>
      <c r="I12754">
        <v>0</v>
      </c>
      <c r="J12754">
        <v>0</v>
      </c>
      <c r="K12754">
        <v>0</v>
      </c>
    </row>
    <row r="12755" spans="1:11" x14ac:dyDescent="0.45">
      <c r="A12755" t="s">
        <v>7935</v>
      </c>
      <c r="B12755">
        <v>0</v>
      </c>
      <c r="C12755" t="s">
        <v>10</v>
      </c>
      <c r="D12755" t="s">
        <v>10</v>
      </c>
      <c r="E12755" t="s">
        <v>10</v>
      </c>
      <c r="F12755" t="s">
        <v>10</v>
      </c>
      <c r="G12755" t="s">
        <v>10</v>
      </c>
      <c r="H12755">
        <v>0</v>
      </c>
      <c r="I12755">
        <v>0</v>
      </c>
      <c r="J12755">
        <v>0</v>
      </c>
      <c r="K12755">
        <v>0</v>
      </c>
    </row>
    <row r="12756" spans="1:11" x14ac:dyDescent="0.45">
      <c r="A12756" t="s">
        <v>7940</v>
      </c>
      <c r="B12756">
        <v>0</v>
      </c>
      <c r="C12756" t="s">
        <v>10</v>
      </c>
      <c r="D12756" t="s">
        <v>10</v>
      </c>
      <c r="E12756" t="s">
        <v>10</v>
      </c>
      <c r="F12756" t="s">
        <v>10</v>
      </c>
      <c r="G12756" t="s">
        <v>10</v>
      </c>
      <c r="H12756">
        <v>0</v>
      </c>
      <c r="I12756">
        <v>0</v>
      </c>
      <c r="J12756">
        <v>0</v>
      </c>
      <c r="K12756">
        <v>0</v>
      </c>
    </row>
    <row r="12757" spans="1:11" x14ac:dyDescent="0.45">
      <c r="A12757" t="s">
        <v>7941</v>
      </c>
      <c r="B12757">
        <v>0</v>
      </c>
      <c r="C12757" t="s">
        <v>10</v>
      </c>
      <c r="D12757" t="s">
        <v>10</v>
      </c>
      <c r="E12757" t="s">
        <v>10</v>
      </c>
      <c r="F12757" t="s">
        <v>10</v>
      </c>
      <c r="G12757" t="s">
        <v>10</v>
      </c>
      <c r="H12757">
        <v>0</v>
      </c>
      <c r="I12757">
        <v>0</v>
      </c>
      <c r="J12757">
        <v>0</v>
      </c>
      <c r="K12757">
        <v>0</v>
      </c>
    </row>
    <row r="12758" spans="1:11" x14ac:dyDescent="0.45">
      <c r="A12758" t="s">
        <v>7942</v>
      </c>
      <c r="B12758">
        <v>0</v>
      </c>
      <c r="C12758" t="s">
        <v>10</v>
      </c>
      <c r="D12758" t="s">
        <v>10</v>
      </c>
      <c r="E12758" t="s">
        <v>10</v>
      </c>
      <c r="F12758" t="s">
        <v>10</v>
      </c>
      <c r="G12758" t="s">
        <v>10</v>
      </c>
      <c r="H12758">
        <v>0</v>
      </c>
      <c r="I12758">
        <v>0</v>
      </c>
      <c r="J12758">
        <v>0</v>
      </c>
      <c r="K12758">
        <v>0</v>
      </c>
    </row>
    <row r="12759" spans="1:11" x14ac:dyDescent="0.45">
      <c r="A12759" t="s">
        <v>7950</v>
      </c>
      <c r="B12759">
        <v>0</v>
      </c>
      <c r="C12759" t="s">
        <v>10</v>
      </c>
      <c r="D12759" t="s">
        <v>10</v>
      </c>
      <c r="E12759" t="s">
        <v>10</v>
      </c>
      <c r="F12759" t="s">
        <v>10</v>
      </c>
      <c r="G12759" t="s">
        <v>10</v>
      </c>
      <c r="H12759">
        <v>0</v>
      </c>
      <c r="I12759">
        <v>0</v>
      </c>
      <c r="J12759">
        <v>0</v>
      </c>
      <c r="K12759">
        <v>0</v>
      </c>
    </row>
    <row r="12760" spans="1:11" x14ac:dyDescent="0.45">
      <c r="A12760" t="s">
        <v>7951</v>
      </c>
      <c r="B12760">
        <v>0</v>
      </c>
      <c r="C12760" t="s">
        <v>10</v>
      </c>
      <c r="D12760" t="s">
        <v>10</v>
      </c>
      <c r="E12760" t="s">
        <v>10</v>
      </c>
      <c r="F12760" t="s">
        <v>10</v>
      </c>
      <c r="G12760" t="s">
        <v>10</v>
      </c>
      <c r="H12760">
        <v>0</v>
      </c>
      <c r="I12760">
        <v>0</v>
      </c>
      <c r="J12760">
        <v>0</v>
      </c>
      <c r="K12760">
        <v>0</v>
      </c>
    </row>
    <row r="12761" spans="1:11" x14ac:dyDescent="0.45">
      <c r="A12761" t="s">
        <v>7973</v>
      </c>
      <c r="B12761">
        <v>0</v>
      </c>
      <c r="C12761" t="s">
        <v>10</v>
      </c>
      <c r="D12761" t="s">
        <v>10</v>
      </c>
      <c r="E12761" t="s">
        <v>10</v>
      </c>
      <c r="F12761" t="s">
        <v>10</v>
      </c>
      <c r="G12761" t="s">
        <v>10</v>
      </c>
      <c r="H12761">
        <v>0</v>
      </c>
      <c r="I12761">
        <v>0</v>
      </c>
      <c r="J12761">
        <v>0</v>
      </c>
      <c r="K12761">
        <v>0</v>
      </c>
    </row>
    <row r="12762" spans="1:11" x14ac:dyDescent="0.45">
      <c r="A12762" t="s">
        <v>7974</v>
      </c>
      <c r="B12762">
        <v>0</v>
      </c>
      <c r="C12762" t="s">
        <v>10</v>
      </c>
      <c r="D12762" t="s">
        <v>10</v>
      </c>
      <c r="E12762" t="s">
        <v>10</v>
      </c>
      <c r="F12762" t="s">
        <v>10</v>
      </c>
      <c r="G12762" t="s">
        <v>10</v>
      </c>
      <c r="H12762">
        <v>0</v>
      </c>
      <c r="I12762">
        <v>0</v>
      </c>
      <c r="J12762">
        <v>0</v>
      </c>
      <c r="K12762">
        <v>0</v>
      </c>
    </row>
    <row r="12763" spans="1:11" x14ac:dyDescent="0.45">
      <c r="A12763" t="s">
        <v>7977</v>
      </c>
      <c r="B12763">
        <v>0</v>
      </c>
      <c r="C12763" t="s">
        <v>10</v>
      </c>
      <c r="D12763" t="s">
        <v>10</v>
      </c>
      <c r="E12763" t="s">
        <v>10</v>
      </c>
      <c r="F12763" t="s">
        <v>10</v>
      </c>
      <c r="G12763" t="s">
        <v>10</v>
      </c>
      <c r="H12763">
        <v>0</v>
      </c>
      <c r="I12763">
        <v>0</v>
      </c>
      <c r="J12763">
        <v>0</v>
      </c>
      <c r="K12763">
        <v>0</v>
      </c>
    </row>
    <row r="12764" spans="1:11" x14ac:dyDescent="0.45">
      <c r="A12764" t="s">
        <v>7978</v>
      </c>
      <c r="B12764">
        <v>0</v>
      </c>
      <c r="C12764" t="s">
        <v>10</v>
      </c>
      <c r="D12764" t="s">
        <v>10</v>
      </c>
      <c r="E12764" t="s">
        <v>10</v>
      </c>
      <c r="F12764" t="s">
        <v>10</v>
      </c>
      <c r="G12764" t="s">
        <v>10</v>
      </c>
      <c r="H12764">
        <v>0</v>
      </c>
      <c r="I12764">
        <v>0</v>
      </c>
      <c r="J12764">
        <v>0</v>
      </c>
      <c r="K12764">
        <v>0</v>
      </c>
    </row>
    <row r="12765" spans="1:11" x14ac:dyDescent="0.45">
      <c r="A12765" t="s">
        <v>7987</v>
      </c>
      <c r="B12765">
        <v>0</v>
      </c>
      <c r="C12765" t="s">
        <v>10</v>
      </c>
      <c r="D12765" t="s">
        <v>10</v>
      </c>
      <c r="E12765" t="s">
        <v>10</v>
      </c>
      <c r="F12765" t="s">
        <v>10</v>
      </c>
      <c r="G12765" t="s">
        <v>10</v>
      </c>
      <c r="H12765">
        <v>0</v>
      </c>
      <c r="I12765">
        <v>0</v>
      </c>
      <c r="J12765">
        <v>0</v>
      </c>
      <c r="K12765">
        <v>0</v>
      </c>
    </row>
    <row r="12766" spans="1:11" x14ac:dyDescent="0.45">
      <c r="A12766" t="s">
        <v>7988</v>
      </c>
      <c r="B12766">
        <v>0</v>
      </c>
      <c r="C12766" t="s">
        <v>10</v>
      </c>
      <c r="D12766" t="s">
        <v>10</v>
      </c>
      <c r="E12766" t="s">
        <v>10</v>
      </c>
      <c r="F12766" t="s">
        <v>10</v>
      </c>
      <c r="G12766" t="s">
        <v>10</v>
      </c>
      <c r="H12766">
        <v>0</v>
      </c>
      <c r="I12766">
        <v>0</v>
      </c>
      <c r="J12766">
        <v>0</v>
      </c>
      <c r="K12766">
        <v>0</v>
      </c>
    </row>
    <row r="12767" spans="1:11" x14ac:dyDescent="0.45">
      <c r="A12767" t="s">
        <v>7996</v>
      </c>
      <c r="B12767">
        <v>0</v>
      </c>
      <c r="C12767" t="s">
        <v>10</v>
      </c>
      <c r="D12767" t="s">
        <v>10</v>
      </c>
      <c r="E12767" t="s">
        <v>10</v>
      </c>
      <c r="F12767" t="s">
        <v>10</v>
      </c>
      <c r="G12767" t="s">
        <v>10</v>
      </c>
      <c r="H12767">
        <v>0</v>
      </c>
      <c r="I12767">
        <v>0</v>
      </c>
      <c r="J12767">
        <v>0</v>
      </c>
      <c r="K12767">
        <v>0</v>
      </c>
    </row>
    <row r="12768" spans="1:11" x14ac:dyDescent="0.45">
      <c r="A12768" t="s">
        <v>7997</v>
      </c>
      <c r="B12768">
        <v>0</v>
      </c>
      <c r="C12768" t="s">
        <v>10</v>
      </c>
      <c r="D12768" t="s">
        <v>10</v>
      </c>
      <c r="E12768" t="s">
        <v>10</v>
      </c>
      <c r="F12768" t="s">
        <v>10</v>
      </c>
      <c r="G12768" t="s">
        <v>10</v>
      </c>
      <c r="H12768">
        <v>0</v>
      </c>
      <c r="I12768">
        <v>0</v>
      </c>
      <c r="J12768">
        <v>0</v>
      </c>
      <c r="K12768">
        <v>0</v>
      </c>
    </row>
    <row r="12769" spans="1:11" x14ac:dyDescent="0.45">
      <c r="A12769" t="s">
        <v>8005</v>
      </c>
      <c r="B12769">
        <v>0</v>
      </c>
      <c r="C12769" t="s">
        <v>10</v>
      </c>
      <c r="D12769" t="s">
        <v>10</v>
      </c>
      <c r="E12769" t="s">
        <v>10</v>
      </c>
      <c r="F12769" t="s">
        <v>10</v>
      </c>
      <c r="G12769" t="s">
        <v>10</v>
      </c>
      <c r="H12769">
        <v>0</v>
      </c>
      <c r="I12769">
        <v>0</v>
      </c>
      <c r="J12769">
        <v>0</v>
      </c>
      <c r="K12769">
        <v>0</v>
      </c>
    </row>
    <row r="12770" spans="1:11" x14ac:dyDescent="0.45">
      <c r="A12770" t="s">
        <v>8006</v>
      </c>
      <c r="B12770">
        <v>0</v>
      </c>
      <c r="C12770" t="s">
        <v>10</v>
      </c>
      <c r="D12770" t="s">
        <v>10</v>
      </c>
      <c r="E12770" t="s">
        <v>10</v>
      </c>
      <c r="F12770" t="s">
        <v>10</v>
      </c>
      <c r="G12770" t="s">
        <v>10</v>
      </c>
      <c r="H12770">
        <v>0</v>
      </c>
      <c r="I12770">
        <v>0</v>
      </c>
      <c r="J12770">
        <v>0</v>
      </c>
      <c r="K12770">
        <v>0</v>
      </c>
    </row>
    <row r="12771" spans="1:11" x14ac:dyDescent="0.45">
      <c r="A12771" t="s">
        <v>8014</v>
      </c>
      <c r="B12771">
        <v>0</v>
      </c>
      <c r="C12771" t="s">
        <v>10</v>
      </c>
      <c r="D12771" t="s">
        <v>10</v>
      </c>
      <c r="E12771" t="s">
        <v>10</v>
      </c>
      <c r="F12771" t="s">
        <v>10</v>
      </c>
      <c r="G12771" t="s">
        <v>10</v>
      </c>
      <c r="H12771">
        <v>0</v>
      </c>
      <c r="I12771">
        <v>0</v>
      </c>
      <c r="J12771">
        <v>0</v>
      </c>
      <c r="K12771">
        <v>0</v>
      </c>
    </row>
    <row r="12772" spans="1:11" x14ac:dyDescent="0.45">
      <c r="A12772" t="s">
        <v>8015</v>
      </c>
      <c r="B12772">
        <v>0</v>
      </c>
      <c r="C12772" t="s">
        <v>10</v>
      </c>
      <c r="D12772" t="s">
        <v>10</v>
      </c>
      <c r="E12772" t="s">
        <v>10</v>
      </c>
      <c r="F12772" t="s">
        <v>10</v>
      </c>
      <c r="G12772" t="s">
        <v>10</v>
      </c>
      <c r="H12772">
        <v>0</v>
      </c>
      <c r="I12772">
        <v>0</v>
      </c>
      <c r="J12772">
        <v>0</v>
      </c>
      <c r="K12772">
        <v>0</v>
      </c>
    </row>
    <row r="12773" spans="1:11" x14ac:dyDescent="0.45">
      <c r="A12773" t="s">
        <v>8016</v>
      </c>
      <c r="B12773">
        <v>0</v>
      </c>
      <c r="C12773" t="s">
        <v>10</v>
      </c>
      <c r="D12773" t="s">
        <v>10</v>
      </c>
      <c r="E12773" t="s">
        <v>10</v>
      </c>
      <c r="F12773" t="s">
        <v>10</v>
      </c>
      <c r="G12773" t="s">
        <v>10</v>
      </c>
      <c r="H12773">
        <v>0</v>
      </c>
      <c r="I12773">
        <v>0</v>
      </c>
      <c r="J12773">
        <v>0</v>
      </c>
      <c r="K12773">
        <v>0</v>
      </c>
    </row>
    <row r="12774" spans="1:11" x14ac:dyDescent="0.45">
      <c r="A12774" t="s">
        <v>8017</v>
      </c>
      <c r="B12774">
        <v>0</v>
      </c>
      <c r="C12774" t="s">
        <v>10</v>
      </c>
      <c r="D12774" t="s">
        <v>10</v>
      </c>
      <c r="E12774" t="s">
        <v>10</v>
      </c>
      <c r="F12774" t="s">
        <v>10</v>
      </c>
      <c r="G12774" t="s">
        <v>10</v>
      </c>
      <c r="H12774">
        <v>0</v>
      </c>
      <c r="I12774">
        <v>0</v>
      </c>
      <c r="J12774">
        <v>0</v>
      </c>
      <c r="K12774">
        <v>0</v>
      </c>
    </row>
    <row r="12775" spans="1:11" x14ac:dyDescent="0.45">
      <c r="A12775" t="s">
        <v>8018</v>
      </c>
      <c r="B12775">
        <v>0</v>
      </c>
      <c r="C12775" t="s">
        <v>10</v>
      </c>
      <c r="D12775" t="s">
        <v>10</v>
      </c>
      <c r="E12775" t="s">
        <v>10</v>
      </c>
      <c r="F12775" t="s">
        <v>10</v>
      </c>
      <c r="G12775" t="s">
        <v>10</v>
      </c>
      <c r="H12775">
        <v>0</v>
      </c>
      <c r="I12775">
        <v>0</v>
      </c>
      <c r="J12775">
        <v>0</v>
      </c>
      <c r="K12775">
        <v>0</v>
      </c>
    </row>
    <row r="12776" spans="1:11" x14ac:dyDescent="0.45">
      <c r="A12776" t="s">
        <v>8023</v>
      </c>
      <c r="B12776">
        <v>0</v>
      </c>
      <c r="C12776" t="s">
        <v>10</v>
      </c>
      <c r="D12776" t="s">
        <v>10</v>
      </c>
      <c r="E12776" t="s">
        <v>10</v>
      </c>
      <c r="F12776" t="s">
        <v>10</v>
      </c>
      <c r="G12776" t="s">
        <v>10</v>
      </c>
      <c r="H12776">
        <v>0</v>
      </c>
      <c r="I12776">
        <v>0</v>
      </c>
      <c r="J12776">
        <v>0</v>
      </c>
      <c r="K12776">
        <v>0</v>
      </c>
    </row>
    <row r="12777" spans="1:11" x14ac:dyDescent="0.45">
      <c r="A12777" t="s">
        <v>8024</v>
      </c>
      <c r="B12777">
        <v>0</v>
      </c>
      <c r="C12777" t="s">
        <v>10</v>
      </c>
      <c r="D12777" t="s">
        <v>10</v>
      </c>
      <c r="E12777" t="s">
        <v>10</v>
      </c>
      <c r="F12777" t="s">
        <v>10</v>
      </c>
      <c r="G12777" t="s">
        <v>10</v>
      </c>
      <c r="H12777">
        <v>0</v>
      </c>
      <c r="I12777">
        <v>0</v>
      </c>
      <c r="J12777">
        <v>0</v>
      </c>
      <c r="K12777">
        <v>0</v>
      </c>
    </row>
    <row r="12778" spans="1:11" x14ac:dyDescent="0.45">
      <c r="A12778" t="s">
        <v>8025</v>
      </c>
      <c r="B12778">
        <v>0</v>
      </c>
      <c r="C12778" t="s">
        <v>10</v>
      </c>
      <c r="D12778" t="s">
        <v>10</v>
      </c>
      <c r="E12778" t="s">
        <v>10</v>
      </c>
      <c r="F12778" t="s">
        <v>10</v>
      </c>
      <c r="G12778" t="s">
        <v>10</v>
      </c>
      <c r="H12778">
        <v>0</v>
      </c>
      <c r="I12778">
        <v>0</v>
      </c>
      <c r="J12778">
        <v>0</v>
      </c>
      <c r="K12778">
        <v>0</v>
      </c>
    </row>
    <row r="12779" spans="1:11" x14ac:dyDescent="0.45">
      <c r="A12779" t="s">
        <v>8026</v>
      </c>
      <c r="B12779">
        <v>0</v>
      </c>
      <c r="C12779" t="s">
        <v>10</v>
      </c>
      <c r="D12779" t="s">
        <v>10</v>
      </c>
      <c r="E12779" t="s">
        <v>10</v>
      </c>
      <c r="F12779" t="s">
        <v>10</v>
      </c>
      <c r="G12779" t="s">
        <v>10</v>
      </c>
      <c r="H12779">
        <v>0</v>
      </c>
      <c r="I12779">
        <v>0</v>
      </c>
      <c r="J12779">
        <v>0</v>
      </c>
      <c r="K12779">
        <v>0</v>
      </c>
    </row>
    <row r="12780" spans="1:11" x14ac:dyDescent="0.45">
      <c r="A12780" t="s">
        <v>8031</v>
      </c>
      <c r="B12780">
        <v>0</v>
      </c>
      <c r="C12780" t="s">
        <v>10</v>
      </c>
      <c r="D12780" t="s">
        <v>10</v>
      </c>
      <c r="E12780" t="s">
        <v>10</v>
      </c>
      <c r="F12780" t="s">
        <v>10</v>
      </c>
      <c r="G12780" t="s">
        <v>10</v>
      </c>
      <c r="H12780">
        <v>0</v>
      </c>
      <c r="I12780">
        <v>0</v>
      </c>
      <c r="J12780">
        <v>0</v>
      </c>
      <c r="K12780">
        <v>0</v>
      </c>
    </row>
    <row r="12781" spans="1:11" x14ac:dyDescent="0.45">
      <c r="A12781" t="s">
        <v>8032</v>
      </c>
      <c r="B12781">
        <v>0</v>
      </c>
      <c r="C12781" t="s">
        <v>10</v>
      </c>
      <c r="D12781" t="s">
        <v>10</v>
      </c>
      <c r="E12781" t="s">
        <v>10</v>
      </c>
      <c r="F12781" t="s">
        <v>10</v>
      </c>
      <c r="G12781" t="s">
        <v>10</v>
      </c>
      <c r="H12781">
        <v>0</v>
      </c>
      <c r="I12781">
        <v>0</v>
      </c>
      <c r="J12781">
        <v>0</v>
      </c>
      <c r="K12781">
        <v>0</v>
      </c>
    </row>
    <row r="12782" spans="1:11" x14ac:dyDescent="0.45">
      <c r="A12782" t="s">
        <v>8044</v>
      </c>
      <c r="B12782">
        <v>0</v>
      </c>
      <c r="C12782" t="s">
        <v>10</v>
      </c>
      <c r="D12782" t="s">
        <v>10</v>
      </c>
      <c r="E12782" t="s">
        <v>10</v>
      </c>
      <c r="F12782" t="s">
        <v>10</v>
      </c>
      <c r="G12782" t="s">
        <v>10</v>
      </c>
      <c r="H12782">
        <v>0</v>
      </c>
      <c r="I12782">
        <v>0</v>
      </c>
      <c r="J12782">
        <v>0</v>
      </c>
      <c r="K12782">
        <v>0</v>
      </c>
    </row>
    <row r="12783" spans="1:11" x14ac:dyDescent="0.45">
      <c r="A12783" t="s">
        <v>8045</v>
      </c>
      <c r="B12783">
        <v>0</v>
      </c>
      <c r="C12783" t="s">
        <v>10</v>
      </c>
      <c r="D12783" t="s">
        <v>10</v>
      </c>
      <c r="E12783" t="s">
        <v>10</v>
      </c>
      <c r="F12783" t="s">
        <v>10</v>
      </c>
      <c r="G12783" t="s">
        <v>10</v>
      </c>
      <c r="H12783">
        <v>0</v>
      </c>
      <c r="I12783">
        <v>0</v>
      </c>
      <c r="J12783">
        <v>0</v>
      </c>
      <c r="K12783">
        <v>0</v>
      </c>
    </row>
    <row r="12784" spans="1:11" x14ac:dyDescent="0.45">
      <c r="A12784" t="s">
        <v>8048</v>
      </c>
      <c r="B12784">
        <v>0</v>
      </c>
      <c r="C12784" t="s">
        <v>10</v>
      </c>
      <c r="D12784" t="s">
        <v>10</v>
      </c>
      <c r="E12784" t="s">
        <v>10</v>
      </c>
      <c r="F12784" t="s">
        <v>10</v>
      </c>
      <c r="G12784" t="s">
        <v>10</v>
      </c>
      <c r="H12784">
        <v>0</v>
      </c>
      <c r="I12784">
        <v>0</v>
      </c>
      <c r="J12784">
        <v>0</v>
      </c>
      <c r="K12784">
        <v>0</v>
      </c>
    </row>
    <row r="12785" spans="1:11" x14ac:dyDescent="0.45">
      <c r="A12785" t="s">
        <v>8057</v>
      </c>
      <c r="B12785">
        <v>0</v>
      </c>
      <c r="C12785" t="s">
        <v>10</v>
      </c>
      <c r="D12785" t="s">
        <v>10</v>
      </c>
      <c r="E12785" t="s">
        <v>10</v>
      </c>
      <c r="F12785" t="s">
        <v>10</v>
      </c>
      <c r="G12785" t="s">
        <v>10</v>
      </c>
      <c r="H12785">
        <v>0</v>
      </c>
      <c r="I12785">
        <v>0</v>
      </c>
      <c r="J12785">
        <v>0</v>
      </c>
      <c r="K12785">
        <v>0</v>
      </c>
    </row>
    <row r="12786" spans="1:11" x14ac:dyDescent="0.45">
      <c r="A12786" t="s">
        <v>8058</v>
      </c>
      <c r="B12786">
        <v>0</v>
      </c>
      <c r="C12786" t="s">
        <v>10</v>
      </c>
      <c r="D12786" t="s">
        <v>10</v>
      </c>
      <c r="E12786" t="s">
        <v>10</v>
      </c>
      <c r="F12786" t="s">
        <v>10</v>
      </c>
      <c r="G12786" t="s">
        <v>10</v>
      </c>
      <c r="H12786">
        <v>0</v>
      </c>
      <c r="I12786">
        <v>0</v>
      </c>
      <c r="J12786">
        <v>0</v>
      </c>
      <c r="K12786">
        <v>0</v>
      </c>
    </row>
    <row r="12787" spans="1:11" x14ac:dyDescent="0.45">
      <c r="A12787" t="s">
        <v>8069</v>
      </c>
      <c r="B12787">
        <v>0</v>
      </c>
      <c r="C12787" t="s">
        <v>10</v>
      </c>
      <c r="D12787" t="s">
        <v>10</v>
      </c>
      <c r="E12787" t="s">
        <v>10</v>
      </c>
      <c r="F12787" t="s">
        <v>10</v>
      </c>
      <c r="G12787" t="s">
        <v>10</v>
      </c>
      <c r="H12787">
        <v>0</v>
      </c>
      <c r="I12787">
        <v>0</v>
      </c>
      <c r="J12787">
        <v>0</v>
      </c>
      <c r="K12787">
        <v>0</v>
      </c>
    </row>
    <row r="12788" spans="1:11" x14ac:dyDescent="0.45">
      <c r="A12788" t="s">
        <v>8070</v>
      </c>
      <c r="B12788">
        <v>0</v>
      </c>
      <c r="C12788" t="s">
        <v>10</v>
      </c>
      <c r="D12788" t="s">
        <v>10</v>
      </c>
      <c r="E12788" t="s">
        <v>10</v>
      </c>
      <c r="F12788" t="s">
        <v>10</v>
      </c>
      <c r="G12788" t="s">
        <v>10</v>
      </c>
      <c r="H12788">
        <v>0</v>
      </c>
      <c r="I12788">
        <v>0</v>
      </c>
      <c r="J12788">
        <v>0</v>
      </c>
      <c r="K12788">
        <v>0</v>
      </c>
    </row>
    <row r="12789" spans="1:11" x14ac:dyDescent="0.45">
      <c r="A12789" t="s">
        <v>8071</v>
      </c>
      <c r="B12789">
        <v>0</v>
      </c>
      <c r="C12789" t="s">
        <v>10</v>
      </c>
      <c r="D12789" t="s">
        <v>10</v>
      </c>
      <c r="E12789" t="s">
        <v>10</v>
      </c>
      <c r="F12789" t="s">
        <v>10</v>
      </c>
      <c r="G12789" t="s">
        <v>10</v>
      </c>
      <c r="H12789">
        <v>0</v>
      </c>
      <c r="I12789">
        <v>0</v>
      </c>
      <c r="J12789">
        <v>0</v>
      </c>
      <c r="K12789">
        <v>0</v>
      </c>
    </row>
    <row r="12790" spans="1:11" x14ac:dyDescent="0.45">
      <c r="A12790" t="s">
        <v>8076</v>
      </c>
      <c r="B12790">
        <v>0</v>
      </c>
      <c r="C12790" t="s">
        <v>10</v>
      </c>
      <c r="D12790" t="s">
        <v>10</v>
      </c>
      <c r="E12790" t="s">
        <v>10</v>
      </c>
      <c r="F12790" t="s">
        <v>10</v>
      </c>
      <c r="G12790" t="s">
        <v>10</v>
      </c>
      <c r="H12790">
        <v>0</v>
      </c>
      <c r="I12790">
        <v>0</v>
      </c>
      <c r="J12790">
        <v>0</v>
      </c>
      <c r="K12790">
        <v>0</v>
      </c>
    </row>
    <row r="12791" spans="1:11" x14ac:dyDescent="0.45">
      <c r="A12791" t="s">
        <v>8077</v>
      </c>
      <c r="B12791">
        <v>0</v>
      </c>
      <c r="C12791" t="s">
        <v>10</v>
      </c>
      <c r="D12791" t="s">
        <v>10</v>
      </c>
      <c r="E12791" t="s">
        <v>10</v>
      </c>
      <c r="F12791" t="s">
        <v>10</v>
      </c>
      <c r="G12791" t="s">
        <v>10</v>
      </c>
      <c r="H12791">
        <v>0</v>
      </c>
      <c r="I12791">
        <v>0</v>
      </c>
      <c r="J12791">
        <v>0</v>
      </c>
      <c r="K12791">
        <v>0</v>
      </c>
    </row>
    <row r="12792" spans="1:11" x14ac:dyDescent="0.45">
      <c r="A12792" t="s">
        <v>8089</v>
      </c>
      <c r="B12792">
        <v>0</v>
      </c>
      <c r="C12792" t="s">
        <v>10</v>
      </c>
      <c r="D12792" t="s">
        <v>10</v>
      </c>
      <c r="E12792" t="s">
        <v>10</v>
      </c>
      <c r="F12792" t="s">
        <v>10</v>
      </c>
      <c r="G12792" t="s">
        <v>10</v>
      </c>
      <c r="H12792">
        <v>0</v>
      </c>
      <c r="I12792">
        <v>0</v>
      </c>
      <c r="J12792">
        <v>0</v>
      </c>
      <c r="K12792">
        <v>0</v>
      </c>
    </row>
    <row r="12793" spans="1:11" x14ac:dyDescent="0.45">
      <c r="A12793" t="s">
        <v>8113</v>
      </c>
      <c r="B12793">
        <v>0</v>
      </c>
      <c r="C12793" t="s">
        <v>10</v>
      </c>
      <c r="D12793" t="s">
        <v>10</v>
      </c>
      <c r="E12793" t="s">
        <v>10</v>
      </c>
      <c r="F12793" t="s">
        <v>10</v>
      </c>
      <c r="G12793" t="s">
        <v>10</v>
      </c>
      <c r="H12793">
        <v>0</v>
      </c>
      <c r="I12793">
        <v>0</v>
      </c>
      <c r="J12793">
        <v>0</v>
      </c>
      <c r="K12793">
        <v>0</v>
      </c>
    </row>
    <row r="12794" spans="1:11" x14ac:dyDescent="0.45">
      <c r="A12794" t="s">
        <v>8114</v>
      </c>
      <c r="B12794">
        <v>0</v>
      </c>
      <c r="C12794" t="s">
        <v>10</v>
      </c>
      <c r="D12794" t="s">
        <v>10</v>
      </c>
      <c r="E12794" t="s">
        <v>10</v>
      </c>
      <c r="F12794" t="s">
        <v>10</v>
      </c>
      <c r="G12794" t="s">
        <v>10</v>
      </c>
      <c r="H12794">
        <v>0</v>
      </c>
      <c r="I12794">
        <v>0</v>
      </c>
      <c r="J12794">
        <v>0</v>
      </c>
      <c r="K12794">
        <v>0</v>
      </c>
    </row>
    <row r="12795" spans="1:11" x14ac:dyDescent="0.45">
      <c r="A12795" t="s">
        <v>8119</v>
      </c>
      <c r="B12795">
        <v>0</v>
      </c>
      <c r="C12795" t="s">
        <v>10</v>
      </c>
      <c r="D12795" t="s">
        <v>10</v>
      </c>
      <c r="E12795" t="s">
        <v>10</v>
      </c>
      <c r="F12795" t="s">
        <v>10</v>
      </c>
      <c r="G12795" t="s">
        <v>10</v>
      </c>
      <c r="H12795">
        <v>0</v>
      </c>
      <c r="I12795">
        <v>0</v>
      </c>
      <c r="J12795">
        <v>0</v>
      </c>
      <c r="K12795">
        <v>0</v>
      </c>
    </row>
    <row r="12796" spans="1:11" x14ac:dyDescent="0.45">
      <c r="A12796" t="s">
        <v>8158</v>
      </c>
      <c r="B12796">
        <v>0</v>
      </c>
      <c r="C12796" t="s">
        <v>10</v>
      </c>
      <c r="D12796" t="s">
        <v>10</v>
      </c>
      <c r="E12796" t="s">
        <v>10</v>
      </c>
      <c r="F12796" t="s">
        <v>10</v>
      </c>
      <c r="G12796" t="s">
        <v>10</v>
      </c>
      <c r="H12796">
        <v>0</v>
      </c>
      <c r="I12796">
        <v>0</v>
      </c>
      <c r="J12796">
        <v>0</v>
      </c>
      <c r="K12796">
        <v>0</v>
      </c>
    </row>
    <row r="12797" spans="1:11" x14ac:dyDescent="0.45">
      <c r="A12797" t="s">
        <v>8167</v>
      </c>
      <c r="B12797">
        <v>0</v>
      </c>
      <c r="C12797" t="s">
        <v>10</v>
      </c>
      <c r="D12797" t="s">
        <v>10</v>
      </c>
      <c r="E12797" t="s">
        <v>10</v>
      </c>
      <c r="F12797" t="s">
        <v>10</v>
      </c>
      <c r="G12797" t="s">
        <v>10</v>
      </c>
      <c r="H12797">
        <v>0</v>
      </c>
      <c r="I12797">
        <v>0</v>
      </c>
      <c r="J12797">
        <v>0</v>
      </c>
      <c r="K12797">
        <v>0</v>
      </c>
    </row>
    <row r="12798" spans="1:11" x14ac:dyDescent="0.45">
      <c r="A12798" t="s">
        <v>8168</v>
      </c>
      <c r="B12798">
        <v>0</v>
      </c>
      <c r="C12798" t="s">
        <v>10</v>
      </c>
      <c r="D12798" t="s">
        <v>10</v>
      </c>
      <c r="E12798" t="s">
        <v>10</v>
      </c>
      <c r="F12798" t="s">
        <v>10</v>
      </c>
      <c r="G12798" t="s">
        <v>10</v>
      </c>
      <c r="H12798">
        <v>0</v>
      </c>
      <c r="I12798">
        <v>0</v>
      </c>
      <c r="J12798">
        <v>0</v>
      </c>
      <c r="K12798">
        <v>0</v>
      </c>
    </row>
    <row r="12799" spans="1:11" x14ac:dyDescent="0.45">
      <c r="A12799" t="s">
        <v>8172</v>
      </c>
      <c r="B12799">
        <v>0</v>
      </c>
      <c r="C12799" t="s">
        <v>10</v>
      </c>
      <c r="D12799" t="s">
        <v>10</v>
      </c>
      <c r="E12799" t="s">
        <v>10</v>
      </c>
      <c r="F12799" t="s">
        <v>10</v>
      </c>
      <c r="G12799" t="s">
        <v>10</v>
      </c>
      <c r="H12799">
        <v>0</v>
      </c>
      <c r="I12799">
        <v>0</v>
      </c>
      <c r="J12799">
        <v>0</v>
      </c>
      <c r="K12799">
        <v>0</v>
      </c>
    </row>
    <row r="12800" spans="1:11" x14ac:dyDescent="0.45">
      <c r="A12800" t="s">
        <v>8173</v>
      </c>
      <c r="B12800">
        <v>0</v>
      </c>
      <c r="C12800" t="s">
        <v>10</v>
      </c>
      <c r="D12800" t="s">
        <v>10</v>
      </c>
      <c r="E12800" t="s">
        <v>10</v>
      </c>
      <c r="F12800" t="s">
        <v>10</v>
      </c>
      <c r="G12800" t="s">
        <v>10</v>
      </c>
      <c r="H12800">
        <v>0</v>
      </c>
      <c r="I12800">
        <v>0</v>
      </c>
      <c r="J12800">
        <v>0</v>
      </c>
      <c r="K12800">
        <v>0</v>
      </c>
    </row>
    <row r="12801" spans="1:11" x14ac:dyDescent="0.45">
      <c r="A12801" t="s">
        <v>8176</v>
      </c>
      <c r="B12801">
        <v>0</v>
      </c>
      <c r="C12801" t="s">
        <v>10</v>
      </c>
      <c r="D12801" t="s">
        <v>10</v>
      </c>
      <c r="E12801" t="s">
        <v>10</v>
      </c>
      <c r="F12801" t="s">
        <v>10</v>
      </c>
      <c r="G12801" t="s">
        <v>10</v>
      </c>
      <c r="H12801">
        <v>0</v>
      </c>
      <c r="I12801">
        <v>0</v>
      </c>
      <c r="J12801">
        <v>0</v>
      </c>
      <c r="K12801">
        <v>0</v>
      </c>
    </row>
    <row r="12802" spans="1:11" x14ac:dyDescent="0.45">
      <c r="A12802" t="s">
        <v>8177</v>
      </c>
      <c r="B12802">
        <v>0</v>
      </c>
      <c r="C12802" t="s">
        <v>10</v>
      </c>
      <c r="D12802" t="s">
        <v>10</v>
      </c>
      <c r="E12802" t="s">
        <v>10</v>
      </c>
      <c r="F12802" t="s">
        <v>10</v>
      </c>
      <c r="G12802" t="s">
        <v>10</v>
      </c>
      <c r="H12802">
        <v>0</v>
      </c>
      <c r="I12802">
        <v>0</v>
      </c>
      <c r="J12802">
        <v>0</v>
      </c>
      <c r="K12802">
        <v>0</v>
      </c>
    </row>
    <row r="12803" spans="1:11" x14ac:dyDescent="0.45">
      <c r="A12803" t="s">
        <v>8178</v>
      </c>
      <c r="B12803">
        <v>0</v>
      </c>
      <c r="C12803" t="s">
        <v>10</v>
      </c>
      <c r="D12803" t="s">
        <v>10</v>
      </c>
      <c r="E12803" t="s">
        <v>10</v>
      </c>
      <c r="F12803" t="s">
        <v>10</v>
      </c>
      <c r="G12803" t="s">
        <v>10</v>
      </c>
      <c r="H12803">
        <v>0</v>
      </c>
      <c r="I12803">
        <v>0</v>
      </c>
      <c r="J12803">
        <v>0</v>
      </c>
      <c r="K12803">
        <v>0</v>
      </c>
    </row>
    <row r="12804" spans="1:11" x14ac:dyDescent="0.45">
      <c r="A12804" t="s">
        <v>8179</v>
      </c>
      <c r="B12804">
        <v>0</v>
      </c>
      <c r="C12804" t="s">
        <v>10</v>
      </c>
      <c r="D12804" t="s">
        <v>10</v>
      </c>
      <c r="E12804" t="s">
        <v>10</v>
      </c>
      <c r="F12804" t="s">
        <v>10</v>
      </c>
      <c r="G12804" t="s">
        <v>10</v>
      </c>
      <c r="H12804">
        <v>0</v>
      </c>
      <c r="I12804">
        <v>0</v>
      </c>
      <c r="J12804">
        <v>0</v>
      </c>
      <c r="K12804">
        <v>0</v>
      </c>
    </row>
    <row r="12805" spans="1:11" x14ac:dyDescent="0.45">
      <c r="A12805" t="s">
        <v>8187</v>
      </c>
      <c r="B12805">
        <v>0</v>
      </c>
      <c r="C12805" t="s">
        <v>10</v>
      </c>
      <c r="D12805" t="s">
        <v>10</v>
      </c>
      <c r="E12805" t="s">
        <v>10</v>
      </c>
      <c r="F12805" t="s">
        <v>10</v>
      </c>
      <c r="G12805" t="s">
        <v>10</v>
      </c>
      <c r="H12805">
        <v>0</v>
      </c>
      <c r="I12805">
        <v>0</v>
      </c>
      <c r="J12805">
        <v>0</v>
      </c>
      <c r="K12805">
        <v>0</v>
      </c>
    </row>
    <row r="12806" spans="1:11" x14ac:dyDescent="0.45">
      <c r="A12806" t="s">
        <v>8191</v>
      </c>
      <c r="B12806">
        <v>0</v>
      </c>
      <c r="C12806" t="s">
        <v>10</v>
      </c>
      <c r="D12806" t="s">
        <v>10</v>
      </c>
      <c r="E12806" t="s">
        <v>10</v>
      </c>
      <c r="F12806" t="s">
        <v>10</v>
      </c>
      <c r="G12806" t="s">
        <v>10</v>
      </c>
      <c r="H12806">
        <v>0</v>
      </c>
      <c r="I12806">
        <v>0</v>
      </c>
      <c r="J12806">
        <v>0</v>
      </c>
      <c r="K12806">
        <v>0</v>
      </c>
    </row>
    <row r="12807" spans="1:11" x14ac:dyDescent="0.45">
      <c r="A12807" t="s">
        <v>8202</v>
      </c>
      <c r="B12807">
        <v>0</v>
      </c>
      <c r="C12807" t="s">
        <v>10</v>
      </c>
      <c r="D12807" t="s">
        <v>10</v>
      </c>
      <c r="E12807" t="s">
        <v>10</v>
      </c>
      <c r="F12807" t="s">
        <v>10</v>
      </c>
      <c r="G12807" t="s">
        <v>10</v>
      </c>
      <c r="H12807">
        <v>0</v>
      </c>
      <c r="I12807">
        <v>0</v>
      </c>
      <c r="J12807">
        <v>0</v>
      </c>
      <c r="K12807">
        <v>0</v>
      </c>
    </row>
    <row r="12808" spans="1:11" x14ac:dyDescent="0.45">
      <c r="A12808" t="s">
        <v>8250</v>
      </c>
      <c r="B12808">
        <v>0</v>
      </c>
      <c r="C12808" t="s">
        <v>10</v>
      </c>
      <c r="D12808" t="s">
        <v>10</v>
      </c>
      <c r="E12808" t="s">
        <v>10</v>
      </c>
      <c r="F12808" t="s">
        <v>10</v>
      </c>
      <c r="G12808" t="s">
        <v>10</v>
      </c>
      <c r="H12808">
        <v>0</v>
      </c>
      <c r="I12808">
        <v>0</v>
      </c>
      <c r="J12808">
        <v>0</v>
      </c>
      <c r="K12808">
        <v>0</v>
      </c>
    </row>
    <row r="12809" spans="1:11" x14ac:dyDescent="0.45">
      <c r="A12809" t="s">
        <v>8251</v>
      </c>
      <c r="B12809">
        <v>0</v>
      </c>
      <c r="C12809" t="s">
        <v>10</v>
      </c>
      <c r="D12809" t="s">
        <v>10</v>
      </c>
      <c r="E12809" t="s">
        <v>10</v>
      </c>
      <c r="F12809" t="s">
        <v>10</v>
      </c>
      <c r="G12809" t="s">
        <v>10</v>
      </c>
      <c r="H12809">
        <v>0</v>
      </c>
      <c r="I12809">
        <v>0</v>
      </c>
      <c r="J12809">
        <v>0</v>
      </c>
      <c r="K12809">
        <v>0</v>
      </c>
    </row>
    <row r="12810" spans="1:11" x14ac:dyDescent="0.45">
      <c r="A12810" t="s">
        <v>8257</v>
      </c>
      <c r="B12810">
        <v>0</v>
      </c>
      <c r="C12810" t="s">
        <v>10</v>
      </c>
      <c r="D12810" t="s">
        <v>10</v>
      </c>
      <c r="E12810" t="s">
        <v>10</v>
      </c>
      <c r="F12810" t="s">
        <v>10</v>
      </c>
      <c r="G12810" t="s">
        <v>10</v>
      </c>
      <c r="H12810">
        <v>0</v>
      </c>
      <c r="I12810">
        <v>0</v>
      </c>
      <c r="J12810">
        <v>0</v>
      </c>
      <c r="K12810">
        <v>0</v>
      </c>
    </row>
    <row r="12811" spans="1:11" x14ac:dyDescent="0.45">
      <c r="A12811" t="s">
        <v>8258</v>
      </c>
      <c r="B12811">
        <v>0</v>
      </c>
      <c r="C12811" t="s">
        <v>10</v>
      </c>
      <c r="D12811" t="s">
        <v>10</v>
      </c>
      <c r="E12811" t="s">
        <v>10</v>
      </c>
      <c r="F12811" t="s">
        <v>10</v>
      </c>
      <c r="G12811" t="s">
        <v>10</v>
      </c>
      <c r="H12811">
        <v>0</v>
      </c>
      <c r="I12811">
        <v>0</v>
      </c>
      <c r="J12811">
        <v>0</v>
      </c>
      <c r="K12811">
        <v>0</v>
      </c>
    </row>
    <row r="12812" spans="1:11" x14ac:dyDescent="0.45">
      <c r="A12812" t="s">
        <v>8263</v>
      </c>
      <c r="B12812">
        <v>0</v>
      </c>
      <c r="C12812" t="s">
        <v>10</v>
      </c>
      <c r="D12812" t="s">
        <v>10</v>
      </c>
      <c r="E12812" t="s">
        <v>10</v>
      </c>
      <c r="F12812" t="s">
        <v>10</v>
      </c>
      <c r="G12812" t="s">
        <v>10</v>
      </c>
      <c r="H12812">
        <v>0</v>
      </c>
      <c r="I12812">
        <v>0</v>
      </c>
      <c r="J12812">
        <v>0</v>
      </c>
      <c r="K12812">
        <v>0</v>
      </c>
    </row>
    <row r="12813" spans="1:11" x14ac:dyDescent="0.45">
      <c r="A12813" t="s">
        <v>8264</v>
      </c>
      <c r="B12813">
        <v>0</v>
      </c>
      <c r="C12813" t="s">
        <v>10</v>
      </c>
      <c r="D12813" t="s">
        <v>10</v>
      </c>
      <c r="E12813" t="s">
        <v>10</v>
      </c>
      <c r="F12813" t="s">
        <v>10</v>
      </c>
      <c r="G12813" t="s">
        <v>10</v>
      </c>
      <c r="H12813">
        <v>0</v>
      </c>
      <c r="I12813">
        <v>0</v>
      </c>
      <c r="J12813">
        <v>0</v>
      </c>
      <c r="K12813">
        <v>0</v>
      </c>
    </row>
    <row r="12814" spans="1:11" x14ac:dyDescent="0.45">
      <c r="A12814" t="s">
        <v>8273</v>
      </c>
      <c r="B12814">
        <v>0</v>
      </c>
      <c r="C12814" t="s">
        <v>10</v>
      </c>
      <c r="D12814" t="s">
        <v>10</v>
      </c>
      <c r="E12814" t="s">
        <v>10</v>
      </c>
      <c r="F12814" t="s">
        <v>10</v>
      </c>
      <c r="G12814" t="s">
        <v>10</v>
      </c>
      <c r="H12814">
        <v>0</v>
      </c>
      <c r="I12814">
        <v>0</v>
      </c>
      <c r="J12814">
        <v>0</v>
      </c>
      <c r="K12814">
        <v>0</v>
      </c>
    </row>
    <row r="12815" spans="1:11" x14ac:dyDescent="0.45">
      <c r="A12815" t="s">
        <v>8274</v>
      </c>
      <c r="B12815">
        <v>0</v>
      </c>
      <c r="C12815" t="s">
        <v>10</v>
      </c>
      <c r="D12815" t="s">
        <v>10</v>
      </c>
      <c r="E12815" t="s">
        <v>10</v>
      </c>
      <c r="F12815" t="s">
        <v>10</v>
      </c>
      <c r="G12815" t="s">
        <v>10</v>
      </c>
      <c r="H12815">
        <v>0</v>
      </c>
      <c r="I12815">
        <v>0</v>
      </c>
      <c r="J12815">
        <v>0</v>
      </c>
      <c r="K12815">
        <v>0</v>
      </c>
    </row>
    <row r="12816" spans="1:11" x14ac:dyDescent="0.45">
      <c r="A12816" t="s">
        <v>8284</v>
      </c>
      <c r="B12816">
        <v>0</v>
      </c>
      <c r="C12816" t="s">
        <v>10</v>
      </c>
      <c r="D12816" t="s">
        <v>10</v>
      </c>
      <c r="E12816" t="s">
        <v>10</v>
      </c>
      <c r="F12816" t="s">
        <v>10</v>
      </c>
      <c r="G12816" t="s">
        <v>10</v>
      </c>
      <c r="H12816">
        <v>0</v>
      </c>
      <c r="I12816">
        <v>0</v>
      </c>
      <c r="J12816">
        <v>0</v>
      </c>
      <c r="K12816">
        <v>0</v>
      </c>
    </row>
    <row r="12817" spans="1:11" x14ac:dyDescent="0.45">
      <c r="A12817" t="s">
        <v>8285</v>
      </c>
      <c r="B12817">
        <v>0</v>
      </c>
      <c r="C12817" t="s">
        <v>10</v>
      </c>
      <c r="D12817" t="s">
        <v>10</v>
      </c>
      <c r="E12817" t="s">
        <v>10</v>
      </c>
      <c r="F12817" t="s">
        <v>10</v>
      </c>
      <c r="G12817" t="s">
        <v>10</v>
      </c>
      <c r="H12817">
        <v>0</v>
      </c>
      <c r="I12817">
        <v>0</v>
      </c>
      <c r="J12817">
        <v>0</v>
      </c>
      <c r="K12817">
        <v>0</v>
      </c>
    </row>
    <row r="12818" spans="1:11" x14ac:dyDescent="0.45">
      <c r="A12818" t="s">
        <v>8286</v>
      </c>
      <c r="B12818">
        <v>0</v>
      </c>
      <c r="C12818" t="s">
        <v>10</v>
      </c>
      <c r="D12818" t="s">
        <v>10</v>
      </c>
      <c r="E12818" t="s">
        <v>10</v>
      </c>
      <c r="F12818" t="s">
        <v>10</v>
      </c>
      <c r="G12818" t="s">
        <v>10</v>
      </c>
      <c r="H12818">
        <v>0</v>
      </c>
      <c r="I12818">
        <v>0</v>
      </c>
      <c r="J12818">
        <v>0</v>
      </c>
      <c r="K12818">
        <v>0</v>
      </c>
    </row>
    <row r="12819" spans="1:11" x14ac:dyDescent="0.45">
      <c r="A12819" t="s">
        <v>8295</v>
      </c>
      <c r="B12819">
        <v>0</v>
      </c>
      <c r="C12819" t="s">
        <v>10</v>
      </c>
      <c r="D12819" t="s">
        <v>10</v>
      </c>
      <c r="E12819" t="s">
        <v>10</v>
      </c>
      <c r="F12819" t="s">
        <v>10</v>
      </c>
      <c r="G12819" t="s">
        <v>10</v>
      </c>
      <c r="H12819">
        <v>0</v>
      </c>
      <c r="I12819">
        <v>0</v>
      </c>
      <c r="J12819">
        <v>0</v>
      </c>
      <c r="K12819">
        <v>0</v>
      </c>
    </row>
    <row r="12820" spans="1:11" x14ac:dyDescent="0.45">
      <c r="A12820" t="s">
        <v>8305</v>
      </c>
      <c r="B12820">
        <v>0</v>
      </c>
      <c r="C12820" t="s">
        <v>10</v>
      </c>
      <c r="D12820" t="s">
        <v>10</v>
      </c>
      <c r="E12820" t="s">
        <v>10</v>
      </c>
      <c r="F12820" t="s">
        <v>10</v>
      </c>
      <c r="G12820" t="s">
        <v>10</v>
      </c>
      <c r="H12820">
        <v>0</v>
      </c>
      <c r="I12820">
        <v>0</v>
      </c>
      <c r="J12820">
        <v>0</v>
      </c>
      <c r="K12820">
        <v>0</v>
      </c>
    </row>
    <row r="12821" spans="1:11" x14ac:dyDescent="0.45">
      <c r="A12821" t="s">
        <v>8306</v>
      </c>
      <c r="B12821">
        <v>0</v>
      </c>
      <c r="C12821" t="s">
        <v>10</v>
      </c>
      <c r="D12821" t="s">
        <v>10</v>
      </c>
      <c r="E12821" t="s">
        <v>10</v>
      </c>
      <c r="F12821" t="s">
        <v>10</v>
      </c>
      <c r="G12821" t="s">
        <v>10</v>
      </c>
      <c r="H12821">
        <v>0</v>
      </c>
      <c r="I12821">
        <v>0</v>
      </c>
      <c r="J12821">
        <v>0</v>
      </c>
      <c r="K12821">
        <v>0</v>
      </c>
    </row>
    <row r="12822" spans="1:11" x14ac:dyDescent="0.45">
      <c r="A12822" t="s">
        <v>8310</v>
      </c>
      <c r="B12822">
        <v>0</v>
      </c>
      <c r="C12822" t="s">
        <v>10</v>
      </c>
      <c r="D12822" t="s">
        <v>10</v>
      </c>
      <c r="E12822" t="s">
        <v>10</v>
      </c>
      <c r="F12822" t="s">
        <v>10</v>
      </c>
      <c r="G12822" t="s">
        <v>10</v>
      </c>
      <c r="H12822">
        <v>0</v>
      </c>
      <c r="I12822">
        <v>0</v>
      </c>
      <c r="J12822">
        <v>0</v>
      </c>
      <c r="K12822">
        <v>0</v>
      </c>
    </row>
    <row r="12823" spans="1:11" x14ac:dyDescent="0.45">
      <c r="A12823" t="s">
        <v>8311</v>
      </c>
      <c r="B12823">
        <v>0</v>
      </c>
      <c r="C12823" t="s">
        <v>10</v>
      </c>
      <c r="D12823" t="s">
        <v>10</v>
      </c>
      <c r="E12823" t="s">
        <v>10</v>
      </c>
      <c r="F12823" t="s">
        <v>10</v>
      </c>
      <c r="G12823" t="s">
        <v>10</v>
      </c>
      <c r="H12823">
        <v>0</v>
      </c>
      <c r="I12823">
        <v>0</v>
      </c>
      <c r="J12823">
        <v>0</v>
      </c>
      <c r="K12823">
        <v>0</v>
      </c>
    </row>
    <row r="12824" spans="1:11" x14ac:dyDescent="0.45">
      <c r="A12824" t="s">
        <v>8321</v>
      </c>
      <c r="B12824">
        <v>0</v>
      </c>
      <c r="C12824" t="s">
        <v>10</v>
      </c>
      <c r="D12824" t="s">
        <v>10</v>
      </c>
      <c r="E12824" t="s">
        <v>10</v>
      </c>
      <c r="F12824" t="s">
        <v>10</v>
      </c>
      <c r="G12824" t="s">
        <v>10</v>
      </c>
      <c r="H12824">
        <v>0</v>
      </c>
      <c r="I12824">
        <v>0</v>
      </c>
      <c r="J12824">
        <v>0</v>
      </c>
      <c r="K12824">
        <v>0</v>
      </c>
    </row>
    <row r="12825" spans="1:11" x14ac:dyDescent="0.45">
      <c r="A12825" t="s">
        <v>8322</v>
      </c>
      <c r="B12825">
        <v>0</v>
      </c>
      <c r="C12825" t="s">
        <v>10</v>
      </c>
      <c r="D12825" t="s">
        <v>10</v>
      </c>
      <c r="E12825" t="s">
        <v>10</v>
      </c>
      <c r="F12825" t="s">
        <v>10</v>
      </c>
      <c r="G12825" t="s">
        <v>10</v>
      </c>
      <c r="H12825">
        <v>0</v>
      </c>
      <c r="I12825">
        <v>0</v>
      </c>
      <c r="J12825">
        <v>0</v>
      </c>
      <c r="K12825">
        <v>0</v>
      </c>
    </row>
    <row r="12826" spans="1:11" x14ac:dyDescent="0.45">
      <c r="A12826" t="s">
        <v>8324</v>
      </c>
      <c r="B12826">
        <v>0</v>
      </c>
      <c r="C12826" t="s">
        <v>10</v>
      </c>
      <c r="D12826" t="s">
        <v>10</v>
      </c>
      <c r="E12826" t="s">
        <v>10</v>
      </c>
      <c r="F12826" t="s">
        <v>10</v>
      </c>
      <c r="G12826" t="s">
        <v>10</v>
      </c>
      <c r="H12826">
        <v>0</v>
      </c>
      <c r="I12826">
        <v>0</v>
      </c>
      <c r="J12826">
        <v>0</v>
      </c>
      <c r="K12826">
        <v>0</v>
      </c>
    </row>
    <row r="12827" spans="1:11" x14ac:dyDescent="0.45">
      <c r="A12827" t="s">
        <v>8337</v>
      </c>
      <c r="B12827">
        <v>0</v>
      </c>
      <c r="C12827" t="s">
        <v>10</v>
      </c>
      <c r="D12827" t="s">
        <v>10</v>
      </c>
      <c r="E12827" t="s">
        <v>10</v>
      </c>
      <c r="F12827" t="s">
        <v>10</v>
      </c>
      <c r="G12827" t="s">
        <v>10</v>
      </c>
      <c r="H12827">
        <v>0</v>
      </c>
      <c r="I12827">
        <v>0</v>
      </c>
      <c r="J12827">
        <v>0</v>
      </c>
      <c r="K12827">
        <v>0</v>
      </c>
    </row>
    <row r="12828" spans="1:11" x14ac:dyDescent="0.45">
      <c r="A12828" t="s">
        <v>8355</v>
      </c>
      <c r="B12828">
        <v>0</v>
      </c>
      <c r="C12828" t="s">
        <v>10</v>
      </c>
      <c r="D12828" t="s">
        <v>10</v>
      </c>
      <c r="E12828" t="s">
        <v>10</v>
      </c>
      <c r="F12828" t="s">
        <v>10</v>
      </c>
      <c r="G12828" t="s">
        <v>10</v>
      </c>
      <c r="H12828">
        <v>0</v>
      </c>
      <c r="I12828">
        <v>0</v>
      </c>
      <c r="J12828">
        <v>0</v>
      </c>
      <c r="K12828">
        <v>0</v>
      </c>
    </row>
    <row r="12829" spans="1:11" x14ac:dyDescent="0.45">
      <c r="A12829" t="s">
        <v>8366</v>
      </c>
      <c r="B12829">
        <v>0</v>
      </c>
      <c r="C12829" t="s">
        <v>10</v>
      </c>
      <c r="D12829" t="s">
        <v>10</v>
      </c>
      <c r="E12829" t="s">
        <v>10</v>
      </c>
      <c r="F12829" t="s">
        <v>10</v>
      </c>
      <c r="G12829" t="s">
        <v>10</v>
      </c>
      <c r="H12829">
        <v>0</v>
      </c>
      <c r="I12829">
        <v>0</v>
      </c>
      <c r="J12829">
        <v>0</v>
      </c>
      <c r="K12829">
        <v>0</v>
      </c>
    </row>
    <row r="12830" spans="1:11" x14ac:dyDescent="0.45">
      <c r="A12830" t="s">
        <v>8367</v>
      </c>
      <c r="B12830">
        <v>0</v>
      </c>
      <c r="C12830" t="s">
        <v>10</v>
      </c>
      <c r="D12830" t="s">
        <v>10</v>
      </c>
      <c r="E12830" t="s">
        <v>10</v>
      </c>
      <c r="F12830" t="s">
        <v>10</v>
      </c>
      <c r="G12830" t="s">
        <v>10</v>
      </c>
      <c r="H12830">
        <v>0</v>
      </c>
      <c r="I12830">
        <v>0</v>
      </c>
      <c r="J12830">
        <v>0</v>
      </c>
      <c r="K12830">
        <v>0</v>
      </c>
    </row>
    <row r="12831" spans="1:11" x14ac:dyDescent="0.45">
      <c r="A12831" t="s">
        <v>8368</v>
      </c>
      <c r="B12831">
        <v>0</v>
      </c>
      <c r="C12831" t="s">
        <v>10</v>
      </c>
      <c r="D12831" t="s">
        <v>10</v>
      </c>
      <c r="E12831" t="s">
        <v>10</v>
      </c>
      <c r="F12831" t="s">
        <v>10</v>
      </c>
      <c r="G12831" t="s">
        <v>10</v>
      </c>
      <c r="H12831">
        <v>0</v>
      </c>
      <c r="I12831">
        <v>0</v>
      </c>
      <c r="J12831">
        <v>0</v>
      </c>
      <c r="K12831">
        <v>0</v>
      </c>
    </row>
    <row r="12832" spans="1:11" x14ac:dyDescent="0.45">
      <c r="A12832" t="s">
        <v>8369</v>
      </c>
      <c r="B12832">
        <v>0</v>
      </c>
      <c r="C12832" t="s">
        <v>10</v>
      </c>
      <c r="D12832" t="s">
        <v>10</v>
      </c>
      <c r="E12832" t="s">
        <v>10</v>
      </c>
      <c r="F12832" t="s">
        <v>10</v>
      </c>
      <c r="G12832" t="s">
        <v>10</v>
      </c>
      <c r="H12832">
        <v>0</v>
      </c>
      <c r="I12832">
        <v>0</v>
      </c>
      <c r="J12832">
        <v>0</v>
      </c>
      <c r="K12832">
        <v>0</v>
      </c>
    </row>
    <row r="12833" spans="1:11" x14ac:dyDescent="0.45">
      <c r="A12833" t="s">
        <v>8370</v>
      </c>
      <c r="B12833">
        <v>0</v>
      </c>
      <c r="C12833" t="s">
        <v>10</v>
      </c>
      <c r="D12833" t="s">
        <v>10</v>
      </c>
      <c r="E12833" t="s">
        <v>10</v>
      </c>
      <c r="F12833" t="s">
        <v>10</v>
      </c>
      <c r="G12833" t="s">
        <v>10</v>
      </c>
      <c r="H12833">
        <v>0</v>
      </c>
      <c r="I12833">
        <v>0</v>
      </c>
      <c r="J12833">
        <v>0</v>
      </c>
      <c r="K12833">
        <v>0</v>
      </c>
    </row>
    <row r="12834" spans="1:11" x14ac:dyDescent="0.45">
      <c r="A12834" t="s">
        <v>8371</v>
      </c>
      <c r="B12834">
        <v>0</v>
      </c>
      <c r="C12834" t="s">
        <v>10</v>
      </c>
      <c r="D12834" t="s">
        <v>10</v>
      </c>
      <c r="E12834" t="s">
        <v>10</v>
      </c>
      <c r="F12834" t="s">
        <v>10</v>
      </c>
      <c r="G12834" t="s">
        <v>10</v>
      </c>
      <c r="H12834">
        <v>0</v>
      </c>
      <c r="I12834">
        <v>0</v>
      </c>
      <c r="J12834">
        <v>0</v>
      </c>
      <c r="K12834">
        <v>0</v>
      </c>
    </row>
    <row r="12835" spans="1:11" x14ac:dyDescent="0.45">
      <c r="A12835" t="s">
        <v>8376</v>
      </c>
      <c r="B12835">
        <v>0</v>
      </c>
      <c r="C12835" t="s">
        <v>10</v>
      </c>
      <c r="D12835" t="s">
        <v>10</v>
      </c>
      <c r="E12835" t="s">
        <v>10</v>
      </c>
      <c r="F12835" t="s">
        <v>10</v>
      </c>
      <c r="G12835" t="s">
        <v>10</v>
      </c>
      <c r="H12835">
        <v>0</v>
      </c>
      <c r="I12835">
        <v>0</v>
      </c>
      <c r="J12835">
        <v>0</v>
      </c>
      <c r="K12835">
        <v>0</v>
      </c>
    </row>
    <row r="12836" spans="1:11" x14ac:dyDescent="0.45">
      <c r="A12836" t="s">
        <v>8377</v>
      </c>
      <c r="B12836">
        <v>0</v>
      </c>
      <c r="C12836" t="s">
        <v>10</v>
      </c>
      <c r="D12836" t="s">
        <v>10</v>
      </c>
      <c r="E12836" t="s">
        <v>10</v>
      </c>
      <c r="F12836" t="s">
        <v>10</v>
      </c>
      <c r="G12836" t="s">
        <v>10</v>
      </c>
      <c r="H12836">
        <v>0</v>
      </c>
      <c r="I12836">
        <v>0</v>
      </c>
      <c r="J12836">
        <v>0</v>
      </c>
      <c r="K12836">
        <v>0</v>
      </c>
    </row>
    <row r="12837" spans="1:11" x14ac:dyDescent="0.45">
      <c r="A12837" t="s">
        <v>8381</v>
      </c>
      <c r="B12837">
        <v>0</v>
      </c>
      <c r="C12837" t="s">
        <v>10</v>
      </c>
      <c r="D12837" t="s">
        <v>10</v>
      </c>
      <c r="E12837" t="s">
        <v>10</v>
      </c>
      <c r="F12837" t="s">
        <v>10</v>
      </c>
      <c r="G12837" t="s">
        <v>10</v>
      </c>
      <c r="H12837">
        <v>0</v>
      </c>
      <c r="I12837">
        <v>0</v>
      </c>
      <c r="J12837">
        <v>0</v>
      </c>
      <c r="K12837">
        <v>0</v>
      </c>
    </row>
    <row r="12838" spans="1:11" x14ac:dyDescent="0.45">
      <c r="A12838" t="s">
        <v>8382</v>
      </c>
      <c r="B12838">
        <v>0</v>
      </c>
      <c r="C12838" t="s">
        <v>10</v>
      </c>
      <c r="D12838" t="s">
        <v>10</v>
      </c>
      <c r="E12838" t="s">
        <v>10</v>
      </c>
      <c r="F12838" t="s">
        <v>10</v>
      </c>
      <c r="G12838" t="s">
        <v>10</v>
      </c>
      <c r="H12838">
        <v>0</v>
      </c>
      <c r="I12838">
        <v>0</v>
      </c>
      <c r="J12838">
        <v>0</v>
      </c>
      <c r="K12838">
        <v>0</v>
      </c>
    </row>
    <row r="12839" spans="1:11" x14ac:dyDescent="0.45">
      <c r="A12839" t="s">
        <v>8388</v>
      </c>
      <c r="B12839">
        <v>0</v>
      </c>
      <c r="C12839" t="s">
        <v>10</v>
      </c>
      <c r="D12839" t="s">
        <v>10</v>
      </c>
      <c r="E12839" t="s">
        <v>10</v>
      </c>
      <c r="F12839" t="s">
        <v>10</v>
      </c>
      <c r="G12839" t="s">
        <v>10</v>
      </c>
      <c r="H12839">
        <v>0</v>
      </c>
      <c r="I12839">
        <v>0</v>
      </c>
      <c r="J12839">
        <v>0</v>
      </c>
      <c r="K12839">
        <v>0</v>
      </c>
    </row>
    <row r="12840" spans="1:11" x14ac:dyDescent="0.45">
      <c r="A12840" t="s">
        <v>8389</v>
      </c>
      <c r="B12840">
        <v>0</v>
      </c>
      <c r="C12840" t="s">
        <v>10</v>
      </c>
      <c r="D12840" t="s">
        <v>10</v>
      </c>
      <c r="E12840" t="s">
        <v>10</v>
      </c>
      <c r="F12840" t="s">
        <v>10</v>
      </c>
      <c r="G12840" t="s">
        <v>10</v>
      </c>
      <c r="H12840">
        <v>0</v>
      </c>
      <c r="I12840">
        <v>0</v>
      </c>
      <c r="J12840">
        <v>0</v>
      </c>
      <c r="K12840">
        <v>0</v>
      </c>
    </row>
    <row r="12841" spans="1:11" x14ac:dyDescent="0.45">
      <c r="A12841" t="s">
        <v>8390</v>
      </c>
      <c r="B12841">
        <v>0</v>
      </c>
      <c r="C12841" t="s">
        <v>10</v>
      </c>
      <c r="D12841" t="s">
        <v>10</v>
      </c>
      <c r="E12841" t="s">
        <v>10</v>
      </c>
      <c r="F12841" t="s">
        <v>10</v>
      </c>
      <c r="G12841" t="s">
        <v>10</v>
      </c>
      <c r="H12841">
        <v>0</v>
      </c>
      <c r="I12841">
        <v>0</v>
      </c>
      <c r="J12841">
        <v>0</v>
      </c>
      <c r="K12841">
        <v>0</v>
      </c>
    </row>
    <row r="12842" spans="1:11" x14ac:dyDescent="0.45">
      <c r="A12842" t="s">
        <v>8391</v>
      </c>
      <c r="B12842">
        <v>0</v>
      </c>
      <c r="C12842" t="s">
        <v>10</v>
      </c>
      <c r="D12842" t="s">
        <v>10</v>
      </c>
      <c r="E12842" t="s">
        <v>10</v>
      </c>
      <c r="F12842" t="s">
        <v>10</v>
      </c>
      <c r="G12842" t="s">
        <v>10</v>
      </c>
      <c r="H12842">
        <v>0</v>
      </c>
      <c r="I12842">
        <v>0</v>
      </c>
      <c r="J12842">
        <v>0</v>
      </c>
      <c r="K12842">
        <v>0</v>
      </c>
    </row>
    <row r="12843" spans="1:11" x14ac:dyDescent="0.45">
      <c r="A12843" t="s">
        <v>8392</v>
      </c>
      <c r="B12843">
        <v>0</v>
      </c>
      <c r="C12843" t="s">
        <v>10</v>
      </c>
      <c r="D12843" t="s">
        <v>10</v>
      </c>
      <c r="E12843" t="s">
        <v>10</v>
      </c>
      <c r="F12843" t="s">
        <v>10</v>
      </c>
      <c r="G12843" t="s">
        <v>10</v>
      </c>
      <c r="H12843">
        <v>0</v>
      </c>
      <c r="I12843">
        <v>0</v>
      </c>
      <c r="J12843">
        <v>0</v>
      </c>
      <c r="K12843">
        <v>0</v>
      </c>
    </row>
    <row r="12844" spans="1:11" x14ac:dyDescent="0.45">
      <c r="A12844" t="s">
        <v>8393</v>
      </c>
      <c r="B12844">
        <v>0</v>
      </c>
      <c r="C12844" t="s">
        <v>10</v>
      </c>
      <c r="D12844" t="s">
        <v>10</v>
      </c>
      <c r="E12844" t="s">
        <v>10</v>
      </c>
      <c r="F12844" t="s">
        <v>10</v>
      </c>
      <c r="G12844" t="s">
        <v>10</v>
      </c>
      <c r="H12844">
        <v>0</v>
      </c>
      <c r="I12844">
        <v>0</v>
      </c>
      <c r="J12844">
        <v>0</v>
      </c>
      <c r="K12844">
        <v>0</v>
      </c>
    </row>
    <row r="12845" spans="1:11" x14ac:dyDescent="0.45">
      <c r="A12845" t="s">
        <v>8394</v>
      </c>
      <c r="B12845">
        <v>0</v>
      </c>
      <c r="C12845" t="s">
        <v>10</v>
      </c>
      <c r="D12845" t="s">
        <v>10</v>
      </c>
      <c r="E12845" t="s">
        <v>10</v>
      </c>
      <c r="F12845" t="s">
        <v>10</v>
      </c>
      <c r="G12845" t="s">
        <v>10</v>
      </c>
      <c r="H12845">
        <v>0</v>
      </c>
      <c r="I12845">
        <v>0</v>
      </c>
      <c r="J12845">
        <v>0</v>
      </c>
      <c r="K12845">
        <v>0</v>
      </c>
    </row>
    <row r="12846" spans="1:11" x14ac:dyDescent="0.45">
      <c r="A12846" t="s">
        <v>8400</v>
      </c>
      <c r="B12846">
        <v>0</v>
      </c>
      <c r="C12846" t="s">
        <v>10</v>
      </c>
      <c r="D12846" t="s">
        <v>10</v>
      </c>
      <c r="E12846" t="s">
        <v>10</v>
      </c>
      <c r="F12846" t="s">
        <v>10</v>
      </c>
      <c r="G12846" t="s">
        <v>10</v>
      </c>
      <c r="H12846">
        <v>0</v>
      </c>
      <c r="I12846">
        <v>0</v>
      </c>
      <c r="J12846">
        <v>0</v>
      </c>
      <c r="K12846">
        <v>0</v>
      </c>
    </row>
    <row r="12847" spans="1:11" x14ac:dyDescent="0.45">
      <c r="A12847" t="s">
        <v>8408</v>
      </c>
      <c r="B12847">
        <v>0</v>
      </c>
      <c r="C12847" t="s">
        <v>10</v>
      </c>
      <c r="D12847" t="s">
        <v>10</v>
      </c>
      <c r="E12847" t="s">
        <v>10</v>
      </c>
      <c r="F12847" t="s">
        <v>10</v>
      </c>
      <c r="G12847" t="s">
        <v>10</v>
      </c>
      <c r="H12847">
        <v>0</v>
      </c>
      <c r="I12847">
        <v>0</v>
      </c>
      <c r="J12847">
        <v>0</v>
      </c>
      <c r="K12847">
        <v>0</v>
      </c>
    </row>
    <row r="12848" spans="1:11" x14ac:dyDescent="0.45">
      <c r="A12848" t="s">
        <v>8409</v>
      </c>
      <c r="B12848">
        <v>0</v>
      </c>
      <c r="C12848" t="s">
        <v>10</v>
      </c>
      <c r="D12848" t="s">
        <v>10</v>
      </c>
      <c r="E12848" t="s">
        <v>10</v>
      </c>
      <c r="F12848" t="s">
        <v>10</v>
      </c>
      <c r="G12848" t="s">
        <v>10</v>
      </c>
      <c r="H12848">
        <v>0</v>
      </c>
      <c r="I12848">
        <v>0</v>
      </c>
      <c r="J12848">
        <v>0</v>
      </c>
      <c r="K12848">
        <v>0</v>
      </c>
    </row>
    <row r="12849" spans="1:11" x14ac:dyDescent="0.45">
      <c r="A12849" t="s">
        <v>8410</v>
      </c>
      <c r="B12849">
        <v>0</v>
      </c>
      <c r="C12849" t="s">
        <v>10</v>
      </c>
      <c r="D12849" t="s">
        <v>10</v>
      </c>
      <c r="E12849" t="s">
        <v>10</v>
      </c>
      <c r="F12849" t="s">
        <v>10</v>
      </c>
      <c r="G12849" t="s">
        <v>10</v>
      </c>
      <c r="H12849">
        <v>0</v>
      </c>
      <c r="I12849">
        <v>0</v>
      </c>
      <c r="J12849">
        <v>0</v>
      </c>
      <c r="K12849">
        <v>0</v>
      </c>
    </row>
    <row r="12850" spans="1:11" x14ac:dyDescent="0.45">
      <c r="A12850" t="s">
        <v>8416</v>
      </c>
      <c r="B12850">
        <v>0</v>
      </c>
      <c r="C12850" t="s">
        <v>10</v>
      </c>
      <c r="D12850" t="s">
        <v>10</v>
      </c>
      <c r="E12850" t="s">
        <v>10</v>
      </c>
      <c r="F12850" t="s">
        <v>10</v>
      </c>
      <c r="G12850" t="s">
        <v>10</v>
      </c>
      <c r="H12850">
        <v>0</v>
      </c>
      <c r="I12850">
        <v>0</v>
      </c>
      <c r="J12850">
        <v>0</v>
      </c>
      <c r="K12850">
        <v>0</v>
      </c>
    </row>
    <row r="12851" spans="1:11" x14ac:dyDescent="0.45">
      <c r="A12851" t="s">
        <v>8417</v>
      </c>
      <c r="B12851">
        <v>0</v>
      </c>
      <c r="C12851" t="s">
        <v>10</v>
      </c>
      <c r="D12851" t="s">
        <v>10</v>
      </c>
      <c r="E12851" t="s">
        <v>10</v>
      </c>
      <c r="F12851" t="s">
        <v>10</v>
      </c>
      <c r="G12851" t="s">
        <v>10</v>
      </c>
      <c r="H12851">
        <v>0</v>
      </c>
      <c r="I12851">
        <v>0</v>
      </c>
      <c r="J12851">
        <v>0</v>
      </c>
      <c r="K12851">
        <v>0</v>
      </c>
    </row>
    <row r="12852" spans="1:11" x14ac:dyDescent="0.45">
      <c r="A12852" t="s">
        <v>8421</v>
      </c>
      <c r="B12852">
        <v>0</v>
      </c>
      <c r="C12852" t="s">
        <v>10</v>
      </c>
      <c r="D12852" t="s">
        <v>10</v>
      </c>
      <c r="E12852" t="s">
        <v>10</v>
      </c>
      <c r="F12852" t="s">
        <v>10</v>
      </c>
      <c r="G12852" t="s">
        <v>10</v>
      </c>
      <c r="H12852">
        <v>0</v>
      </c>
      <c r="I12852">
        <v>0</v>
      </c>
      <c r="J12852">
        <v>0</v>
      </c>
      <c r="K12852">
        <v>0</v>
      </c>
    </row>
    <row r="12853" spans="1:11" x14ac:dyDescent="0.45">
      <c r="A12853" t="s">
        <v>8422</v>
      </c>
      <c r="B12853">
        <v>0</v>
      </c>
      <c r="C12853" t="s">
        <v>10</v>
      </c>
      <c r="D12853" t="s">
        <v>10</v>
      </c>
      <c r="E12853" t="s">
        <v>10</v>
      </c>
      <c r="F12853" t="s">
        <v>10</v>
      </c>
      <c r="G12853" t="s">
        <v>10</v>
      </c>
      <c r="H12853">
        <v>0</v>
      </c>
      <c r="I12853">
        <v>0</v>
      </c>
      <c r="J12853">
        <v>0</v>
      </c>
      <c r="K12853">
        <v>0</v>
      </c>
    </row>
    <row r="12854" spans="1:11" x14ac:dyDescent="0.45">
      <c r="A12854" t="s">
        <v>8426</v>
      </c>
      <c r="B12854">
        <v>0</v>
      </c>
      <c r="C12854" t="s">
        <v>10</v>
      </c>
      <c r="D12854" t="s">
        <v>10</v>
      </c>
      <c r="E12854" t="s">
        <v>10</v>
      </c>
      <c r="F12854" t="s">
        <v>10</v>
      </c>
      <c r="G12854" t="s">
        <v>10</v>
      </c>
      <c r="H12854">
        <v>0</v>
      </c>
      <c r="I12854">
        <v>0</v>
      </c>
      <c r="J12854">
        <v>0</v>
      </c>
      <c r="K12854">
        <v>0</v>
      </c>
    </row>
    <row r="12855" spans="1:11" x14ac:dyDescent="0.45">
      <c r="A12855" t="s">
        <v>8427</v>
      </c>
      <c r="B12855">
        <v>0</v>
      </c>
      <c r="C12855" t="s">
        <v>10</v>
      </c>
      <c r="D12855" t="s">
        <v>10</v>
      </c>
      <c r="E12855" t="s">
        <v>10</v>
      </c>
      <c r="F12855" t="s">
        <v>10</v>
      </c>
      <c r="G12855" t="s">
        <v>10</v>
      </c>
      <c r="H12855">
        <v>0</v>
      </c>
      <c r="I12855">
        <v>0</v>
      </c>
      <c r="J12855">
        <v>0</v>
      </c>
      <c r="K12855">
        <v>0</v>
      </c>
    </row>
    <row r="12856" spans="1:11" x14ac:dyDescent="0.45">
      <c r="A12856" t="s">
        <v>8438</v>
      </c>
      <c r="B12856">
        <v>0</v>
      </c>
      <c r="C12856" t="s">
        <v>10</v>
      </c>
      <c r="D12856" t="s">
        <v>10</v>
      </c>
      <c r="E12856" t="s">
        <v>10</v>
      </c>
      <c r="F12856" t="s">
        <v>10</v>
      </c>
      <c r="G12856" t="s">
        <v>10</v>
      </c>
      <c r="H12856">
        <v>0</v>
      </c>
      <c r="I12856">
        <v>0</v>
      </c>
      <c r="J12856">
        <v>0</v>
      </c>
      <c r="K12856">
        <v>0</v>
      </c>
    </row>
    <row r="12857" spans="1:11" x14ac:dyDescent="0.45">
      <c r="A12857" t="s">
        <v>8439</v>
      </c>
      <c r="B12857">
        <v>0</v>
      </c>
      <c r="C12857" t="s">
        <v>10</v>
      </c>
      <c r="D12857" t="s">
        <v>10</v>
      </c>
      <c r="E12857" t="s">
        <v>10</v>
      </c>
      <c r="F12857" t="s">
        <v>10</v>
      </c>
      <c r="G12857" t="s">
        <v>10</v>
      </c>
      <c r="H12857">
        <v>0</v>
      </c>
      <c r="I12857">
        <v>0</v>
      </c>
      <c r="J12857">
        <v>0</v>
      </c>
      <c r="K12857">
        <v>0</v>
      </c>
    </row>
    <row r="12858" spans="1:11" x14ac:dyDescent="0.45">
      <c r="A12858" t="s">
        <v>8443</v>
      </c>
      <c r="B12858">
        <v>0</v>
      </c>
      <c r="C12858" t="s">
        <v>10</v>
      </c>
      <c r="D12858" t="s">
        <v>10</v>
      </c>
      <c r="E12858" t="s">
        <v>10</v>
      </c>
      <c r="F12858" t="s">
        <v>10</v>
      </c>
      <c r="G12858" t="s">
        <v>10</v>
      </c>
      <c r="H12858">
        <v>0</v>
      </c>
      <c r="I12858">
        <v>0</v>
      </c>
      <c r="J12858">
        <v>0</v>
      </c>
      <c r="K12858">
        <v>0</v>
      </c>
    </row>
    <row r="12859" spans="1:11" x14ac:dyDescent="0.45">
      <c r="A12859" t="s">
        <v>8449</v>
      </c>
      <c r="B12859">
        <v>0</v>
      </c>
      <c r="C12859" t="s">
        <v>10</v>
      </c>
      <c r="D12859" t="s">
        <v>10</v>
      </c>
      <c r="E12859" t="s">
        <v>10</v>
      </c>
      <c r="F12859" t="s">
        <v>10</v>
      </c>
      <c r="G12859" t="s">
        <v>10</v>
      </c>
      <c r="H12859">
        <v>0</v>
      </c>
      <c r="I12859">
        <v>0</v>
      </c>
      <c r="J12859">
        <v>0</v>
      </c>
      <c r="K12859">
        <v>0</v>
      </c>
    </row>
    <row r="12860" spans="1:11" x14ac:dyDescent="0.45">
      <c r="A12860" t="s">
        <v>8450</v>
      </c>
      <c r="B12860">
        <v>0</v>
      </c>
      <c r="C12860" t="s">
        <v>10</v>
      </c>
      <c r="D12860" t="s">
        <v>10</v>
      </c>
      <c r="E12860" t="s">
        <v>10</v>
      </c>
      <c r="F12860" t="s">
        <v>10</v>
      </c>
      <c r="G12860" t="s">
        <v>10</v>
      </c>
      <c r="H12860">
        <v>0</v>
      </c>
      <c r="I12860">
        <v>0</v>
      </c>
      <c r="J12860">
        <v>0</v>
      </c>
      <c r="K12860">
        <v>0</v>
      </c>
    </row>
    <row r="12861" spans="1:11" x14ac:dyDescent="0.45">
      <c r="A12861" t="s">
        <v>8453</v>
      </c>
      <c r="B12861">
        <v>0</v>
      </c>
      <c r="C12861" t="s">
        <v>10</v>
      </c>
      <c r="D12861" t="s">
        <v>10</v>
      </c>
      <c r="E12861" t="s">
        <v>10</v>
      </c>
      <c r="F12861" t="s">
        <v>10</v>
      </c>
      <c r="G12861" t="s">
        <v>10</v>
      </c>
      <c r="H12861">
        <v>0</v>
      </c>
      <c r="I12861">
        <v>0</v>
      </c>
      <c r="J12861">
        <v>0</v>
      </c>
      <c r="K12861">
        <v>0</v>
      </c>
    </row>
    <row r="12862" spans="1:11" x14ac:dyDescent="0.45">
      <c r="A12862" t="s">
        <v>8454</v>
      </c>
      <c r="B12862">
        <v>0</v>
      </c>
      <c r="C12862" t="s">
        <v>10</v>
      </c>
      <c r="D12862" t="s">
        <v>10</v>
      </c>
      <c r="E12862" t="s">
        <v>10</v>
      </c>
      <c r="F12862" t="s">
        <v>10</v>
      </c>
      <c r="G12862" t="s">
        <v>10</v>
      </c>
      <c r="H12862">
        <v>0</v>
      </c>
      <c r="I12862">
        <v>0</v>
      </c>
      <c r="J12862">
        <v>0</v>
      </c>
      <c r="K12862">
        <v>0</v>
      </c>
    </row>
    <row r="12863" spans="1:11" x14ac:dyDescent="0.45">
      <c r="A12863" t="s">
        <v>8455</v>
      </c>
      <c r="B12863">
        <v>0</v>
      </c>
      <c r="C12863" t="s">
        <v>10</v>
      </c>
      <c r="D12863" t="s">
        <v>10</v>
      </c>
      <c r="E12863" t="s">
        <v>10</v>
      </c>
      <c r="F12863" t="s">
        <v>10</v>
      </c>
      <c r="G12863" t="s">
        <v>10</v>
      </c>
      <c r="H12863">
        <v>0</v>
      </c>
      <c r="I12863">
        <v>0</v>
      </c>
      <c r="J12863">
        <v>0</v>
      </c>
      <c r="K12863">
        <v>0</v>
      </c>
    </row>
    <row r="12864" spans="1:11" x14ac:dyDescent="0.45">
      <c r="A12864" t="s">
        <v>8456</v>
      </c>
      <c r="B12864">
        <v>0</v>
      </c>
      <c r="C12864" t="s">
        <v>10</v>
      </c>
      <c r="D12864" t="s">
        <v>10</v>
      </c>
      <c r="E12864" t="s">
        <v>10</v>
      </c>
      <c r="F12864" t="s">
        <v>10</v>
      </c>
      <c r="G12864" t="s">
        <v>10</v>
      </c>
      <c r="H12864">
        <v>0</v>
      </c>
      <c r="I12864">
        <v>0</v>
      </c>
      <c r="J12864">
        <v>0</v>
      </c>
      <c r="K12864">
        <v>0</v>
      </c>
    </row>
    <row r="12865" spans="1:11" x14ac:dyDescent="0.45">
      <c r="A12865" t="s">
        <v>8470</v>
      </c>
      <c r="B12865">
        <v>0</v>
      </c>
      <c r="C12865" t="s">
        <v>10</v>
      </c>
      <c r="D12865" t="s">
        <v>10</v>
      </c>
      <c r="E12865" t="s">
        <v>10</v>
      </c>
      <c r="F12865" t="s">
        <v>10</v>
      </c>
      <c r="G12865" t="s">
        <v>10</v>
      </c>
      <c r="H12865">
        <v>0</v>
      </c>
      <c r="I12865">
        <v>0</v>
      </c>
      <c r="J12865">
        <v>0</v>
      </c>
      <c r="K12865">
        <v>0</v>
      </c>
    </row>
    <row r="12866" spans="1:11" x14ac:dyDescent="0.45">
      <c r="A12866" t="s">
        <v>8474</v>
      </c>
      <c r="B12866">
        <v>0</v>
      </c>
      <c r="C12866" t="s">
        <v>10</v>
      </c>
      <c r="D12866" t="s">
        <v>10</v>
      </c>
      <c r="E12866" t="s">
        <v>10</v>
      </c>
      <c r="F12866" t="s">
        <v>10</v>
      </c>
      <c r="G12866" t="s">
        <v>10</v>
      </c>
      <c r="H12866">
        <v>0</v>
      </c>
      <c r="I12866">
        <v>0</v>
      </c>
      <c r="J12866">
        <v>0</v>
      </c>
      <c r="K12866">
        <v>0</v>
      </c>
    </row>
    <row r="12867" spans="1:11" x14ac:dyDescent="0.45">
      <c r="A12867" t="s">
        <v>8475</v>
      </c>
      <c r="B12867">
        <v>0</v>
      </c>
      <c r="C12867" t="s">
        <v>10</v>
      </c>
      <c r="D12867" t="s">
        <v>10</v>
      </c>
      <c r="E12867" t="s">
        <v>10</v>
      </c>
      <c r="F12867" t="s">
        <v>10</v>
      </c>
      <c r="G12867" t="s">
        <v>10</v>
      </c>
      <c r="H12867">
        <v>0</v>
      </c>
      <c r="I12867">
        <v>0</v>
      </c>
      <c r="J12867">
        <v>0</v>
      </c>
      <c r="K12867">
        <v>0</v>
      </c>
    </row>
    <row r="12868" spans="1:11" x14ac:dyDescent="0.45">
      <c r="A12868" t="s">
        <v>8476</v>
      </c>
      <c r="B12868">
        <v>0</v>
      </c>
      <c r="C12868" t="s">
        <v>10</v>
      </c>
      <c r="D12868" t="s">
        <v>10</v>
      </c>
      <c r="E12868" t="s">
        <v>10</v>
      </c>
      <c r="F12868" t="s">
        <v>10</v>
      </c>
      <c r="G12868" t="s">
        <v>10</v>
      </c>
      <c r="H12868">
        <v>0</v>
      </c>
      <c r="I12868">
        <v>0</v>
      </c>
      <c r="J12868">
        <v>0</v>
      </c>
      <c r="K12868">
        <v>0</v>
      </c>
    </row>
    <row r="12869" spans="1:11" x14ac:dyDescent="0.45">
      <c r="A12869" t="s">
        <v>8479</v>
      </c>
      <c r="B12869">
        <v>0</v>
      </c>
      <c r="C12869" t="s">
        <v>10</v>
      </c>
      <c r="D12869" t="s">
        <v>10</v>
      </c>
      <c r="E12869" t="s">
        <v>10</v>
      </c>
      <c r="F12869" t="s">
        <v>10</v>
      </c>
      <c r="G12869" t="s">
        <v>10</v>
      </c>
      <c r="H12869">
        <v>0</v>
      </c>
      <c r="I12869">
        <v>0</v>
      </c>
      <c r="J12869">
        <v>0</v>
      </c>
      <c r="K12869">
        <v>0</v>
      </c>
    </row>
    <row r="12870" spans="1:11" x14ac:dyDescent="0.45">
      <c r="A12870" t="s">
        <v>8481</v>
      </c>
      <c r="B12870">
        <v>0</v>
      </c>
      <c r="C12870" t="s">
        <v>10</v>
      </c>
      <c r="D12870" t="s">
        <v>10</v>
      </c>
      <c r="E12870" t="s">
        <v>10</v>
      </c>
      <c r="F12870" t="s">
        <v>10</v>
      </c>
      <c r="G12870" t="s">
        <v>10</v>
      </c>
      <c r="H12870">
        <v>0</v>
      </c>
      <c r="I12870">
        <v>0</v>
      </c>
      <c r="J12870">
        <v>0</v>
      </c>
      <c r="K12870">
        <v>0</v>
      </c>
    </row>
    <row r="12871" spans="1:11" x14ac:dyDescent="0.45">
      <c r="A12871" t="s">
        <v>8490</v>
      </c>
      <c r="B12871">
        <v>0</v>
      </c>
      <c r="C12871" t="s">
        <v>10</v>
      </c>
      <c r="D12871" t="s">
        <v>10</v>
      </c>
      <c r="E12871" t="s">
        <v>10</v>
      </c>
      <c r="F12871" t="s">
        <v>10</v>
      </c>
      <c r="G12871" t="s">
        <v>10</v>
      </c>
      <c r="H12871">
        <v>0</v>
      </c>
      <c r="I12871">
        <v>0</v>
      </c>
      <c r="J12871">
        <v>0</v>
      </c>
      <c r="K12871">
        <v>0</v>
      </c>
    </row>
    <row r="12872" spans="1:11" x14ac:dyDescent="0.45">
      <c r="A12872" t="s">
        <v>8491</v>
      </c>
      <c r="B12872">
        <v>0</v>
      </c>
      <c r="C12872" t="s">
        <v>10</v>
      </c>
      <c r="D12872" t="s">
        <v>10</v>
      </c>
      <c r="E12872" t="s">
        <v>10</v>
      </c>
      <c r="F12872" t="s">
        <v>10</v>
      </c>
      <c r="G12872" t="s">
        <v>10</v>
      </c>
      <c r="H12872">
        <v>0</v>
      </c>
      <c r="I12872">
        <v>0</v>
      </c>
      <c r="J12872">
        <v>0</v>
      </c>
      <c r="K12872">
        <v>0</v>
      </c>
    </row>
    <row r="12873" spans="1:11" x14ac:dyDescent="0.45">
      <c r="A12873" t="s">
        <v>8496</v>
      </c>
      <c r="B12873">
        <v>0</v>
      </c>
      <c r="C12873" t="s">
        <v>10</v>
      </c>
      <c r="D12873" t="s">
        <v>10</v>
      </c>
      <c r="E12873" t="s">
        <v>10</v>
      </c>
      <c r="F12873" t="s">
        <v>10</v>
      </c>
      <c r="G12873" t="s">
        <v>10</v>
      </c>
      <c r="H12873">
        <v>0</v>
      </c>
      <c r="I12873">
        <v>0</v>
      </c>
      <c r="J12873">
        <v>0</v>
      </c>
      <c r="K12873">
        <v>0</v>
      </c>
    </row>
    <row r="12874" spans="1:11" x14ac:dyDescent="0.45">
      <c r="A12874" t="s">
        <v>8497</v>
      </c>
      <c r="B12874">
        <v>0</v>
      </c>
      <c r="C12874" t="s">
        <v>10</v>
      </c>
      <c r="D12874" t="s">
        <v>10</v>
      </c>
      <c r="E12874" t="s">
        <v>10</v>
      </c>
      <c r="F12874" t="s">
        <v>10</v>
      </c>
      <c r="G12874" t="s">
        <v>10</v>
      </c>
      <c r="H12874">
        <v>0</v>
      </c>
      <c r="I12874">
        <v>0</v>
      </c>
      <c r="J12874">
        <v>0</v>
      </c>
      <c r="K12874">
        <v>0</v>
      </c>
    </row>
    <row r="12875" spans="1:11" x14ac:dyDescent="0.45">
      <c r="A12875" t="s">
        <v>8509</v>
      </c>
      <c r="B12875">
        <v>0</v>
      </c>
      <c r="C12875" t="s">
        <v>10</v>
      </c>
      <c r="D12875" t="s">
        <v>10</v>
      </c>
      <c r="E12875" t="s">
        <v>10</v>
      </c>
      <c r="F12875" t="s">
        <v>10</v>
      </c>
      <c r="G12875" t="s">
        <v>10</v>
      </c>
      <c r="H12875">
        <v>0</v>
      </c>
      <c r="I12875">
        <v>0</v>
      </c>
      <c r="J12875">
        <v>0</v>
      </c>
      <c r="K12875">
        <v>0</v>
      </c>
    </row>
    <row r="12876" spans="1:11" x14ac:dyDescent="0.45">
      <c r="A12876" t="s">
        <v>8510</v>
      </c>
      <c r="B12876">
        <v>0</v>
      </c>
      <c r="C12876" t="s">
        <v>10</v>
      </c>
      <c r="D12876" t="s">
        <v>10</v>
      </c>
      <c r="E12876" t="s">
        <v>10</v>
      </c>
      <c r="F12876" t="s">
        <v>10</v>
      </c>
      <c r="G12876" t="s">
        <v>10</v>
      </c>
      <c r="H12876">
        <v>0</v>
      </c>
      <c r="I12876">
        <v>0</v>
      </c>
      <c r="J12876">
        <v>0</v>
      </c>
      <c r="K12876">
        <v>0</v>
      </c>
    </row>
    <row r="12877" spans="1:11" x14ac:dyDescent="0.45">
      <c r="A12877" t="s">
        <v>8517</v>
      </c>
      <c r="B12877">
        <v>0</v>
      </c>
      <c r="C12877" t="s">
        <v>10</v>
      </c>
      <c r="D12877" t="s">
        <v>10</v>
      </c>
      <c r="E12877" t="s">
        <v>10</v>
      </c>
      <c r="F12877" t="s">
        <v>10</v>
      </c>
      <c r="G12877" t="s">
        <v>10</v>
      </c>
      <c r="H12877">
        <v>0</v>
      </c>
      <c r="I12877">
        <v>0</v>
      </c>
      <c r="J12877">
        <v>0</v>
      </c>
      <c r="K12877">
        <v>0</v>
      </c>
    </row>
    <row r="12878" spans="1:11" x14ac:dyDescent="0.45">
      <c r="A12878" t="s">
        <v>8518</v>
      </c>
      <c r="B12878">
        <v>0</v>
      </c>
      <c r="C12878" t="s">
        <v>10</v>
      </c>
      <c r="D12878" t="s">
        <v>10</v>
      </c>
      <c r="E12878" t="s">
        <v>10</v>
      </c>
      <c r="F12878" t="s">
        <v>10</v>
      </c>
      <c r="G12878" t="s">
        <v>10</v>
      </c>
      <c r="H12878">
        <v>0</v>
      </c>
      <c r="I12878">
        <v>0</v>
      </c>
      <c r="J12878">
        <v>0</v>
      </c>
      <c r="K12878">
        <v>0</v>
      </c>
    </row>
    <row r="12879" spans="1:11" x14ac:dyDescent="0.45">
      <c r="A12879" t="s">
        <v>8519</v>
      </c>
      <c r="B12879">
        <v>0</v>
      </c>
      <c r="C12879" t="s">
        <v>10</v>
      </c>
      <c r="D12879" t="s">
        <v>10</v>
      </c>
      <c r="E12879" t="s">
        <v>10</v>
      </c>
      <c r="F12879" t="s">
        <v>10</v>
      </c>
      <c r="G12879" t="s">
        <v>10</v>
      </c>
      <c r="H12879">
        <v>0</v>
      </c>
      <c r="I12879">
        <v>0</v>
      </c>
      <c r="J12879">
        <v>0</v>
      </c>
      <c r="K12879">
        <v>0</v>
      </c>
    </row>
    <row r="12880" spans="1:11" x14ac:dyDescent="0.45">
      <c r="A12880" t="s">
        <v>8526</v>
      </c>
      <c r="B12880">
        <v>0</v>
      </c>
      <c r="C12880" t="s">
        <v>10</v>
      </c>
      <c r="D12880" t="s">
        <v>10</v>
      </c>
      <c r="E12880" t="s">
        <v>10</v>
      </c>
      <c r="F12880" t="s">
        <v>10</v>
      </c>
      <c r="G12880" t="s">
        <v>10</v>
      </c>
      <c r="H12880">
        <v>0</v>
      </c>
      <c r="I12880">
        <v>0</v>
      </c>
      <c r="J12880">
        <v>0</v>
      </c>
      <c r="K12880">
        <v>0</v>
      </c>
    </row>
    <row r="12881" spans="1:11" x14ac:dyDescent="0.45">
      <c r="A12881" t="s">
        <v>8527</v>
      </c>
      <c r="B12881">
        <v>0</v>
      </c>
      <c r="C12881" t="s">
        <v>10</v>
      </c>
      <c r="D12881" t="s">
        <v>10</v>
      </c>
      <c r="E12881" t="s">
        <v>10</v>
      </c>
      <c r="F12881" t="s">
        <v>10</v>
      </c>
      <c r="G12881" t="s">
        <v>10</v>
      </c>
      <c r="H12881">
        <v>0</v>
      </c>
      <c r="I12881">
        <v>0</v>
      </c>
      <c r="J12881">
        <v>0</v>
      </c>
      <c r="K12881">
        <v>0</v>
      </c>
    </row>
    <row r="12882" spans="1:11" x14ac:dyDescent="0.45">
      <c r="A12882" t="s">
        <v>8529</v>
      </c>
      <c r="B12882">
        <v>0</v>
      </c>
      <c r="C12882" t="s">
        <v>10</v>
      </c>
      <c r="D12882" t="s">
        <v>10</v>
      </c>
      <c r="E12882" t="s">
        <v>10</v>
      </c>
      <c r="F12882" t="s">
        <v>10</v>
      </c>
      <c r="G12882" t="s">
        <v>10</v>
      </c>
      <c r="H12882">
        <v>0</v>
      </c>
      <c r="I12882">
        <v>0</v>
      </c>
      <c r="J12882">
        <v>0</v>
      </c>
      <c r="K12882">
        <v>0</v>
      </c>
    </row>
    <row r="12883" spans="1:11" x14ac:dyDescent="0.45">
      <c r="A12883" t="s">
        <v>8530</v>
      </c>
      <c r="B12883">
        <v>0</v>
      </c>
      <c r="C12883" t="s">
        <v>10</v>
      </c>
      <c r="D12883" t="s">
        <v>10</v>
      </c>
      <c r="E12883" t="s">
        <v>10</v>
      </c>
      <c r="F12883" t="s">
        <v>10</v>
      </c>
      <c r="G12883" t="s">
        <v>10</v>
      </c>
      <c r="H12883">
        <v>0</v>
      </c>
      <c r="I12883">
        <v>0</v>
      </c>
      <c r="J12883">
        <v>0</v>
      </c>
      <c r="K12883">
        <v>0</v>
      </c>
    </row>
    <row r="12884" spans="1:11" x14ac:dyDescent="0.45">
      <c r="A12884" t="s">
        <v>8534</v>
      </c>
      <c r="B12884">
        <v>0</v>
      </c>
      <c r="C12884" t="s">
        <v>10</v>
      </c>
      <c r="D12884" t="s">
        <v>10</v>
      </c>
      <c r="E12884" t="s">
        <v>10</v>
      </c>
      <c r="F12884" t="s">
        <v>10</v>
      </c>
      <c r="G12884" t="s">
        <v>10</v>
      </c>
      <c r="H12884">
        <v>0</v>
      </c>
      <c r="I12884">
        <v>0</v>
      </c>
      <c r="J12884">
        <v>0</v>
      </c>
      <c r="K12884">
        <v>0</v>
      </c>
    </row>
    <row r="12885" spans="1:11" x14ac:dyDescent="0.45">
      <c r="A12885" t="s">
        <v>8535</v>
      </c>
      <c r="B12885">
        <v>0</v>
      </c>
      <c r="C12885" t="s">
        <v>10</v>
      </c>
      <c r="D12885" t="s">
        <v>10</v>
      </c>
      <c r="E12885" t="s">
        <v>10</v>
      </c>
      <c r="F12885" t="s">
        <v>10</v>
      </c>
      <c r="G12885" t="s">
        <v>10</v>
      </c>
      <c r="H12885">
        <v>0</v>
      </c>
      <c r="I12885">
        <v>0</v>
      </c>
      <c r="J12885">
        <v>0</v>
      </c>
      <c r="K12885">
        <v>0</v>
      </c>
    </row>
    <row r="12886" spans="1:11" x14ac:dyDescent="0.45">
      <c r="A12886" t="s">
        <v>8559</v>
      </c>
      <c r="B12886">
        <v>0</v>
      </c>
      <c r="C12886" t="s">
        <v>10</v>
      </c>
      <c r="D12886" t="s">
        <v>10</v>
      </c>
      <c r="E12886" t="s">
        <v>10</v>
      </c>
      <c r="F12886" t="s">
        <v>10</v>
      </c>
      <c r="G12886" t="s">
        <v>10</v>
      </c>
      <c r="H12886">
        <v>0</v>
      </c>
      <c r="I12886">
        <v>0</v>
      </c>
      <c r="J12886">
        <v>0</v>
      </c>
      <c r="K12886">
        <v>0</v>
      </c>
    </row>
    <row r="12887" spans="1:11" x14ac:dyDescent="0.45">
      <c r="A12887" t="s">
        <v>8560</v>
      </c>
      <c r="B12887">
        <v>0</v>
      </c>
      <c r="C12887" t="s">
        <v>10</v>
      </c>
      <c r="D12887" t="s">
        <v>10</v>
      </c>
      <c r="E12887" t="s">
        <v>10</v>
      </c>
      <c r="F12887" t="s">
        <v>10</v>
      </c>
      <c r="G12887" t="s">
        <v>10</v>
      </c>
      <c r="H12887">
        <v>0</v>
      </c>
      <c r="I12887">
        <v>0</v>
      </c>
      <c r="J12887">
        <v>0</v>
      </c>
      <c r="K12887">
        <v>0</v>
      </c>
    </row>
    <row r="12888" spans="1:11" x14ac:dyDescent="0.45">
      <c r="A12888" t="s">
        <v>8570</v>
      </c>
      <c r="B12888">
        <v>0</v>
      </c>
      <c r="C12888" t="s">
        <v>10</v>
      </c>
      <c r="D12888" t="s">
        <v>10</v>
      </c>
      <c r="E12888" t="s">
        <v>10</v>
      </c>
      <c r="F12888" t="s">
        <v>10</v>
      </c>
      <c r="G12888" t="s">
        <v>10</v>
      </c>
      <c r="H12888">
        <v>0</v>
      </c>
      <c r="I12888">
        <v>0</v>
      </c>
      <c r="J12888">
        <v>0</v>
      </c>
      <c r="K12888">
        <v>0</v>
      </c>
    </row>
    <row r="12889" spans="1:11" x14ac:dyDescent="0.45">
      <c r="A12889" t="s">
        <v>8589</v>
      </c>
      <c r="B12889">
        <v>0</v>
      </c>
      <c r="C12889" t="s">
        <v>10</v>
      </c>
      <c r="D12889" t="s">
        <v>10</v>
      </c>
      <c r="E12889" t="s">
        <v>10</v>
      </c>
      <c r="F12889" t="s">
        <v>10</v>
      </c>
      <c r="G12889" t="s">
        <v>10</v>
      </c>
      <c r="H12889">
        <v>0</v>
      </c>
      <c r="I12889">
        <v>0</v>
      </c>
      <c r="J12889">
        <v>0</v>
      </c>
      <c r="K12889">
        <v>0</v>
      </c>
    </row>
    <row r="12890" spans="1:11" x14ac:dyDescent="0.45">
      <c r="A12890" t="s">
        <v>8590</v>
      </c>
      <c r="B12890">
        <v>0</v>
      </c>
      <c r="C12890" t="s">
        <v>10</v>
      </c>
      <c r="D12890" t="s">
        <v>10</v>
      </c>
      <c r="E12890" t="s">
        <v>10</v>
      </c>
      <c r="F12890" t="s">
        <v>10</v>
      </c>
      <c r="G12890" t="s">
        <v>10</v>
      </c>
      <c r="H12890">
        <v>0</v>
      </c>
      <c r="I12890">
        <v>0</v>
      </c>
      <c r="J12890">
        <v>0</v>
      </c>
      <c r="K12890">
        <v>0</v>
      </c>
    </row>
    <row r="12891" spans="1:11" x14ac:dyDescent="0.45">
      <c r="A12891" t="s">
        <v>8619</v>
      </c>
      <c r="B12891">
        <v>0</v>
      </c>
      <c r="C12891" t="s">
        <v>10</v>
      </c>
      <c r="D12891" t="s">
        <v>10</v>
      </c>
      <c r="E12891" t="s">
        <v>10</v>
      </c>
      <c r="F12891" t="s">
        <v>10</v>
      </c>
      <c r="G12891" t="s">
        <v>10</v>
      </c>
      <c r="H12891">
        <v>0</v>
      </c>
      <c r="I12891">
        <v>0</v>
      </c>
      <c r="J12891">
        <v>0</v>
      </c>
      <c r="K12891">
        <v>0</v>
      </c>
    </row>
    <row r="12892" spans="1:11" x14ac:dyDescent="0.45">
      <c r="A12892" t="s">
        <v>8620</v>
      </c>
      <c r="B12892">
        <v>0</v>
      </c>
      <c r="C12892" t="s">
        <v>10</v>
      </c>
      <c r="D12892" t="s">
        <v>10</v>
      </c>
      <c r="E12892" t="s">
        <v>10</v>
      </c>
      <c r="F12892" t="s">
        <v>10</v>
      </c>
      <c r="G12892" t="s">
        <v>10</v>
      </c>
      <c r="H12892">
        <v>0</v>
      </c>
      <c r="I12892">
        <v>0</v>
      </c>
      <c r="J12892">
        <v>0</v>
      </c>
      <c r="K12892">
        <v>0</v>
      </c>
    </row>
    <row r="12893" spans="1:11" x14ac:dyDescent="0.45">
      <c r="A12893" t="s">
        <v>8624</v>
      </c>
      <c r="B12893">
        <v>0</v>
      </c>
      <c r="C12893" t="s">
        <v>10</v>
      </c>
      <c r="D12893" t="s">
        <v>10</v>
      </c>
      <c r="E12893" t="s">
        <v>10</v>
      </c>
      <c r="F12893" t="s">
        <v>10</v>
      </c>
      <c r="G12893" t="s">
        <v>10</v>
      </c>
      <c r="H12893">
        <v>0</v>
      </c>
      <c r="I12893">
        <v>0</v>
      </c>
      <c r="J12893">
        <v>0</v>
      </c>
      <c r="K12893">
        <v>0</v>
      </c>
    </row>
    <row r="12894" spans="1:11" x14ac:dyDescent="0.45">
      <c r="A12894" t="s">
        <v>8629</v>
      </c>
      <c r="B12894">
        <v>0</v>
      </c>
      <c r="C12894" t="s">
        <v>10</v>
      </c>
      <c r="D12894" t="s">
        <v>10</v>
      </c>
      <c r="E12894" t="s">
        <v>10</v>
      </c>
      <c r="F12894" t="s">
        <v>10</v>
      </c>
      <c r="G12894" t="s">
        <v>10</v>
      </c>
      <c r="H12894">
        <v>0</v>
      </c>
      <c r="I12894">
        <v>0</v>
      </c>
      <c r="J12894">
        <v>0</v>
      </c>
      <c r="K12894">
        <v>0</v>
      </c>
    </row>
    <row r="12895" spans="1:11" x14ac:dyDescent="0.45">
      <c r="A12895" t="s">
        <v>8633</v>
      </c>
      <c r="B12895">
        <v>0</v>
      </c>
      <c r="C12895" t="s">
        <v>10</v>
      </c>
      <c r="D12895" t="s">
        <v>10</v>
      </c>
      <c r="E12895" t="s">
        <v>10</v>
      </c>
      <c r="F12895" t="s">
        <v>10</v>
      </c>
      <c r="G12895" t="s">
        <v>10</v>
      </c>
      <c r="H12895">
        <v>0</v>
      </c>
      <c r="I12895">
        <v>0</v>
      </c>
      <c r="J12895">
        <v>0</v>
      </c>
      <c r="K12895">
        <v>0</v>
      </c>
    </row>
    <row r="12896" spans="1:11" x14ac:dyDescent="0.45">
      <c r="A12896" t="s">
        <v>8634</v>
      </c>
      <c r="B12896">
        <v>0</v>
      </c>
      <c r="C12896" t="s">
        <v>10</v>
      </c>
      <c r="D12896" t="s">
        <v>10</v>
      </c>
      <c r="E12896" t="s">
        <v>10</v>
      </c>
      <c r="F12896" t="s">
        <v>10</v>
      </c>
      <c r="G12896" t="s">
        <v>10</v>
      </c>
      <c r="H12896">
        <v>0</v>
      </c>
      <c r="I12896">
        <v>0</v>
      </c>
      <c r="J12896">
        <v>0</v>
      </c>
      <c r="K12896">
        <v>0</v>
      </c>
    </row>
    <row r="12897" spans="1:11" x14ac:dyDescent="0.45">
      <c r="A12897" t="s">
        <v>8635</v>
      </c>
      <c r="B12897">
        <v>0</v>
      </c>
      <c r="C12897" t="s">
        <v>10</v>
      </c>
      <c r="D12897" t="s">
        <v>10</v>
      </c>
      <c r="E12897" t="s">
        <v>10</v>
      </c>
      <c r="F12897" t="s">
        <v>10</v>
      </c>
      <c r="G12897" t="s">
        <v>10</v>
      </c>
      <c r="H12897">
        <v>0</v>
      </c>
      <c r="I12897">
        <v>0</v>
      </c>
      <c r="J12897">
        <v>0</v>
      </c>
      <c r="K12897">
        <v>0</v>
      </c>
    </row>
    <row r="12898" spans="1:11" x14ac:dyDescent="0.45">
      <c r="A12898" t="s">
        <v>8636</v>
      </c>
      <c r="B12898">
        <v>0</v>
      </c>
      <c r="C12898" t="s">
        <v>10</v>
      </c>
      <c r="D12898" t="s">
        <v>10</v>
      </c>
      <c r="E12898" t="s">
        <v>10</v>
      </c>
      <c r="F12898" t="s">
        <v>10</v>
      </c>
      <c r="G12898" t="s">
        <v>10</v>
      </c>
      <c r="H12898">
        <v>0</v>
      </c>
      <c r="I12898">
        <v>0</v>
      </c>
      <c r="J12898">
        <v>0</v>
      </c>
      <c r="K12898">
        <v>0</v>
      </c>
    </row>
    <row r="12899" spans="1:11" x14ac:dyDescent="0.45">
      <c r="A12899" t="s">
        <v>8645</v>
      </c>
      <c r="B12899">
        <v>0</v>
      </c>
      <c r="C12899" t="s">
        <v>10</v>
      </c>
      <c r="D12899" t="s">
        <v>10</v>
      </c>
      <c r="E12899" t="s">
        <v>10</v>
      </c>
      <c r="F12899" t="s">
        <v>10</v>
      </c>
      <c r="G12899" t="s">
        <v>10</v>
      </c>
      <c r="H12899">
        <v>0</v>
      </c>
      <c r="I12899">
        <v>0</v>
      </c>
      <c r="J12899">
        <v>0</v>
      </c>
      <c r="K12899">
        <v>0</v>
      </c>
    </row>
    <row r="12900" spans="1:11" x14ac:dyDescent="0.45">
      <c r="A12900" t="s">
        <v>8659</v>
      </c>
      <c r="B12900">
        <v>0</v>
      </c>
      <c r="C12900" t="s">
        <v>10</v>
      </c>
      <c r="D12900" t="s">
        <v>10</v>
      </c>
      <c r="E12900" t="s">
        <v>10</v>
      </c>
      <c r="F12900" t="s">
        <v>10</v>
      </c>
      <c r="G12900" t="s">
        <v>10</v>
      </c>
      <c r="H12900">
        <v>0</v>
      </c>
      <c r="I12900">
        <v>0</v>
      </c>
      <c r="J12900">
        <v>0</v>
      </c>
      <c r="K12900">
        <v>0</v>
      </c>
    </row>
    <row r="12901" spans="1:11" x14ac:dyDescent="0.45">
      <c r="A12901" t="s">
        <v>8660</v>
      </c>
      <c r="B12901">
        <v>0</v>
      </c>
      <c r="C12901" t="s">
        <v>10</v>
      </c>
      <c r="D12901" t="s">
        <v>10</v>
      </c>
      <c r="E12901" t="s">
        <v>10</v>
      </c>
      <c r="F12901" t="s">
        <v>10</v>
      </c>
      <c r="G12901" t="s">
        <v>10</v>
      </c>
      <c r="H12901">
        <v>0</v>
      </c>
      <c r="I12901">
        <v>0</v>
      </c>
      <c r="J12901">
        <v>0</v>
      </c>
      <c r="K12901">
        <v>0</v>
      </c>
    </row>
    <row r="12902" spans="1:11" x14ac:dyDescent="0.45">
      <c r="A12902" t="s">
        <v>8662</v>
      </c>
      <c r="B12902">
        <v>0</v>
      </c>
      <c r="C12902" t="s">
        <v>10</v>
      </c>
      <c r="D12902" t="s">
        <v>10</v>
      </c>
      <c r="E12902" t="s">
        <v>10</v>
      </c>
      <c r="F12902" t="s">
        <v>10</v>
      </c>
      <c r="G12902" t="s">
        <v>10</v>
      </c>
      <c r="H12902">
        <v>0</v>
      </c>
      <c r="I12902">
        <v>0</v>
      </c>
      <c r="J12902">
        <v>0</v>
      </c>
      <c r="K12902">
        <v>0</v>
      </c>
    </row>
    <row r="12903" spans="1:11" x14ac:dyDescent="0.45">
      <c r="A12903" t="s">
        <v>8663</v>
      </c>
      <c r="B12903">
        <v>0</v>
      </c>
      <c r="C12903" t="s">
        <v>10</v>
      </c>
      <c r="D12903" t="s">
        <v>10</v>
      </c>
      <c r="E12903" t="s">
        <v>10</v>
      </c>
      <c r="F12903" t="s">
        <v>10</v>
      </c>
      <c r="G12903" t="s">
        <v>10</v>
      </c>
      <c r="H12903">
        <v>0</v>
      </c>
      <c r="I12903">
        <v>0</v>
      </c>
      <c r="J12903">
        <v>0</v>
      </c>
      <c r="K12903">
        <v>0</v>
      </c>
    </row>
    <row r="12904" spans="1:11" x14ac:dyDescent="0.45">
      <c r="A12904" t="s">
        <v>8682</v>
      </c>
      <c r="B12904">
        <v>0</v>
      </c>
      <c r="C12904" t="s">
        <v>10</v>
      </c>
      <c r="D12904" t="s">
        <v>10</v>
      </c>
      <c r="E12904" t="s">
        <v>10</v>
      </c>
      <c r="F12904" t="s">
        <v>10</v>
      </c>
      <c r="G12904" t="s">
        <v>10</v>
      </c>
      <c r="H12904">
        <v>0</v>
      </c>
      <c r="I12904">
        <v>0</v>
      </c>
      <c r="J12904">
        <v>0</v>
      </c>
      <c r="K12904">
        <v>0</v>
      </c>
    </row>
    <row r="12905" spans="1:11" x14ac:dyDescent="0.45">
      <c r="A12905" t="s">
        <v>8683</v>
      </c>
      <c r="B12905">
        <v>0</v>
      </c>
      <c r="C12905" t="s">
        <v>10</v>
      </c>
      <c r="D12905" t="s">
        <v>10</v>
      </c>
      <c r="E12905" t="s">
        <v>10</v>
      </c>
      <c r="F12905" t="s">
        <v>10</v>
      </c>
      <c r="G12905" t="s">
        <v>10</v>
      </c>
      <c r="H12905">
        <v>0</v>
      </c>
      <c r="I12905">
        <v>0</v>
      </c>
      <c r="J12905">
        <v>0</v>
      </c>
      <c r="K12905">
        <v>0</v>
      </c>
    </row>
    <row r="12906" spans="1:11" x14ac:dyDescent="0.45">
      <c r="A12906" t="s">
        <v>8702</v>
      </c>
      <c r="B12906">
        <v>0</v>
      </c>
      <c r="C12906" t="s">
        <v>10</v>
      </c>
      <c r="D12906" t="s">
        <v>10</v>
      </c>
      <c r="E12906" t="s">
        <v>10</v>
      </c>
      <c r="F12906" t="s">
        <v>10</v>
      </c>
      <c r="G12906" t="s">
        <v>10</v>
      </c>
      <c r="H12906">
        <v>0</v>
      </c>
      <c r="I12906">
        <v>0</v>
      </c>
      <c r="J12906">
        <v>0</v>
      </c>
      <c r="K12906">
        <v>0</v>
      </c>
    </row>
    <row r="12907" spans="1:11" x14ac:dyDescent="0.45">
      <c r="A12907" t="s">
        <v>8703</v>
      </c>
      <c r="B12907">
        <v>0</v>
      </c>
      <c r="C12907" t="s">
        <v>10</v>
      </c>
      <c r="D12907" t="s">
        <v>10</v>
      </c>
      <c r="E12907" t="s">
        <v>10</v>
      </c>
      <c r="F12907" t="s">
        <v>10</v>
      </c>
      <c r="G12907" t="s">
        <v>10</v>
      </c>
      <c r="H12907">
        <v>0</v>
      </c>
      <c r="I12907">
        <v>0</v>
      </c>
      <c r="J12907">
        <v>0</v>
      </c>
      <c r="K12907">
        <v>0</v>
      </c>
    </row>
    <row r="12908" spans="1:11" x14ac:dyDescent="0.45">
      <c r="A12908" t="s">
        <v>8704</v>
      </c>
      <c r="B12908">
        <v>0</v>
      </c>
      <c r="C12908" t="s">
        <v>10</v>
      </c>
      <c r="D12908" t="s">
        <v>10</v>
      </c>
      <c r="E12908" t="s">
        <v>10</v>
      </c>
      <c r="F12908" t="s">
        <v>10</v>
      </c>
      <c r="G12908" t="s">
        <v>10</v>
      </c>
      <c r="H12908">
        <v>0</v>
      </c>
      <c r="I12908">
        <v>0</v>
      </c>
      <c r="J12908">
        <v>0</v>
      </c>
      <c r="K12908">
        <v>0</v>
      </c>
    </row>
    <row r="12909" spans="1:11" x14ac:dyDescent="0.45">
      <c r="A12909" t="s">
        <v>8705</v>
      </c>
      <c r="B12909">
        <v>0</v>
      </c>
      <c r="C12909" t="s">
        <v>10</v>
      </c>
      <c r="D12909" t="s">
        <v>10</v>
      </c>
      <c r="E12909" t="s">
        <v>10</v>
      </c>
      <c r="F12909" t="s">
        <v>10</v>
      </c>
      <c r="G12909" t="s">
        <v>10</v>
      </c>
      <c r="H12909">
        <v>0</v>
      </c>
      <c r="I12909">
        <v>0</v>
      </c>
      <c r="J12909">
        <v>0</v>
      </c>
      <c r="K12909">
        <v>0</v>
      </c>
    </row>
    <row r="12910" spans="1:11" x14ac:dyDescent="0.45">
      <c r="A12910" t="s">
        <v>8706</v>
      </c>
      <c r="B12910">
        <v>0</v>
      </c>
      <c r="C12910" t="s">
        <v>10</v>
      </c>
      <c r="D12910" t="s">
        <v>10</v>
      </c>
      <c r="E12910" t="s">
        <v>10</v>
      </c>
      <c r="F12910" t="s">
        <v>10</v>
      </c>
      <c r="G12910" t="s">
        <v>10</v>
      </c>
      <c r="H12910">
        <v>0</v>
      </c>
      <c r="I12910">
        <v>0</v>
      </c>
      <c r="J12910">
        <v>0</v>
      </c>
      <c r="K12910">
        <v>0</v>
      </c>
    </row>
    <row r="12911" spans="1:11" x14ac:dyDescent="0.45">
      <c r="A12911" t="s">
        <v>8716</v>
      </c>
      <c r="B12911">
        <v>0</v>
      </c>
      <c r="C12911" t="s">
        <v>10</v>
      </c>
      <c r="D12911" t="s">
        <v>10</v>
      </c>
      <c r="E12911" t="s">
        <v>10</v>
      </c>
      <c r="F12911" t="s">
        <v>10</v>
      </c>
      <c r="G12911" t="s">
        <v>10</v>
      </c>
      <c r="H12911">
        <v>0</v>
      </c>
      <c r="I12911">
        <v>0</v>
      </c>
      <c r="J12911">
        <v>0</v>
      </c>
      <c r="K12911">
        <v>0</v>
      </c>
    </row>
    <row r="12912" spans="1:11" x14ac:dyDescent="0.45">
      <c r="A12912" t="s">
        <v>8717</v>
      </c>
      <c r="B12912">
        <v>0</v>
      </c>
      <c r="C12912" t="s">
        <v>10</v>
      </c>
      <c r="D12912" t="s">
        <v>10</v>
      </c>
      <c r="E12912" t="s">
        <v>10</v>
      </c>
      <c r="F12912" t="s">
        <v>10</v>
      </c>
      <c r="G12912" t="s">
        <v>10</v>
      </c>
      <c r="H12912">
        <v>0</v>
      </c>
      <c r="I12912">
        <v>0</v>
      </c>
      <c r="J12912">
        <v>0</v>
      </c>
      <c r="K12912">
        <v>0</v>
      </c>
    </row>
    <row r="12913" spans="1:11" x14ac:dyDescent="0.45">
      <c r="A12913" t="s">
        <v>8718</v>
      </c>
      <c r="B12913">
        <v>0</v>
      </c>
      <c r="C12913" t="s">
        <v>10</v>
      </c>
      <c r="D12913" t="s">
        <v>10</v>
      </c>
      <c r="E12913" t="s">
        <v>10</v>
      </c>
      <c r="F12913" t="s">
        <v>10</v>
      </c>
      <c r="G12913" t="s">
        <v>10</v>
      </c>
      <c r="H12913">
        <v>0</v>
      </c>
      <c r="I12913">
        <v>0</v>
      </c>
      <c r="J12913">
        <v>0</v>
      </c>
      <c r="K12913">
        <v>0</v>
      </c>
    </row>
    <row r="12914" spans="1:11" x14ac:dyDescent="0.45">
      <c r="A12914" t="s">
        <v>8719</v>
      </c>
      <c r="B12914">
        <v>0</v>
      </c>
      <c r="C12914" t="s">
        <v>10</v>
      </c>
      <c r="D12914" t="s">
        <v>10</v>
      </c>
      <c r="E12914" t="s">
        <v>10</v>
      </c>
      <c r="F12914" t="s">
        <v>10</v>
      </c>
      <c r="G12914" t="s">
        <v>10</v>
      </c>
      <c r="H12914">
        <v>0</v>
      </c>
      <c r="I12914">
        <v>0</v>
      </c>
      <c r="J12914">
        <v>0</v>
      </c>
      <c r="K12914">
        <v>0</v>
      </c>
    </row>
    <row r="12915" spans="1:11" x14ac:dyDescent="0.45">
      <c r="A12915" t="s">
        <v>8720</v>
      </c>
      <c r="B12915">
        <v>0</v>
      </c>
      <c r="C12915" t="s">
        <v>10</v>
      </c>
      <c r="D12915" t="s">
        <v>10</v>
      </c>
      <c r="E12915" t="s">
        <v>10</v>
      </c>
      <c r="F12915" t="s">
        <v>10</v>
      </c>
      <c r="G12915" t="s">
        <v>10</v>
      </c>
      <c r="H12915">
        <v>0</v>
      </c>
      <c r="I12915">
        <v>0</v>
      </c>
      <c r="J12915">
        <v>0</v>
      </c>
      <c r="K12915">
        <v>0</v>
      </c>
    </row>
    <row r="12916" spans="1:11" x14ac:dyDescent="0.45">
      <c r="A12916" t="s">
        <v>8721</v>
      </c>
      <c r="B12916">
        <v>0</v>
      </c>
      <c r="C12916" t="s">
        <v>10</v>
      </c>
      <c r="D12916" t="s">
        <v>10</v>
      </c>
      <c r="E12916" t="s">
        <v>10</v>
      </c>
      <c r="F12916" t="s">
        <v>10</v>
      </c>
      <c r="G12916" t="s">
        <v>10</v>
      </c>
      <c r="H12916">
        <v>0</v>
      </c>
      <c r="I12916">
        <v>0</v>
      </c>
      <c r="J12916">
        <v>0</v>
      </c>
      <c r="K12916">
        <v>0</v>
      </c>
    </row>
    <row r="12917" spans="1:11" x14ac:dyDescent="0.45">
      <c r="A12917" t="s">
        <v>8724</v>
      </c>
      <c r="B12917">
        <v>0</v>
      </c>
      <c r="C12917" t="s">
        <v>10</v>
      </c>
      <c r="D12917" t="s">
        <v>10</v>
      </c>
      <c r="E12917" t="s">
        <v>10</v>
      </c>
      <c r="F12917" t="s">
        <v>10</v>
      </c>
      <c r="G12917" t="s">
        <v>10</v>
      </c>
      <c r="H12917">
        <v>0</v>
      </c>
      <c r="I12917">
        <v>0</v>
      </c>
      <c r="J12917">
        <v>0</v>
      </c>
      <c r="K12917">
        <v>0</v>
      </c>
    </row>
    <row r="12918" spans="1:11" x14ac:dyDescent="0.45">
      <c r="A12918" t="s">
        <v>8725</v>
      </c>
      <c r="B12918">
        <v>0</v>
      </c>
      <c r="C12918" t="s">
        <v>10</v>
      </c>
      <c r="D12918" t="s">
        <v>10</v>
      </c>
      <c r="E12918" t="s">
        <v>10</v>
      </c>
      <c r="F12918" t="s">
        <v>10</v>
      </c>
      <c r="G12918" t="s">
        <v>10</v>
      </c>
      <c r="H12918">
        <v>0</v>
      </c>
      <c r="I12918">
        <v>0</v>
      </c>
      <c r="J12918">
        <v>0</v>
      </c>
      <c r="K12918">
        <v>0</v>
      </c>
    </row>
    <row r="12919" spans="1:11" x14ac:dyDescent="0.45">
      <c r="A12919" t="s">
        <v>8726</v>
      </c>
      <c r="B12919">
        <v>0</v>
      </c>
      <c r="C12919" t="s">
        <v>10</v>
      </c>
      <c r="D12919" t="s">
        <v>10</v>
      </c>
      <c r="E12919" t="s">
        <v>10</v>
      </c>
      <c r="F12919" t="s">
        <v>10</v>
      </c>
      <c r="G12919" t="s">
        <v>10</v>
      </c>
      <c r="H12919">
        <v>0</v>
      </c>
      <c r="I12919">
        <v>0</v>
      </c>
      <c r="J12919">
        <v>0</v>
      </c>
      <c r="K12919">
        <v>0</v>
      </c>
    </row>
    <row r="12920" spans="1:11" x14ac:dyDescent="0.45">
      <c r="A12920" t="s">
        <v>8734</v>
      </c>
      <c r="B12920">
        <v>0</v>
      </c>
      <c r="C12920" t="s">
        <v>10</v>
      </c>
      <c r="D12920" t="s">
        <v>10</v>
      </c>
      <c r="E12920" t="s">
        <v>10</v>
      </c>
      <c r="F12920" t="s">
        <v>10</v>
      </c>
      <c r="G12920" t="s">
        <v>10</v>
      </c>
      <c r="H12920">
        <v>0</v>
      </c>
      <c r="I12920">
        <v>0</v>
      </c>
      <c r="J12920">
        <v>0</v>
      </c>
      <c r="K12920">
        <v>0</v>
      </c>
    </row>
    <row r="12921" spans="1:11" x14ac:dyDescent="0.45">
      <c r="A12921" t="s">
        <v>8735</v>
      </c>
      <c r="B12921">
        <v>0</v>
      </c>
      <c r="C12921" t="s">
        <v>10</v>
      </c>
      <c r="D12921" t="s">
        <v>10</v>
      </c>
      <c r="E12921" t="s">
        <v>10</v>
      </c>
      <c r="F12921" t="s">
        <v>10</v>
      </c>
      <c r="G12921" t="s">
        <v>10</v>
      </c>
      <c r="H12921">
        <v>0</v>
      </c>
      <c r="I12921">
        <v>0</v>
      </c>
      <c r="J12921">
        <v>0</v>
      </c>
      <c r="K12921">
        <v>0</v>
      </c>
    </row>
    <row r="12922" spans="1:11" x14ac:dyDescent="0.45">
      <c r="A12922" t="s">
        <v>8749</v>
      </c>
      <c r="B12922">
        <v>0</v>
      </c>
      <c r="C12922" t="s">
        <v>10</v>
      </c>
      <c r="D12922" t="s">
        <v>10</v>
      </c>
      <c r="E12922" t="s">
        <v>10</v>
      </c>
      <c r="F12922" t="s">
        <v>10</v>
      </c>
      <c r="G12922" t="s">
        <v>10</v>
      </c>
      <c r="H12922">
        <v>0</v>
      </c>
      <c r="I12922">
        <v>0</v>
      </c>
      <c r="J12922">
        <v>0</v>
      </c>
      <c r="K12922">
        <v>0</v>
      </c>
    </row>
    <row r="12923" spans="1:11" x14ac:dyDescent="0.45">
      <c r="A12923" t="s">
        <v>8750</v>
      </c>
      <c r="B12923">
        <v>0</v>
      </c>
      <c r="C12923" t="s">
        <v>10</v>
      </c>
      <c r="D12923" t="s">
        <v>10</v>
      </c>
      <c r="E12923" t="s">
        <v>10</v>
      </c>
      <c r="F12923" t="s">
        <v>10</v>
      </c>
      <c r="G12923" t="s">
        <v>10</v>
      </c>
      <c r="H12923">
        <v>0</v>
      </c>
      <c r="I12923">
        <v>0</v>
      </c>
      <c r="J12923">
        <v>0</v>
      </c>
      <c r="K12923">
        <v>0</v>
      </c>
    </row>
    <row r="12924" spans="1:11" x14ac:dyDescent="0.45">
      <c r="A12924" t="s">
        <v>8759</v>
      </c>
      <c r="B12924">
        <v>0</v>
      </c>
      <c r="C12924" t="s">
        <v>10</v>
      </c>
      <c r="D12924" t="s">
        <v>10</v>
      </c>
      <c r="E12924" t="s">
        <v>10</v>
      </c>
      <c r="F12924" t="s">
        <v>10</v>
      </c>
      <c r="G12924" t="s">
        <v>10</v>
      </c>
      <c r="H12924">
        <v>0</v>
      </c>
      <c r="I12924">
        <v>0</v>
      </c>
      <c r="J12924">
        <v>0</v>
      </c>
      <c r="K12924">
        <v>0</v>
      </c>
    </row>
    <row r="12925" spans="1:11" x14ac:dyDescent="0.45">
      <c r="A12925" t="s">
        <v>8760</v>
      </c>
      <c r="B12925">
        <v>0</v>
      </c>
      <c r="C12925" t="s">
        <v>10</v>
      </c>
      <c r="D12925" t="s">
        <v>10</v>
      </c>
      <c r="E12925" t="s">
        <v>10</v>
      </c>
      <c r="F12925" t="s">
        <v>10</v>
      </c>
      <c r="G12925" t="s">
        <v>10</v>
      </c>
      <c r="H12925">
        <v>0</v>
      </c>
      <c r="I12925">
        <v>0</v>
      </c>
      <c r="J12925">
        <v>0</v>
      </c>
      <c r="K12925">
        <v>0</v>
      </c>
    </row>
    <row r="12926" spans="1:11" x14ac:dyDescent="0.45">
      <c r="A12926" t="s">
        <v>8783</v>
      </c>
      <c r="B12926">
        <v>0</v>
      </c>
      <c r="C12926" t="s">
        <v>10</v>
      </c>
      <c r="D12926" t="s">
        <v>10</v>
      </c>
      <c r="E12926" t="s">
        <v>10</v>
      </c>
      <c r="F12926" t="s">
        <v>10</v>
      </c>
      <c r="G12926" t="s">
        <v>10</v>
      </c>
      <c r="H12926">
        <v>0</v>
      </c>
      <c r="I12926">
        <v>0</v>
      </c>
      <c r="J12926">
        <v>0</v>
      </c>
      <c r="K12926">
        <v>0</v>
      </c>
    </row>
    <row r="12927" spans="1:11" x14ac:dyDescent="0.45">
      <c r="A12927" t="s">
        <v>8784</v>
      </c>
      <c r="B12927">
        <v>0</v>
      </c>
      <c r="C12927" t="s">
        <v>10</v>
      </c>
      <c r="D12927" t="s">
        <v>10</v>
      </c>
      <c r="E12927" t="s">
        <v>10</v>
      </c>
      <c r="F12927" t="s">
        <v>10</v>
      </c>
      <c r="G12927" t="s">
        <v>10</v>
      </c>
      <c r="H12927">
        <v>0</v>
      </c>
      <c r="I12927">
        <v>0</v>
      </c>
      <c r="J12927">
        <v>0</v>
      </c>
      <c r="K12927">
        <v>0</v>
      </c>
    </row>
    <row r="12928" spans="1:11" x14ac:dyDescent="0.45">
      <c r="A12928" t="s">
        <v>8788</v>
      </c>
      <c r="B12928">
        <v>0</v>
      </c>
      <c r="C12928" t="s">
        <v>10</v>
      </c>
      <c r="D12928" t="s">
        <v>10</v>
      </c>
      <c r="E12928" t="s">
        <v>10</v>
      </c>
      <c r="F12928" t="s">
        <v>10</v>
      </c>
      <c r="G12928" t="s">
        <v>10</v>
      </c>
      <c r="H12928">
        <v>0</v>
      </c>
      <c r="I12928">
        <v>0</v>
      </c>
      <c r="J12928">
        <v>0</v>
      </c>
      <c r="K12928">
        <v>0</v>
      </c>
    </row>
    <row r="12929" spans="1:11" x14ac:dyDescent="0.45">
      <c r="A12929" t="s">
        <v>8789</v>
      </c>
      <c r="B12929">
        <v>0</v>
      </c>
      <c r="C12929" t="s">
        <v>10</v>
      </c>
      <c r="D12929" t="s">
        <v>10</v>
      </c>
      <c r="E12929" t="s">
        <v>10</v>
      </c>
      <c r="F12929" t="s">
        <v>10</v>
      </c>
      <c r="G12929" t="s">
        <v>10</v>
      </c>
      <c r="H12929">
        <v>0</v>
      </c>
      <c r="I12929">
        <v>0</v>
      </c>
      <c r="J12929">
        <v>0</v>
      </c>
      <c r="K12929">
        <v>0</v>
      </c>
    </row>
    <row r="12930" spans="1:11" x14ac:dyDescent="0.45">
      <c r="A12930" t="s">
        <v>8790</v>
      </c>
      <c r="B12930">
        <v>0</v>
      </c>
      <c r="C12930" t="s">
        <v>10</v>
      </c>
      <c r="D12930" t="s">
        <v>10</v>
      </c>
      <c r="E12930" t="s">
        <v>10</v>
      </c>
      <c r="F12930" t="s">
        <v>10</v>
      </c>
      <c r="G12930" t="s">
        <v>10</v>
      </c>
      <c r="H12930">
        <v>0</v>
      </c>
      <c r="I12930">
        <v>0</v>
      </c>
      <c r="J12930">
        <v>0</v>
      </c>
      <c r="K12930">
        <v>0</v>
      </c>
    </row>
    <row r="12931" spans="1:11" x14ac:dyDescent="0.45">
      <c r="A12931" t="s">
        <v>8794</v>
      </c>
      <c r="B12931">
        <v>0</v>
      </c>
      <c r="C12931" t="s">
        <v>10</v>
      </c>
      <c r="D12931" t="s">
        <v>10</v>
      </c>
      <c r="E12931" t="s">
        <v>10</v>
      </c>
      <c r="F12931" t="s">
        <v>10</v>
      </c>
      <c r="G12931" t="s">
        <v>10</v>
      </c>
      <c r="H12931">
        <v>0</v>
      </c>
      <c r="I12931">
        <v>0</v>
      </c>
      <c r="J12931">
        <v>0</v>
      </c>
      <c r="K12931">
        <v>0</v>
      </c>
    </row>
    <row r="12932" spans="1:11" x14ac:dyDescent="0.45">
      <c r="A12932" t="s">
        <v>8795</v>
      </c>
      <c r="B12932">
        <v>0</v>
      </c>
      <c r="C12932" t="s">
        <v>10</v>
      </c>
      <c r="D12932" t="s">
        <v>10</v>
      </c>
      <c r="E12932" t="s">
        <v>10</v>
      </c>
      <c r="F12932" t="s">
        <v>10</v>
      </c>
      <c r="G12932" t="s">
        <v>10</v>
      </c>
      <c r="H12932">
        <v>0</v>
      </c>
      <c r="I12932">
        <v>0</v>
      </c>
      <c r="J12932">
        <v>0</v>
      </c>
      <c r="K12932">
        <v>0</v>
      </c>
    </row>
    <row r="12933" spans="1:11" x14ac:dyDescent="0.45">
      <c r="A12933" t="s">
        <v>8806</v>
      </c>
      <c r="B12933">
        <v>0</v>
      </c>
      <c r="C12933" t="s">
        <v>10</v>
      </c>
      <c r="D12933" t="s">
        <v>10</v>
      </c>
      <c r="E12933" t="s">
        <v>10</v>
      </c>
      <c r="F12933" t="s">
        <v>10</v>
      </c>
      <c r="G12933" t="s">
        <v>10</v>
      </c>
      <c r="H12933">
        <v>0</v>
      </c>
      <c r="I12933">
        <v>0</v>
      </c>
      <c r="J12933">
        <v>0</v>
      </c>
      <c r="K12933">
        <v>0</v>
      </c>
    </row>
    <row r="12934" spans="1:11" x14ac:dyDescent="0.45">
      <c r="A12934" t="s">
        <v>8807</v>
      </c>
      <c r="B12934">
        <v>0</v>
      </c>
      <c r="C12934" t="s">
        <v>10</v>
      </c>
      <c r="D12934" t="s">
        <v>10</v>
      </c>
      <c r="E12934" t="s">
        <v>10</v>
      </c>
      <c r="F12934" t="s">
        <v>10</v>
      </c>
      <c r="G12934" t="s">
        <v>10</v>
      </c>
      <c r="H12934">
        <v>0</v>
      </c>
      <c r="I12934">
        <v>0</v>
      </c>
      <c r="J12934">
        <v>0</v>
      </c>
      <c r="K12934">
        <v>0</v>
      </c>
    </row>
    <row r="12935" spans="1:11" x14ac:dyDescent="0.45">
      <c r="A12935" t="s">
        <v>8809</v>
      </c>
      <c r="B12935">
        <v>0</v>
      </c>
      <c r="C12935" t="s">
        <v>10</v>
      </c>
      <c r="D12935" t="s">
        <v>10</v>
      </c>
      <c r="E12935" t="s">
        <v>10</v>
      </c>
      <c r="F12935" t="s">
        <v>10</v>
      </c>
      <c r="G12935" t="s">
        <v>10</v>
      </c>
      <c r="H12935">
        <v>0</v>
      </c>
      <c r="I12935">
        <v>0</v>
      </c>
      <c r="J12935">
        <v>0</v>
      </c>
      <c r="K12935">
        <v>0</v>
      </c>
    </row>
    <row r="12936" spans="1:11" x14ac:dyDescent="0.45">
      <c r="A12936" t="s">
        <v>8810</v>
      </c>
      <c r="B12936">
        <v>0</v>
      </c>
      <c r="C12936" t="s">
        <v>10</v>
      </c>
      <c r="D12936" t="s">
        <v>10</v>
      </c>
      <c r="E12936" t="s">
        <v>10</v>
      </c>
      <c r="F12936" t="s">
        <v>10</v>
      </c>
      <c r="G12936" t="s">
        <v>10</v>
      </c>
      <c r="H12936">
        <v>0</v>
      </c>
      <c r="I12936">
        <v>0</v>
      </c>
      <c r="J12936">
        <v>0</v>
      </c>
      <c r="K12936">
        <v>0</v>
      </c>
    </row>
    <row r="12937" spans="1:11" x14ac:dyDescent="0.45">
      <c r="A12937" t="s">
        <v>8829</v>
      </c>
      <c r="B12937">
        <v>0</v>
      </c>
      <c r="C12937" t="s">
        <v>10</v>
      </c>
      <c r="D12937" t="s">
        <v>10</v>
      </c>
      <c r="E12937" t="s">
        <v>10</v>
      </c>
      <c r="F12937" t="s">
        <v>10</v>
      </c>
      <c r="G12937" t="s">
        <v>10</v>
      </c>
      <c r="H12937">
        <v>0</v>
      </c>
      <c r="I12937">
        <v>0</v>
      </c>
      <c r="J12937">
        <v>0</v>
      </c>
      <c r="K12937">
        <v>0</v>
      </c>
    </row>
    <row r="12938" spans="1:11" x14ac:dyDescent="0.45">
      <c r="A12938" t="s">
        <v>8830</v>
      </c>
      <c r="B12938">
        <v>0</v>
      </c>
      <c r="C12938" t="s">
        <v>10</v>
      </c>
      <c r="D12938" t="s">
        <v>10</v>
      </c>
      <c r="E12938" t="s">
        <v>10</v>
      </c>
      <c r="F12938" t="s">
        <v>10</v>
      </c>
      <c r="G12938" t="s">
        <v>10</v>
      </c>
      <c r="H12938">
        <v>0</v>
      </c>
      <c r="I12938">
        <v>0</v>
      </c>
      <c r="J12938">
        <v>0</v>
      </c>
      <c r="K12938">
        <v>0</v>
      </c>
    </row>
    <row r="12939" spans="1:11" x14ac:dyDescent="0.45">
      <c r="A12939" t="s">
        <v>8862</v>
      </c>
      <c r="B12939">
        <v>0</v>
      </c>
      <c r="C12939" t="s">
        <v>10</v>
      </c>
      <c r="D12939" t="s">
        <v>10</v>
      </c>
      <c r="E12939" t="s">
        <v>10</v>
      </c>
      <c r="F12939" t="s">
        <v>10</v>
      </c>
      <c r="G12939" t="s">
        <v>10</v>
      </c>
      <c r="H12939">
        <v>0</v>
      </c>
      <c r="I12939">
        <v>0</v>
      </c>
      <c r="J12939">
        <v>0</v>
      </c>
      <c r="K12939">
        <v>0</v>
      </c>
    </row>
    <row r="12940" spans="1:11" x14ac:dyDescent="0.45">
      <c r="A12940" t="s">
        <v>8863</v>
      </c>
      <c r="B12940">
        <v>0</v>
      </c>
      <c r="C12940" t="s">
        <v>10</v>
      </c>
      <c r="D12940" t="s">
        <v>10</v>
      </c>
      <c r="E12940" t="s">
        <v>10</v>
      </c>
      <c r="F12940" t="s">
        <v>10</v>
      </c>
      <c r="G12940" t="s">
        <v>10</v>
      </c>
      <c r="H12940">
        <v>0</v>
      </c>
      <c r="I12940">
        <v>0</v>
      </c>
      <c r="J12940">
        <v>0</v>
      </c>
      <c r="K12940">
        <v>0</v>
      </c>
    </row>
    <row r="12941" spans="1:11" x14ac:dyDescent="0.45">
      <c r="A12941" t="s">
        <v>8864</v>
      </c>
      <c r="B12941">
        <v>0</v>
      </c>
      <c r="C12941" t="s">
        <v>10</v>
      </c>
      <c r="D12941" t="s">
        <v>10</v>
      </c>
      <c r="E12941" t="s">
        <v>10</v>
      </c>
      <c r="F12941" t="s">
        <v>10</v>
      </c>
      <c r="G12941" t="s">
        <v>10</v>
      </c>
      <c r="H12941">
        <v>0</v>
      </c>
      <c r="I12941">
        <v>0</v>
      </c>
      <c r="J12941">
        <v>0</v>
      </c>
      <c r="K12941">
        <v>0</v>
      </c>
    </row>
    <row r="12942" spans="1:11" x14ac:dyDescent="0.45">
      <c r="A12942" t="s">
        <v>8865</v>
      </c>
      <c r="B12942">
        <v>0</v>
      </c>
      <c r="C12942" t="s">
        <v>10</v>
      </c>
      <c r="D12942" t="s">
        <v>10</v>
      </c>
      <c r="E12942" t="s">
        <v>10</v>
      </c>
      <c r="F12942" t="s">
        <v>10</v>
      </c>
      <c r="G12942" t="s">
        <v>10</v>
      </c>
      <c r="H12942">
        <v>0</v>
      </c>
      <c r="I12942">
        <v>0</v>
      </c>
      <c r="J12942">
        <v>0</v>
      </c>
      <c r="K12942">
        <v>0</v>
      </c>
    </row>
    <row r="12943" spans="1:11" x14ac:dyDescent="0.45">
      <c r="A12943" t="s">
        <v>8870</v>
      </c>
      <c r="B12943">
        <v>0</v>
      </c>
      <c r="C12943" t="s">
        <v>10</v>
      </c>
      <c r="D12943" t="s">
        <v>10</v>
      </c>
      <c r="E12943" t="s">
        <v>10</v>
      </c>
      <c r="F12943" t="s">
        <v>10</v>
      </c>
      <c r="G12943" t="s">
        <v>10</v>
      </c>
      <c r="H12943">
        <v>0</v>
      </c>
      <c r="I12943">
        <v>0</v>
      </c>
      <c r="J12943">
        <v>0</v>
      </c>
      <c r="K12943">
        <v>0</v>
      </c>
    </row>
    <row r="12944" spans="1:11" x14ac:dyDescent="0.45">
      <c r="A12944" t="s">
        <v>8871</v>
      </c>
      <c r="B12944">
        <v>0</v>
      </c>
      <c r="C12944" t="s">
        <v>10</v>
      </c>
      <c r="D12944" t="s">
        <v>10</v>
      </c>
      <c r="E12944" t="s">
        <v>10</v>
      </c>
      <c r="F12944" t="s">
        <v>10</v>
      </c>
      <c r="G12944" t="s">
        <v>10</v>
      </c>
      <c r="H12944">
        <v>0</v>
      </c>
      <c r="I12944">
        <v>0</v>
      </c>
      <c r="J12944">
        <v>0</v>
      </c>
      <c r="K12944">
        <v>0</v>
      </c>
    </row>
    <row r="12945" spans="1:11" x14ac:dyDescent="0.45">
      <c r="A12945" t="s">
        <v>8873</v>
      </c>
      <c r="B12945">
        <v>0</v>
      </c>
      <c r="C12945" t="s">
        <v>10</v>
      </c>
      <c r="D12945" t="s">
        <v>10</v>
      </c>
      <c r="E12945" t="s">
        <v>10</v>
      </c>
      <c r="F12945" t="s">
        <v>10</v>
      </c>
      <c r="G12945" t="s">
        <v>10</v>
      </c>
      <c r="H12945">
        <v>0</v>
      </c>
      <c r="I12945">
        <v>0</v>
      </c>
      <c r="J12945">
        <v>0</v>
      </c>
      <c r="K12945">
        <v>0</v>
      </c>
    </row>
    <row r="12946" spans="1:11" x14ac:dyDescent="0.45">
      <c r="A12946" t="s">
        <v>8874</v>
      </c>
      <c r="B12946">
        <v>0</v>
      </c>
      <c r="C12946" t="s">
        <v>10</v>
      </c>
      <c r="D12946" t="s">
        <v>10</v>
      </c>
      <c r="E12946" t="s">
        <v>10</v>
      </c>
      <c r="F12946" t="s">
        <v>10</v>
      </c>
      <c r="G12946" t="s">
        <v>10</v>
      </c>
      <c r="H12946">
        <v>0</v>
      </c>
      <c r="I12946">
        <v>0</v>
      </c>
      <c r="J12946">
        <v>0</v>
      </c>
      <c r="K12946">
        <v>0</v>
      </c>
    </row>
    <row r="12947" spans="1:11" x14ac:dyDescent="0.45">
      <c r="A12947" t="s">
        <v>8884</v>
      </c>
      <c r="B12947">
        <v>0</v>
      </c>
      <c r="C12947" t="s">
        <v>10</v>
      </c>
      <c r="D12947" t="s">
        <v>10</v>
      </c>
      <c r="E12947" t="s">
        <v>10</v>
      </c>
      <c r="F12947" t="s">
        <v>10</v>
      </c>
      <c r="G12947" t="s">
        <v>10</v>
      </c>
      <c r="H12947">
        <v>0</v>
      </c>
      <c r="I12947">
        <v>0</v>
      </c>
      <c r="J12947">
        <v>0</v>
      </c>
      <c r="K12947">
        <v>0</v>
      </c>
    </row>
    <row r="12948" spans="1:11" x14ac:dyDescent="0.45">
      <c r="A12948" t="s">
        <v>8885</v>
      </c>
      <c r="B12948">
        <v>0</v>
      </c>
      <c r="C12948" t="s">
        <v>10</v>
      </c>
      <c r="D12948" t="s">
        <v>10</v>
      </c>
      <c r="E12948" t="s">
        <v>10</v>
      </c>
      <c r="F12948" t="s">
        <v>10</v>
      </c>
      <c r="G12948" t="s">
        <v>10</v>
      </c>
      <c r="H12948">
        <v>0</v>
      </c>
      <c r="I12948">
        <v>0</v>
      </c>
      <c r="J12948">
        <v>0</v>
      </c>
      <c r="K12948">
        <v>0</v>
      </c>
    </row>
    <row r="12949" spans="1:11" x14ac:dyDescent="0.45">
      <c r="A12949" t="s">
        <v>8886</v>
      </c>
      <c r="B12949">
        <v>0</v>
      </c>
      <c r="C12949" t="s">
        <v>10</v>
      </c>
      <c r="D12949" t="s">
        <v>10</v>
      </c>
      <c r="E12949" t="s">
        <v>10</v>
      </c>
      <c r="F12949" t="s">
        <v>10</v>
      </c>
      <c r="G12949" t="s">
        <v>10</v>
      </c>
      <c r="H12949">
        <v>0</v>
      </c>
      <c r="I12949">
        <v>0</v>
      </c>
      <c r="J12949">
        <v>0</v>
      </c>
      <c r="K12949">
        <v>0</v>
      </c>
    </row>
    <row r="12950" spans="1:11" x14ac:dyDescent="0.45">
      <c r="A12950" t="s">
        <v>8887</v>
      </c>
      <c r="B12950">
        <v>0</v>
      </c>
      <c r="C12950" t="s">
        <v>10</v>
      </c>
      <c r="D12950" t="s">
        <v>10</v>
      </c>
      <c r="E12950" t="s">
        <v>10</v>
      </c>
      <c r="F12950" t="s">
        <v>10</v>
      </c>
      <c r="G12950" t="s">
        <v>10</v>
      </c>
      <c r="H12950">
        <v>0</v>
      </c>
      <c r="I12950">
        <v>0</v>
      </c>
      <c r="J12950">
        <v>0</v>
      </c>
      <c r="K12950">
        <v>0</v>
      </c>
    </row>
    <row r="12951" spans="1:11" x14ac:dyDescent="0.45">
      <c r="A12951" t="s">
        <v>8888</v>
      </c>
      <c r="B12951">
        <v>0</v>
      </c>
      <c r="C12951" t="s">
        <v>10</v>
      </c>
      <c r="D12951" t="s">
        <v>10</v>
      </c>
      <c r="E12951" t="s">
        <v>10</v>
      </c>
      <c r="F12951" t="s">
        <v>10</v>
      </c>
      <c r="G12951" t="s">
        <v>10</v>
      </c>
      <c r="H12951">
        <v>0</v>
      </c>
      <c r="I12951">
        <v>0</v>
      </c>
      <c r="J12951">
        <v>0</v>
      </c>
      <c r="K12951">
        <v>0</v>
      </c>
    </row>
    <row r="12952" spans="1:11" x14ac:dyDescent="0.45">
      <c r="A12952" t="s">
        <v>8903</v>
      </c>
      <c r="B12952">
        <v>0</v>
      </c>
      <c r="C12952" t="s">
        <v>10</v>
      </c>
      <c r="D12952" t="s">
        <v>10</v>
      </c>
      <c r="E12952" t="s">
        <v>10</v>
      </c>
      <c r="F12952" t="s">
        <v>10</v>
      </c>
      <c r="G12952" t="s">
        <v>10</v>
      </c>
      <c r="H12952">
        <v>0</v>
      </c>
      <c r="I12952">
        <v>0</v>
      </c>
      <c r="J12952">
        <v>0</v>
      </c>
      <c r="K12952">
        <v>0</v>
      </c>
    </row>
    <row r="12953" spans="1:11" x14ac:dyDescent="0.45">
      <c r="A12953" t="s">
        <v>8904</v>
      </c>
      <c r="B12953">
        <v>0</v>
      </c>
      <c r="C12953" t="s">
        <v>10</v>
      </c>
      <c r="D12953" t="s">
        <v>10</v>
      </c>
      <c r="E12953" t="s">
        <v>10</v>
      </c>
      <c r="F12953" t="s">
        <v>10</v>
      </c>
      <c r="G12953" t="s">
        <v>10</v>
      </c>
      <c r="H12953">
        <v>0</v>
      </c>
      <c r="I12953">
        <v>0</v>
      </c>
      <c r="J12953">
        <v>0</v>
      </c>
      <c r="K12953">
        <v>0</v>
      </c>
    </row>
    <row r="12954" spans="1:11" x14ac:dyDescent="0.45">
      <c r="A12954" t="s">
        <v>8907</v>
      </c>
      <c r="B12954">
        <v>0</v>
      </c>
      <c r="C12954" t="s">
        <v>10</v>
      </c>
      <c r="D12954" t="s">
        <v>10</v>
      </c>
      <c r="E12954" t="s">
        <v>10</v>
      </c>
      <c r="F12954" t="s">
        <v>10</v>
      </c>
      <c r="G12954" t="s">
        <v>10</v>
      </c>
      <c r="H12954">
        <v>0</v>
      </c>
      <c r="I12954">
        <v>0</v>
      </c>
      <c r="J12954">
        <v>0</v>
      </c>
      <c r="K12954">
        <v>0</v>
      </c>
    </row>
    <row r="12955" spans="1:11" x14ac:dyDescent="0.45">
      <c r="A12955" t="s">
        <v>8910</v>
      </c>
      <c r="B12955">
        <v>0</v>
      </c>
      <c r="C12955" t="s">
        <v>10</v>
      </c>
      <c r="D12955" t="s">
        <v>10</v>
      </c>
      <c r="E12955" t="s">
        <v>10</v>
      </c>
      <c r="F12955" t="s">
        <v>10</v>
      </c>
      <c r="G12955" t="s">
        <v>10</v>
      </c>
      <c r="H12955">
        <v>0</v>
      </c>
      <c r="I12955">
        <v>0</v>
      </c>
      <c r="J12955">
        <v>0</v>
      </c>
      <c r="K12955">
        <v>0</v>
      </c>
    </row>
    <row r="12956" spans="1:11" x14ac:dyDescent="0.45">
      <c r="A12956" t="s">
        <v>8911</v>
      </c>
      <c r="B12956">
        <v>0</v>
      </c>
      <c r="C12956" t="s">
        <v>10</v>
      </c>
      <c r="D12956" t="s">
        <v>10</v>
      </c>
      <c r="E12956" t="s">
        <v>10</v>
      </c>
      <c r="F12956" t="s">
        <v>10</v>
      </c>
      <c r="G12956" t="s">
        <v>10</v>
      </c>
      <c r="H12956">
        <v>0</v>
      </c>
      <c r="I12956">
        <v>0</v>
      </c>
      <c r="J12956">
        <v>0</v>
      </c>
      <c r="K12956">
        <v>0</v>
      </c>
    </row>
    <row r="12957" spans="1:11" x14ac:dyDescent="0.45">
      <c r="A12957" t="s">
        <v>8914</v>
      </c>
      <c r="B12957">
        <v>0</v>
      </c>
      <c r="C12957" t="s">
        <v>10</v>
      </c>
      <c r="D12957" t="s">
        <v>10</v>
      </c>
      <c r="E12957" t="s">
        <v>10</v>
      </c>
      <c r="F12957" t="s">
        <v>10</v>
      </c>
      <c r="G12957" t="s">
        <v>10</v>
      </c>
      <c r="H12957">
        <v>0</v>
      </c>
      <c r="I12957">
        <v>0</v>
      </c>
      <c r="J12957">
        <v>0</v>
      </c>
      <c r="K12957">
        <v>0</v>
      </c>
    </row>
    <row r="12958" spans="1:11" x14ac:dyDescent="0.45">
      <c r="A12958" t="s">
        <v>8915</v>
      </c>
      <c r="B12958">
        <v>0</v>
      </c>
      <c r="C12958" t="s">
        <v>10</v>
      </c>
      <c r="D12958" t="s">
        <v>10</v>
      </c>
      <c r="E12958" t="s">
        <v>10</v>
      </c>
      <c r="F12958" t="s">
        <v>10</v>
      </c>
      <c r="G12958" t="s">
        <v>10</v>
      </c>
      <c r="H12958">
        <v>0</v>
      </c>
      <c r="I12958">
        <v>0</v>
      </c>
      <c r="J12958">
        <v>0</v>
      </c>
      <c r="K12958">
        <v>0</v>
      </c>
    </row>
    <row r="12959" spans="1:11" x14ac:dyDescent="0.45">
      <c r="A12959" t="s">
        <v>8917</v>
      </c>
      <c r="B12959">
        <v>0</v>
      </c>
      <c r="C12959" t="s">
        <v>10</v>
      </c>
      <c r="D12959" t="s">
        <v>10</v>
      </c>
      <c r="E12959" t="s">
        <v>10</v>
      </c>
      <c r="F12959" t="s">
        <v>10</v>
      </c>
      <c r="G12959" t="s">
        <v>10</v>
      </c>
      <c r="H12959">
        <v>0</v>
      </c>
      <c r="I12959">
        <v>0</v>
      </c>
      <c r="J12959">
        <v>0</v>
      </c>
      <c r="K12959">
        <v>0</v>
      </c>
    </row>
    <row r="12960" spans="1:11" x14ac:dyDescent="0.45">
      <c r="A12960" t="s">
        <v>8918</v>
      </c>
      <c r="B12960">
        <v>0</v>
      </c>
      <c r="C12960" t="s">
        <v>10</v>
      </c>
      <c r="D12960" t="s">
        <v>10</v>
      </c>
      <c r="E12960" t="s">
        <v>10</v>
      </c>
      <c r="F12960" t="s">
        <v>10</v>
      </c>
      <c r="G12960" t="s">
        <v>10</v>
      </c>
      <c r="H12960">
        <v>0</v>
      </c>
      <c r="I12960">
        <v>0</v>
      </c>
      <c r="J12960">
        <v>0</v>
      </c>
      <c r="K12960">
        <v>0</v>
      </c>
    </row>
    <row r="12961" spans="1:11" x14ac:dyDescent="0.45">
      <c r="A12961" t="s">
        <v>8925</v>
      </c>
      <c r="B12961">
        <v>0</v>
      </c>
      <c r="C12961" t="s">
        <v>10</v>
      </c>
      <c r="D12961" t="s">
        <v>10</v>
      </c>
      <c r="E12961" t="s">
        <v>10</v>
      </c>
      <c r="F12961" t="s">
        <v>10</v>
      </c>
      <c r="G12961" t="s">
        <v>10</v>
      </c>
      <c r="H12961">
        <v>0</v>
      </c>
      <c r="I12961">
        <v>0</v>
      </c>
      <c r="J12961">
        <v>0</v>
      </c>
      <c r="K12961">
        <v>0</v>
      </c>
    </row>
    <row r="12962" spans="1:11" x14ac:dyDescent="0.45">
      <c r="A12962" t="s">
        <v>8926</v>
      </c>
      <c r="B12962">
        <v>0</v>
      </c>
      <c r="C12962" t="s">
        <v>10</v>
      </c>
      <c r="D12962" t="s">
        <v>10</v>
      </c>
      <c r="E12962" t="s">
        <v>10</v>
      </c>
      <c r="F12962" t="s">
        <v>10</v>
      </c>
      <c r="G12962" t="s">
        <v>10</v>
      </c>
      <c r="H12962">
        <v>0</v>
      </c>
      <c r="I12962">
        <v>0</v>
      </c>
      <c r="J12962">
        <v>0</v>
      </c>
      <c r="K12962">
        <v>0</v>
      </c>
    </row>
    <row r="12963" spans="1:11" x14ac:dyDescent="0.45">
      <c r="A12963" t="s">
        <v>8942</v>
      </c>
      <c r="B12963">
        <v>0</v>
      </c>
      <c r="C12963" t="s">
        <v>10</v>
      </c>
      <c r="D12963" t="s">
        <v>10</v>
      </c>
      <c r="E12963" t="s">
        <v>10</v>
      </c>
      <c r="F12963" t="s">
        <v>10</v>
      </c>
      <c r="G12963" t="s">
        <v>10</v>
      </c>
      <c r="H12963">
        <v>0</v>
      </c>
      <c r="I12963">
        <v>0</v>
      </c>
      <c r="J12963">
        <v>0</v>
      </c>
      <c r="K12963">
        <v>0</v>
      </c>
    </row>
    <row r="12964" spans="1:11" x14ac:dyDescent="0.45">
      <c r="A12964" t="s">
        <v>8943</v>
      </c>
      <c r="B12964">
        <v>0</v>
      </c>
      <c r="C12964" t="s">
        <v>10</v>
      </c>
      <c r="D12964" t="s">
        <v>10</v>
      </c>
      <c r="E12964" t="s">
        <v>10</v>
      </c>
      <c r="F12964" t="s">
        <v>10</v>
      </c>
      <c r="G12964" t="s">
        <v>10</v>
      </c>
      <c r="H12964">
        <v>0</v>
      </c>
      <c r="I12964">
        <v>0</v>
      </c>
      <c r="J12964">
        <v>0</v>
      </c>
      <c r="K12964">
        <v>0</v>
      </c>
    </row>
    <row r="12965" spans="1:11" x14ac:dyDescent="0.45">
      <c r="A12965" t="s">
        <v>8957</v>
      </c>
      <c r="B12965">
        <v>0</v>
      </c>
      <c r="C12965" t="s">
        <v>10</v>
      </c>
      <c r="D12965" t="s">
        <v>10</v>
      </c>
      <c r="E12965" t="s">
        <v>10</v>
      </c>
      <c r="F12965" t="s">
        <v>10</v>
      </c>
      <c r="G12965" t="s">
        <v>10</v>
      </c>
      <c r="H12965">
        <v>0</v>
      </c>
      <c r="I12965">
        <v>0</v>
      </c>
      <c r="J12965">
        <v>0</v>
      </c>
      <c r="K12965">
        <v>0</v>
      </c>
    </row>
    <row r="12966" spans="1:11" x14ac:dyDescent="0.45">
      <c r="A12966" t="s">
        <v>8958</v>
      </c>
      <c r="B12966">
        <v>0</v>
      </c>
      <c r="C12966" t="s">
        <v>10</v>
      </c>
      <c r="D12966" t="s">
        <v>10</v>
      </c>
      <c r="E12966" t="s">
        <v>10</v>
      </c>
      <c r="F12966" t="s">
        <v>10</v>
      </c>
      <c r="G12966" t="s">
        <v>10</v>
      </c>
      <c r="H12966">
        <v>0</v>
      </c>
      <c r="I12966">
        <v>0</v>
      </c>
      <c r="J12966">
        <v>0</v>
      </c>
      <c r="K12966">
        <v>0</v>
      </c>
    </row>
    <row r="12967" spans="1:11" x14ac:dyDescent="0.45">
      <c r="A12967" t="s">
        <v>8962</v>
      </c>
      <c r="B12967">
        <v>0</v>
      </c>
      <c r="C12967" t="s">
        <v>10</v>
      </c>
      <c r="D12967" t="s">
        <v>10</v>
      </c>
      <c r="E12967" t="s">
        <v>10</v>
      </c>
      <c r="F12967" t="s">
        <v>10</v>
      </c>
      <c r="G12967" t="s">
        <v>10</v>
      </c>
      <c r="H12967">
        <v>0</v>
      </c>
      <c r="I12967">
        <v>0</v>
      </c>
      <c r="J12967">
        <v>0</v>
      </c>
      <c r="K12967">
        <v>0</v>
      </c>
    </row>
    <row r="12968" spans="1:11" x14ac:dyDescent="0.45">
      <c r="A12968" t="s">
        <v>8963</v>
      </c>
      <c r="B12968">
        <v>0</v>
      </c>
      <c r="C12968" t="s">
        <v>10</v>
      </c>
      <c r="D12968" t="s">
        <v>10</v>
      </c>
      <c r="E12968" t="s">
        <v>10</v>
      </c>
      <c r="F12968" t="s">
        <v>10</v>
      </c>
      <c r="G12968" t="s">
        <v>10</v>
      </c>
      <c r="H12968">
        <v>0</v>
      </c>
      <c r="I12968">
        <v>0</v>
      </c>
      <c r="J12968">
        <v>0</v>
      </c>
      <c r="K12968">
        <v>0</v>
      </c>
    </row>
    <row r="12969" spans="1:11" x14ac:dyDescent="0.45">
      <c r="A12969" t="s">
        <v>8964</v>
      </c>
      <c r="B12969">
        <v>0</v>
      </c>
      <c r="C12969" t="s">
        <v>10</v>
      </c>
      <c r="D12969" t="s">
        <v>10</v>
      </c>
      <c r="E12969" t="s">
        <v>10</v>
      </c>
      <c r="F12969" t="s">
        <v>10</v>
      </c>
      <c r="G12969" t="s">
        <v>10</v>
      </c>
      <c r="H12969">
        <v>0</v>
      </c>
      <c r="I12969">
        <v>0</v>
      </c>
      <c r="J12969">
        <v>0</v>
      </c>
      <c r="K12969">
        <v>0</v>
      </c>
    </row>
    <row r="12970" spans="1:11" x14ac:dyDescent="0.45">
      <c r="A12970" t="s">
        <v>8966</v>
      </c>
      <c r="B12970">
        <v>0</v>
      </c>
      <c r="C12970" t="s">
        <v>10</v>
      </c>
      <c r="D12970" t="s">
        <v>10</v>
      </c>
      <c r="E12970" t="s">
        <v>10</v>
      </c>
      <c r="F12970" t="s">
        <v>10</v>
      </c>
      <c r="G12970" t="s">
        <v>10</v>
      </c>
      <c r="H12970">
        <v>0</v>
      </c>
      <c r="I12970">
        <v>0</v>
      </c>
      <c r="J12970">
        <v>0</v>
      </c>
      <c r="K12970">
        <v>0</v>
      </c>
    </row>
    <row r="12971" spans="1:11" x14ac:dyDescent="0.45">
      <c r="A12971" t="s">
        <v>8973</v>
      </c>
      <c r="B12971">
        <v>0</v>
      </c>
      <c r="C12971" t="s">
        <v>10</v>
      </c>
      <c r="D12971" t="s">
        <v>10</v>
      </c>
      <c r="E12971" t="s">
        <v>10</v>
      </c>
      <c r="F12971" t="s">
        <v>10</v>
      </c>
      <c r="G12971" t="s">
        <v>10</v>
      </c>
      <c r="H12971">
        <v>0</v>
      </c>
      <c r="I12971">
        <v>0</v>
      </c>
      <c r="J12971">
        <v>0</v>
      </c>
      <c r="K12971">
        <v>0</v>
      </c>
    </row>
    <row r="12972" spans="1:11" x14ac:dyDescent="0.45">
      <c r="A12972" t="s">
        <v>8977</v>
      </c>
      <c r="B12972">
        <v>0</v>
      </c>
      <c r="C12972" t="s">
        <v>10</v>
      </c>
      <c r="D12972" t="s">
        <v>10</v>
      </c>
      <c r="E12972" t="s">
        <v>10</v>
      </c>
      <c r="F12972" t="s">
        <v>10</v>
      </c>
      <c r="G12972" t="s">
        <v>10</v>
      </c>
      <c r="H12972">
        <v>0</v>
      </c>
      <c r="I12972">
        <v>0</v>
      </c>
      <c r="J12972">
        <v>0</v>
      </c>
      <c r="K12972">
        <v>0</v>
      </c>
    </row>
    <row r="12973" spans="1:11" x14ac:dyDescent="0.45">
      <c r="A12973" t="s">
        <v>8978</v>
      </c>
      <c r="B12973">
        <v>0</v>
      </c>
      <c r="C12973" t="s">
        <v>10</v>
      </c>
      <c r="D12973" t="s">
        <v>10</v>
      </c>
      <c r="E12973" t="s">
        <v>10</v>
      </c>
      <c r="F12973" t="s">
        <v>10</v>
      </c>
      <c r="G12973" t="s">
        <v>10</v>
      </c>
      <c r="H12973">
        <v>0</v>
      </c>
      <c r="I12973">
        <v>0</v>
      </c>
      <c r="J12973">
        <v>0</v>
      </c>
      <c r="K12973">
        <v>0</v>
      </c>
    </row>
    <row r="12974" spans="1:11" x14ac:dyDescent="0.45">
      <c r="A12974" t="s">
        <v>8983</v>
      </c>
      <c r="B12974">
        <v>0</v>
      </c>
      <c r="C12974" t="s">
        <v>10</v>
      </c>
      <c r="D12974" t="s">
        <v>10</v>
      </c>
      <c r="E12974" t="s">
        <v>10</v>
      </c>
      <c r="F12974" t="s">
        <v>10</v>
      </c>
      <c r="G12974" t="s">
        <v>10</v>
      </c>
      <c r="H12974">
        <v>0</v>
      </c>
      <c r="I12974">
        <v>0</v>
      </c>
      <c r="J12974">
        <v>0</v>
      </c>
      <c r="K12974">
        <v>0</v>
      </c>
    </row>
    <row r="12975" spans="1:11" x14ac:dyDescent="0.45">
      <c r="A12975" t="s">
        <v>9006</v>
      </c>
      <c r="B12975">
        <v>0</v>
      </c>
      <c r="C12975" t="s">
        <v>10</v>
      </c>
      <c r="D12975" t="s">
        <v>10</v>
      </c>
      <c r="E12975" t="s">
        <v>10</v>
      </c>
      <c r="F12975" t="s">
        <v>10</v>
      </c>
      <c r="G12975" t="s">
        <v>10</v>
      </c>
      <c r="H12975">
        <v>0</v>
      </c>
      <c r="I12975">
        <v>0</v>
      </c>
      <c r="J12975">
        <v>0</v>
      </c>
      <c r="K12975">
        <v>0</v>
      </c>
    </row>
    <row r="12976" spans="1:11" x14ac:dyDescent="0.45">
      <c r="A12976" t="s">
        <v>9007</v>
      </c>
      <c r="B12976">
        <v>0</v>
      </c>
      <c r="C12976" t="s">
        <v>10</v>
      </c>
      <c r="D12976" t="s">
        <v>10</v>
      </c>
      <c r="E12976" t="s">
        <v>10</v>
      </c>
      <c r="F12976" t="s">
        <v>10</v>
      </c>
      <c r="G12976" t="s">
        <v>10</v>
      </c>
      <c r="H12976">
        <v>0</v>
      </c>
      <c r="I12976">
        <v>0</v>
      </c>
      <c r="J12976">
        <v>0</v>
      </c>
      <c r="K12976">
        <v>0</v>
      </c>
    </row>
    <row r="12977" spans="1:11" x14ac:dyDescent="0.45">
      <c r="A12977" t="s">
        <v>9035</v>
      </c>
      <c r="B12977">
        <v>0</v>
      </c>
      <c r="C12977" t="s">
        <v>10</v>
      </c>
      <c r="D12977" t="s">
        <v>10</v>
      </c>
      <c r="E12977" t="s">
        <v>10</v>
      </c>
      <c r="F12977" t="s">
        <v>10</v>
      </c>
      <c r="G12977" t="s">
        <v>10</v>
      </c>
      <c r="H12977">
        <v>0</v>
      </c>
      <c r="I12977">
        <v>0</v>
      </c>
      <c r="J12977">
        <v>0</v>
      </c>
      <c r="K12977">
        <v>0</v>
      </c>
    </row>
    <row r="12978" spans="1:11" x14ac:dyDescent="0.45">
      <c r="A12978" t="s">
        <v>9036</v>
      </c>
      <c r="B12978">
        <v>0</v>
      </c>
      <c r="C12978" t="s">
        <v>10</v>
      </c>
      <c r="D12978" t="s">
        <v>10</v>
      </c>
      <c r="E12978" t="s">
        <v>10</v>
      </c>
      <c r="F12978" t="s">
        <v>10</v>
      </c>
      <c r="G12978" t="s">
        <v>10</v>
      </c>
      <c r="H12978">
        <v>0</v>
      </c>
      <c r="I12978">
        <v>0</v>
      </c>
      <c r="J12978">
        <v>0</v>
      </c>
      <c r="K12978">
        <v>0</v>
      </c>
    </row>
    <row r="12979" spans="1:11" x14ac:dyDescent="0.45">
      <c r="A12979" t="s">
        <v>9038</v>
      </c>
      <c r="B12979">
        <v>0</v>
      </c>
      <c r="C12979" t="s">
        <v>10</v>
      </c>
      <c r="D12979" t="s">
        <v>10</v>
      </c>
      <c r="E12979" t="s">
        <v>10</v>
      </c>
      <c r="F12979" t="s">
        <v>10</v>
      </c>
      <c r="G12979" t="s">
        <v>10</v>
      </c>
      <c r="H12979">
        <v>0</v>
      </c>
      <c r="I12979">
        <v>0</v>
      </c>
      <c r="J12979">
        <v>0</v>
      </c>
      <c r="K12979">
        <v>0</v>
      </c>
    </row>
    <row r="12980" spans="1:11" x14ac:dyDescent="0.45">
      <c r="A12980" t="s">
        <v>9054</v>
      </c>
      <c r="B12980">
        <v>0</v>
      </c>
      <c r="C12980" t="s">
        <v>10</v>
      </c>
      <c r="D12980" t="s">
        <v>10</v>
      </c>
      <c r="E12980" t="s">
        <v>10</v>
      </c>
      <c r="F12980" t="s">
        <v>10</v>
      </c>
      <c r="G12980" t="s">
        <v>10</v>
      </c>
      <c r="H12980">
        <v>0</v>
      </c>
      <c r="I12980">
        <v>0</v>
      </c>
      <c r="J12980">
        <v>0</v>
      </c>
      <c r="K12980">
        <v>0</v>
      </c>
    </row>
    <row r="12981" spans="1:11" x14ac:dyDescent="0.45">
      <c r="A12981" t="s">
        <v>9055</v>
      </c>
      <c r="B12981">
        <v>0</v>
      </c>
      <c r="C12981" t="s">
        <v>10</v>
      </c>
      <c r="D12981" t="s">
        <v>10</v>
      </c>
      <c r="E12981" t="s">
        <v>10</v>
      </c>
      <c r="F12981" t="s">
        <v>10</v>
      </c>
      <c r="G12981" t="s">
        <v>10</v>
      </c>
      <c r="H12981">
        <v>0</v>
      </c>
      <c r="I12981">
        <v>0</v>
      </c>
      <c r="J12981">
        <v>0</v>
      </c>
      <c r="K12981">
        <v>0</v>
      </c>
    </row>
    <row r="12982" spans="1:11" x14ac:dyDescent="0.45">
      <c r="A12982" t="s">
        <v>9057</v>
      </c>
      <c r="B12982">
        <v>0</v>
      </c>
      <c r="C12982" t="s">
        <v>10</v>
      </c>
      <c r="D12982" t="s">
        <v>10</v>
      </c>
      <c r="E12982" t="s">
        <v>10</v>
      </c>
      <c r="F12982" t="s">
        <v>10</v>
      </c>
      <c r="G12982" t="s">
        <v>10</v>
      </c>
      <c r="H12982">
        <v>0</v>
      </c>
      <c r="I12982">
        <v>0</v>
      </c>
      <c r="J12982">
        <v>0</v>
      </c>
      <c r="K12982">
        <v>0</v>
      </c>
    </row>
    <row r="12983" spans="1:11" x14ac:dyDescent="0.45">
      <c r="A12983" t="s">
        <v>9061</v>
      </c>
      <c r="B12983">
        <v>0</v>
      </c>
      <c r="C12983" t="s">
        <v>10</v>
      </c>
      <c r="D12983" t="s">
        <v>10</v>
      </c>
      <c r="E12983" t="s">
        <v>10</v>
      </c>
      <c r="F12983" t="s">
        <v>10</v>
      </c>
      <c r="G12983" t="s">
        <v>10</v>
      </c>
      <c r="H12983">
        <v>0</v>
      </c>
      <c r="I12983">
        <v>0</v>
      </c>
      <c r="J12983">
        <v>0</v>
      </c>
      <c r="K12983">
        <v>0</v>
      </c>
    </row>
    <row r="12984" spans="1:11" x14ac:dyDescent="0.45">
      <c r="A12984" t="s">
        <v>9074</v>
      </c>
      <c r="B12984">
        <v>0</v>
      </c>
      <c r="C12984" t="s">
        <v>10</v>
      </c>
      <c r="D12984" t="s">
        <v>10</v>
      </c>
      <c r="E12984" t="s">
        <v>10</v>
      </c>
      <c r="F12984" t="s">
        <v>10</v>
      </c>
      <c r="G12984" t="s">
        <v>10</v>
      </c>
      <c r="H12984">
        <v>0</v>
      </c>
      <c r="I12984">
        <v>0</v>
      </c>
      <c r="J12984">
        <v>0</v>
      </c>
      <c r="K12984">
        <v>0</v>
      </c>
    </row>
    <row r="12985" spans="1:11" x14ac:dyDescent="0.45">
      <c r="A12985" t="s">
        <v>9075</v>
      </c>
      <c r="B12985">
        <v>0</v>
      </c>
      <c r="C12985" t="s">
        <v>10</v>
      </c>
      <c r="D12985" t="s">
        <v>10</v>
      </c>
      <c r="E12985" t="s">
        <v>10</v>
      </c>
      <c r="F12985" t="s">
        <v>10</v>
      </c>
      <c r="G12985" t="s">
        <v>10</v>
      </c>
      <c r="H12985">
        <v>0</v>
      </c>
      <c r="I12985">
        <v>0</v>
      </c>
      <c r="J12985">
        <v>0</v>
      </c>
      <c r="K12985">
        <v>0</v>
      </c>
    </row>
    <row r="12986" spans="1:11" x14ac:dyDescent="0.45">
      <c r="A12986" t="s">
        <v>9080</v>
      </c>
      <c r="B12986">
        <v>0</v>
      </c>
      <c r="C12986" t="s">
        <v>10</v>
      </c>
      <c r="D12986" t="s">
        <v>10</v>
      </c>
      <c r="E12986" t="s">
        <v>10</v>
      </c>
      <c r="F12986" t="s">
        <v>10</v>
      </c>
      <c r="G12986" t="s">
        <v>10</v>
      </c>
      <c r="H12986">
        <v>0</v>
      </c>
      <c r="I12986">
        <v>0</v>
      </c>
      <c r="J12986">
        <v>0</v>
      </c>
      <c r="K12986">
        <v>0</v>
      </c>
    </row>
    <row r="12987" spans="1:11" x14ac:dyDescent="0.45">
      <c r="A12987" t="s">
        <v>9081</v>
      </c>
      <c r="B12987">
        <v>0</v>
      </c>
      <c r="C12987" t="s">
        <v>10</v>
      </c>
      <c r="D12987" t="s">
        <v>10</v>
      </c>
      <c r="E12987" t="s">
        <v>10</v>
      </c>
      <c r="F12987" t="s">
        <v>10</v>
      </c>
      <c r="G12987" t="s">
        <v>10</v>
      </c>
      <c r="H12987">
        <v>0</v>
      </c>
      <c r="I12987">
        <v>0</v>
      </c>
      <c r="J12987">
        <v>0</v>
      </c>
      <c r="K12987">
        <v>0</v>
      </c>
    </row>
    <row r="12988" spans="1:11" x14ac:dyDescent="0.45">
      <c r="A12988" t="s">
        <v>9082</v>
      </c>
      <c r="B12988">
        <v>0</v>
      </c>
      <c r="C12988" t="s">
        <v>10</v>
      </c>
      <c r="D12988" t="s">
        <v>10</v>
      </c>
      <c r="E12988" t="s">
        <v>10</v>
      </c>
      <c r="F12988" t="s">
        <v>10</v>
      </c>
      <c r="G12988" t="s">
        <v>10</v>
      </c>
      <c r="H12988">
        <v>0</v>
      </c>
      <c r="I12988">
        <v>0</v>
      </c>
      <c r="J12988">
        <v>0</v>
      </c>
      <c r="K12988">
        <v>0</v>
      </c>
    </row>
    <row r="12989" spans="1:11" x14ac:dyDescent="0.45">
      <c r="A12989" t="s">
        <v>9083</v>
      </c>
      <c r="B12989">
        <v>0</v>
      </c>
      <c r="C12989" t="s">
        <v>10</v>
      </c>
      <c r="D12989" t="s">
        <v>10</v>
      </c>
      <c r="E12989" t="s">
        <v>10</v>
      </c>
      <c r="F12989" t="s">
        <v>10</v>
      </c>
      <c r="G12989" t="s">
        <v>10</v>
      </c>
      <c r="H12989">
        <v>0</v>
      </c>
      <c r="I12989">
        <v>0</v>
      </c>
      <c r="J12989">
        <v>0</v>
      </c>
      <c r="K12989">
        <v>0</v>
      </c>
    </row>
    <row r="12990" spans="1:11" x14ac:dyDescent="0.45">
      <c r="A12990" t="s">
        <v>9088</v>
      </c>
      <c r="B12990">
        <v>0</v>
      </c>
      <c r="C12990" t="s">
        <v>10</v>
      </c>
      <c r="D12990" t="s">
        <v>10</v>
      </c>
      <c r="E12990" t="s">
        <v>10</v>
      </c>
      <c r="F12990" t="s">
        <v>10</v>
      </c>
      <c r="G12990" t="s">
        <v>10</v>
      </c>
      <c r="H12990">
        <v>0</v>
      </c>
      <c r="I12990">
        <v>0</v>
      </c>
      <c r="J12990">
        <v>0</v>
      </c>
      <c r="K12990">
        <v>0</v>
      </c>
    </row>
    <row r="12991" spans="1:11" x14ac:dyDescent="0.45">
      <c r="A12991" t="s">
        <v>9103</v>
      </c>
      <c r="B12991">
        <v>0</v>
      </c>
      <c r="C12991" t="s">
        <v>10</v>
      </c>
      <c r="D12991" t="s">
        <v>10</v>
      </c>
      <c r="E12991" t="s">
        <v>10</v>
      </c>
      <c r="F12991" t="s">
        <v>10</v>
      </c>
      <c r="G12991" t="s">
        <v>10</v>
      </c>
      <c r="H12991">
        <v>0</v>
      </c>
      <c r="I12991">
        <v>0</v>
      </c>
      <c r="J12991">
        <v>0</v>
      </c>
      <c r="K12991">
        <v>0</v>
      </c>
    </row>
    <row r="12992" spans="1:11" x14ac:dyDescent="0.45">
      <c r="A12992" t="s">
        <v>9115</v>
      </c>
      <c r="B12992">
        <v>0</v>
      </c>
      <c r="C12992" t="s">
        <v>10</v>
      </c>
      <c r="D12992" t="s">
        <v>10</v>
      </c>
      <c r="E12992" t="s">
        <v>10</v>
      </c>
      <c r="F12992" t="s">
        <v>10</v>
      </c>
      <c r="G12992" t="s">
        <v>10</v>
      </c>
      <c r="H12992">
        <v>0</v>
      </c>
      <c r="I12992">
        <v>0</v>
      </c>
      <c r="J12992">
        <v>0</v>
      </c>
      <c r="K12992">
        <v>0</v>
      </c>
    </row>
    <row r="12993" spans="1:11" x14ac:dyDescent="0.45">
      <c r="A12993" t="s">
        <v>9116</v>
      </c>
      <c r="B12993">
        <v>0</v>
      </c>
      <c r="C12993" t="s">
        <v>10</v>
      </c>
      <c r="D12993" t="s">
        <v>10</v>
      </c>
      <c r="E12993" t="s">
        <v>10</v>
      </c>
      <c r="F12993" t="s">
        <v>10</v>
      </c>
      <c r="G12993" t="s">
        <v>10</v>
      </c>
      <c r="H12993">
        <v>0</v>
      </c>
      <c r="I12993">
        <v>0</v>
      </c>
      <c r="J12993">
        <v>0</v>
      </c>
      <c r="K12993">
        <v>0</v>
      </c>
    </row>
    <row r="12994" spans="1:11" x14ac:dyDescent="0.45">
      <c r="A12994" t="s">
        <v>9120</v>
      </c>
      <c r="B12994">
        <v>0</v>
      </c>
      <c r="C12994" t="s">
        <v>10</v>
      </c>
      <c r="D12994" t="s">
        <v>10</v>
      </c>
      <c r="E12994" t="s">
        <v>10</v>
      </c>
      <c r="F12994" t="s">
        <v>10</v>
      </c>
      <c r="G12994" t="s">
        <v>10</v>
      </c>
      <c r="H12994">
        <v>0</v>
      </c>
      <c r="I12994">
        <v>0</v>
      </c>
      <c r="J12994">
        <v>0</v>
      </c>
      <c r="K12994">
        <v>0</v>
      </c>
    </row>
    <row r="12995" spans="1:11" x14ac:dyDescent="0.45">
      <c r="A12995" t="s">
        <v>9124</v>
      </c>
      <c r="B12995">
        <v>0</v>
      </c>
      <c r="C12995" t="s">
        <v>10</v>
      </c>
      <c r="D12995" t="s">
        <v>10</v>
      </c>
      <c r="E12995" t="s">
        <v>10</v>
      </c>
      <c r="F12995" t="s">
        <v>10</v>
      </c>
      <c r="G12995" t="s">
        <v>10</v>
      </c>
      <c r="H12995">
        <v>0</v>
      </c>
      <c r="I12995">
        <v>0</v>
      </c>
      <c r="J12995">
        <v>0</v>
      </c>
      <c r="K12995">
        <v>0</v>
      </c>
    </row>
    <row r="12996" spans="1:11" x14ac:dyDescent="0.45">
      <c r="A12996" t="s">
        <v>9130</v>
      </c>
      <c r="B12996">
        <v>0</v>
      </c>
      <c r="C12996" t="s">
        <v>10</v>
      </c>
      <c r="D12996" t="s">
        <v>10</v>
      </c>
      <c r="E12996" t="s">
        <v>10</v>
      </c>
      <c r="F12996" t="s">
        <v>10</v>
      </c>
      <c r="G12996" t="s">
        <v>10</v>
      </c>
      <c r="H12996">
        <v>0</v>
      </c>
      <c r="I12996">
        <v>0</v>
      </c>
      <c r="J12996">
        <v>0</v>
      </c>
      <c r="K12996">
        <v>0</v>
      </c>
    </row>
    <row r="12997" spans="1:11" x14ac:dyDescent="0.45">
      <c r="A12997" t="s">
        <v>9131</v>
      </c>
      <c r="B12997">
        <v>0</v>
      </c>
      <c r="C12997" t="s">
        <v>10</v>
      </c>
      <c r="D12997" t="s">
        <v>10</v>
      </c>
      <c r="E12997" t="s">
        <v>10</v>
      </c>
      <c r="F12997" t="s">
        <v>10</v>
      </c>
      <c r="G12997" t="s">
        <v>10</v>
      </c>
      <c r="H12997">
        <v>0</v>
      </c>
      <c r="I12997">
        <v>0</v>
      </c>
      <c r="J12997">
        <v>0</v>
      </c>
      <c r="K12997">
        <v>0</v>
      </c>
    </row>
    <row r="12998" spans="1:11" x14ac:dyDescent="0.45">
      <c r="A12998" t="s">
        <v>9134</v>
      </c>
      <c r="B12998">
        <v>0</v>
      </c>
      <c r="C12998" t="s">
        <v>10</v>
      </c>
      <c r="D12998" t="s">
        <v>10</v>
      </c>
      <c r="E12998" t="s">
        <v>10</v>
      </c>
      <c r="F12998" t="s">
        <v>10</v>
      </c>
      <c r="G12998" t="s">
        <v>10</v>
      </c>
      <c r="H12998">
        <v>0</v>
      </c>
      <c r="I12998">
        <v>0</v>
      </c>
      <c r="J12998">
        <v>0</v>
      </c>
      <c r="K12998">
        <v>0</v>
      </c>
    </row>
    <row r="12999" spans="1:11" x14ac:dyDescent="0.45">
      <c r="A12999" t="s">
        <v>9135</v>
      </c>
      <c r="B12999">
        <v>0</v>
      </c>
      <c r="C12999" t="s">
        <v>10</v>
      </c>
      <c r="D12999" t="s">
        <v>10</v>
      </c>
      <c r="E12999" t="s">
        <v>10</v>
      </c>
      <c r="F12999" t="s">
        <v>10</v>
      </c>
      <c r="G12999" t="s">
        <v>10</v>
      </c>
      <c r="H12999">
        <v>0</v>
      </c>
      <c r="I12999">
        <v>0</v>
      </c>
      <c r="J12999">
        <v>0</v>
      </c>
      <c r="K12999">
        <v>0</v>
      </c>
    </row>
    <row r="13000" spans="1:11" x14ac:dyDescent="0.45">
      <c r="A13000" t="s">
        <v>9136</v>
      </c>
      <c r="B13000">
        <v>0</v>
      </c>
      <c r="C13000" t="s">
        <v>10</v>
      </c>
      <c r="D13000" t="s">
        <v>10</v>
      </c>
      <c r="E13000" t="s">
        <v>10</v>
      </c>
      <c r="F13000" t="s">
        <v>10</v>
      </c>
      <c r="G13000" t="s">
        <v>10</v>
      </c>
      <c r="H13000">
        <v>0</v>
      </c>
      <c r="I13000">
        <v>0</v>
      </c>
      <c r="J13000">
        <v>0</v>
      </c>
      <c r="K13000">
        <v>0</v>
      </c>
    </row>
    <row r="13001" spans="1:11" x14ac:dyDescent="0.45">
      <c r="A13001" t="s">
        <v>9140</v>
      </c>
      <c r="B13001">
        <v>0</v>
      </c>
      <c r="C13001" t="s">
        <v>10</v>
      </c>
      <c r="D13001" t="s">
        <v>10</v>
      </c>
      <c r="E13001" t="s">
        <v>10</v>
      </c>
      <c r="F13001" t="s">
        <v>10</v>
      </c>
      <c r="G13001" t="s">
        <v>10</v>
      </c>
      <c r="H13001">
        <v>0</v>
      </c>
      <c r="I13001">
        <v>0</v>
      </c>
      <c r="J13001">
        <v>0</v>
      </c>
      <c r="K13001">
        <v>0</v>
      </c>
    </row>
    <row r="13002" spans="1:11" x14ac:dyDescent="0.45">
      <c r="A13002" t="s">
        <v>9141</v>
      </c>
      <c r="B13002">
        <v>0</v>
      </c>
      <c r="C13002" t="s">
        <v>10</v>
      </c>
      <c r="D13002" t="s">
        <v>10</v>
      </c>
      <c r="E13002" t="s">
        <v>10</v>
      </c>
      <c r="F13002" t="s">
        <v>10</v>
      </c>
      <c r="G13002" t="s">
        <v>10</v>
      </c>
      <c r="H13002">
        <v>0</v>
      </c>
      <c r="I13002">
        <v>0</v>
      </c>
      <c r="J13002">
        <v>0</v>
      </c>
      <c r="K13002">
        <v>0</v>
      </c>
    </row>
    <row r="13003" spans="1:11" x14ac:dyDescent="0.45">
      <c r="A13003" t="s">
        <v>9145</v>
      </c>
      <c r="B13003">
        <v>0</v>
      </c>
      <c r="C13003" t="s">
        <v>10</v>
      </c>
      <c r="D13003" t="s">
        <v>10</v>
      </c>
      <c r="E13003" t="s">
        <v>10</v>
      </c>
      <c r="F13003" t="s">
        <v>10</v>
      </c>
      <c r="G13003" t="s">
        <v>10</v>
      </c>
      <c r="H13003">
        <v>0</v>
      </c>
      <c r="I13003">
        <v>0</v>
      </c>
      <c r="J13003">
        <v>0</v>
      </c>
      <c r="K13003">
        <v>0</v>
      </c>
    </row>
    <row r="13004" spans="1:11" x14ac:dyDescent="0.45">
      <c r="A13004" t="s">
        <v>9146</v>
      </c>
      <c r="B13004">
        <v>0</v>
      </c>
      <c r="C13004" t="s">
        <v>10</v>
      </c>
      <c r="D13004" t="s">
        <v>10</v>
      </c>
      <c r="E13004" t="s">
        <v>10</v>
      </c>
      <c r="F13004" t="s">
        <v>10</v>
      </c>
      <c r="G13004" t="s">
        <v>10</v>
      </c>
      <c r="H13004">
        <v>0</v>
      </c>
      <c r="I13004">
        <v>0</v>
      </c>
      <c r="J13004">
        <v>0</v>
      </c>
      <c r="K13004">
        <v>0</v>
      </c>
    </row>
    <row r="13005" spans="1:11" x14ac:dyDescent="0.45">
      <c r="A13005" t="s">
        <v>9153</v>
      </c>
      <c r="B13005">
        <v>0</v>
      </c>
      <c r="C13005" t="s">
        <v>10</v>
      </c>
      <c r="D13005" t="s">
        <v>10</v>
      </c>
      <c r="E13005" t="s">
        <v>10</v>
      </c>
      <c r="F13005" t="s">
        <v>10</v>
      </c>
      <c r="G13005" t="s">
        <v>10</v>
      </c>
      <c r="H13005">
        <v>0</v>
      </c>
      <c r="I13005">
        <v>0</v>
      </c>
      <c r="J13005">
        <v>0</v>
      </c>
      <c r="K13005">
        <v>0</v>
      </c>
    </row>
    <row r="13006" spans="1:11" x14ac:dyDescent="0.45">
      <c r="A13006" t="s">
        <v>9168</v>
      </c>
      <c r="B13006">
        <v>0</v>
      </c>
      <c r="C13006" t="s">
        <v>10</v>
      </c>
      <c r="D13006" t="s">
        <v>10</v>
      </c>
      <c r="E13006" t="s">
        <v>10</v>
      </c>
      <c r="F13006" t="s">
        <v>10</v>
      </c>
      <c r="G13006" t="s">
        <v>10</v>
      </c>
      <c r="H13006">
        <v>0</v>
      </c>
      <c r="I13006">
        <v>0</v>
      </c>
      <c r="J13006">
        <v>0</v>
      </c>
      <c r="K13006">
        <v>0</v>
      </c>
    </row>
    <row r="13007" spans="1:11" x14ac:dyDescent="0.45">
      <c r="A13007" t="s">
        <v>9169</v>
      </c>
      <c r="B13007">
        <v>0</v>
      </c>
      <c r="C13007" t="s">
        <v>10</v>
      </c>
      <c r="D13007" t="s">
        <v>10</v>
      </c>
      <c r="E13007" t="s">
        <v>10</v>
      </c>
      <c r="F13007" t="s">
        <v>10</v>
      </c>
      <c r="G13007" t="s">
        <v>10</v>
      </c>
      <c r="H13007">
        <v>0</v>
      </c>
      <c r="I13007">
        <v>0</v>
      </c>
      <c r="J13007">
        <v>0</v>
      </c>
      <c r="K13007">
        <v>0</v>
      </c>
    </row>
    <row r="13008" spans="1:11" x14ac:dyDescent="0.45">
      <c r="A13008" t="s">
        <v>9170</v>
      </c>
      <c r="B13008">
        <v>0</v>
      </c>
      <c r="C13008" t="s">
        <v>10</v>
      </c>
      <c r="D13008" t="s">
        <v>10</v>
      </c>
      <c r="E13008" t="s">
        <v>10</v>
      </c>
      <c r="F13008" t="s">
        <v>10</v>
      </c>
      <c r="G13008" t="s">
        <v>10</v>
      </c>
      <c r="H13008">
        <v>0</v>
      </c>
      <c r="I13008">
        <v>0</v>
      </c>
      <c r="J13008">
        <v>0</v>
      </c>
      <c r="K13008">
        <v>0</v>
      </c>
    </row>
    <row r="13009" spans="1:11" x14ac:dyDescent="0.45">
      <c r="A13009" t="s">
        <v>9171</v>
      </c>
      <c r="B13009">
        <v>0</v>
      </c>
      <c r="C13009" t="s">
        <v>10</v>
      </c>
      <c r="D13009" t="s">
        <v>10</v>
      </c>
      <c r="E13009" t="s">
        <v>10</v>
      </c>
      <c r="F13009" t="s">
        <v>10</v>
      </c>
      <c r="G13009" t="s">
        <v>10</v>
      </c>
      <c r="H13009">
        <v>0</v>
      </c>
      <c r="I13009">
        <v>0</v>
      </c>
      <c r="J13009">
        <v>0</v>
      </c>
      <c r="K13009">
        <v>0</v>
      </c>
    </row>
    <row r="13010" spans="1:11" x14ac:dyDescent="0.45">
      <c r="A13010" t="s">
        <v>9173</v>
      </c>
      <c r="B13010">
        <v>0</v>
      </c>
      <c r="C13010" t="s">
        <v>10</v>
      </c>
      <c r="D13010" t="s">
        <v>10</v>
      </c>
      <c r="E13010" t="s">
        <v>10</v>
      </c>
      <c r="F13010" t="s">
        <v>10</v>
      </c>
      <c r="G13010" t="s">
        <v>10</v>
      </c>
      <c r="H13010">
        <v>0</v>
      </c>
      <c r="I13010">
        <v>0</v>
      </c>
      <c r="J13010">
        <v>0</v>
      </c>
      <c r="K13010">
        <v>0</v>
      </c>
    </row>
    <row r="13011" spans="1:11" x14ac:dyDescent="0.45">
      <c r="A13011" t="s">
        <v>9174</v>
      </c>
      <c r="B13011">
        <v>0</v>
      </c>
      <c r="C13011" t="s">
        <v>10</v>
      </c>
      <c r="D13011" t="s">
        <v>10</v>
      </c>
      <c r="E13011" t="s">
        <v>10</v>
      </c>
      <c r="F13011" t="s">
        <v>10</v>
      </c>
      <c r="G13011" t="s">
        <v>10</v>
      </c>
      <c r="H13011">
        <v>0</v>
      </c>
      <c r="I13011">
        <v>0</v>
      </c>
      <c r="J13011">
        <v>0</v>
      </c>
      <c r="K13011">
        <v>0</v>
      </c>
    </row>
    <row r="13012" spans="1:11" x14ac:dyDescent="0.45">
      <c r="A13012" t="s">
        <v>9176</v>
      </c>
      <c r="B13012">
        <v>0</v>
      </c>
      <c r="C13012" t="s">
        <v>10</v>
      </c>
      <c r="D13012" t="s">
        <v>10</v>
      </c>
      <c r="E13012" t="s">
        <v>10</v>
      </c>
      <c r="F13012" t="s">
        <v>10</v>
      </c>
      <c r="G13012" t="s">
        <v>10</v>
      </c>
      <c r="H13012">
        <v>0</v>
      </c>
      <c r="I13012">
        <v>0</v>
      </c>
      <c r="J13012">
        <v>0</v>
      </c>
      <c r="K13012">
        <v>0</v>
      </c>
    </row>
    <row r="13013" spans="1:11" x14ac:dyDescent="0.45">
      <c r="A13013" t="s">
        <v>9177</v>
      </c>
      <c r="B13013">
        <v>0</v>
      </c>
      <c r="C13013" t="s">
        <v>10</v>
      </c>
      <c r="D13013" t="s">
        <v>10</v>
      </c>
      <c r="E13013" t="s">
        <v>10</v>
      </c>
      <c r="F13013" t="s">
        <v>10</v>
      </c>
      <c r="G13013" t="s">
        <v>10</v>
      </c>
      <c r="H13013">
        <v>0</v>
      </c>
      <c r="I13013">
        <v>0</v>
      </c>
      <c r="J13013">
        <v>0</v>
      </c>
      <c r="K13013">
        <v>0</v>
      </c>
    </row>
    <row r="13014" spans="1:11" x14ac:dyDescent="0.45">
      <c r="A13014" t="s">
        <v>9196</v>
      </c>
      <c r="B13014">
        <v>0</v>
      </c>
      <c r="C13014" t="s">
        <v>10</v>
      </c>
      <c r="D13014" t="s">
        <v>10</v>
      </c>
      <c r="E13014" t="s">
        <v>10</v>
      </c>
      <c r="F13014" t="s">
        <v>10</v>
      </c>
      <c r="G13014" t="s">
        <v>10</v>
      </c>
      <c r="H13014">
        <v>0</v>
      </c>
      <c r="I13014">
        <v>0</v>
      </c>
      <c r="J13014">
        <v>0</v>
      </c>
      <c r="K13014">
        <v>0</v>
      </c>
    </row>
    <row r="13015" spans="1:11" x14ac:dyDescent="0.45">
      <c r="A13015" t="s">
        <v>9197</v>
      </c>
      <c r="B13015">
        <v>0</v>
      </c>
      <c r="C13015" t="s">
        <v>10</v>
      </c>
      <c r="D13015" t="s">
        <v>10</v>
      </c>
      <c r="E13015" t="s">
        <v>10</v>
      </c>
      <c r="F13015" t="s">
        <v>10</v>
      </c>
      <c r="G13015" t="s">
        <v>10</v>
      </c>
      <c r="H13015">
        <v>0</v>
      </c>
      <c r="I13015">
        <v>0</v>
      </c>
      <c r="J13015">
        <v>0</v>
      </c>
      <c r="K13015">
        <v>0</v>
      </c>
    </row>
    <row r="13016" spans="1:11" x14ac:dyDescent="0.45">
      <c r="A13016" t="s">
        <v>9212</v>
      </c>
      <c r="B13016">
        <v>0</v>
      </c>
      <c r="C13016" t="s">
        <v>10</v>
      </c>
      <c r="D13016" t="s">
        <v>10</v>
      </c>
      <c r="E13016" t="s">
        <v>10</v>
      </c>
      <c r="F13016" t="s">
        <v>10</v>
      </c>
      <c r="G13016" t="s">
        <v>10</v>
      </c>
      <c r="H13016">
        <v>0</v>
      </c>
      <c r="I13016">
        <v>0</v>
      </c>
      <c r="J13016">
        <v>0</v>
      </c>
      <c r="K13016">
        <v>0</v>
      </c>
    </row>
    <row r="13017" spans="1:11" x14ac:dyDescent="0.45">
      <c r="A13017" t="s">
        <v>9216</v>
      </c>
      <c r="B13017">
        <v>0</v>
      </c>
      <c r="C13017" t="s">
        <v>10</v>
      </c>
      <c r="D13017" t="s">
        <v>10</v>
      </c>
      <c r="E13017" t="s">
        <v>10</v>
      </c>
      <c r="F13017" t="s">
        <v>10</v>
      </c>
      <c r="G13017" t="s">
        <v>10</v>
      </c>
      <c r="H13017">
        <v>0</v>
      </c>
      <c r="I13017">
        <v>0</v>
      </c>
      <c r="J13017">
        <v>0</v>
      </c>
      <c r="K13017">
        <v>0</v>
      </c>
    </row>
    <row r="13018" spans="1:11" x14ac:dyDescent="0.45">
      <c r="A13018" t="s">
        <v>9217</v>
      </c>
      <c r="B13018">
        <v>0</v>
      </c>
      <c r="C13018" t="s">
        <v>10</v>
      </c>
      <c r="D13018" t="s">
        <v>10</v>
      </c>
      <c r="E13018" t="s">
        <v>10</v>
      </c>
      <c r="F13018" t="s">
        <v>10</v>
      </c>
      <c r="G13018" t="s">
        <v>10</v>
      </c>
      <c r="H13018">
        <v>0</v>
      </c>
      <c r="I13018">
        <v>0</v>
      </c>
      <c r="J13018">
        <v>0</v>
      </c>
      <c r="K13018">
        <v>0</v>
      </c>
    </row>
    <row r="13019" spans="1:11" x14ac:dyDescent="0.45">
      <c r="A13019" t="s">
        <v>9218</v>
      </c>
      <c r="B13019">
        <v>0</v>
      </c>
      <c r="C13019" t="s">
        <v>10</v>
      </c>
      <c r="D13019" t="s">
        <v>10</v>
      </c>
      <c r="E13019" t="s">
        <v>10</v>
      </c>
      <c r="F13019" t="s">
        <v>10</v>
      </c>
      <c r="G13019" t="s">
        <v>10</v>
      </c>
      <c r="H13019">
        <v>0</v>
      </c>
      <c r="I13019">
        <v>0</v>
      </c>
      <c r="J13019">
        <v>0</v>
      </c>
      <c r="K13019">
        <v>0</v>
      </c>
    </row>
    <row r="13020" spans="1:11" x14ac:dyDescent="0.45">
      <c r="A13020" t="s">
        <v>9219</v>
      </c>
      <c r="B13020">
        <v>0</v>
      </c>
      <c r="C13020" t="s">
        <v>10</v>
      </c>
      <c r="D13020" t="s">
        <v>10</v>
      </c>
      <c r="E13020" t="s">
        <v>10</v>
      </c>
      <c r="F13020" t="s">
        <v>10</v>
      </c>
      <c r="G13020" t="s">
        <v>10</v>
      </c>
      <c r="H13020">
        <v>0</v>
      </c>
      <c r="I13020">
        <v>0</v>
      </c>
      <c r="J13020">
        <v>0</v>
      </c>
      <c r="K13020">
        <v>0</v>
      </c>
    </row>
    <row r="13021" spans="1:11" x14ac:dyDescent="0.45">
      <c r="A13021" t="s">
        <v>9222</v>
      </c>
      <c r="B13021">
        <v>0</v>
      </c>
      <c r="C13021" t="s">
        <v>10</v>
      </c>
      <c r="D13021" t="s">
        <v>10</v>
      </c>
      <c r="E13021" t="s">
        <v>10</v>
      </c>
      <c r="F13021" t="s">
        <v>10</v>
      </c>
      <c r="G13021" t="s">
        <v>10</v>
      </c>
      <c r="H13021">
        <v>0</v>
      </c>
      <c r="I13021">
        <v>0</v>
      </c>
      <c r="J13021">
        <v>0</v>
      </c>
      <c r="K13021">
        <v>0</v>
      </c>
    </row>
    <row r="13022" spans="1:11" x14ac:dyDescent="0.45">
      <c r="A13022" t="s">
        <v>9223</v>
      </c>
      <c r="B13022">
        <v>0</v>
      </c>
      <c r="C13022" t="s">
        <v>10</v>
      </c>
      <c r="D13022" t="s">
        <v>10</v>
      </c>
      <c r="E13022" t="s">
        <v>10</v>
      </c>
      <c r="F13022" t="s">
        <v>10</v>
      </c>
      <c r="G13022" t="s">
        <v>10</v>
      </c>
      <c r="H13022">
        <v>0</v>
      </c>
      <c r="I13022">
        <v>0</v>
      </c>
      <c r="J13022">
        <v>0</v>
      </c>
      <c r="K13022">
        <v>0</v>
      </c>
    </row>
    <row r="13023" spans="1:11" x14ac:dyDescent="0.45">
      <c r="A13023" t="s">
        <v>9224</v>
      </c>
      <c r="B13023">
        <v>0</v>
      </c>
      <c r="C13023" t="s">
        <v>10</v>
      </c>
      <c r="D13023" t="s">
        <v>10</v>
      </c>
      <c r="E13023" t="s">
        <v>10</v>
      </c>
      <c r="F13023" t="s">
        <v>10</v>
      </c>
      <c r="G13023" t="s">
        <v>10</v>
      </c>
      <c r="H13023">
        <v>0</v>
      </c>
      <c r="I13023">
        <v>0</v>
      </c>
      <c r="J13023">
        <v>0</v>
      </c>
      <c r="K13023">
        <v>0</v>
      </c>
    </row>
    <row r="13024" spans="1:11" x14ac:dyDescent="0.45">
      <c r="A13024" t="s">
        <v>9225</v>
      </c>
      <c r="B13024">
        <v>0</v>
      </c>
      <c r="C13024" t="s">
        <v>10</v>
      </c>
      <c r="D13024" t="s">
        <v>10</v>
      </c>
      <c r="E13024" t="s">
        <v>10</v>
      </c>
      <c r="F13024" t="s">
        <v>10</v>
      </c>
      <c r="G13024" t="s">
        <v>10</v>
      </c>
      <c r="H13024">
        <v>0</v>
      </c>
      <c r="I13024">
        <v>0</v>
      </c>
      <c r="J13024">
        <v>0</v>
      </c>
      <c r="K13024">
        <v>0</v>
      </c>
    </row>
    <row r="13025" spans="1:11" x14ac:dyDescent="0.45">
      <c r="A13025" t="s">
        <v>9229</v>
      </c>
      <c r="B13025">
        <v>0</v>
      </c>
      <c r="C13025" t="s">
        <v>10</v>
      </c>
      <c r="D13025" t="s">
        <v>10</v>
      </c>
      <c r="E13025" t="s">
        <v>10</v>
      </c>
      <c r="F13025" t="s">
        <v>10</v>
      </c>
      <c r="G13025" t="s">
        <v>10</v>
      </c>
      <c r="H13025">
        <v>0</v>
      </c>
      <c r="I13025">
        <v>0</v>
      </c>
      <c r="J13025">
        <v>0</v>
      </c>
      <c r="K13025">
        <v>0</v>
      </c>
    </row>
    <row r="13026" spans="1:11" x14ac:dyDescent="0.45">
      <c r="A13026" t="s">
        <v>9230</v>
      </c>
      <c r="B13026">
        <v>0</v>
      </c>
      <c r="C13026" t="s">
        <v>10</v>
      </c>
      <c r="D13026" t="s">
        <v>10</v>
      </c>
      <c r="E13026" t="s">
        <v>10</v>
      </c>
      <c r="F13026" t="s">
        <v>10</v>
      </c>
      <c r="G13026" t="s">
        <v>10</v>
      </c>
      <c r="H13026">
        <v>0</v>
      </c>
      <c r="I13026">
        <v>0</v>
      </c>
      <c r="J13026">
        <v>0</v>
      </c>
      <c r="K13026">
        <v>0</v>
      </c>
    </row>
    <row r="13027" spans="1:11" x14ac:dyDescent="0.45">
      <c r="A13027" t="s">
        <v>9231</v>
      </c>
      <c r="B13027">
        <v>0</v>
      </c>
      <c r="C13027" t="s">
        <v>10</v>
      </c>
      <c r="D13027" t="s">
        <v>10</v>
      </c>
      <c r="E13027" t="s">
        <v>10</v>
      </c>
      <c r="F13027" t="s">
        <v>10</v>
      </c>
      <c r="G13027" t="s">
        <v>10</v>
      </c>
      <c r="H13027">
        <v>0</v>
      </c>
      <c r="I13027">
        <v>0</v>
      </c>
      <c r="J13027">
        <v>0</v>
      </c>
      <c r="K13027">
        <v>0</v>
      </c>
    </row>
    <row r="13028" spans="1:11" x14ac:dyDescent="0.45">
      <c r="A13028" t="s">
        <v>9247</v>
      </c>
      <c r="B13028">
        <v>0</v>
      </c>
      <c r="C13028" t="s">
        <v>10</v>
      </c>
      <c r="D13028" t="s">
        <v>10</v>
      </c>
      <c r="E13028" t="s">
        <v>10</v>
      </c>
      <c r="F13028" t="s">
        <v>10</v>
      </c>
      <c r="G13028" t="s">
        <v>10</v>
      </c>
      <c r="H13028">
        <v>0</v>
      </c>
      <c r="I13028">
        <v>0</v>
      </c>
      <c r="J13028">
        <v>0</v>
      </c>
      <c r="K13028">
        <v>0</v>
      </c>
    </row>
    <row r="13029" spans="1:11" x14ac:dyDescent="0.45">
      <c r="A13029" t="s">
        <v>9248</v>
      </c>
      <c r="B13029">
        <v>0</v>
      </c>
      <c r="C13029" t="s">
        <v>10</v>
      </c>
      <c r="D13029" t="s">
        <v>10</v>
      </c>
      <c r="E13029" t="s">
        <v>10</v>
      </c>
      <c r="F13029" t="s">
        <v>10</v>
      </c>
      <c r="G13029" t="s">
        <v>10</v>
      </c>
      <c r="H13029">
        <v>0</v>
      </c>
      <c r="I13029">
        <v>0</v>
      </c>
      <c r="J13029">
        <v>0</v>
      </c>
      <c r="K13029">
        <v>0</v>
      </c>
    </row>
    <row r="13030" spans="1:11" x14ac:dyDescent="0.45">
      <c r="A13030" t="s">
        <v>9257</v>
      </c>
      <c r="B13030">
        <v>0</v>
      </c>
      <c r="C13030" t="s">
        <v>10</v>
      </c>
      <c r="D13030" t="s">
        <v>10</v>
      </c>
      <c r="E13030" t="s">
        <v>10</v>
      </c>
      <c r="F13030" t="s">
        <v>10</v>
      </c>
      <c r="G13030" t="s">
        <v>10</v>
      </c>
      <c r="H13030">
        <v>0</v>
      </c>
      <c r="I13030">
        <v>0</v>
      </c>
      <c r="J13030">
        <v>0</v>
      </c>
      <c r="K13030">
        <v>0</v>
      </c>
    </row>
    <row r="13031" spans="1:11" x14ac:dyDescent="0.45">
      <c r="A13031" t="s">
        <v>9258</v>
      </c>
      <c r="B13031">
        <v>0</v>
      </c>
      <c r="C13031" t="s">
        <v>10</v>
      </c>
      <c r="D13031" t="s">
        <v>10</v>
      </c>
      <c r="E13031" t="s">
        <v>10</v>
      </c>
      <c r="F13031" t="s">
        <v>10</v>
      </c>
      <c r="G13031" t="s">
        <v>10</v>
      </c>
      <c r="H13031">
        <v>0</v>
      </c>
      <c r="I13031">
        <v>0</v>
      </c>
      <c r="J13031">
        <v>0</v>
      </c>
      <c r="K13031">
        <v>0</v>
      </c>
    </row>
    <row r="13032" spans="1:11" x14ac:dyDescent="0.45">
      <c r="A13032" t="s">
        <v>9265</v>
      </c>
      <c r="B13032">
        <v>0</v>
      </c>
      <c r="C13032" t="s">
        <v>10</v>
      </c>
      <c r="D13032" t="s">
        <v>10</v>
      </c>
      <c r="E13032" t="s">
        <v>10</v>
      </c>
      <c r="F13032" t="s">
        <v>10</v>
      </c>
      <c r="G13032" t="s">
        <v>10</v>
      </c>
      <c r="H13032">
        <v>0</v>
      </c>
      <c r="I13032">
        <v>0</v>
      </c>
      <c r="J13032">
        <v>0</v>
      </c>
      <c r="K13032">
        <v>0</v>
      </c>
    </row>
    <row r="13033" spans="1:11" x14ac:dyDescent="0.45">
      <c r="A13033" t="s">
        <v>9266</v>
      </c>
      <c r="B13033">
        <v>0</v>
      </c>
      <c r="C13033" t="s">
        <v>10</v>
      </c>
      <c r="D13033" t="s">
        <v>10</v>
      </c>
      <c r="E13033" t="s">
        <v>10</v>
      </c>
      <c r="F13033" t="s">
        <v>10</v>
      </c>
      <c r="G13033" t="s">
        <v>10</v>
      </c>
      <c r="H13033">
        <v>0</v>
      </c>
      <c r="I13033">
        <v>0</v>
      </c>
      <c r="J13033">
        <v>0</v>
      </c>
      <c r="K13033">
        <v>0</v>
      </c>
    </row>
    <row r="13034" spans="1:11" x14ac:dyDescent="0.45">
      <c r="A13034" t="s">
        <v>9278</v>
      </c>
      <c r="B13034">
        <v>0</v>
      </c>
      <c r="C13034" t="s">
        <v>10</v>
      </c>
      <c r="D13034" t="s">
        <v>10</v>
      </c>
      <c r="E13034" t="s">
        <v>10</v>
      </c>
      <c r="F13034" t="s">
        <v>10</v>
      </c>
      <c r="G13034" t="s">
        <v>10</v>
      </c>
      <c r="H13034">
        <v>0</v>
      </c>
      <c r="I13034">
        <v>0</v>
      </c>
      <c r="J13034">
        <v>0</v>
      </c>
      <c r="K13034">
        <v>0</v>
      </c>
    </row>
    <row r="13035" spans="1:11" x14ac:dyDescent="0.45">
      <c r="A13035" t="s">
        <v>9282</v>
      </c>
      <c r="B13035">
        <v>0</v>
      </c>
      <c r="C13035" t="s">
        <v>10</v>
      </c>
      <c r="D13035" t="s">
        <v>10</v>
      </c>
      <c r="E13035" t="s">
        <v>10</v>
      </c>
      <c r="F13035" t="s">
        <v>10</v>
      </c>
      <c r="G13035" t="s">
        <v>10</v>
      </c>
      <c r="H13035">
        <v>0</v>
      </c>
      <c r="I13035">
        <v>0</v>
      </c>
      <c r="J13035">
        <v>0</v>
      </c>
      <c r="K13035">
        <v>0</v>
      </c>
    </row>
    <row r="13036" spans="1:11" x14ac:dyDescent="0.45">
      <c r="A13036" t="s">
        <v>9294</v>
      </c>
      <c r="B13036">
        <v>0</v>
      </c>
      <c r="C13036" t="s">
        <v>10</v>
      </c>
      <c r="D13036" t="s">
        <v>10</v>
      </c>
      <c r="E13036" t="s">
        <v>10</v>
      </c>
      <c r="F13036" t="s">
        <v>10</v>
      </c>
      <c r="G13036" t="s">
        <v>10</v>
      </c>
      <c r="H13036">
        <v>0</v>
      </c>
      <c r="I13036">
        <v>0</v>
      </c>
      <c r="J13036">
        <v>0</v>
      </c>
      <c r="K13036">
        <v>0</v>
      </c>
    </row>
    <row r="13037" spans="1:11" x14ac:dyDescent="0.45">
      <c r="A13037" t="s">
        <v>9295</v>
      </c>
      <c r="B13037">
        <v>0</v>
      </c>
      <c r="C13037" t="s">
        <v>10</v>
      </c>
      <c r="D13037" t="s">
        <v>10</v>
      </c>
      <c r="E13037" t="s">
        <v>10</v>
      </c>
      <c r="F13037" t="s">
        <v>10</v>
      </c>
      <c r="G13037" t="s">
        <v>10</v>
      </c>
      <c r="H13037">
        <v>0</v>
      </c>
      <c r="I13037">
        <v>0</v>
      </c>
      <c r="J13037">
        <v>0</v>
      </c>
      <c r="K13037">
        <v>0</v>
      </c>
    </row>
    <row r="13038" spans="1:11" x14ac:dyDescent="0.45">
      <c r="A13038" t="s">
        <v>9302</v>
      </c>
      <c r="B13038">
        <v>0</v>
      </c>
      <c r="C13038" t="s">
        <v>10</v>
      </c>
      <c r="D13038" t="s">
        <v>10</v>
      </c>
      <c r="E13038" t="s">
        <v>10</v>
      </c>
      <c r="F13038" t="s">
        <v>10</v>
      </c>
      <c r="G13038" t="s">
        <v>10</v>
      </c>
      <c r="H13038">
        <v>0</v>
      </c>
      <c r="I13038">
        <v>0</v>
      </c>
      <c r="J13038">
        <v>0</v>
      </c>
      <c r="K13038">
        <v>0</v>
      </c>
    </row>
    <row r="13039" spans="1:11" x14ac:dyDescent="0.45">
      <c r="A13039" t="s">
        <v>9303</v>
      </c>
      <c r="B13039">
        <v>0</v>
      </c>
      <c r="C13039" t="s">
        <v>10</v>
      </c>
      <c r="D13039" t="s">
        <v>10</v>
      </c>
      <c r="E13039" t="s">
        <v>10</v>
      </c>
      <c r="F13039" t="s">
        <v>10</v>
      </c>
      <c r="G13039" t="s">
        <v>10</v>
      </c>
      <c r="H13039">
        <v>0</v>
      </c>
      <c r="I13039">
        <v>0</v>
      </c>
      <c r="J13039">
        <v>0</v>
      </c>
      <c r="K13039">
        <v>0</v>
      </c>
    </row>
    <row r="13040" spans="1:11" x14ac:dyDescent="0.45">
      <c r="A13040" t="s">
        <v>9306</v>
      </c>
      <c r="B13040">
        <v>0</v>
      </c>
      <c r="C13040" t="s">
        <v>10</v>
      </c>
      <c r="D13040" t="s">
        <v>10</v>
      </c>
      <c r="E13040" t="s">
        <v>10</v>
      </c>
      <c r="F13040" t="s">
        <v>10</v>
      </c>
      <c r="G13040" t="s">
        <v>10</v>
      </c>
      <c r="H13040">
        <v>0</v>
      </c>
      <c r="I13040">
        <v>0</v>
      </c>
      <c r="J13040">
        <v>0</v>
      </c>
      <c r="K13040">
        <v>0</v>
      </c>
    </row>
    <row r="13041" spans="1:11" x14ac:dyDescent="0.45">
      <c r="A13041" t="s">
        <v>9318</v>
      </c>
      <c r="B13041">
        <v>0</v>
      </c>
      <c r="C13041" t="s">
        <v>10</v>
      </c>
      <c r="D13041" t="s">
        <v>10</v>
      </c>
      <c r="E13041" t="s">
        <v>10</v>
      </c>
      <c r="F13041" t="s">
        <v>10</v>
      </c>
      <c r="G13041" t="s">
        <v>10</v>
      </c>
      <c r="H13041">
        <v>0</v>
      </c>
      <c r="I13041">
        <v>0</v>
      </c>
      <c r="J13041">
        <v>0</v>
      </c>
      <c r="K13041">
        <v>0</v>
      </c>
    </row>
    <row r="13042" spans="1:11" x14ac:dyDescent="0.45">
      <c r="A13042" t="s">
        <v>9319</v>
      </c>
      <c r="B13042">
        <v>0</v>
      </c>
      <c r="C13042" t="s">
        <v>10</v>
      </c>
      <c r="D13042" t="s">
        <v>10</v>
      </c>
      <c r="E13042" t="s">
        <v>10</v>
      </c>
      <c r="F13042" t="s">
        <v>10</v>
      </c>
      <c r="G13042" t="s">
        <v>10</v>
      </c>
      <c r="H13042">
        <v>0</v>
      </c>
      <c r="I13042">
        <v>0</v>
      </c>
      <c r="J13042">
        <v>0</v>
      </c>
      <c r="K13042">
        <v>0</v>
      </c>
    </row>
    <row r="13043" spans="1:11" x14ac:dyDescent="0.45">
      <c r="A13043" t="s">
        <v>9344</v>
      </c>
      <c r="B13043">
        <v>0</v>
      </c>
      <c r="C13043" t="s">
        <v>10</v>
      </c>
      <c r="D13043" t="s">
        <v>10</v>
      </c>
      <c r="E13043" t="s">
        <v>10</v>
      </c>
      <c r="F13043" t="s">
        <v>10</v>
      </c>
      <c r="G13043" t="s">
        <v>10</v>
      </c>
      <c r="H13043">
        <v>0</v>
      </c>
      <c r="I13043">
        <v>0</v>
      </c>
      <c r="J13043">
        <v>0</v>
      </c>
      <c r="K13043">
        <v>0</v>
      </c>
    </row>
    <row r="13044" spans="1:11" x14ac:dyDescent="0.45">
      <c r="A13044" t="s">
        <v>9345</v>
      </c>
      <c r="B13044">
        <v>0</v>
      </c>
      <c r="C13044" t="s">
        <v>10</v>
      </c>
      <c r="D13044" t="s">
        <v>10</v>
      </c>
      <c r="E13044" t="s">
        <v>10</v>
      </c>
      <c r="F13044" t="s">
        <v>10</v>
      </c>
      <c r="G13044" t="s">
        <v>10</v>
      </c>
      <c r="H13044">
        <v>0</v>
      </c>
      <c r="I13044">
        <v>0</v>
      </c>
      <c r="J13044">
        <v>0</v>
      </c>
      <c r="K13044">
        <v>0</v>
      </c>
    </row>
    <row r="13045" spans="1:11" x14ac:dyDescent="0.45">
      <c r="A13045" t="s">
        <v>9353</v>
      </c>
      <c r="B13045">
        <v>0</v>
      </c>
      <c r="C13045" t="s">
        <v>10</v>
      </c>
      <c r="D13045" t="s">
        <v>10</v>
      </c>
      <c r="E13045" t="s">
        <v>10</v>
      </c>
      <c r="F13045" t="s">
        <v>10</v>
      </c>
      <c r="G13045" t="s">
        <v>10</v>
      </c>
      <c r="H13045">
        <v>0</v>
      </c>
      <c r="I13045">
        <v>0</v>
      </c>
      <c r="J13045">
        <v>0</v>
      </c>
      <c r="K13045">
        <v>0</v>
      </c>
    </row>
    <row r="13046" spans="1:11" x14ac:dyDescent="0.45">
      <c r="A13046" t="s">
        <v>9354</v>
      </c>
      <c r="B13046">
        <v>0</v>
      </c>
      <c r="C13046" t="s">
        <v>10</v>
      </c>
      <c r="D13046" t="s">
        <v>10</v>
      </c>
      <c r="E13046" t="s">
        <v>10</v>
      </c>
      <c r="F13046" t="s">
        <v>10</v>
      </c>
      <c r="G13046" t="s">
        <v>10</v>
      </c>
      <c r="H13046">
        <v>0</v>
      </c>
      <c r="I13046">
        <v>0</v>
      </c>
      <c r="J13046">
        <v>0</v>
      </c>
      <c r="K13046">
        <v>0</v>
      </c>
    </row>
    <row r="13047" spans="1:11" x14ac:dyDescent="0.45">
      <c r="A13047" t="s">
        <v>9362</v>
      </c>
      <c r="B13047">
        <v>0</v>
      </c>
      <c r="C13047" t="s">
        <v>10</v>
      </c>
      <c r="D13047" t="s">
        <v>10</v>
      </c>
      <c r="E13047" t="s">
        <v>10</v>
      </c>
      <c r="F13047" t="s">
        <v>10</v>
      </c>
      <c r="G13047" t="s">
        <v>10</v>
      </c>
      <c r="H13047">
        <v>0</v>
      </c>
      <c r="I13047">
        <v>0</v>
      </c>
      <c r="J13047">
        <v>0</v>
      </c>
      <c r="K13047">
        <v>0</v>
      </c>
    </row>
    <row r="13048" spans="1:11" x14ac:dyDescent="0.45">
      <c r="A13048" t="s">
        <v>9363</v>
      </c>
      <c r="B13048">
        <v>0</v>
      </c>
      <c r="C13048" t="s">
        <v>10</v>
      </c>
      <c r="D13048" t="s">
        <v>10</v>
      </c>
      <c r="E13048" t="s">
        <v>10</v>
      </c>
      <c r="F13048" t="s">
        <v>10</v>
      </c>
      <c r="G13048" t="s">
        <v>10</v>
      </c>
      <c r="H13048">
        <v>0</v>
      </c>
      <c r="I13048">
        <v>0</v>
      </c>
      <c r="J13048">
        <v>0</v>
      </c>
      <c r="K13048">
        <v>0</v>
      </c>
    </row>
    <row r="13049" spans="1:11" x14ac:dyDescent="0.45">
      <c r="A13049" t="s">
        <v>9375</v>
      </c>
      <c r="B13049">
        <v>0</v>
      </c>
      <c r="C13049" t="s">
        <v>10</v>
      </c>
      <c r="D13049" t="s">
        <v>10</v>
      </c>
      <c r="E13049" t="s">
        <v>10</v>
      </c>
      <c r="F13049" t="s">
        <v>10</v>
      </c>
      <c r="G13049" t="s">
        <v>10</v>
      </c>
      <c r="H13049">
        <v>0</v>
      </c>
      <c r="I13049">
        <v>0</v>
      </c>
      <c r="J13049">
        <v>0</v>
      </c>
      <c r="K13049">
        <v>0</v>
      </c>
    </row>
    <row r="13050" spans="1:11" x14ac:dyDescent="0.45">
      <c r="A13050" t="s">
        <v>9376</v>
      </c>
      <c r="B13050">
        <v>0</v>
      </c>
      <c r="C13050" t="s">
        <v>10</v>
      </c>
      <c r="D13050" t="s">
        <v>10</v>
      </c>
      <c r="E13050" t="s">
        <v>10</v>
      </c>
      <c r="F13050" t="s">
        <v>10</v>
      </c>
      <c r="G13050" t="s">
        <v>10</v>
      </c>
      <c r="H13050">
        <v>0</v>
      </c>
      <c r="I13050">
        <v>0</v>
      </c>
      <c r="J13050">
        <v>0</v>
      </c>
      <c r="K13050">
        <v>0</v>
      </c>
    </row>
    <row r="13051" spans="1:11" x14ac:dyDescent="0.45">
      <c r="A13051" t="s">
        <v>9387</v>
      </c>
      <c r="B13051">
        <v>0</v>
      </c>
      <c r="C13051" t="s">
        <v>10</v>
      </c>
      <c r="D13051" t="s">
        <v>10</v>
      </c>
      <c r="E13051" t="s">
        <v>10</v>
      </c>
      <c r="F13051" t="s">
        <v>10</v>
      </c>
      <c r="G13051" t="s">
        <v>10</v>
      </c>
      <c r="H13051">
        <v>0</v>
      </c>
      <c r="I13051">
        <v>0</v>
      </c>
      <c r="J13051">
        <v>0</v>
      </c>
      <c r="K13051">
        <v>0</v>
      </c>
    </row>
    <row r="13052" spans="1:11" x14ac:dyDescent="0.45">
      <c r="A13052" t="s">
        <v>9388</v>
      </c>
      <c r="B13052">
        <v>0</v>
      </c>
      <c r="C13052" t="s">
        <v>10</v>
      </c>
      <c r="D13052" t="s">
        <v>10</v>
      </c>
      <c r="E13052" t="s">
        <v>10</v>
      </c>
      <c r="F13052" t="s">
        <v>10</v>
      </c>
      <c r="G13052" t="s">
        <v>10</v>
      </c>
      <c r="H13052">
        <v>0</v>
      </c>
      <c r="I13052">
        <v>0</v>
      </c>
      <c r="J13052">
        <v>0</v>
      </c>
      <c r="K13052">
        <v>0</v>
      </c>
    </row>
    <row r="13053" spans="1:11" x14ac:dyDescent="0.45">
      <c r="A13053" t="s">
        <v>9404</v>
      </c>
      <c r="B13053">
        <v>0</v>
      </c>
      <c r="C13053" t="s">
        <v>10</v>
      </c>
      <c r="D13053" t="s">
        <v>10</v>
      </c>
      <c r="E13053" t="s">
        <v>10</v>
      </c>
      <c r="F13053" t="s">
        <v>10</v>
      </c>
      <c r="G13053" t="s">
        <v>10</v>
      </c>
      <c r="H13053">
        <v>0</v>
      </c>
      <c r="I13053">
        <v>0</v>
      </c>
      <c r="J13053">
        <v>0</v>
      </c>
      <c r="K13053">
        <v>0</v>
      </c>
    </row>
    <row r="13054" spans="1:11" x14ac:dyDescent="0.45">
      <c r="A13054" t="s">
        <v>9405</v>
      </c>
      <c r="B13054">
        <v>0</v>
      </c>
      <c r="C13054" t="s">
        <v>10</v>
      </c>
      <c r="D13054" t="s">
        <v>10</v>
      </c>
      <c r="E13054" t="s">
        <v>10</v>
      </c>
      <c r="F13054" t="s">
        <v>10</v>
      </c>
      <c r="G13054" t="s">
        <v>10</v>
      </c>
      <c r="H13054">
        <v>0</v>
      </c>
      <c r="I13054">
        <v>0</v>
      </c>
      <c r="J13054">
        <v>0</v>
      </c>
      <c r="K13054">
        <v>0</v>
      </c>
    </row>
    <row r="13055" spans="1:11" x14ac:dyDescent="0.45">
      <c r="A13055" t="s">
        <v>9406</v>
      </c>
      <c r="B13055">
        <v>0</v>
      </c>
      <c r="C13055" t="s">
        <v>10</v>
      </c>
      <c r="D13055" t="s">
        <v>10</v>
      </c>
      <c r="E13055" t="s">
        <v>10</v>
      </c>
      <c r="F13055" t="s">
        <v>10</v>
      </c>
      <c r="G13055" t="s">
        <v>10</v>
      </c>
      <c r="H13055">
        <v>0</v>
      </c>
      <c r="I13055">
        <v>0</v>
      </c>
      <c r="J13055">
        <v>0</v>
      </c>
      <c r="K13055">
        <v>0</v>
      </c>
    </row>
    <row r="13056" spans="1:11" x14ac:dyDescent="0.45">
      <c r="A13056" t="s">
        <v>9411</v>
      </c>
      <c r="B13056">
        <v>0</v>
      </c>
      <c r="C13056" t="s">
        <v>10</v>
      </c>
      <c r="D13056" t="s">
        <v>10</v>
      </c>
      <c r="E13056" t="s">
        <v>10</v>
      </c>
      <c r="F13056" t="s">
        <v>10</v>
      </c>
      <c r="G13056" t="s">
        <v>10</v>
      </c>
      <c r="H13056">
        <v>0</v>
      </c>
      <c r="I13056">
        <v>0</v>
      </c>
      <c r="J13056">
        <v>0</v>
      </c>
      <c r="K13056">
        <v>0</v>
      </c>
    </row>
    <row r="13057" spans="1:11" x14ac:dyDescent="0.45">
      <c r="A13057" t="s">
        <v>9412</v>
      </c>
      <c r="B13057">
        <v>0</v>
      </c>
      <c r="C13057" t="s">
        <v>10</v>
      </c>
      <c r="D13057" t="s">
        <v>10</v>
      </c>
      <c r="E13057" t="s">
        <v>10</v>
      </c>
      <c r="F13057" t="s">
        <v>10</v>
      </c>
      <c r="G13057" t="s">
        <v>10</v>
      </c>
      <c r="H13057">
        <v>0</v>
      </c>
      <c r="I13057">
        <v>0</v>
      </c>
      <c r="J13057">
        <v>0</v>
      </c>
      <c r="K13057">
        <v>0</v>
      </c>
    </row>
    <row r="13058" spans="1:11" x14ac:dyDescent="0.45">
      <c r="A13058" t="s">
        <v>9423</v>
      </c>
      <c r="B13058">
        <v>0</v>
      </c>
      <c r="C13058" t="s">
        <v>10</v>
      </c>
      <c r="D13058" t="s">
        <v>10</v>
      </c>
      <c r="E13058" t="s">
        <v>10</v>
      </c>
      <c r="F13058" t="s">
        <v>10</v>
      </c>
      <c r="G13058" t="s">
        <v>10</v>
      </c>
      <c r="H13058">
        <v>0</v>
      </c>
      <c r="I13058">
        <v>0</v>
      </c>
      <c r="J13058">
        <v>0</v>
      </c>
      <c r="K13058">
        <v>0</v>
      </c>
    </row>
    <row r="13059" spans="1:11" x14ac:dyDescent="0.45">
      <c r="A13059" t="s">
        <v>9426</v>
      </c>
      <c r="B13059">
        <v>0</v>
      </c>
      <c r="C13059" t="s">
        <v>10</v>
      </c>
      <c r="D13059" t="s">
        <v>10</v>
      </c>
      <c r="E13059" t="s">
        <v>10</v>
      </c>
      <c r="F13059" t="s">
        <v>10</v>
      </c>
      <c r="G13059" t="s">
        <v>10</v>
      </c>
      <c r="H13059">
        <v>0</v>
      </c>
      <c r="I13059">
        <v>0</v>
      </c>
      <c r="J13059">
        <v>0</v>
      </c>
      <c r="K13059">
        <v>0</v>
      </c>
    </row>
    <row r="13060" spans="1:11" x14ac:dyDescent="0.45">
      <c r="A13060" t="s">
        <v>9427</v>
      </c>
      <c r="B13060">
        <v>0</v>
      </c>
      <c r="C13060" t="s">
        <v>10</v>
      </c>
      <c r="D13060" t="s">
        <v>10</v>
      </c>
      <c r="E13060" t="s">
        <v>10</v>
      </c>
      <c r="F13060" t="s">
        <v>10</v>
      </c>
      <c r="G13060" t="s">
        <v>10</v>
      </c>
      <c r="H13060">
        <v>0</v>
      </c>
      <c r="I13060">
        <v>0</v>
      </c>
      <c r="J13060">
        <v>0</v>
      </c>
      <c r="K13060">
        <v>0</v>
      </c>
    </row>
    <row r="13061" spans="1:11" x14ac:dyDescent="0.45">
      <c r="A13061" t="s">
        <v>9436</v>
      </c>
      <c r="B13061">
        <v>0</v>
      </c>
      <c r="C13061" t="s">
        <v>10</v>
      </c>
      <c r="D13061" t="s">
        <v>10</v>
      </c>
      <c r="E13061" t="s">
        <v>10</v>
      </c>
      <c r="F13061" t="s">
        <v>10</v>
      </c>
      <c r="G13061" t="s">
        <v>10</v>
      </c>
      <c r="H13061">
        <v>0</v>
      </c>
      <c r="I13061">
        <v>0</v>
      </c>
      <c r="J13061">
        <v>0</v>
      </c>
      <c r="K13061">
        <v>0</v>
      </c>
    </row>
    <row r="13062" spans="1:11" x14ac:dyDescent="0.45">
      <c r="A13062" t="s">
        <v>9437</v>
      </c>
      <c r="B13062">
        <v>0</v>
      </c>
      <c r="C13062" t="s">
        <v>10</v>
      </c>
      <c r="D13062" t="s">
        <v>10</v>
      </c>
      <c r="E13062" t="s">
        <v>10</v>
      </c>
      <c r="F13062" t="s">
        <v>10</v>
      </c>
      <c r="G13062" t="s">
        <v>10</v>
      </c>
      <c r="H13062">
        <v>0</v>
      </c>
      <c r="I13062">
        <v>0</v>
      </c>
      <c r="J13062">
        <v>0</v>
      </c>
      <c r="K13062">
        <v>0</v>
      </c>
    </row>
    <row r="13063" spans="1:11" x14ac:dyDescent="0.45">
      <c r="A13063" t="s">
        <v>9440</v>
      </c>
      <c r="B13063">
        <v>0</v>
      </c>
      <c r="C13063" t="s">
        <v>10</v>
      </c>
      <c r="D13063" t="s">
        <v>10</v>
      </c>
      <c r="E13063" t="s">
        <v>10</v>
      </c>
      <c r="F13063" t="s">
        <v>10</v>
      </c>
      <c r="G13063" t="s">
        <v>10</v>
      </c>
      <c r="H13063">
        <v>0</v>
      </c>
      <c r="I13063">
        <v>0</v>
      </c>
      <c r="J13063">
        <v>0</v>
      </c>
      <c r="K13063">
        <v>0</v>
      </c>
    </row>
    <row r="13064" spans="1:11" x14ac:dyDescent="0.45">
      <c r="A13064" t="s">
        <v>9444</v>
      </c>
      <c r="B13064">
        <v>0</v>
      </c>
      <c r="C13064" t="s">
        <v>10</v>
      </c>
      <c r="D13064" t="s">
        <v>10</v>
      </c>
      <c r="E13064" t="s">
        <v>10</v>
      </c>
      <c r="F13064" t="s">
        <v>10</v>
      </c>
      <c r="G13064" t="s">
        <v>10</v>
      </c>
      <c r="H13064">
        <v>0</v>
      </c>
      <c r="I13064">
        <v>0</v>
      </c>
      <c r="J13064">
        <v>0</v>
      </c>
      <c r="K13064">
        <v>0</v>
      </c>
    </row>
    <row r="13065" spans="1:11" x14ac:dyDescent="0.45">
      <c r="A13065" t="s">
        <v>9445</v>
      </c>
      <c r="B13065">
        <v>0</v>
      </c>
      <c r="C13065" t="s">
        <v>10</v>
      </c>
      <c r="D13065" t="s">
        <v>10</v>
      </c>
      <c r="E13065" t="s">
        <v>10</v>
      </c>
      <c r="F13065" t="s">
        <v>10</v>
      </c>
      <c r="G13065" t="s">
        <v>10</v>
      </c>
      <c r="H13065">
        <v>0</v>
      </c>
      <c r="I13065">
        <v>0</v>
      </c>
      <c r="J13065">
        <v>0</v>
      </c>
      <c r="K13065">
        <v>0</v>
      </c>
    </row>
    <row r="13066" spans="1:11" x14ac:dyDescent="0.45">
      <c r="A13066" t="s">
        <v>9449</v>
      </c>
      <c r="B13066">
        <v>0</v>
      </c>
      <c r="C13066" t="s">
        <v>10</v>
      </c>
      <c r="D13066" t="s">
        <v>10</v>
      </c>
      <c r="E13066" t="s">
        <v>10</v>
      </c>
      <c r="F13066" t="s">
        <v>10</v>
      </c>
      <c r="G13066" t="s">
        <v>10</v>
      </c>
      <c r="H13066">
        <v>0</v>
      </c>
      <c r="I13066">
        <v>0</v>
      </c>
      <c r="J13066">
        <v>0</v>
      </c>
      <c r="K13066">
        <v>0</v>
      </c>
    </row>
    <row r="13067" spans="1:11" x14ac:dyDescent="0.45">
      <c r="A13067" t="s">
        <v>9450</v>
      </c>
      <c r="B13067">
        <v>0</v>
      </c>
      <c r="C13067" t="s">
        <v>10</v>
      </c>
      <c r="D13067" t="s">
        <v>10</v>
      </c>
      <c r="E13067" t="s">
        <v>10</v>
      </c>
      <c r="F13067" t="s">
        <v>10</v>
      </c>
      <c r="G13067" t="s">
        <v>10</v>
      </c>
      <c r="H13067">
        <v>0</v>
      </c>
      <c r="I13067">
        <v>0</v>
      </c>
      <c r="J13067">
        <v>0</v>
      </c>
      <c r="K13067">
        <v>0</v>
      </c>
    </row>
    <row r="13068" spans="1:11" x14ac:dyDescent="0.45">
      <c r="A13068" t="s">
        <v>9455</v>
      </c>
      <c r="B13068">
        <v>0</v>
      </c>
      <c r="C13068" t="s">
        <v>10</v>
      </c>
      <c r="D13068" t="s">
        <v>10</v>
      </c>
      <c r="E13068" t="s">
        <v>10</v>
      </c>
      <c r="F13068" t="s">
        <v>10</v>
      </c>
      <c r="G13068" t="s">
        <v>10</v>
      </c>
      <c r="H13068">
        <v>0</v>
      </c>
      <c r="I13068">
        <v>0</v>
      </c>
      <c r="J13068">
        <v>0</v>
      </c>
      <c r="K13068">
        <v>0</v>
      </c>
    </row>
    <row r="13069" spans="1:11" x14ac:dyDescent="0.45">
      <c r="A13069" t="s">
        <v>9456</v>
      </c>
      <c r="B13069">
        <v>0</v>
      </c>
      <c r="C13069" t="s">
        <v>10</v>
      </c>
      <c r="D13069" t="s">
        <v>10</v>
      </c>
      <c r="E13069" t="s">
        <v>10</v>
      </c>
      <c r="F13069" t="s">
        <v>10</v>
      </c>
      <c r="G13069" t="s">
        <v>10</v>
      </c>
      <c r="H13069">
        <v>0</v>
      </c>
      <c r="I13069">
        <v>0</v>
      </c>
      <c r="J13069">
        <v>0</v>
      </c>
      <c r="K13069">
        <v>0</v>
      </c>
    </row>
    <row r="13070" spans="1:11" x14ac:dyDescent="0.45">
      <c r="A13070" t="s">
        <v>9489</v>
      </c>
      <c r="B13070">
        <v>0</v>
      </c>
      <c r="C13070" t="s">
        <v>10</v>
      </c>
      <c r="D13070" t="s">
        <v>10</v>
      </c>
      <c r="E13070" t="s">
        <v>10</v>
      </c>
      <c r="F13070" t="s">
        <v>10</v>
      </c>
      <c r="G13070" t="s">
        <v>10</v>
      </c>
      <c r="H13070">
        <v>0</v>
      </c>
      <c r="I13070">
        <v>0</v>
      </c>
      <c r="J13070">
        <v>0</v>
      </c>
      <c r="K13070">
        <v>0</v>
      </c>
    </row>
    <row r="13071" spans="1:11" x14ac:dyDescent="0.45">
      <c r="A13071" t="s">
        <v>9490</v>
      </c>
      <c r="B13071">
        <v>0</v>
      </c>
      <c r="C13071" t="s">
        <v>10</v>
      </c>
      <c r="D13071" t="s">
        <v>10</v>
      </c>
      <c r="E13071" t="s">
        <v>10</v>
      </c>
      <c r="F13071" t="s">
        <v>10</v>
      </c>
      <c r="G13071" t="s">
        <v>10</v>
      </c>
      <c r="H13071">
        <v>0</v>
      </c>
      <c r="I13071">
        <v>0</v>
      </c>
      <c r="J13071">
        <v>0</v>
      </c>
      <c r="K13071">
        <v>0</v>
      </c>
    </row>
    <row r="13072" spans="1:11" x14ac:dyDescent="0.45">
      <c r="A13072" t="s">
        <v>9498</v>
      </c>
      <c r="B13072">
        <v>0</v>
      </c>
      <c r="C13072" t="s">
        <v>10</v>
      </c>
      <c r="D13072" t="s">
        <v>10</v>
      </c>
      <c r="E13072" t="s">
        <v>10</v>
      </c>
      <c r="F13072" t="s">
        <v>10</v>
      </c>
      <c r="G13072" t="s">
        <v>10</v>
      </c>
      <c r="H13072">
        <v>0</v>
      </c>
      <c r="I13072">
        <v>0</v>
      </c>
      <c r="J13072">
        <v>0</v>
      </c>
      <c r="K13072">
        <v>0</v>
      </c>
    </row>
    <row r="13073" spans="1:11" x14ac:dyDescent="0.45">
      <c r="A13073" t="s">
        <v>9499</v>
      </c>
      <c r="B13073">
        <v>0</v>
      </c>
      <c r="C13073" t="s">
        <v>10</v>
      </c>
      <c r="D13073" t="s">
        <v>10</v>
      </c>
      <c r="E13073" t="s">
        <v>10</v>
      </c>
      <c r="F13073" t="s">
        <v>10</v>
      </c>
      <c r="G13073" t="s">
        <v>10</v>
      </c>
      <c r="H13073">
        <v>0</v>
      </c>
      <c r="I13073">
        <v>0</v>
      </c>
      <c r="J13073">
        <v>0</v>
      </c>
      <c r="K13073">
        <v>0</v>
      </c>
    </row>
    <row r="13074" spans="1:11" x14ac:dyDescent="0.45">
      <c r="A13074" t="s">
        <v>9515</v>
      </c>
      <c r="B13074">
        <v>0</v>
      </c>
      <c r="C13074" t="s">
        <v>10</v>
      </c>
      <c r="D13074" t="s">
        <v>10</v>
      </c>
      <c r="E13074" t="s">
        <v>10</v>
      </c>
      <c r="F13074" t="s">
        <v>10</v>
      </c>
      <c r="G13074" t="s">
        <v>10</v>
      </c>
      <c r="H13074">
        <v>0</v>
      </c>
      <c r="I13074">
        <v>0</v>
      </c>
      <c r="J13074">
        <v>0</v>
      </c>
      <c r="K13074">
        <v>0</v>
      </c>
    </row>
    <row r="13075" spans="1:11" x14ac:dyDescent="0.45">
      <c r="A13075" t="s">
        <v>9516</v>
      </c>
      <c r="B13075">
        <v>0</v>
      </c>
      <c r="C13075" t="s">
        <v>10</v>
      </c>
      <c r="D13075" t="s">
        <v>10</v>
      </c>
      <c r="E13075" t="s">
        <v>10</v>
      </c>
      <c r="F13075" t="s">
        <v>10</v>
      </c>
      <c r="G13075" t="s">
        <v>10</v>
      </c>
      <c r="H13075">
        <v>0</v>
      </c>
      <c r="I13075">
        <v>0</v>
      </c>
      <c r="J13075">
        <v>0</v>
      </c>
      <c r="K13075">
        <v>0</v>
      </c>
    </row>
    <row r="13076" spans="1:11" x14ac:dyDescent="0.45">
      <c r="A13076" t="s">
        <v>9524</v>
      </c>
      <c r="B13076">
        <v>0</v>
      </c>
      <c r="C13076" t="s">
        <v>10</v>
      </c>
      <c r="D13076" t="s">
        <v>10</v>
      </c>
      <c r="E13076" t="s">
        <v>10</v>
      </c>
      <c r="F13076" t="s">
        <v>10</v>
      </c>
      <c r="G13076" t="s">
        <v>10</v>
      </c>
      <c r="H13076">
        <v>0</v>
      </c>
      <c r="I13076">
        <v>0</v>
      </c>
      <c r="J13076">
        <v>0</v>
      </c>
      <c r="K13076">
        <v>0</v>
      </c>
    </row>
    <row r="13077" spans="1:11" x14ac:dyDescent="0.45">
      <c r="A13077" t="s">
        <v>9525</v>
      </c>
      <c r="B13077">
        <v>0</v>
      </c>
      <c r="C13077" t="s">
        <v>10</v>
      </c>
      <c r="D13077" t="s">
        <v>10</v>
      </c>
      <c r="E13077" t="s">
        <v>10</v>
      </c>
      <c r="F13077" t="s">
        <v>10</v>
      </c>
      <c r="G13077" t="s">
        <v>10</v>
      </c>
      <c r="H13077">
        <v>0</v>
      </c>
      <c r="I13077">
        <v>0</v>
      </c>
      <c r="J13077">
        <v>0</v>
      </c>
      <c r="K13077">
        <v>0</v>
      </c>
    </row>
    <row r="13078" spans="1:11" x14ac:dyDescent="0.45">
      <c r="A13078" t="s">
        <v>9526</v>
      </c>
      <c r="B13078">
        <v>0</v>
      </c>
      <c r="C13078" t="s">
        <v>10</v>
      </c>
      <c r="D13078" t="s">
        <v>10</v>
      </c>
      <c r="E13078" t="s">
        <v>10</v>
      </c>
      <c r="F13078" t="s">
        <v>10</v>
      </c>
      <c r="G13078" t="s">
        <v>10</v>
      </c>
      <c r="H13078">
        <v>0</v>
      </c>
      <c r="I13078">
        <v>0</v>
      </c>
      <c r="J13078">
        <v>0</v>
      </c>
      <c r="K13078">
        <v>0</v>
      </c>
    </row>
    <row r="13079" spans="1:11" x14ac:dyDescent="0.45">
      <c r="A13079" t="s">
        <v>9528</v>
      </c>
      <c r="B13079">
        <v>0</v>
      </c>
      <c r="C13079" t="s">
        <v>10</v>
      </c>
      <c r="D13079" t="s">
        <v>10</v>
      </c>
      <c r="E13079" t="s">
        <v>10</v>
      </c>
      <c r="F13079" t="s">
        <v>10</v>
      </c>
      <c r="G13079" t="s">
        <v>10</v>
      </c>
      <c r="H13079">
        <v>0</v>
      </c>
      <c r="I13079">
        <v>0</v>
      </c>
      <c r="J13079">
        <v>0</v>
      </c>
      <c r="K13079">
        <v>0</v>
      </c>
    </row>
    <row r="13080" spans="1:11" x14ac:dyDescent="0.45">
      <c r="A13080" t="s">
        <v>9529</v>
      </c>
      <c r="B13080">
        <v>0</v>
      </c>
      <c r="C13080" t="s">
        <v>10</v>
      </c>
      <c r="D13080" t="s">
        <v>10</v>
      </c>
      <c r="E13080" t="s">
        <v>10</v>
      </c>
      <c r="F13080" t="s">
        <v>10</v>
      </c>
      <c r="G13080" t="s">
        <v>10</v>
      </c>
      <c r="H13080">
        <v>0</v>
      </c>
      <c r="I13080">
        <v>0</v>
      </c>
      <c r="J13080">
        <v>0</v>
      </c>
      <c r="K13080">
        <v>0</v>
      </c>
    </row>
    <row r="13081" spans="1:11" x14ac:dyDescent="0.45">
      <c r="A13081" t="s">
        <v>9531</v>
      </c>
      <c r="B13081">
        <v>0</v>
      </c>
      <c r="C13081" t="s">
        <v>10</v>
      </c>
      <c r="D13081" t="s">
        <v>10</v>
      </c>
      <c r="E13081" t="s">
        <v>10</v>
      </c>
      <c r="F13081" t="s">
        <v>10</v>
      </c>
      <c r="G13081" t="s">
        <v>10</v>
      </c>
      <c r="H13081">
        <v>0</v>
      </c>
      <c r="I13081">
        <v>0</v>
      </c>
      <c r="J13081">
        <v>0</v>
      </c>
      <c r="K13081">
        <v>0</v>
      </c>
    </row>
    <row r="13082" spans="1:11" x14ac:dyDescent="0.45">
      <c r="A13082" t="s">
        <v>9532</v>
      </c>
      <c r="B13082">
        <v>0</v>
      </c>
      <c r="C13082" t="s">
        <v>10</v>
      </c>
      <c r="D13082" t="s">
        <v>10</v>
      </c>
      <c r="E13082" t="s">
        <v>10</v>
      </c>
      <c r="F13082" t="s">
        <v>10</v>
      </c>
      <c r="G13082" t="s">
        <v>10</v>
      </c>
      <c r="H13082">
        <v>0</v>
      </c>
      <c r="I13082">
        <v>0</v>
      </c>
      <c r="J13082">
        <v>0</v>
      </c>
      <c r="K13082">
        <v>0</v>
      </c>
    </row>
    <row r="13083" spans="1:11" x14ac:dyDescent="0.45">
      <c r="A13083" t="s">
        <v>9537</v>
      </c>
      <c r="B13083">
        <v>0</v>
      </c>
      <c r="C13083" t="s">
        <v>10</v>
      </c>
      <c r="D13083" t="s">
        <v>10</v>
      </c>
      <c r="E13083" t="s">
        <v>10</v>
      </c>
      <c r="F13083" t="s">
        <v>10</v>
      </c>
      <c r="G13083" t="s">
        <v>10</v>
      </c>
      <c r="H13083">
        <v>0</v>
      </c>
      <c r="I13083">
        <v>0</v>
      </c>
      <c r="J13083">
        <v>0</v>
      </c>
      <c r="K13083">
        <v>0</v>
      </c>
    </row>
    <row r="13084" spans="1:11" x14ac:dyDescent="0.45">
      <c r="A13084" t="s">
        <v>9538</v>
      </c>
      <c r="B13084">
        <v>0</v>
      </c>
      <c r="C13084" t="s">
        <v>10</v>
      </c>
      <c r="D13084" t="s">
        <v>10</v>
      </c>
      <c r="E13084" t="s">
        <v>10</v>
      </c>
      <c r="F13084" t="s">
        <v>10</v>
      </c>
      <c r="G13084" t="s">
        <v>10</v>
      </c>
      <c r="H13084">
        <v>0</v>
      </c>
      <c r="I13084">
        <v>0</v>
      </c>
      <c r="J13084">
        <v>0</v>
      </c>
      <c r="K13084">
        <v>0</v>
      </c>
    </row>
    <row r="13085" spans="1:11" x14ac:dyDescent="0.45">
      <c r="A13085" t="s">
        <v>9543</v>
      </c>
      <c r="B13085">
        <v>0</v>
      </c>
      <c r="C13085" t="s">
        <v>10</v>
      </c>
      <c r="D13085" t="s">
        <v>10</v>
      </c>
      <c r="E13085" t="s">
        <v>10</v>
      </c>
      <c r="F13085" t="s">
        <v>10</v>
      </c>
      <c r="G13085" t="s">
        <v>10</v>
      </c>
      <c r="H13085">
        <v>0</v>
      </c>
      <c r="I13085">
        <v>0</v>
      </c>
      <c r="J13085">
        <v>0</v>
      </c>
      <c r="K13085">
        <v>0</v>
      </c>
    </row>
    <row r="13086" spans="1:11" x14ac:dyDescent="0.45">
      <c r="A13086" t="s">
        <v>9576</v>
      </c>
      <c r="B13086">
        <v>0</v>
      </c>
      <c r="C13086" t="s">
        <v>10</v>
      </c>
      <c r="D13086" t="s">
        <v>10</v>
      </c>
      <c r="E13086" t="s">
        <v>10</v>
      </c>
      <c r="F13086" t="s">
        <v>10</v>
      </c>
      <c r="G13086" t="s">
        <v>10</v>
      </c>
      <c r="H13086">
        <v>0</v>
      </c>
      <c r="I13086">
        <v>0</v>
      </c>
      <c r="J13086">
        <v>0</v>
      </c>
      <c r="K13086">
        <v>0</v>
      </c>
    </row>
    <row r="13087" spans="1:11" x14ac:dyDescent="0.45">
      <c r="A13087" t="s">
        <v>9577</v>
      </c>
      <c r="B13087">
        <v>0</v>
      </c>
      <c r="C13087" t="s">
        <v>10</v>
      </c>
      <c r="D13087" t="s">
        <v>10</v>
      </c>
      <c r="E13087" t="s">
        <v>10</v>
      </c>
      <c r="F13087" t="s">
        <v>10</v>
      </c>
      <c r="G13087" t="s">
        <v>10</v>
      </c>
      <c r="H13087">
        <v>0</v>
      </c>
      <c r="I13087">
        <v>0</v>
      </c>
      <c r="J13087">
        <v>0</v>
      </c>
      <c r="K13087">
        <v>0</v>
      </c>
    </row>
    <row r="13088" spans="1:11" x14ac:dyDescent="0.45">
      <c r="A13088" t="s">
        <v>9579</v>
      </c>
      <c r="B13088">
        <v>0</v>
      </c>
      <c r="C13088" t="s">
        <v>10</v>
      </c>
      <c r="D13088" t="s">
        <v>10</v>
      </c>
      <c r="E13088" t="s">
        <v>10</v>
      </c>
      <c r="F13088" t="s">
        <v>10</v>
      </c>
      <c r="G13088" t="s">
        <v>10</v>
      </c>
      <c r="H13088">
        <v>0</v>
      </c>
      <c r="I13088">
        <v>0</v>
      </c>
      <c r="J13088">
        <v>0</v>
      </c>
      <c r="K13088">
        <v>0</v>
      </c>
    </row>
    <row r="13089" spans="1:11" x14ac:dyDescent="0.45">
      <c r="A13089" t="s">
        <v>9580</v>
      </c>
      <c r="B13089">
        <v>0</v>
      </c>
      <c r="C13089" t="s">
        <v>10</v>
      </c>
      <c r="D13089" t="s">
        <v>10</v>
      </c>
      <c r="E13089" t="s">
        <v>10</v>
      </c>
      <c r="F13089" t="s">
        <v>10</v>
      </c>
      <c r="G13089" t="s">
        <v>10</v>
      </c>
      <c r="H13089">
        <v>0</v>
      </c>
      <c r="I13089">
        <v>0</v>
      </c>
      <c r="J13089">
        <v>0</v>
      </c>
      <c r="K13089">
        <v>0</v>
      </c>
    </row>
    <row r="13090" spans="1:11" x14ac:dyDescent="0.45">
      <c r="A13090" t="s">
        <v>9581</v>
      </c>
      <c r="B13090">
        <v>0</v>
      </c>
      <c r="C13090" t="s">
        <v>10</v>
      </c>
      <c r="D13090" t="s">
        <v>10</v>
      </c>
      <c r="E13090" t="s">
        <v>10</v>
      </c>
      <c r="F13090" t="s">
        <v>10</v>
      </c>
      <c r="G13090" t="s">
        <v>10</v>
      </c>
      <c r="H13090">
        <v>0</v>
      </c>
      <c r="I13090">
        <v>0</v>
      </c>
      <c r="J13090">
        <v>0</v>
      </c>
      <c r="K13090">
        <v>0</v>
      </c>
    </row>
    <row r="13091" spans="1:11" x14ac:dyDescent="0.45">
      <c r="A13091" t="s">
        <v>9582</v>
      </c>
      <c r="B13091">
        <v>0</v>
      </c>
      <c r="C13091" t="s">
        <v>10</v>
      </c>
      <c r="D13091" t="s">
        <v>10</v>
      </c>
      <c r="E13091" t="s">
        <v>10</v>
      </c>
      <c r="F13091" t="s">
        <v>10</v>
      </c>
      <c r="G13091" t="s">
        <v>10</v>
      </c>
      <c r="H13091">
        <v>0</v>
      </c>
      <c r="I13091">
        <v>0</v>
      </c>
      <c r="J13091">
        <v>0</v>
      </c>
      <c r="K13091">
        <v>0</v>
      </c>
    </row>
    <row r="13092" spans="1:11" x14ac:dyDescent="0.45">
      <c r="A13092" t="s">
        <v>9583</v>
      </c>
      <c r="B13092">
        <v>0</v>
      </c>
      <c r="C13092" t="s">
        <v>10</v>
      </c>
      <c r="D13092" t="s">
        <v>10</v>
      </c>
      <c r="E13092" t="s">
        <v>10</v>
      </c>
      <c r="F13092" t="s">
        <v>10</v>
      </c>
      <c r="G13092" t="s">
        <v>10</v>
      </c>
      <c r="H13092">
        <v>0</v>
      </c>
      <c r="I13092">
        <v>0</v>
      </c>
      <c r="J13092">
        <v>0</v>
      </c>
      <c r="K13092">
        <v>0</v>
      </c>
    </row>
    <row r="13093" spans="1:11" x14ac:dyDescent="0.45">
      <c r="A13093" t="s">
        <v>9585</v>
      </c>
      <c r="B13093">
        <v>0</v>
      </c>
      <c r="C13093" t="s">
        <v>10</v>
      </c>
      <c r="D13093" t="s">
        <v>10</v>
      </c>
      <c r="E13093" t="s">
        <v>10</v>
      </c>
      <c r="F13093" t="s">
        <v>10</v>
      </c>
      <c r="G13093" t="s">
        <v>10</v>
      </c>
      <c r="H13093">
        <v>0</v>
      </c>
      <c r="I13093">
        <v>0</v>
      </c>
      <c r="J13093">
        <v>0</v>
      </c>
      <c r="K13093">
        <v>0</v>
      </c>
    </row>
    <row r="13094" spans="1:11" x14ac:dyDescent="0.45">
      <c r="A13094" t="s">
        <v>9598</v>
      </c>
      <c r="B13094">
        <v>0</v>
      </c>
      <c r="C13094" t="s">
        <v>10</v>
      </c>
      <c r="D13094" t="s">
        <v>10</v>
      </c>
      <c r="E13094" t="s">
        <v>10</v>
      </c>
      <c r="F13094" t="s">
        <v>10</v>
      </c>
      <c r="G13094" t="s">
        <v>10</v>
      </c>
      <c r="H13094">
        <v>0</v>
      </c>
      <c r="I13094">
        <v>0</v>
      </c>
      <c r="J13094">
        <v>0</v>
      </c>
      <c r="K13094">
        <v>0</v>
      </c>
    </row>
    <row r="13095" spans="1:11" x14ac:dyDescent="0.45">
      <c r="A13095" t="s">
        <v>9599</v>
      </c>
      <c r="B13095">
        <v>0</v>
      </c>
      <c r="C13095" t="s">
        <v>10</v>
      </c>
      <c r="D13095" t="s">
        <v>10</v>
      </c>
      <c r="E13095" t="s">
        <v>10</v>
      </c>
      <c r="F13095" t="s">
        <v>10</v>
      </c>
      <c r="G13095" t="s">
        <v>10</v>
      </c>
      <c r="H13095">
        <v>0</v>
      </c>
      <c r="I13095">
        <v>0</v>
      </c>
      <c r="J13095">
        <v>0</v>
      </c>
      <c r="K13095">
        <v>0</v>
      </c>
    </row>
    <row r="13096" spans="1:11" x14ac:dyDescent="0.45">
      <c r="A13096" t="s">
        <v>9601</v>
      </c>
      <c r="B13096">
        <v>0</v>
      </c>
      <c r="C13096" t="s">
        <v>10</v>
      </c>
      <c r="D13096" t="s">
        <v>10</v>
      </c>
      <c r="E13096" t="s">
        <v>10</v>
      </c>
      <c r="F13096" t="s">
        <v>10</v>
      </c>
      <c r="G13096" t="s">
        <v>10</v>
      </c>
      <c r="H13096">
        <v>0</v>
      </c>
      <c r="I13096">
        <v>0</v>
      </c>
      <c r="J13096">
        <v>0</v>
      </c>
      <c r="K13096">
        <v>0</v>
      </c>
    </row>
    <row r="13097" spans="1:11" x14ac:dyDescent="0.45">
      <c r="A13097" t="s">
        <v>9602</v>
      </c>
      <c r="B13097">
        <v>0</v>
      </c>
      <c r="C13097" t="s">
        <v>10</v>
      </c>
      <c r="D13097" t="s">
        <v>10</v>
      </c>
      <c r="E13097" t="s">
        <v>10</v>
      </c>
      <c r="F13097" t="s">
        <v>10</v>
      </c>
      <c r="G13097" t="s">
        <v>10</v>
      </c>
      <c r="H13097">
        <v>0</v>
      </c>
      <c r="I13097">
        <v>0</v>
      </c>
      <c r="J13097">
        <v>0</v>
      </c>
      <c r="K13097">
        <v>0</v>
      </c>
    </row>
    <row r="13098" spans="1:11" x14ac:dyDescent="0.45">
      <c r="A13098" t="s">
        <v>9606</v>
      </c>
      <c r="B13098">
        <v>0</v>
      </c>
      <c r="C13098" t="s">
        <v>10</v>
      </c>
      <c r="D13098" t="s">
        <v>10</v>
      </c>
      <c r="E13098" t="s">
        <v>10</v>
      </c>
      <c r="F13098" t="s">
        <v>10</v>
      </c>
      <c r="G13098" t="s">
        <v>10</v>
      </c>
      <c r="H13098">
        <v>0</v>
      </c>
      <c r="I13098">
        <v>0</v>
      </c>
      <c r="J13098">
        <v>0</v>
      </c>
      <c r="K13098">
        <v>0</v>
      </c>
    </row>
    <row r="13099" spans="1:11" x14ac:dyDescent="0.45">
      <c r="A13099" t="s">
        <v>9608</v>
      </c>
      <c r="B13099">
        <v>0</v>
      </c>
      <c r="C13099" t="s">
        <v>10</v>
      </c>
      <c r="D13099" t="s">
        <v>10</v>
      </c>
      <c r="E13099" t="s">
        <v>10</v>
      </c>
      <c r="F13099" t="s">
        <v>10</v>
      </c>
      <c r="G13099" t="s">
        <v>10</v>
      </c>
      <c r="H13099">
        <v>0</v>
      </c>
      <c r="I13099">
        <v>0</v>
      </c>
      <c r="J13099">
        <v>0</v>
      </c>
      <c r="K13099">
        <v>0</v>
      </c>
    </row>
    <row r="13100" spans="1:11" x14ac:dyDescent="0.45">
      <c r="A13100" t="s">
        <v>9609</v>
      </c>
      <c r="B13100">
        <v>0</v>
      </c>
      <c r="C13100" t="s">
        <v>10</v>
      </c>
      <c r="D13100" t="s">
        <v>10</v>
      </c>
      <c r="E13100" t="s">
        <v>10</v>
      </c>
      <c r="F13100" t="s">
        <v>10</v>
      </c>
      <c r="G13100" t="s">
        <v>10</v>
      </c>
      <c r="H13100">
        <v>0</v>
      </c>
      <c r="I13100">
        <v>0</v>
      </c>
      <c r="J13100">
        <v>0</v>
      </c>
      <c r="K13100">
        <v>0</v>
      </c>
    </row>
    <row r="13101" spans="1:11" x14ac:dyDescent="0.45">
      <c r="A13101" t="s">
        <v>9611</v>
      </c>
      <c r="B13101">
        <v>0</v>
      </c>
      <c r="C13101" t="s">
        <v>10</v>
      </c>
      <c r="D13101" t="s">
        <v>10</v>
      </c>
      <c r="E13101" t="s">
        <v>10</v>
      </c>
      <c r="F13101" t="s">
        <v>10</v>
      </c>
      <c r="G13101" t="s">
        <v>10</v>
      </c>
      <c r="H13101">
        <v>0</v>
      </c>
      <c r="I13101">
        <v>0</v>
      </c>
      <c r="J13101">
        <v>0</v>
      </c>
      <c r="K13101">
        <v>0</v>
      </c>
    </row>
    <row r="13102" spans="1:11" x14ac:dyDescent="0.45">
      <c r="A13102" t="s">
        <v>9612</v>
      </c>
      <c r="B13102">
        <v>0</v>
      </c>
      <c r="C13102" t="s">
        <v>10</v>
      </c>
      <c r="D13102" t="s">
        <v>10</v>
      </c>
      <c r="E13102" t="s">
        <v>10</v>
      </c>
      <c r="F13102" t="s">
        <v>10</v>
      </c>
      <c r="G13102" t="s">
        <v>10</v>
      </c>
      <c r="H13102">
        <v>0</v>
      </c>
      <c r="I13102">
        <v>0</v>
      </c>
      <c r="J13102">
        <v>0</v>
      </c>
      <c r="K13102">
        <v>0</v>
      </c>
    </row>
    <row r="13103" spans="1:11" x14ac:dyDescent="0.45">
      <c r="A13103" t="s">
        <v>9613</v>
      </c>
      <c r="B13103">
        <v>0</v>
      </c>
      <c r="C13103" t="s">
        <v>10</v>
      </c>
      <c r="D13103" t="s">
        <v>10</v>
      </c>
      <c r="E13103" t="s">
        <v>10</v>
      </c>
      <c r="F13103" t="s">
        <v>10</v>
      </c>
      <c r="G13103" t="s">
        <v>10</v>
      </c>
      <c r="H13103">
        <v>0</v>
      </c>
      <c r="I13103">
        <v>0</v>
      </c>
      <c r="J13103">
        <v>0</v>
      </c>
      <c r="K13103">
        <v>0</v>
      </c>
    </row>
    <row r="13104" spans="1:11" x14ac:dyDescent="0.45">
      <c r="A13104" t="s">
        <v>9614</v>
      </c>
      <c r="B13104">
        <v>0</v>
      </c>
      <c r="C13104" t="s">
        <v>10</v>
      </c>
      <c r="D13104" t="s">
        <v>10</v>
      </c>
      <c r="E13104" t="s">
        <v>10</v>
      </c>
      <c r="F13104" t="s">
        <v>10</v>
      </c>
      <c r="G13104" t="s">
        <v>10</v>
      </c>
      <c r="H13104">
        <v>0</v>
      </c>
      <c r="I13104">
        <v>0</v>
      </c>
      <c r="J13104">
        <v>0</v>
      </c>
      <c r="K13104">
        <v>0</v>
      </c>
    </row>
    <row r="13105" spans="1:11" x14ac:dyDescent="0.45">
      <c r="A13105" t="s">
        <v>9618</v>
      </c>
      <c r="B13105">
        <v>0</v>
      </c>
      <c r="C13105" t="s">
        <v>10</v>
      </c>
      <c r="D13105" t="s">
        <v>10</v>
      </c>
      <c r="E13105" t="s">
        <v>10</v>
      </c>
      <c r="F13105" t="s">
        <v>10</v>
      </c>
      <c r="G13105" t="s">
        <v>10</v>
      </c>
      <c r="H13105">
        <v>0</v>
      </c>
      <c r="I13105">
        <v>0</v>
      </c>
      <c r="J13105">
        <v>0</v>
      </c>
      <c r="K13105">
        <v>0</v>
      </c>
    </row>
    <row r="13106" spans="1:11" x14ac:dyDescent="0.45">
      <c r="A13106" t="s">
        <v>9626</v>
      </c>
      <c r="B13106">
        <v>0</v>
      </c>
      <c r="C13106" t="s">
        <v>10</v>
      </c>
      <c r="D13106" t="s">
        <v>10</v>
      </c>
      <c r="E13106" t="s">
        <v>10</v>
      </c>
      <c r="F13106" t="s">
        <v>10</v>
      </c>
      <c r="G13106" t="s">
        <v>10</v>
      </c>
      <c r="H13106">
        <v>0</v>
      </c>
      <c r="I13106">
        <v>0</v>
      </c>
      <c r="J13106">
        <v>0</v>
      </c>
      <c r="K13106">
        <v>0</v>
      </c>
    </row>
    <row r="13107" spans="1:11" x14ac:dyDescent="0.45">
      <c r="A13107" t="s">
        <v>9627</v>
      </c>
      <c r="B13107">
        <v>0</v>
      </c>
      <c r="C13107" t="s">
        <v>10</v>
      </c>
      <c r="D13107" t="s">
        <v>10</v>
      </c>
      <c r="E13107" t="s">
        <v>10</v>
      </c>
      <c r="F13107" t="s">
        <v>10</v>
      </c>
      <c r="G13107" t="s">
        <v>10</v>
      </c>
      <c r="H13107">
        <v>0</v>
      </c>
      <c r="I13107">
        <v>0</v>
      </c>
      <c r="J13107">
        <v>0</v>
      </c>
      <c r="K13107">
        <v>0</v>
      </c>
    </row>
    <row r="13108" spans="1:11" x14ac:dyDescent="0.45">
      <c r="A13108" t="s">
        <v>9628</v>
      </c>
      <c r="B13108">
        <v>0</v>
      </c>
      <c r="C13108" t="s">
        <v>10</v>
      </c>
      <c r="D13108" t="s">
        <v>10</v>
      </c>
      <c r="E13108" t="s">
        <v>10</v>
      </c>
      <c r="F13108" t="s">
        <v>10</v>
      </c>
      <c r="G13108" t="s">
        <v>10</v>
      </c>
      <c r="H13108">
        <v>0</v>
      </c>
      <c r="I13108">
        <v>0</v>
      </c>
      <c r="J13108">
        <v>0</v>
      </c>
      <c r="K13108">
        <v>0</v>
      </c>
    </row>
    <row r="13109" spans="1:11" x14ac:dyDescent="0.45">
      <c r="A13109" t="s">
        <v>9645</v>
      </c>
      <c r="B13109">
        <v>0</v>
      </c>
      <c r="C13109" t="s">
        <v>10</v>
      </c>
      <c r="D13109" t="s">
        <v>10</v>
      </c>
      <c r="E13109" t="s">
        <v>10</v>
      </c>
      <c r="F13109" t="s">
        <v>10</v>
      </c>
      <c r="G13109" t="s">
        <v>10</v>
      </c>
      <c r="H13109">
        <v>0</v>
      </c>
      <c r="I13109">
        <v>0</v>
      </c>
      <c r="J13109">
        <v>0</v>
      </c>
      <c r="K13109">
        <v>0</v>
      </c>
    </row>
    <row r="13110" spans="1:11" x14ac:dyDescent="0.45">
      <c r="A13110" t="s">
        <v>9646</v>
      </c>
      <c r="B13110">
        <v>0</v>
      </c>
      <c r="C13110" t="s">
        <v>10</v>
      </c>
      <c r="D13110" t="s">
        <v>10</v>
      </c>
      <c r="E13110" t="s">
        <v>10</v>
      </c>
      <c r="F13110" t="s">
        <v>10</v>
      </c>
      <c r="G13110" t="s">
        <v>10</v>
      </c>
      <c r="H13110">
        <v>0</v>
      </c>
      <c r="I13110">
        <v>0</v>
      </c>
      <c r="J13110">
        <v>0</v>
      </c>
      <c r="K13110">
        <v>0</v>
      </c>
    </row>
    <row r="13111" spans="1:11" x14ac:dyDescent="0.45">
      <c r="A13111" t="s">
        <v>9647</v>
      </c>
      <c r="B13111">
        <v>0</v>
      </c>
      <c r="C13111" t="s">
        <v>10</v>
      </c>
      <c r="D13111" t="s">
        <v>10</v>
      </c>
      <c r="E13111" t="s">
        <v>10</v>
      </c>
      <c r="F13111" t="s">
        <v>10</v>
      </c>
      <c r="G13111" t="s">
        <v>10</v>
      </c>
      <c r="H13111">
        <v>0</v>
      </c>
      <c r="I13111">
        <v>0</v>
      </c>
      <c r="J13111">
        <v>0</v>
      </c>
      <c r="K13111">
        <v>0</v>
      </c>
    </row>
    <row r="13112" spans="1:11" x14ac:dyDescent="0.45">
      <c r="A13112" t="s">
        <v>9648</v>
      </c>
      <c r="B13112">
        <v>0</v>
      </c>
      <c r="C13112" t="s">
        <v>10</v>
      </c>
      <c r="D13112" t="s">
        <v>10</v>
      </c>
      <c r="E13112" t="s">
        <v>10</v>
      </c>
      <c r="F13112" t="s">
        <v>10</v>
      </c>
      <c r="G13112" t="s">
        <v>10</v>
      </c>
      <c r="H13112">
        <v>0</v>
      </c>
      <c r="I13112">
        <v>0</v>
      </c>
      <c r="J13112">
        <v>0</v>
      </c>
      <c r="K13112">
        <v>0</v>
      </c>
    </row>
    <row r="13113" spans="1:11" x14ac:dyDescent="0.45">
      <c r="A13113" t="s">
        <v>9662</v>
      </c>
      <c r="B13113">
        <v>0</v>
      </c>
      <c r="C13113" t="s">
        <v>10</v>
      </c>
      <c r="D13113" t="s">
        <v>10</v>
      </c>
      <c r="E13113" t="s">
        <v>10</v>
      </c>
      <c r="F13113" t="s">
        <v>10</v>
      </c>
      <c r="G13113" t="s">
        <v>10</v>
      </c>
      <c r="H13113">
        <v>0</v>
      </c>
      <c r="I13113">
        <v>0</v>
      </c>
      <c r="J13113">
        <v>0</v>
      </c>
      <c r="K13113">
        <v>0</v>
      </c>
    </row>
    <row r="13114" spans="1:11" x14ac:dyDescent="0.45">
      <c r="A13114" t="s">
        <v>9664</v>
      </c>
      <c r="B13114">
        <v>0</v>
      </c>
      <c r="C13114" t="s">
        <v>10</v>
      </c>
      <c r="D13114" t="s">
        <v>10</v>
      </c>
      <c r="E13114" t="s">
        <v>10</v>
      </c>
      <c r="F13114" t="s">
        <v>10</v>
      </c>
      <c r="G13114" t="s">
        <v>10</v>
      </c>
      <c r="H13114">
        <v>0</v>
      </c>
      <c r="I13114">
        <v>0</v>
      </c>
      <c r="J13114">
        <v>0</v>
      </c>
      <c r="K13114">
        <v>0</v>
      </c>
    </row>
    <row r="13115" spans="1:11" x14ac:dyDescent="0.45">
      <c r="A13115" t="s">
        <v>9665</v>
      </c>
      <c r="B13115">
        <v>0</v>
      </c>
      <c r="C13115" t="s">
        <v>10</v>
      </c>
      <c r="D13115" t="s">
        <v>10</v>
      </c>
      <c r="E13115" t="s">
        <v>10</v>
      </c>
      <c r="F13115" t="s">
        <v>10</v>
      </c>
      <c r="G13115" t="s">
        <v>10</v>
      </c>
      <c r="H13115">
        <v>0</v>
      </c>
      <c r="I13115">
        <v>0</v>
      </c>
      <c r="J13115">
        <v>0</v>
      </c>
      <c r="K13115">
        <v>0</v>
      </c>
    </row>
    <row r="13116" spans="1:11" x14ac:dyDescent="0.45">
      <c r="A13116" t="s">
        <v>9666</v>
      </c>
      <c r="B13116">
        <v>0</v>
      </c>
      <c r="C13116" t="s">
        <v>10</v>
      </c>
      <c r="D13116" t="s">
        <v>10</v>
      </c>
      <c r="E13116" t="s">
        <v>10</v>
      </c>
      <c r="F13116" t="s">
        <v>10</v>
      </c>
      <c r="G13116" t="s">
        <v>10</v>
      </c>
      <c r="H13116">
        <v>0</v>
      </c>
      <c r="I13116">
        <v>0</v>
      </c>
      <c r="J13116">
        <v>0</v>
      </c>
      <c r="K13116">
        <v>0</v>
      </c>
    </row>
    <row r="13117" spans="1:11" x14ac:dyDescent="0.45">
      <c r="A13117" t="s">
        <v>9679</v>
      </c>
      <c r="B13117">
        <v>0</v>
      </c>
      <c r="C13117" t="s">
        <v>10</v>
      </c>
      <c r="D13117" t="s">
        <v>10</v>
      </c>
      <c r="E13117" t="s">
        <v>10</v>
      </c>
      <c r="F13117" t="s">
        <v>10</v>
      </c>
      <c r="G13117" t="s">
        <v>10</v>
      </c>
      <c r="H13117">
        <v>0</v>
      </c>
      <c r="I13117">
        <v>0</v>
      </c>
      <c r="J13117">
        <v>0</v>
      </c>
      <c r="K13117">
        <v>0</v>
      </c>
    </row>
    <row r="13118" spans="1:11" x14ac:dyDescent="0.45">
      <c r="A13118" t="s">
        <v>9680</v>
      </c>
      <c r="B13118">
        <v>0</v>
      </c>
      <c r="C13118" t="s">
        <v>10</v>
      </c>
      <c r="D13118" t="s">
        <v>10</v>
      </c>
      <c r="E13118" t="s">
        <v>10</v>
      </c>
      <c r="F13118" t="s">
        <v>10</v>
      </c>
      <c r="G13118" t="s">
        <v>10</v>
      </c>
      <c r="H13118">
        <v>0</v>
      </c>
      <c r="I13118">
        <v>0</v>
      </c>
      <c r="J13118">
        <v>0</v>
      </c>
      <c r="K13118">
        <v>0</v>
      </c>
    </row>
    <row r="13119" spans="1:11" x14ac:dyDescent="0.45">
      <c r="A13119" t="s">
        <v>9682</v>
      </c>
      <c r="B13119">
        <v>0</v>
      </c>
      <c r="C13119" t="s">
        <v>10</v>
      </c>
      <c r="D13119" t="s">
        <v>10</v>
      </c>
      <c r="E13119" t="s">
        <v>10</v>
      </c>
      <c r="F13119" t="s">
        <v>10</v>
      </c>
      <c r="G13119" t="s">
        <v>10</v>
      </c>
      <c r="H13119">
        <v>0</v>
      </c>
      <c r="I13119">
        <v>0</v>
      </c>
      <c r="J13119">
        <v>0</v>
      </c>
      <c r="K13119">
        <v>0</v>
      </c>
    </row>
    <row r="13120" spans="1:11" x14ac:dyDescent="0.45">
      <c r="A13120" t="s">
        <v>9683</v>
      </c>
      <c r="B13120">
        <v>0</v>
      </c>
      <c r="C13120" t="s">
        <v>10</v>
      </c>
      <c r="D13120" t="s">
        <v>10</v>
      </c>
      <c r="E13120" t="s">
        <v>10</v>
      </c>
      <c r="F13120" t="s">
        <v>10</v>
      </c>
      <c r="G13120" t="s">
        <v>10</v>
      </c>
      <c r="H13120">
        <v>0</v>
      </c>
      <c r="I13120">
        <v>0</v>
      </c>
      <c r="J13120">
        <v>0</v>
      </c>
      <c r="K13120">
        <v>0</v>
      </c>
    </row>
    <row r="13121" spans="1:11" x14ac:dyDescent="0.45">
      <c r="A13121" t="s">
        <v>9688</v>
      </c>
      <c r="B13121">
        <v>0</v>
      </c>
      <c r="C13121" t="s">
        <v>10</v>
      </c>
      <c r="D13121" t="s">
        <v>10</v>
      </c>
      <c r="E13121" t="s">
        <v>10</v>
      </c>
      <c r="F13121" t="s">
        <v>10</v>
      </c>
      <c r="G13121" t="s">
        <v>10</v>
      </c>
      <c r="H13121">
        <v>0</v>
      </c>
      <c r="I13121">
        <v>0</v>
      </c>
      <c r="J13121">
        <v>0</v>
      </c>
      <c r="K13121">
        <v>0</v>
      </c>
    </row>
    <row r="13122" spans="1:11" x14ac:dyDescent="0.45">
      <c r="A13122" t="s">
        <v>9689</v>
      </c>
      <c r="B13122">
        <v>0</v>
      </c>
      <c r="C13122" t="s">
        <v>10</v>
      </c>
      <c r="D13122" t="s">
        <v>10</v>
      </c>
      <c r="E13122" t="s">
        <v>10</v>
      </c>
      <c r="F13122" t="s">
        <v>10</v>
      </c>
      <c r="G13122" t="s">
        <v>10</v>
      </c>
      <c r="H13122">
        <v>0</v>
      </c>
      <c r="I13122">
        <v>0</v>
      </c>
      <c r="J13122">
        <v>0</v>
      </c>
      <c r="K13122">
        <v>0</v>
      </c>
    </row>
    <row r="13123" spans="1:11" x14ac:dyDescent="0.45">
      <c r="A13123" t="s">
        <v>9698</v>
      </c>
      <c r="B13123">
        <v>0</v>
      </c>
      <c r="C13123" t="s">
        <v>10</v>
      </c>
      <c r="D13123" t="s">
        <v>10</v>
      </c>
      <c r="E13123" t="s">
        <v>10</v>
      </c>
      <c r="F13123" t="s">
        <v>10</v>
      </c>
      <c r="G13123" t="s">
        <v>10</v>
      </c>
      <c r="H13123">
        <v>0</v>
      </c>
      <c r="I13123">
        <v>0</v>
      </c>
      <c r="J13123">
        <v>0</v>
      </c>
      <c r="K13123">
        <v>0</v>
      </c>
    </row>
    <row r="13124" spans="1:11" x14ac:dyDescent="0.45">
      <c r="A13124" t="s">
        <v>9699</v>
      </c>
      <c r="B13124">
        <v>0</v>
      </c>
      <c r="C13124" t="s">
        <v>10</v>
      </c>
      <c r="D13124" t="s">
        <v>10</v>
      </c>
      <c r="E13124" t="s">
        <v>10</v>
      </c>
      <c r="F13124" t="s">
        <v>10</v>
      </c>
      <c r="G13124" t="s">
        <v>10</v>
      </c>
      <c r="H13124">
        <v>0</v>
      </c>
      <c r="I13124">
        <v>0</v>
      </c>
      <c r="J13124">
        <v>0</v>
      </c>
      <c r="K13124">
        <v>0</v>
      </c>
    </row>
    <row r="13125" spans="1:11" x14ac:dyDescent="0.45">
      <c r="A13125" t="s">
        <v>9704</v>
      </c>
      <c r="B13125">
        <v>0</v>
      </c>
      <c r="C13125" t="s">
        <v>10</v>
      </c>
      <c r="D13125" t="s">
        <v>10</v>
      </c>
      <c r="E13125" t="s">
        <v>10</v>
      </c>
      <c r="F13125" t="s">
        <v>10</v>
      </c>
      <c r="G13125" t="s">
        <v>10</v>
      </c>
      <c r="H13125">
        <v>0</v>
      </c>
      <c r="I13125">
        <v>0</v>
      </c>
      <c r="J13125">
        <v>0</v>
      </c>
      <c r="K13125">
        <v>0</v>
      </c>
    </row>
    <row r="13126" spans="1:11" x14ac:dyDescent="0.45">
      <c r="A13126" t="s">
        <v>9716</v>
      </c>
      <c r="B13126">
        <v>0</v>
      </c>
      <c r="C13126" t="s">
        <v>10</v>
      </c>
      <c r="D13126" t="s">
        <v>10</v>
      </c>
      <c r="E13126" t="s">
        <v>10</v>
      </c>
      <c r="F13126" t="s">
        <v>10</v>
      </c>
      <c r="G13126" t="s">
        <v>10</v>
      </c>
      <c r="H13126">
        <v>0</v>
      </c>
      <c r="I13126">
        <v>0</v>
      </c>
      <c r="J13126">
        <v>0</v>
      </c>
      <c r="K13126">
        <v>0</v>
      </c>
    </row>
    <row r="13127" spans="1:11" x14ac:dyDescent="0.45">
      <c r="A13127" t="s">
        <v>9717</v>
      </c>
      <c r="B13127">
        <v>0</v>
      </c>
      <c r="C13127" t="s">
        <v>10</v>
      </c>
      <c r="D13127" t="s">
        <v>10</v>
      </c>
      <c r="E13127" t="s">
        <v>10</v>
      </c>
      <c r="F13127" t="s">
        <v>10</v>
      </c>
      <c r="G13127" t="s">
        <v>10</v>
      </c>
      <c r="H13127">
        <v>0</v>
      </c>
      <c r="I13127">
        <v>0</v>
      </c>
      <c r="J13127">
        <v>0</v>
      </c>
      <c r="K13127">
        <v>0</v>
      </c>
    </row>
    <row r="13128" spans="1:11" x14ac:dyDescent="0.45">
      <c r="A13128" t="s">
        <v>9729</v>
      </c>
      <c r="B13128">
        <v>0</v>
      </c>
      <c r="C13128" t="s">
        <v>10</v>
      </c>
      <c r="D13128" t="s">
        <v>10</v>
      </c>
      <c r="E13128" t="s">
        <v>10</v>
      </c>
      <c r="F13128" t="s">
        <v>10</v>
      </c>
      <c r="G13128" t="s">
        <v>10</v>
      </c>
      <c r="H13128">
        <v>0</v>
      </c>
      <c r="I13128">
        <v>0</v>
      </c>
      <c r="J13128">
        <v>0</v>
      </c>
      <c r="K13128">
        <v>0</v>
      </c>
    </row>
    <row r="13129" spans="1:11" x14ac:dyDescent="0.45">
      <c r="A13129" t="s">
        <v>9730</v>
      </c>
      <c r="B13129">
        <v>0</v>
      </c>
      <c r="C13129" t="s">
        <v>10</v>
      </c>
      <c r="D13129" t="s">
        <v>10</v>
      </c>
      <c r="E13129" t="s">
        <v>10</v>
      </c>
      <c r="F13129" t="s">
        <v>10</v>
      </c>
      <c r="G13129" t="s">
        <v>10</v>
      </c>
      <c r="H13129">
        <v>0</v>
      </c>
      <c r="I13129">
        <v>0</v>
      </c>
      <c r="J13129">
        <v>0</v>
      </c>
      <c r="K13129">
        <v>0</v>
      </c>
    </row>
    <row r="13130" spans="1:11" x14ac:dyDescent="0.45">
      <c r="A13130" t="s">
        <v>9731</v>
      </c>
      <c r="B13130">
        <v>0</v>
      </c>
      <c r="C13130" t="s">
        <v>10</v>
      </c>
      <c r="D13130" t="s">
        <v>10</v>
      </c>
      <c r="E13130" t="s">
        <v>10</v>
      </c>
      <c r="F13130" t="s">
        <v>10</v>
      </c>
      <c r="G13130" t="s">
        <v>10</v>
      </c>
      <c r="H13130">
        <v>0</v>
      </c>
      <c r="I13130">
        <v>0</v>
      </c>
      <c r="J13130">
        <v>0</v>
      </c>
      <c r="K13130">
        <v>0</v>
      </c>
    </row>
    <row r="13131" spans="1:11" x14ac:dyDescent="0.45">
      <c r="A13131" t="s">
        <v>9732</v>
      </c>
      <c r="B13131">
        <v>0</v>
      </c>
      <c r="C13131" t="s">
        <v>10</v>
      </c>
      <c r="D13131" t="s">
        <v>10</v>
      </c>
      <c r="E13131" t="s">
        <v>10</v>
      </c>
      <c r="F13131" t="s">
        <v>10</v>
      </c>
      <c r="G13131" t="s">
        <v>10</v>
      </c>
      <c r="H13131">
        <v>0</v>
      </c>
      <c r="I13131">
        <v>0</v>
      </c>
      <c r="J13131">
        <v>0</v>
      </c>
      <c r="K13131">
        <v>0</v>
      </c>
    </row>
    <row r="13132" spans="1:11" x14ac:dyDescent="0.45">
      <c r="A13132" t="s">
        <v>9738</v>
      </c>
      <c r="B13132">
        <v>0</v>
      </c>
      <c r="C13132" t="s">
        <v>10</v>
      </c>
      <c r="D13132" t="s">
        <v>10</v>
      </c>
      <c r="E13132" t="s">
        <v>10</v>
      </c>
      <c r="F13132" t="s">
        <v>10</v>
      </c>
      <c r="G13132" t="s">
        <v>10</v>
      </c>
      <c r="H13132">
        <v>0</v>
      </c>
      <c r="I13132">
        <v>0</v>
      </c>
      <c r="J13132">
        <v>0</v>
      </c>
      <c r="K13132">
        <v>0</v>
      </c>
    </row>
    <row r="13133" spans="1:11" x14ac:dyDescent="0.45">
      <c r="A13133" t="s">
        <v>9739</v>
      </c>
      <c r="B13133">
        <v>0</v>
      </c>
      <c r="C13133" t="s">
        <v>10</v>
      </c>
      <c r="D13133" t="s">
        <v>10</v>
      </c>
      <c r="E13133" t="s">
        <v>10</v>
      </c>
      <c r="F13133" t="s">
        <v>10</v>
      </c>
      <c r="G13133" t="s">
        <v>10</v>
      </c>
      <c r="H13133">
        <v>0</v>
      </c>
      <c r="I13133">
        <v>0</v>
      </c>
      <c r="J13133">
        <v>0</v>
      </c>
      <c r="K13133">
        <v>0</v>
      </c>
    </row>
    <row r="13134" spans="1:11" x14ac:dyDescent="0.45">
      <c r="A13134" t="s">
        <v>9740</v>
      </c>
      <c r="B13134">
        <v>0</v>
      </c>
      <c r="C13134" t="s">
        <v>10</v>
      </c>
      <c r="D13134" t="s">
        <v>10</v>
      </c>
      <c r="E13134" t="s">
        <v>10</v>
      </c>
      <c r="F13134" t="s">
        <v>10</v>
      </c>
      <c r="G13134" t="s">
        <v>10</v>
      </c>
      <c r="H13134">
        <v>0</v>
      </c>
      <c r="I13134">
        <v>0</v>
      </c>
      <c r="J13134">
        <v>0</v>
      </c>
      <c r="K13134">
        <v>0</v>
      </c>
    </row>
    <row r="13135" spans="1:11" x14ac:dyDescent="0.45">
      <c r="A13135" t="s">
        <v>9741</v>
      </c>
      <c r="B13135">
        <v>0</v>
      </c>
      <c r="C13135" t="s">
        <v>10</v>
      </c>
      <c r="D13135" t="s">
        <v>10</v>
      </c>
      <c r="E13135" t="s">
        <v>10</v>
      </c>
      <c r="F13135" t="s">
        <v>10</v>
      </c>
      <c r="G13135" t="s">
        <v>10</v>
      </c>
      <c r="H13135">
        <v>0</v>
      </c>
      <c r="I13135">
        <v>0</v>
      </c>
      <c r="J13135">
        <v>0</v>
      </c>
      <c r="K13135">
        <v>0</v>
      </c>
    </row>
    <row r="13136" spans="1:11" x14ac:dyDescent="0.45">
      <c r="A13136" t="s">
        <v>9742</v>
      </c>
      <c r="B13136">
        <v>0</v>
      </c>
      <c r="C13136" t="s">
        <v>10</v>
      </c>
      <c r="D13136" t="s">
        <v>10</v>
      </c>
      <c r="E13136" t="s">
        <v>10</v>
      </c>
      <c r="F13136" t="s">
        <v>10</v>
      </c>
      <c r="G13136" t="s">
        <v>10</v>
      </c>
      <c r="H13136">
        <v>0</v>
      </c>
      <c r="I13136">
        <v>0</v>
      </c>
      <c r="J13136">
        <v>0</v>
      </c>
      <c r="K13136">
        <v>0</v>
      </c>
    </row>
    <row r="13137" spans="1:11" x14ac:dyDescent="0.45">
      <c r="A13137" t="s">
        <v>9760</v>
      </c>
      <c r="B13137">
        <v>0</v>
      </c>
      <c r="C13137" t="s">
        <v>10</v>
      </c>
      <c r="D13137" t="s">
        <v>10</v>
      </c>
      <c r="E13137" t="s">
        <v>10</v>
      </c>
      <c r="F13137" t="s">
        <v>10</v>
      </c>
      <c r="G13137" t="s">
        <v>10</v>
      </c>
      <c r="H13137">
        <v>0</v>
      </c>
      <c r="I13137">
        <v>0</v>
      </c>
      <c r="J13137">
        <v>0</v>
      </c>
      <c r="K13137">
        <v>0</v>
      </c>
    </row>
    <row r="13138" spans="1:11" x14ac:dyDescent="0.45">
      <c r="A13138" t="s">
        <v>9761</v>
      </c>
      <c r="B13138">
        <v>0</v>
      </c>
      <c r="C13138" t="s">
        <v>10</v>
      </c>
      <c r="D13138" t="s">
        <v>10</v>
      </c>
      <c r="E13138" t="s">
        <v>10</v>
      </c>
      <c r="F13138" t="s">
        <v>10</v>
      </c>
      <c r="G13138" t="s">
        <v>10</v>
      </c>
      <c r="H13138">
        <v>0</v>
      </c>
      <c r="I13138">
        <v>0</v>
      </c>
      <c r="J13138">
        <v>0</v>
      </c>
      <c r="K13138">
        <v>0</v>
      </c>
    </row>
    <row r="13139" spans="1:11" x14ac:dyDescent="0.45">
      <c r="A13139" t="s">
        <v>9764</v>
      </c>
      <c r="B13139">
        <v>0</v>
      </c>
      <c r="C13139" t="s">
        <v>10</v>
      </c>
      <c r="D13139" t="s">
        <v>10</v>
      </c>
      <c r="E13139" t="s">
        <v>10</v>
      </c>
      <c r="F13139" t="s">
        <v>10</v>
      </c>
      <c r="G13139" t="s">
        <v>10</v>
      </c>
      <c r="H13139">
        <v>0</v>
      </c>
      <c r="I13139">
        <v>0</v>
      </c>
      <c r="J13139">
        <v>0</v>
      </c>
      <c r="K13139">
        <v>0</v>
      </c>
    </row>
    <row r="13140" spans="1:11" x14ac:dyDescent="0.45">
      <c r="A13140" t="s">
        <v>9765</v>
      </c>
      <c r="B13140">
        <v>0</v>
      </c>
      <c r="C13140" t="s">
        <v>10</v>
      </c>
      <c r="D13140" t="s">
        <v>10</v>
      </c>
      <c r="E13140" t="s">
        <v>10</v>
      </c>
      <c r="F13140" t="s">
        <v>10</v>
      </c>
      <c r="G13140" t="s">
        <v>10</v>
      </c>
      <c r="H13140">
        <v>0</v>
      </c>
      <c r="I13140">
        <v>0</v>
      </c>
      <c r="J13140">
        <v>0</v>
      </c>
      <c r="K13140">
        <v>0</v>
      </c>
    </row>
    <row r="13141" spans="1:11" x14ac:dyDescent="0.45">
      <c r="A13141" t="s">
        <v>9769</v>
      </c>
      <c r="B13141">
        <v>0</v>
      </c>
      <c r="C13141" t="s">
        <v>10</v>
      </c>
      <c r="D13141" t="s">
        <v>10</v>
      </c>
      <c r="E13141" t="s">
        <v>10</v>
      </c>
      <c r="F13141" t="s">
        <v>10</v>
      </c>
      <c r="G13141" t="s">
        <v>10</v>
      </c>
      <c r="H13141">
        <v>0</v>
      </c>
      <c r="I13141">
        <v>0</v>
      </c>
      <c r="J13141">
        <v>0</v>
      </c>
      <c r="K13141">
        <v>0</v>
      </c>
    </row>
    <row r="13142" spans="1:11" x14ac:dyDescent="0.45">
      <c r="A13142" t="s">
        <v>9791</v>
      </c>
      <c r="B13142">
        <v>0</v>
      </c>
      <c r="C13142" t="s">
        <v>10</v>
      </c>
      <c r="D13142" t="s">
        <v>10</v>
      </c>
      <c r="E13142" t="s">
        <v>10</v>
      </c>
      <c r="F13142" t="s">
        <v>10</v>
      </c>
      <c r="G13142" t="s">
        <v>10</v>
      </c>
      <c r="H13142">
        <v>0</v>
      </c>
      <c r="I13142">
        <v>0</v>
      </c>
      <c r="J13142">
        <v>0</v>
      </c>
      <c r="K13142">
        <v>0</v>
      </c>
    </row>
    <row r="13143" spans="1:11" x14ac:dyDescent="0.45">
      <c r="A13143" t="s">
        <v>9811</v>
      </c>
      <c r="B13143">
        <v>0</v>
      </c>
      <c r="C13143" t="s">
        <v>10</v>
      </c>
      <c r="D13143" t="s">
        <v>10</v>
      </c>
      <c r="E13143" t="s">
        <v>10</v>
      </c>
      <c r="F13143" t="s">
        <v>10</v>
      </c>
      <c r="G13143" t="s">
        <v>10</v>
      </c>
      <c r="H13143">
        <v>0</v>
      </c>
      <c r="I13143">
        <v>0</v>
      </c>
      <c r="J13143">
        <v>0</v>
      </c>
      <c r="K13143">
        <v>0</v>
      </c>
    </row>
    <row r="13144" spans="1:11" x14ac:dyDescent="0.45">
      <c r="A13144" t="s">
        <v>9812</v>
      </c>
      <c r="B13144">
        <v>0</v>
      </c>
      <c r="C13144" t="s">
        <v>10</v>
      </c>
      <c r="D13144" t="s">
        <v>10</v>
      </c>
      <c r="E13144" t="s">
        <v>10</v>
      </c>
      <c r="F13144" t="s">
        <v>10</v>
      </c>
      <c r="G13144" t="s">
        <v>10</v>
      </c>
      <c r="H13144">
        <v>0</v>
      </c>
      <c r="I13144">
        <v>0</v>
      </c>
      <c r="J13144">
        <v>0</v>
      </c>
      <c r="K13144">
        <v>0</v>
      </c>
    </row>
    <row r="13145" spans="1:11" x14ac:dyDescent="0.45">
      <c r="A13145" t="s">
        <v>9817</v>
      </c>
      <c r="B13145">
        <v>0</v>
      </c>
      <c r="C13145" t="s">
        <v>10</v>
      </c>
      <c r="D13145" t="s">
        <v>10</v>
      </c>
      <c r="E13145" t="s">
        <v>10</v>
      </c>
      <c r="F13145" t="s">
        <v>10</v>
      </c>
      <c r="G13145" t="s">
        <v>10</v>
      </c>
      <c r="H13145">
        <v>0</v>
      </c>
      <c r="I13145">
        <v>0</v>
      </c>
      <c r="J13145">
        <v>0</v>
      </c>
      <c r="K13145">
        <v>0</v>
      </c>
    </row>
    <row r="13146" spans="1:11" x14ac:dyDescent="0.45">
      <c r="A13146" t="s">
        <v>9818</v>
      </c>
      <c r="B13146">
        <v>0</v>
      </c>
      <c r="C13146" t="s">
        <v>10</v>
      </c>
      <c r="D13146" t="s">
        <v>10</v>
      </c>
      <c r="E13146" t="s">
        <v>10</v>
      </c>
      <c r="F13146" t="s">
        <v>10</v>
      </c>
      <c r="G13146" t="s">
        <v>10</v>
      </c>
      <c r="H13146">
        <v>0</v>
      </c>
      <c r="I13146">
        <v>0</v>
      </c>
      <c r="J13146">
        <v>0</v>
      </c>
      <c r="K13146">
        <v>0</v>
      </c>
    </row>
    <row r="13147" spans="1:11" x14ac:dyDescent="0.45">
      <c r="A13147" t="s">
        <v>9820</v>
      </c>
      <c r="B13147">
        <v>0</v>
      </c>
      <c r="C13147" t="s">
        <v>10</v>
      </c>
      <c r="D13147" t="s">
        <v>10</v>
      </c>
      <c r="E13147" t="s">
        <v>10</v>
      </c>
      <c r="F13147" t="s">
        <v>10</v>
      </c>
      <c r="G13147" t="s">
        <v>10</v>
      </c>
      <c r="H13147">
        <v>0</v>
      </c>
      <c r="I13147">
        <v>0</v>
      </c>
      <c r="J13147">
        <v>0</v>
      </c>
      <c r="K13147">
        <v>0</v>
      </c>
    </row>
    <row r="13148" spans="1:11" x14ac:dyDescent="0.45">
      <c r="A13148" t="s">
        <v>9821</v>
      </c>
      <c r="B13148">
        <v>0</v>
      </c>
      <c r="C13148" t="s">
        <v>10</v>
      </c>
      <c r="D13148" t="s">
        <v>10</v>
      </c>
      <c r="E13148" t="s">
        <v>10</v>
      </c>
      <c r="F13148" t="s">
        <v>10</v>
      </c>
      <c r="G13148" t="s">
        <v>10</v>
      </c>
      <c r="H13148">
        <v>0</v>
      </c>
      <c r="I13148">
        <v>0</v>
      </c>
      <c r="J13148">
        <v>0</v>
      </c>
      <c r="K13148">
        <v>0</v>
      </c>
    </row>
    <row r="13149" spans="1:11" x14ac:dyDescent="0.45">
      <c r="A13149" t="s">
        <v>9822</v>
      </c>
      <c r="B13149">
        <v>0</v>
      </c>
      <c r="C13149" t="s">
        <v>10</v>
      </c>
      <c r="D13149" t="s">
        <v>10</v>
      </c>
      <c r="E13149" t="s">
        <v>10</v>
      </c>
      <c r="F13149" t="s">
        <v>10</v>
      </c>
      <c r="G13149" t="s">
        <v>10</v>
      </c>
      <c r="H13149">
        <v>0</v>
      </c>
      <c r="I13149">
        <v>0</v>
      </c>
      <c r="J13149">
        <v>0</v>
      </c>
      <c r="K13149">
        <v>0</v>
      </c>
    </row>
    <row r="13150" spans="1:11" x14ac:dyDescent="0.45">
      <c r="A13150" t="s">
        <v>9826</v>
      </c>
      <c r="B13150">
        <v>0</v>
      </c>
      <c r="C13150" t="s">
        <v>10</v>
      </c>
      <c r="D13150" t="s">
        <v>10</v>
      </c>
      <c r="E13150" t="s">
        <v>10</v>
      </c>
      <c r="F13150" t="s">
        <v>10</v>
      </c>
      <c r="G13150" t="s">
        <v>10</v>
      </c>
      <c r="H13150">
        <v>0</v>
      </c>
      <c r="I13150">
        <v>0</v>
      </c>
      <c r="J13150">
        <v>0</v>
      </c>
      <c r="K13150">
        <v>0</v>
      </c>
    </row>
    <row r="13151" spans="1:11" x14ac:dyDescent="0.45">
      <c r="A13151" t="s">
        <v>9827</v>
      </c>
      <c r="B13151">
        <v>0</v>
      </c>
      <c r="C13151" t="s">
        <v>10</v>
      </c>
      <c r="D13151" t="s">
        <v>10</v>
      </c>
      <c r="E13151" t="s">
        <v>10</v>
      </c>
      <c r="F13151" t="s">
        <v>10</v>
      </c>
      <c r="G13151" t="s">
        <v>10</v>
      </c>
      <c r="H13151">
        <v>0</v>
      </c>
      <c r="I13151">
        <v>0</v>
      </c>
      <c r="J13151">
        <v>0</v>
      </c>
      <c r="K13151">
        <v>0</v>
      </c>
    </row>
    <row r="13152" spans="1:11" x14ac:dyDescent="0.45">
      <c r="A13152" t="s">
        <v>9836</v>
      </c>
      <c r="B13152">
        <v>0</v>
      </c>
      <c r="C13152" t="s">
        <v>10</v>
      </c>
      <c r="D13152" t="s">
        <v>10</v>
      </c>
      <c r="E13152" t="s">
        <v>10</v>
      </c>
      <c r="F13152" t="s">
        <v>10</v>
      </c>
      <c r="G13152" t="s">
        <v>10</v>
      </c>
      <c r="H13152">
        <v>0</v>
      </c>
      <c r="I13152">
        <v>0</v>
      </c>
      <c r="J13152">
        <v>0</v>
      </c>
      <c r="K13152">
        <v>0</v>
      </c>
    </row>
    <row r="13153" spans="1:11" x14ac:dyDescent="0.45">
      <c r="A13153" t="s">
        <v>9844</v>
      </c>
      <c r="B13153">
        <v>0</v>
      </c>
      <c r="C13153" t="s">
        <v>10</v>
      </c>
      <c r="D13153" t="s">
        <v>10</v>
      </c>
      <c r="E13153" t="s">
        <v>10</v>
      </c>
      <c r="F13153" t="s">
        <v>10</v>
      </c>
      <c r="G13153" t="s">
        <v>10</v>
      </c>
      <c r="H13153">
        <v>0</v>
      </c>
      <c r="I13153">
        <v>0</v>
      </c>
      <c r="J13153">
        <v>0</v>
      </c>
      <c r="K13153">
        <v>0</v>
      </c>
    </row>
    <row r="13154" spans="1:11" x14ac:dyDescent="0.45">
      <c r="A13154" t="s">
        <v>9845</v>
      </c>
      <c r="B13154">
        <v>0</v>
      </c>
      <c r="C13154" t="s">
        <v>10</v>
      </c>
      <c r="D13154" t="s">
        <v>10</v>
      </c>
      <c r="E13154" t="s">
        <v>10</v>
      </c>
      <c r="F13154" t="s">
        <v>10</v>
      </c>
      <c r="G13154" t="s">
        <v>10</v>
      </c>
      <c r="H13154">
        <v>0</v>
      </c>
      <c r="I13154">
        <v>0</v>
      </c>
      <c r="J13154">
        <v>0</v>
      </c>
      <c r="K13154">
        <v>0</v>
      </c>
    </row>
    <row r="13155" spans="1:11" x14ac:dyDescent="0.45">
      <c r="A13155" t="s">
        <v>9859</v>
      </c>
      <c r="B13155">
        <v>0</v>
      </c>
      <c r="C13155" t="s">
        <v>10</v>
      </c>
      <c r="D13155" t="s">
        <v>10</v>
      </c>
      <c r="E13155" t="s">
        <v>10</v>
      </c>
      <c r="F13155" t="s">
        <v>10</v>
      </c>
      <c r="G13155" t="s">
        <v>10</v>
      </c>
      <c r="H13155">
        <v>0</v>
      </c>
      <c r="I13155">
        <v>0</v>
      </c>
      <c r="J13155">
        <v>0</v>
      </c>
      <c r="K13155">
        <v>0</v>
      </c>
    </row>
    <row r="13156" spans="1:11" x14ac:dyDescent="0.45">
      <c r="A13156" t="s">
        <v>9860</v>
      </c>
      <c r="B13156">
        <v>0</v>
      </c>
      <c r="C13156" t="s">
        <v>10</v>
      </c>
      <c r="D13156" t="s">
        <v>10</v>
      </c>
      <c r="E13156" t="s">
        <v>10</v>
      </c>
      <c r="F13156" t="s">
        <v>10</v>
      </c>
      <c r="G13156" t="s">
        <v>10</v>
      </c>
      <c r="H13156">
        <v>0</v>
      </c>
      <c r="I13156">
        <v>0</v>
      </c>
      <c r="J13156">
        <v>0</v>
      </c>
      <c r="K13156">
        <v>0</v>
      </c>
    </row>
    <row r="13157" spans="1:11" x14ac:dyDescent="0.45">
      <c r="A13157" t="s">
        <v>9861</v>
      </c>
      <c r="B13157">
        <v>0</v>
      </c>
      <c r="C13157" t="s">
        <v>10</v>
      </c>
      <c r="D13157" t="s">
        <v>10</v>
      </c>
      <c r="E13157" t="s">
        <v>10</v>
      </c>
      <c r="F13157" t="s">
        <v>10</v>
      </c>
      <c r="G13157" t="s">
        <v>10</v>
      </c>
      <c r="H13157">
        <v>0</v>
      </c>
      <c r="I13157">
        <v>0</v>
      </c>
      <c r="J13157">
        <v>0</v>
      </c>
      <c r="K13157">
        <v>0</v>
      </c>
    </row>
    <row r="13158" spans="1:11" x14ac:dyDescent="0.45">
      <c r="A13158" t="s">
        <v>9862</v>
      </c>
      <c r="B13158">
        <v>0</v>
      </c>
      <c r="C13158" t="s">
        <v>10</v>
      </c>
      <c r="D13158" t="s">
        <v>10</v>
      </c>
      <c r="E13158" t="s">
        <v>10</v>
      </c>
      <c r="F13158" t="s">
        <v>10</v>
      </c>
      <c r="G13158" t="s">
        <v>10</v>
      </c>
      <c r="H13158">
        <v>0</v>
      </c>
      <c r="I13158">
        <v>0</v>
      </c>
      <c r="J13158">
        <v>0</v>
      </c>
      <c r="K13158">
        <v>0</v>
      </c>
    </row>
    <row r="13159" spans="1:11" x14ac:dyDescent="0.45">
      <c r="A13159" t="s">
        <v>9864</v>
      </c>
      <c r="B13159">
        <v>0</v>
      </c>
      <c r="C13159" t="s">
        <v>10</v>
      </c>
      <c r="D13159" t="s">
        <v>10</v>
      </c>
      <c r="E13159" t="s">
        <v>10</v>
      </c>
      <c r="F13159" t="s">
        <v>10</v>
      </c>
      <c r="G13159" t="s">
        <v>10</v>
      </c>
      <c r="H13159">
        <v>0</v>
      </c>
      <c r="I13159">
        <v>0</v>
      </c>
      <c r="J13159">
        <v>0</v>
      </c>
      <c r="K13159">
        <v>0</v>
      </c>
    </row>
    <row r="13160" spans="1:11" x14ac:dyDescent="0.45">
      <c r="A13160" t="s">
        <v>9865</v>
      </c>
      <c r="B13160">
        <v>0</v>
      </c>
      <c r="C13160" t="s">
        <v>10</v>
      </c>
      <c r="D13160" t="s">
        <v>10</v>
      </c>
      <c r="E13160" t="s">
        <v>10</v>
      </c>
      <c r="F13160" t="s">
        <v>10</v>
      </c>
      <c r="G13160" t="s">
        <v>10</v>
      </c>
      <c r="H13160">
        <v>0</v>
      </c>
      <c r="I13160">
        <v>0</v>
      </c>
      <c r="J13160">
        <v>0</v>
      </c>
      <c r="K13160">
        <v>0</v>
      </c>
    </row>
    <row r="13161" spans="1:11" x14ac:dyDescent="0.45">
      <c r="A13161" t="s">
        <v>9866</v>
      </c>
      <c r="B13161">
        <v>0</v>
      </c>
      <c r="C13161" t="s">
        <v>10</v>
      </c>
      <c r="D13161" t="s">
        <v>10</v>
      </c>
      <c r="E13161" t="s">
        <v>10</v>
      </c>
      <c r="F13161" t="s">
        <v>10</v>
      </c>
      <c r="G13161" t="s">
        <v>10</v>
      </c>
      <c r="H13161">
        <v>0</v>
      </c>
      <c r="I13161">
        <v>0</v>
      </c>
      <c r="J13161">
        <v>0</v>
      </c>
      <c r="K13161">
        <v>0</v>
      </c>
    </row>
    <row r="13162" spans="1:11" x14ac:dyDescent="0.45">
      <c r="A13162" t="s">
        <v>9870</v>
      </c>
      <c r="B13162">
        <v>0</v>
      </c>
      <c r="C13162" t="s">
        <v>10</v>
      </c>
      <c r="D13162" t="s">
        <v>10</v>
      </c>
      <c r="E13162" t="s">
        <v>10</v>
      </c>
      <c r="F13162" t="s">
        <v>10</v>
      </c>
      <c r="G13162" t="s">
        <v>10</v>
      </c>
      <c r="H13162">
        <v>0</v>
      </c>
      <c r="I13162">
        <v>0</v>
      </c>
      <c r="J13162">
        <v>0</v>
      </c>
      <c r="K13162">
        <v>0</v>
      </c>
    </row>
    <row r="13163" spans="1:11" x14ac:dyDescent="0.45">
      <c r="A13163" t="s">
        <v>9871</v>
      </c>
      <c r="B13163">
        <v>0</v>
      </c>
      <c r="C13163" t="s">
        <v>10</v>
      </c>
      <c r="D13163" t="s">
        <v>10</v>
      </c>
      <c r="E13163" t="s">
        <v>10</v>
      </c>
      <c r="F13163" t="s">
        <v>10</v>
      </c>
      <c r="G13163" t="s">
        <v>10</v>
      </c>
      <c r="H13163">
        <v>0</v>
      </c>
      <c r="I13163">
        <v>0</v>
      </c>
      <c r="J13163">
        <v>0</v>
      </c>
      <c r="K13163">
        <v>0</v>
      </c>
    </row>
    <row r="13164" spans="1:11" x14ac:dyDescent="0.45">
      <c r="A13164" t="s">
        <v>9882</v>
      </c>
      <c r="B13164">
        <v>0</v>
      </c>
      <c r="C13164" t="s">
        <v>10</v>
      </c>
      <c r="D13164" t="s">
        <v>10</v>
      </c>
      <c r="E13164" t="s">
        <v>10</v>
      </c>
      <c r="F13164" t="s">
        <v>10</v>
      </c>
      <c r="G13164" t="s">
        <v>10</v>
      </c>
      <c r="H13164">
        <v>0</v>
      </c>
      <c r="I13164">
        <v>0</v>
      </c>
      <c r="J13164">
        <v>0</v>
      </c>
      <c r="K13164">
        <v>0</v>
      </c>
    </row>
    <row r="13165" spans="1:11" x14ac:dyDescent="0.45">
      <c r="A13165" t="s">
        <v>9883</v>
      </c>
      <c r="B13165">
        <v>0</v>
      </c>
      <c r="C13165" t="s">
        <v>10</v>
      </c>
      <c r="D13165" t="s">
        <v>10</v>
      </c>
      <c r="E13165" t="s">
        <v>10</v>
      </c>
      <c r="F13165" t="s">
        <v>10</v>
      </c>
      <c r="G13165" t="s">
        <v>10</v>
      </c>
      <c r="H13165">
        <v>0</v>
      </c>
      <c r="I13165">
        <v>0</v>
      </c>
      <c r="J13165">
        <v>0</v>
      </c>
      <c r="K13165">
        <v>0</v>
      </c>
    </row>
    <row r="13166" spans="1:11" x14ac:dyDescent="0.45">
      <c r="A13166" t="s">
        <v>9884</v>
      </c>
      <c r="B13166">
        <v>0</v>
      </c>
      <c r="C13166" t="s">
        <v>10</v>
      </c>
      <c r="D13166" t="s">
        <v>10</v>
      </c>
      <c r="E13166" t="s">
        <v>10</v>
      </c>
      <c r="F13166" t="s">
        <v>10</v>
      </c>
      <c r="G13166" t="s">
        <v>10</v>
      </c>
      <c r="H13166">
        <v>0</v>
      </c>
      <c r="I13166">
        <v>0</v>
      </c>
      <c r="J13166">
        <v>0</v>
      </c>
      <c r="K13166">
        <v>0</v>
      </c>
    </row>
    <row r="13167" spans="1:11" x14ac:dyDescent="0.45">
      <c r="A13167" t="s">
        <v>9886</v>
      </c>
      <c r="B13167">
        <v>0</v>
      </c>
      <c r="C13167" t="s">
        <v>10</v>
      </c>
      <c r="D13167" t="s">
        <v>10</v>
      </c>
      <c r="E13167" t="s">
        <v>10</v>
      </c>
      <c r="F13167" t="s">
        <v>10</v>
      </c>
      <c r="G13167" t="s">
        <v>10</v>
      </c>
      <c r="H13167">
        <v>0</v>
      </c>
      <c r="I13167">
        <v>0</v>
      </c>
      <c r="J13167">
        <v>0</v>
      </c>
      <c r="K13167">
        <v>0</v>
      </c>
    </row>
    <row r="13168" spans="1:11" x14ac:dyDescent="0.45">
      <c r="A13168" t="s">
        <v>9887</v>
      </c>
      <c r="B13168">
        <v>0</v>
      </c>
      <c r="C13168" t="s">
        <v>10</v>
      </c>
      <c r="D13168" t="s">
        <v>10</v>
      </c>
      <c r="E13168" t="s">
        <v>10</v>
      </c>
      <c r="F13168" t="s">
        <v>10</v>
      </c>
      <c r="G13168" t="s">
        <v>10</v>
      </c>
      <c r="H13168">
        <v>0</v>
      </c>
      <c r="I13168">
        <v>0</v>
      </c>
      <c r="J13168">
        <v>0</v>
      </c>
      <c r="K13168">
        <v>0</v>
      </c>
    </row>
    <row r="13169" spans="1:11" x14ac:dyDescent="0.45">
      <c r="A13169" t="s">
        <v>9888</v>
      </c>
      <c r="B13169">
        <v>0</v>
      </c>
      <c r="C13169" t="s">
        <v>10</v>
      </c>
      <c r="D13169" t="s">
        <v>10</v>
      </c>
      <c r="E13169" t="s">
        <v>10</v>
      </c>
      <c r="F13169" t="s">
        <v>10</v>
      </c>
      <c r="G13169" t="s">
        <v>10</v>
      </c>
      <c r="H13169">
        <v>0</v>
      </c>
      <c r="I13169">
        <v>0</v>
      </c>
      <c r="J13169">
        <v>0</v>
      </c>
      <c r="K13169">
        <v>0</v>
      </c>
    </row>
    <row r="13170" spans="1:11" x14ac:dyDescent="0.45">
      <c r="A13170" t="s">
        <v>9892</v>
      </c>
      <c r="B13170">
        <v>0</v>
      </c>
      <c r="C13170" t="s">
        <v>10</v>
      </c>
      <c r="D13170" t="s">
        <v>10</v>
      </c>
      <c r="E13170" t="s">
        <v>10</v>
      </c>
      <c r="F13170" t="s">
        <v>10</v>
      </c>
      <c r="G13170" t="s">
        <v>10</v>
      </c>
      <c r="H13170">
        <v>0</v>
      </c>
      <c r="I13170">
        <v>0</v>
      </c>
      <c r="J13170">
        <v>0</v>
      </c>
      <c r="K13170">
        <v>0</v>
      </c>
    </row>
    <row r="13171" spans="1:11" x14ac:dyDescent="0.45">
      <c r="A13171" t="s">
        <v>9918</v>
      </c>
      <c r="B13171">
        <v>0</v>
      </c>
      <c r="C13171" t="s">
        <v>10</v>
      </c>
      <c r="D13171" t="s">
        <v>10</v>
      </c>
      <c r="E13171" t="s">
        <v>10</v>
      </c>
      <c r="F13171" t="s">
        <v>10</v>
      </c>
      <c r="G13171" t="s">
        <v>10</v>
      </c>
      <c r="H13171">
        <v>0</v>
      </c>
      <c r="I13171">
        <v>0</v>
      </c>
      <c r="J13171">
        <v>0</v>
      </c>
      <c r="K13171">
        <v>0</v>
      </c>
    </row>
    <row r="13172" spans="1:11" x14ac:dyDescent="0.45">
      <c r="A13172" t="s">
        <v>9931</v>
      </c>
      <c r="B13172">
        <v>0</v>
      </c>
      <c r="C13172" t="s">
        <v>10</v>
      </c>
      <c r="D13172" t="s">
        <v>10</v>
      </c>
      <c r="E13172" t="s">
        <v>10</v>
      </c>
      <c r="F13172" t="s">
        <v>10</v>
      </c>
      <c r="G13172" t="s">
        <v>10</v>
      </c>
      <c r="H13172">
        <v>0</v>
      </c>
      <c r="I13172">
        <v>0</v>
      </c>
      <c r="J13172">
        <v>0</v>
      </c>
      <c r="K13172">
        <v>0</v>
      </c>
    </row>
    <row r="13173" spans="1:11" x14ac:dyDescent="0.45">
      <c r="A13173" t="s">
        <v>9939</v>
      </c>
      <c r="B13173">
        <v>0</v>
      </c>
      <c r="C13173" t="s">
        <v>10</v>
      </c>
      <c r="D13173" t="s">
        <v>10</v>
      </c>
      <c r="E13173" t="s">
        <v>10</v>
      </c>
      <c r="F13173" t="s">
        <v>10</v>
      </c>
      <c r="G13173" t="s">
        <v>10</v>
      </c>
      <c r="H13173">
        <v>0</v>
      </c>
      <c r="I13173">
        <v>0</v>
      </c>
      <c r="J13173">
        <v>0</v>
      </c>
      <c r="K13173">
        <v>0</v>
      </c>
    </row>
    <row r="13174" spans="1:11" x14ac:dyDescent="0.45">
      <c r="A13174" t="s">
        <v>9940</v>
      </c>
      <c r="B13174">
        <v>0</v>
      </c>
      <c r="C13174" t="s">
        <v>10</v>
      </c>
      <c r="D13174" t="s">
        <v>10</v>
      </c>
      <c r="E13174" t="s">
        <v>10</v>
      </c>
      <c r="F13174" t="s">
        <v>10</v>
      </c>
      <c r="G13174" t="s">
        <v>10</v>
      </c>
      <c r="H13174">
        <v>0</v>
      </c>
      <c r="I13174">
        <v>0</v>
      </c>
      <c r="J13174">
        <v>0</v>
      </c>
      <c r="K13174">
        <v>0</v>
      </c>
    </row>
    <row r="13175" spans="1:11" x14ac:dyDescent="0.45">
      <c r="A13175" t="s">
        <v>9948</v>
      </c>
      <c r="B13175">
        <v>0</v>
      </c>
      <c r="C13175" t="s">
        <v>10</v>
      </c>
      <c r="D13175" t="s">
        <v>10</v>
      </c>
      <c r="E13175" t="s">
        <v>10</v>
      </c>
      <c r="F13175" t="s">
        <v>10</v>
      </c>
      <c r="G13175" t="s">
        <v>10</v>
      </c>
      <c r="H13175">
        <v>0</v>
      </c>
      <c r="I13175">
        <v>0</v>
      </c>
      <c r="J13175">
        <v>0</v>
      </c>
      <c r="K13175">
        <v>0</v>
      </c>
    </row>
    <row r="13176" spans="1:11" x14ac:dyDescent="0.45">
      <c r="A13176" t="s">
        <v>9949</v>
      </c>
      <c r="B13176">
        <v>0</v>
      </c>
      <c r="C13176" t="s">
        <v>10</v>
      </c>
      <c r="D13176" t="s">
        <v>10</v>
      </c>
      <c r="E13176" t="s">
        <v>10</v>
      </c>
      <c r="F13176" t="s">
        <v>10</v>
      </c>
      <c r="G13176" t="s">
        <v>10</v>
      </c>
      <c r="H13176">
        <v>0</v>
      </c>
      <c r="I13176">
        <v>0</v>
      </c>
      <c r="J13176">
        <v>0</v>
      </c>
      <c r="K13176">
        <v>0</v>
      </c>
    </row>
    <row r="13177" spans="1:11" x14ac:dyDescent="0.45">
      <c r="A13177" t="s">
        <v>9951</v>
      </c>
      <c r="B13177">
        <v>0</v>
      </c>
      <c r="C13177" t="s">
        <v>10</v>
      </c>
      <c r="D13177" t="s">
        <v>10</v>
      </c>
      <c r="E13177" t="s">
        <v>10</v>
      </c>
      <c r="F13177" t="s">
        <v>10</v>
      </c>
      <c r="G13177" t="s">
        <v>10</v>
      </c>
      <c r="H13177">
        <v>0</v>
      </c>
      <c r="I13177">
        <v>0</v>
      </c>
      <c r="J13177">
        <v>0</v>
      </c>
      <c r="K13177">
        <v>0</v>
      </c>
    </row>
    <row r="13178" spans="1:11" x14ac:dyDescent="0.45">
      <c r="A13178" t="s">
        <v>9968</v>
      </c>
      <c r="B13178">
        <v>0</v>
      </c>
      <c r="C13178" t="s">
        <v>10</v>
      </c>
      <c r="D13178" t="s">
        <v>10</v>
      </c>
      <c r="E13178" t="s">
        <v>10</v>
      </c>
      <c r="F13178" t="s">
        <v>10</v>
      </c>
      <c r="G13178" t="s">
        <v>10</v>
      </c>
      <c r="H13178">
        <v>0</v>
      </c>
      <c r="I13178">
        <v>0</v>
      </c>
      <c r="J13178">
        <v>0</v>
      </c>
      <c r="K13178">
        <v>0</v>
      </c>
    </row>
    <row r="13179" spans="1:11" x14ac:dyDescent="0.45">
      <c r="A13179" t="s">
        <v>9969</v>
      </c>
      <c r="B13179">
        <v>0</v>
      </c>
      <c r="C13179" t="s">
        <v>10</v>
      </c>
      <c r="D13179" t="s">
        <v>10</v>
      </c>
      <c r="E13179" t="s">
        <v>10</v>
      </c>
      <c r="F13179" t="s">
        <v>10</v>
      </c>
      <c r="G13179" t="s">
        <v>10</v>
      </c>
      <c r="H13179">
        <v>0</v>
      </c>
      <c r="I13179">
        <v>0</v>
      </c>
      <c r="J13179">
        <v>0</v>
      </c>
      <c r="K13179">
        <v>0</v>
      </c>
    </row>
    <row r="13180" spans="1:11" x14ac:dyDescent="0.45">
      <c r="A13180" t="s">
        <v>9970</v>
      </c>
      <c r="B13180">
        <v>0</v>
      </c>
      <c r="C13180" t="s">
        <v>10</v>
      </c>
      <c r="D13180" t="s">
        <v>10</v>
      </c>
      <c r="E13180" t="s">
        <v>10</v>
      </c>
      <c r="F13180" t="s">
        <v>10</v>
      </c>
      <c r="G13180" t="s">
        <v>10</v>
      </c>
      <c r="H13180">
        <v>0</v>
      </c>
      <c r="I13180">
        <v>0</v>
      </c>
      <c r="J13180">
        <v>0</v>
      </c>
      <c r="K13180">
        <v>0</v>
      </c>
    </row>
    <row r="13181" spans="1:11" x14ac:dyDescent="0.45">
      <c r="A13181" t="s">
        <v>9975</v>
      </c>
      <c r="B13181">
        <v>0</v>
      </c>
      <c r="C13181" t="s">
        <v>10</v>
      </c>
      <c r="D13181" t="s">
        <v>10</v>
      </c>
      <c r="E13181" t="s">
        <v>10</v>
      </c>
      <c r="F13181" t="s">
        <v>10</v>
      </c>
      <c r="G13181" t="s">
        <v>10</v>
      </c>
      <c r="H13181">
        <v>0</v>
      </c>
      <c r="I13181">
        <v>0</v>
      </c>
      <c r="J13181">
        <v>0</v>
      </c>
      <c r="K13181">
        <v>0</v>
      </c>
    </row>
    <row r="13182" spans="1:11" x14ac:dyDescent="0.45">
      <c r="A13182" t="s">
        <v>9976</v>
      </c>
      <c r="B13182">
        <v>0</v>
      </c>
      <c r="C13182" t="s">
        <v>10</v>
      </c>
      <c r="D13182" t="s">
        <v>10</v>
      </c>
      <c r="E13182" t="s">
        <v>10</v>
      </c>
      <c r="F13182" t="s">
        <v>10</v>
      </c>
      <c r="G13182" t="s">
        <v>10</v>
      </c>
      <c r="H13182">
        <v>0</v>
      </c>
      <c r="I13182">
        <v>0</v>
      </c>
      <c r="J13182">
        <v>0</v>
      </c>
      <c r="K13182">
        <v>0</v>
      </c>
    </row>
    <row r="13183" spans="1:11" x14ac:dyDescent="0.45">
      <c r="A13183" t="s">
        <v>9993</v>
      </c>
      <c r="B13183">
        <v>0</v>
      </c>
      <c r="C13183" t="s">
        <v>10</v>
      </c>
      <c r="D13183" t="s">
        <v>10</v>
      </c>
      <c r="E13183" t="s">
        <v>10</v>
      </c>
      <c r="F13183" t="s">
        <v>10</v>
      </c>
      <c r="G13183" t="s">
        <v>10</v>
      </c>
      <c r="H13183">
        <v>0</v>
      </c>
      <c r="I13183">
        <v>0</v>
      </c>
      <c r="J13183">
        <v>0</v>
      </c>
      <c r="K13183">
        <v>0</v>
      </c>
    </row>
    <row r="13184" spans="1:11" x14ac:dyDescent="0.45">
      <c r="A13184" t="s">
        <v>9994</v>
      </c>
      <c r="B13184">
        <v>0</v>
      </c>
      <c r="C13184" t="s">
        <v>10</v>
      </c>
      <c r="D13184" t="s">
        <v>10</v>
      </c>
      <c r="E13184" t="s">
        <v>10</v>
      </c>
      <c r="F13184" t="s">
        <v>10</v>
      </c>
      <c r="G13184" t="s">
        <v>10</v>
      </c>
      <c r="H13184">
        <v>0</v>
      </c>
      <c r="I13184">
        <v>0</v>
      </c>
      <c r="J13184">
        <v>0</v>
      </c>
      <c r="K13184">
        <v>0</v>
      </c>
    </row>
    <row r="13185" spans="1:11" x14ac:dyDescent="0.45">
      <c r="A13185" t="s">
        <v>9995</v>
      </c>
      <c r="B13185">
        <v>0</v>
      </c>
      <c r="C13185" t="s">
        <v>10</v>
      </c>
      <c r="D13185" t="s">
        <v>10</v>
      </c>
      <c r="E13185" t="s">
        <v>10</v>
      </c>
      <c r="F13185" t="s">
        <v>10</v>
      </c>
      <c r="G13185" t="s">
        <v>10</v>
      </c>
      <c r="H13185">
        <v>0</v>
      </c>
      <c r="I13185">
        <v>0</v>
      </c>
      <c r="J13185">
        <v>0</v>
      </c>
      <c r="K13185">
        <v>0</v>
      </c>
    </row>
    <row r="13186" spans="1:11" x14ac:dyDescent="0.45">
      <c r="A13186" t="s">
        <v>9997</v>
      </c>
      <c r="B13186">
        <v>0</v>
      </c>
      <c r="C13186" t="s">
        <v>10</v>
      </c>
      <c r="D13186" t="s">
        <v>10</v>
      </c>
      <c r="E13186" t="s">
        <v>10</v>
      </c>
      <c r="F13186" t="s">
        <v>10</v>
      </c>
      <c r="G13186" t="s">
        <v>10</v>
      </c>
      <c r="H13186">
        <v>0</v>
      </c>
      <c r="I13186">
        <v>0</v>
      </c>
      <c r="J13186">
        <v>0</v>
      </c>
      <c r="K13186">
        <v>0</v>
      </c>
    </row>
    <row r="13187" spans="1:11" x14ac:dyDescent="0.45">
      <c r="A13187" t="s">
        <v>9998</v>
      </c>
      <c r="B13187">
        <v>0</v>
      </c>
      <c r="C13187" t="s">
        <v>10</v>
      </c>
      <c r="D13187" t="s">
        <v>10</v>
      </c>
      <c r="E13187" t="s">
        <v>10</v>
      </c>
      <c r="F13187" t="s">
        <v>10</v>
      </c>
      <c r="G13187" t="s">
        <v>10</v>
      </c>
      <c r="H13187">
        <v>0</v>
      </c>
      <c r="I13187">
        <v>0</v>
      </c>
      <c r="J13187">
        <v>0</v>
      </c>
      <c r="K13187">
        <v>0</v>
      </c>
    </row>
    <row r="13188" spans="1:11" x14ac:dyDescent="0.45">
      <c r="A13188" t="s">
        <v>9999</v>
      </c>
      <c r="B13188">
        <v>0</v>
      </c>
      <c r="C13188" t="s">
        <v>10</v>
      </c>
      <c r="D13188" t="s">
        <v>10</v>
      </c>
      <c r="E13188" t="s">
        <v>10</v>
      </c>
      <c r="F13188" t="s">
        <v>10</v>
      </c>
      <c r="G13188" t="s">
        <v>10</v>
      </c>
      <c r="H13188">
        <v>0</v>
      </c>
      <c r="I13188">
        <v>0</v>
      </c>
      <c r="J13188">
        <v>0</v>
      </c>
      <c r="K13188">
        <v>0</v>
      </c>
    </row>
    <row r="13189" spans="1:11" x14ac:dyDescent="0.45">
      <c r="A13189" t="s">
        <v>10002</v>
      </c>
      <c r="B13189">
        <v>0</v>
      </c>
      <c r="C13189" t="s">
        <v>10</v>
      </c>
      <c r="D13189" t="s">
        <v>10</v>
      </c>
      <c r="E13189" t="s">
        <v>10</v>
      </c>
      <c r="F13189" t="s">
        <v>10</v>
      </c>
      <c r="G13189" t="s">
        <v>10</v>
      </c>
      <c r="H13189">
        <v>0</v>
      </c>
      <c r="I13189">
        <v>0</v>
      </c>
      <c r="J13189">
        <v>0</v>
      </c>
      <c r="K13189">
        <v>0</v>
      </c>
    </row>
    <row r="13190" spans="1:11" x14ac:dyDescent="0.45">
      <c r="A13190" t="s">
        <v>10003</v>
      </c>
      <c r="B13190">
        <v>0</v>
      </c>
      <c r="C13190" t="s">
        <v>10</v>
      </c>
      <c r="D13190" t="s">
        <v>10</v>
      </c>
      <c r="E13190" t="s">
        <v>10</v>
      </c>
      <c r="F13190" t="s">
        <v>10</v>
      </c>
      <c r="G13190" t="s">
        <v>10</v>
      </c>
      <c r="H13190">
        <v>0</v>
      </c>
      <c r="I13190">
        <v>0</v>
      </c>
      <c r="J13190">
        <v>0</v>
      </c>
      <c r="K13190">
        <v>0</v>
      </c>
    </row>
    <row r="13191" spans="1:11" x14ac:dyDescent="0.45">
      <c r="A13191" t="s">
        <v>10004</v>
      </c>
      <c r="B13191">
        <v>0</v>
      </c>
      <c r="C13191" t="s">
        <v>10</v>
      </c>
      <c r="D13191" t="s">
        <v>10</v>
      </c>
      <c r="E13191" t="s">
        <v>10</v>
      </c>
      <c r="F13191" t="s">
        <v>10</v>
      </c>
      <c r="G13191" t="s">
        <v>10</v>
      </c>
      <c r="H13191">
        <v>0</v>
      </c>
      <c r="I13191">
        <v>0</v>
      </c>
      <c r="J13191">
        <v>0</v>
      </c>
      <c r="K13191">
        <v>0</v>
      </c>
    </row>
    <row r="13192" spans="1:11" x14ac:dyDescent="0.45">
      <c r="A13192" t="s">
        <v>10005</v>
      </c>
      <c r="B13192">
        <v>0</v>
      </c>
      <c r="C13192" t="s">
        <v>10</v>
      </c>
      <c r="D13192" t="s">
        <v>10</v>
      </c>
      <c r="E13192" t="s">
        <v>10</v>
      </c>
      <c r="F13192" t="s">
        <v>10</v>
      </c>
      <c r="G13192" t="s">
        <v>10</v>
      </c>
      <c r="H13192">
        <v>0</v>
      </c>
      <c r="I13192">
        <v>0</v>
      </c>
      <c r="J13192">
        <v>0</v>
      </c>
      <c r="K13192">
        <v>0</v>
      </c>
    </row>
    <row r="13193" spans="1:11" x14ac:dyDescent="0.45">
      <c r="A13193" t="s">
        <v>10006</v>
      </c>
      <c r="B13193">
        <v>0</v>
      </c>
      <c r="C13193" t="s">
        <v>10</v>
      </c>
      <c r="D13193" t="s">
        <v>10</v>
      </c>
      <c r="E13193" t="s">
        <v>10</v>
      </c>
      <c r="F13193" t="s">
        <v>10</v>
      </c>
      <c r="G13193" t="s">
        <v>10</v>
      </c>
      <c r="H13193">
        <v>0</v>
      </c>
      <c r="I13193">
        <v>0</v>
      </c>
      <c r="J13193">
        <v>0</v>
      </c>
      <c r="K13193">
        <v>0</v>
      </c>
    </row>
    <row r="13194" spans="1:11" x14ac:dyDescent="0.45">
      <c r="A13194" t="s">
        <v>10009</v>
      </c>
      <c r="B13194">
        <v>0</v>
      </c>
      <c r="C13194" t="s">
        <v>10</v>
      </c>
      <c r="D13194" t="s">
        <v>10</v>
      </c>
      <c r="E13194" t="s">
        <v>10</v>
      </c>
      <c r="F13194" t="s">
        <v>10</v>
      </c>
      <c r="G13194" t="s">
        <v>10</v>
      </c>
      <c r="H13194">
        <v>0</v>
      </c>
      <c r="I13194">
        <v>0</v>
      </c>
      <c r="J13194">
        <v>0</v>
      </c>
      <c r="K13194">
        <v>0</v>
      </c>
    </row>
    <row r="13195" spans="1:11" x14ac:dyDescent="0.45">
      <c r="A13195" t="s">
        <v>10010</v>
      </c>
      <c r="B13195">
        <v>0</v>
      </c>
      <c r="C13195" t="s">
        <v>10</v>
      </c>
      <c r="D13195" t="s">
        <v>10</v>
      </c>
      <c r="E13195" t="s">
        <v>10</v>
      </c>
      <c r="F13195" t="s">
        <v>10</v>
      </c>
      <c r="G13195" t="s">
        <v>10</v>
      </c>
      <c r="H13195">
        <v>0</v>
      </c>
      <c r="I13195">
        <v>0</v>
      </c>
      <c r="J13195">
        <v>0</v>
      </c>
      <c r="K13195">
        <v>0</v>
      </c>
    </row>
    <row r="13196" spans="1:11" x14ac:dyDescent="0.45">
      <c r="A13196" t="s">
        <v>10012</v>
      </c>
      <c r="B13196">
        <v>0</v>
      </c>
      <c r="C13196" t="s">
        <v>10</v>
      </c>
      <c r="D13196" t="s">
        <v>10</v>
      </c>
      <c r="E13196" t="s">
        <v>10</v>
      </c>
      <c r="F13196" t="s">
        <v>10</v>
      </c>
      <c r="G13196" t="s">
        <v>10</v>
      </c>
      <c r="H13196">
        <v>0</v>
      </c>
      <c r="I13196">
        <v>0</v>
      </c>
      <c r="J13196">
        <v>0</v>
      </c>
      <c r="K13196">
        <v>0</v>
      </c>
    </row>
    <row r="13197" spans="1:11" x14ac:dyDescent="0.45">
      <c r="A13197" t="s">
        <v>10019</v>
      </c>
      <c r="B13197">
        <v>0</v>
      </c>
      <c r="C13197" t="s">
        <v>10</v>
      </c>
      <c r="D13197" t="s">
        <v>10</v>
      </c>
      <c r="E13197" t="s">
        <v>10</v>
      </c>
      <c r="F13197" t="s">
        <v>10</v>
      </c>
      <c r="G13197" t="s">
        <v>10</v>
      </c>
      <c r="H13197">
        <v>0</v>
      </c>
      <c r="I13197">
        <v>0</v>
      </c>
      <c r="J13197">
        <v>0</v>
      </c>
      <c r="K13197">
        <v>0</v>
      </c>
    </row>
    <row r="13198" spans="1:11" x14ac:dyDescent="0.45">
      <c r="A13198" t="s">
        <v>10029</v>
      </c>
      <c r="B13198">
        <v>0</v>
      </c>
      <c r="C13198" t="s">
        <v>10</v>
      </c>
      <c r="D13198" t="s">
        <v>10</v>
      </c>
      <c r="E13198" t="s">
        <v>10</v>
      </c>
      <c r="F13198" t="s">
        <v>10</v>
      </c>
      <c r="G13198" t="s">
        <v>10</v>
      </c>
      <c r="H13198">
        <v>0</v>
      </c>
      <c r="I13198">
        <v>0</v>
      </c>
      <c r="J13198">
        <v>0</v>
      </c>
      <c r="K13198">
        <v>0</v>
      </c>
    </row>
    <row r="13199" spans="1:11" x14ac:dyDescent="0.45">
      <c r="A13199" t="s">
        <v>10030</v>
      </c>
      <c r="B13199">
        <v>0</v>
      </c>
      <c r="C13199" t="s">
        <v>10</v>
      </c>
      <c r="D13199" t="s">
        <v>10</v>
      </c>
      <c r="E13199" t="s">
        <v>10</v>
      </c>
      <c r="F13199" t="s">
        <v>10</v>
      </c>
      <c r="G13199" t="s">
        <v>10</v>
      </c>
      <c r="H13199">
        <v>0</v>
      </c>
      <c r="I13199">
        <v>0</v>
      </c>
      <c r="J13199">
        <v>0</v>
      </c>
      <c r="K13199">
        <v>0</v>
      </c>
    </row>
    <row r="13200" spans="1:11" x14ac:dyDescent="0.45">
      <c r="A13200" t="s">
        <v>10031</v>
      </c>
      <c r="B13200">
        <v>0</v>
      </c>
      <c r="C13200" t="s">
        <v>10</v>
      </c>
      <c r="D13200" t="s">
        <v>10</v>
      </c>
      <c r="E13200" t="s">
        <v>10</v>
      </c>
      <c r="F13200" t="s">
        <v>10</v>
      </c>
      <c r="G13200" t="s">
        <v>10</v>
      </c>
      <c r="H13200">
        <v>0</v>
      </c>
      <c r="I13200">
        <v>0</v>
      </c>
      <c r="J13200">
        <v>0</v>
      </c>
      <c r="K13200">
        <v>0</v>
      </c>
    </row>
    <row r="13201" spans="1:11" x14ac:dyDescent="0.45">
      <c r="A13201" t="s">
        <v>10032</v>
      </c>
      <c r="B13201">
        <v>0</v>
      </c>
      <c r="C13201" t="s">
        <v>10</v>
      </c>
      <c r="D13201" t="s">
        <v>10</v>
      </c>
      <c r="E13201" t="s">
        <v>10</v>
      </c>
      <c r="F13201" t="s">
        <v>10</v>
      </c>
      <c r="G13201" t="s">
        <v>10</v>
      </c>
      <c r="H13201">
        <v>0</v>
      </c>
      <c r="I13201">
        <v>0</v>
      </c>
      <c r="J13201">
        <v>0</v>
      </c>
      <c r="K13201">
        <v>0</v>
      </c>
    </row>
    <row r="13202" spans="1:11" x14ac:dyDescent="0.45">
      <c r="A13202" t="s">
        <v>10033</v>
      </c>
      <c r="B13202">
        <v>0</v>
      </c>
      <c r="C13202" t="s">
        <v>10</v>
      </c>
      <c r="D13202" t="s">
        <v>10</v>
      </c>
      <c r="E13202" t="s">
        <v>10</v>
      </c>
      <c r="F13202" t="s">
        <v>10</v>
      </c>
      <c r="G13202" t="s">
        <v>10</v>
      </c>
      <c r="H13202">
        <v>0</v>
      </c>
      <c r="I13202">
        <v>0</v>
      </c>
      <c r="J13202">
        <v>0</v>
      </c>
      <c r="K13202">
        <v>0</v>
      </c>
    </row>
    <row r="13203" spans="1:11" x14ac:dyDescent="0.45">
      <c r="A13203" t="s">
        <v>10052</v>
      </c>
      <c r="B13203">
        <v>0</v>
      </c>
      <c r="C13203" t="s">
        <v>10</v>
      </c>
      <c r="D13203" t="s">
        <v>10</v>
      </c>
      <c r="E13203" t="s">
        <v>10</v>
      </c>
      <c r="F13203" t="s">
        <v>10</v>
      </c>
      <c r="G13203" t="s">
        <v>10</v>
      </c>
      <c r="H13203">
        <v>0</v>
      </c>
      <c r="I13203">
        <v>0</v>
      </c>
      <c r="J13203">
        <v>0</v>
      </c>
      <c r="K13203">
        <v>0</v>
      </c>
    </row>
    <row r="13204" spans="1:11" x14ac:dyDescent="0.45">
      <c r="A13204" t="s">
        <v>10053</v>
      </c>
      <c r="B13204">
        <v>0</v>
      </c>
      <c r="C13204" t="s">
        <v>10</v>
      </c>
      <c r="D13204" t="s">
        <v>10</v>
      </c>
      <c r="E13204" t="s">
        <v>10</v>
      </c>
      <c r="F13204" t="s">
        <v>10</v>
      </c>
      <c r="G13204" t="s">
        <v>10</v>
      </c>
      <c r="H13204">
        <v>0</v>
      </c>
      <c r="I13204">
        <v>0</v>
      </c>
      <c r="J13204">
        <v>0</v>
      </c>
      <c r="K13204">
        <v>0</v>
      </c>
    </row>
    <row r="13205" spans="1:11" x14ac:dyDescent="0.45">
      <c r="A13205" t="s">
        <v>10055</v>
      </c>
      <c r="B13205">
        <v>0</v>
      </c>
      <c r="C13205" t="s">
        <v>10</v>
      </c>
      <c r="D13205" t="s">
        <v>10</v>
      </c>
      <c r="E13205" t="s">
        <v>10</v>
      </c>
      <c r="F13205" t="s">
        <v>10</v>
      </c>
      <c r="G13205" t="s">
        <v>10</v>
      </c>
      <c r="H13205">
        <v>0</v>
      </c>
      <c r="I13205">
        <v>0</v>
      </c>
      <c r="J13205">
        <v>0</v>
      </c>
      <c r="K13205">
        <v>0</v>
      </c>
    </row>
    <row r="13206" spans="1:11" x14ac:dyDescent="0.45">
      <c r="A13206" t="s">
        <v>10066</v>
      </c>
      <c r="B13206">
        <v>0</v>
      </c>
      <c r="C13206" t="s">
        <v>10</v>
      </c>
      <c r="D13206" t="s">
        <v>10</v>
      </c>
      <c r="E13206" t="s">
        <v>10</v>
      </c>
      <c r="F13206" t="s">
        <v>10</v>
      </c>
      <c r="G13206" t="s">
        <v>10</v>
      </c>
      <c r="H13206">
        <v>0</v>
      </c>
      <c r="I13206">
        <v>0</v>
      </c>
      <c r="J13206">
        <v>0</v>
      </c>
      <c r="K13206">
        <v>0</v>
      </c>
    </row>
    <row r="13207" spans="1:11" x14ac:dyDescent="0.45">
      <c r="A13207" t="s">
        <v>10073</v>
      </c>
      <c r="B13207">
        <v>0</v>
      </c>
      <c r="C13207" t="s">
        <v>10</v>
      </c>
      <c r="D13207" t="s">
        <v>10</v>
      </c>
      <c r="E13207" t="s">
        <v>10</v>
      </c>
      <c r="F13207" t="s">
        <v>10</v>
      </c>
      <c r="G13207" t="s">
        <v>10</v>
      </c>
      <c r="H13207">
        <v>0</v>
      </c>
      <c r="I13207">
        <v>0</v>
      </c>
      <c r="J13207">
        <v>0</v>
      </c>
      <c r="K13207">
        <v>0</v>
      </c>
    </row>
    <row r="13208" spans="1:11" x14ac:dyDescent="0.45">
      <c r="A13208" t="s">
        <v>10081</v>
      </c>
      <c r="B13208">
        <v>0</v>
      </c>
      <c r="C13208" t="s">
        <v>10</v>
      </c>
      <c r="D13208" t="s">
        <v>10</v>
      </c>
      <c r="E13208" t="s">
        <v>10</v>
      </c>
      <c r="F13208" t="s">
        <v>10</v>
      </c>
      <c r="G13208" t="s">
        <v>10</v>
      </c>
      <c r="H13208">
        <v>0</v>
      </c>
      <c r="I13208">
        <v>0</v>
      </c>
      <c r="J13208">
        <v>0</v>
      </c>
      <c r="K13208">
        <v>0</v>
      </c>
    </row>
    <row r="13209" spans="1:11" x14ac:dyDescent="0.45">
      <c r="A13209" t="s">
        <v>10082</v>
      </c>
      <c r="B13209">
        <v>0</v>
      </c>
      <c r="C13209" t="s">
        <v>10</v>
      </c>
      <c r="D13209" t="s">
        <v>10</v>
      </c>
      <c r="E13209" t="s">
        <v>10</v>
      </c>
      <c r="F13209" t="s">
        <v>10</v>
      </c>
      <c r="G13209" t="s">
        <v>10</v>
      </c>
      <c r="H13209">
        <v>0</v>
      </c>
      <c r="I13209">
        <v>0</v>
      </c>
      <c r="J13209">
        <v>0</v>
      </c>
      <c r="K13209">
        <v>0</v>
      </c>
    </row>
    <row r="13210" spans="1:11" x14ac:dyDescent="0.45">
      <c r="A13210" t="s">
        <v>10087</v>
      </c>
      <c r="B13210">
        <v>0</v>
      </c>
      <c r="C13210" t="s">
        <v>10</v>
      </c>
      <c r="D13210" t="s">
        <v>10</v>
      </c>
      <c r="E13210" t="s">
        <v>10</v>
      </c>
      <c r="F13210" t="s">
        <v>10</v>
      </c>
      <c r="G13210" t="s">
        <v>10</v>
      </c>
      <c r="H13210">
        <v>0</v>
      </c>
      <c r="I13210">
        <v>0</v>
      </c>
      <c r="J13210">
        <v>0</v>
      </c>
      <c r="K13210">
        <v>0</v>
      </c>
    </row>
    <row r="13211" spans="1:11" x14ac:dyDescent="0.45">
      <c r="A13211" t="s">
        <v>10088</v>
      </c>
      <c r="B13211">
        <v>0</v>
      </c>
      <c r="C13211" t="s">
        <v>10</v>
      </c>
      <c r="D13211" t="s">
        <v>10</v>
      </c>
      <c r="E13211" t="s">
        <v>10</v>
      </c>
      <c r="F13211" t="s">
        <v>10</v>
      </c>
      <c r="G13211" t="s">
        <v>10</v>
      </c>
      <c r="H13211">
        <v>0</v>
      </c>
      <c r="I13211">
        <v>0</v>
      </c>
      <c r="J13211">
        <v>0</v>
      </c>
      <c r="K13211">
        <v>0</v>
      </c>
    </row>
    <row r="13212" spans="1:11" x14ac:dyDescent="0.45">
      <c r="A13212" t="s">
        <v>10089</v>
      </c>
      <c r="B13212">
        <v>0</v>
      </c>
      <c r="C13212" t="s">
        <v>10</v>
      </c>
      <c r="D13212" t="s">
        <v>10</v>
      </c>
      <c r="E13212" t="s">
        <v>10</v>
      </c>
      <c r="F13212" t="s">
        <v>10</v>
      </c>
      <c r="G13212" t="s">
        <v>10</v>
      </c>
      <c r="H13212">
        <v>0</v>
      </c>
      <c r="I13212">
        <v>0</v>
      </c>
      <c r="J13212">
        <v>0</v>
      </c>
      <c r="K13212">
        <v>0</v>
      </c>
    </row>
    <row r="13213" spans="1:11" x14ac:dyDescent="0.45">
      <c r="A13213" t="s">
        <v>10090</v>
      </c>
      <c r="B13213">
        <v>0</v>
      </c>
      <c r="C13213" t="s">
        <v>10</v>
      </c>
      <c r="D13213" t="s">
        <v>10</v>
      </c>
      <c r="E13213" t="s">
        <v>10</v>
      </c>
      <c r="F13213" t="s">
        <v>10</v>
      </c>
      <c r="G13213" t="s">
        <v>10</v>
      </c>
      <c r="H13213">
        <v>0</v>
      </c>
      <c r="I13213">
        <v>0</v>
      </c>
      <c r="J13213">
        <v>0</v>
      </c>
      <c r="K13213">
        <v>0</v>
      </c>
    </row>
    <row r="13214" spans="1:11" x14ac:dyDescent="0.45">
      <c r="A13214" t="s">
        <v>10095</v>
      </c>
      <c r="B13214">
        <v>0</v>
      </c>
      <c r="C13214" t="s">
        <v>10</v>
      </c>
      <c r="D13214" t="s">
        <v>10</v>
      </c>
      <c r="E13214" t="s">
        <v>10</v>
      </c>
      <c r="F13214" t="s">
        <v>10</v>
      </c>
      <c r="G13214" t="s">
        <v>10</v>
      </c>
      <c r="H13214">
        <v>0</v>
      </c>
      <c r="I13214">
        <v>0</v>
      </c>
      <c r="J13214">
        <v>0</v>
      </c>
      <c r="K13214">
        <v>0</v>
      </c>
    </row>
    <row r="13215" spans="1:11" x14ac:dyDescent="0.45">
      <c r="A13215" t="s">
        <v>10098</v>
      </c>
      <c r="B13215">
        <v>0</v>
      </c>
      <c r="C13215" t="s">
        <v>10</v>
      </c>
      <c r="D13215" t="s">
        <v>10</v>
      </c>
      <c r="E13215" t="s">
        <v>10</v>
      </c>
      <c r="F13215" t="s">
        <v>10</v>
      </c>
      <c r="G13215" t="s">
        <v>10</v>
      </c>
      <c r="H13215">
        <v>0</v>
      </c>
      <c r="I13215">
        <v>0</v>
      </c>
      <c r="J13215">
        <v>0</v>
      </c>
      <c r="K13215">
        <v>0</v>
      </c>
    </row>
    <row r="13216" spans="1:11" x14ac:dyDescent="0.45">
      <c r="A13216" t="s">
        <v>10099</v>
      </c>
      <c r="B13216">
        <v>0</v>
      </c>
      <c r="C13216" t="s">
        <v>10</v>
      </c>
      <c r="D13216" t="s">
        <v>10</v>
      </c>
      <c r="E13216" t="s">
        <v>10</v>
      </c>
      <c r="F13216" t="s">
        <v>10</v>
      </c>
      <c r="G13216" t="s">
        <v>10</v>
      </c>
      <c r="H13216">
        <v>0</v>
      </c>
      <c r="I13216">
        <v>0</v>
      </c>
      <c r="J13216">
        <v>0</v>
      </c>
      <c r="K13216">
        <v>0</v>
      </c>
    </row>
    <row r="13217" spans="1:11" x14ac:dyDescent="0.45">
      <c r="A13217" t="s">
        <v>10103</v>
      </c>
      <c r="B13217">
        <v>0</v>
      </c>
      <c r="C13217" t="s">
        <v>10</v>
      </c>
      <c r="D13217" t="s">
        <v>10</v>
      </c>
      <c r="E13217" t="s">
        <v>10</v>
      </c>
      <c r="F13217" t="s">
        <v>10</v>
      </c>
      <c r="G13217" t="s">
        <v>10</v>
      </c>
      <c r="H13217">
        <v>0</v>
      </c>
      <c r="I13217">
        <v>0</v>
      </c>
      <c r="J13217">
        <v>0</v>
      </c>
      <c r="K13217">
        <v>0</v>
      </c>
    </row>
    <row r="13218" spans="1:11" x14ac:dyDescent="0.45">
      <c r="A13218" t="s">
        <v>10109</v>
      </c>
      <c r="B13218">
        <v>0</v>
      </c>
      <c r="C13218" t="s">
        <v>10</v>
      </c>
      <c r="D13218" t="s">
        <v>10</v>
      </c>
      <c r="E13218" t="s">
        <v>10</v>
      </c>
      <c r="F13218" t="s">
        <v>10</v>
      </c>
      <c r="G13218" t="s">
        <v>10</v>
      </c>
      <c r="H13218">
        <v>0</v>
      </c>
      <c r="I13218">
        <v>0</v>
      </c>
      <c r="J13218">
        <v>0</v>
      </c>
      <c r="K13218">
        <v>0</v>
      </c>
    </row>
    <row r="13219" spans="1:11" x14ac:dyDescent="0.45">
      <c r="A13219" t="s">
        <v>10110</v>
      </c>
      <c r="B13219">
        <v>0</v>
      </c>
      <c r="C13219" t="s">
        <v>10</v>
      </c>
      <c r="D13219" t="s">
        <v>10</v>
      </c>
      <c r="E13219" t="s">
        <v>10</v>
      </c>
      <c r="F13219" t="s">
        <v>10</v>
      </c>
      <c r="G13219" t="s">
        <v>10</v>
      </c>
      <c r="H13219">
        <v>0</v>
      </c>
      <c r="I13219">
        <v>0</v>
      </c>
      <c r="J13219">
        <v>0</v>
      </c>
      <c r="K13219">
        <v>0</v>
      </c>
    </row>
    <row r="13220" spans="1:11" x14ac:dyDescent="0.45">
      <c r="A13220" t="s">
        <v>10112</v>
      </c>
      <c r="B13220">
        <v>0</v>
      </c>
      <c r="C13220" t="s">
        <v>10</v>
      </c>
      <c r="D13220" t="s">
        <v>10</v>
      </c>
      <c r="E13220" t="s">
        <v>10</v>
      </c>
      <c r="F13220" t="s">
        <v>10</v>
      </c>
      <c r="G13220" t="s">
        <v>10</v>
      </c>
      <c r="H13220">
        <v>0</v>
      </c>
      <c r="I13220">
        <v>0</v>
      </c>
      <c r="J13220">
        <v>0</v>
      </c>
      <c r="K13220">
        <v>0</v>
      </c>
    </row>
    <row r="13221" spans="1:11" x14ac:dyDescent="0.45">
      <c r="A13221" t="s">
        <v>10115</v>
      </c>
      <c r="B13221">
        <v>0</v>
      </c>
      <c r="C13221" t="s">
        <v>10</v>
      </c>
      <c r="D13221" t="s">
        <v>10</v>
      </c>
      <c r="E13221" t="s">
        <v>10</v>
      </c>
      <c r="F13221" t="s">
        <v>10</v>
      </c>
      <c r="G13221" t="s">
        <v>10</v>
      </c>
      <c r="H13221">
        <v>0</v>
      </c>
      <c r="I13221">
        <v>0</v>
      </c>
      <c r="J13221">
        <v>0</v>
      </c>
      <c r="K13221">
        <v>0</v>
      </c>
    </row>
    <row r="13222" spans="1:11" x14ac:dyDescent="0.45">
      <c r="A13222" t="s">
        <v>10116</v>
      </c>
      <c r="B13222">
        <v>0</v>
      </c>
      <c r="C13222" t="s">
        <v>10</v>
      </c>
      <c r="D13222" t="s">
        <v>10</v>
      </c>
      <c r="E13222" t="s">
        <v>10</v>
      </c>
      <c r="F13222" t="s">
        <v>10</v>
      </c>
      <c r="G13222" t="s">
        <v>10</v>
      </c>
      <c r="H13222">
        <v>0</v>
      </c>
      <c r="I13222">
        <v>0</v>
      </c>
      <c r="J13222">
        <v>0</v>
      </c>
      <c r="K13222">
        <v>0</v>
      </c>
    </row>
    <row r="13223" spans="1:11" x14ac:dyDescent="0.45">
      <c r="A13223" t="s">
        <v>10130</v>
      </c>
      <c r="B13223">
        <v>0</v>
      </c>
      <c r="C13223" t="s">
        <v>10</v>
      </c>
      <c r="D13223" t="s">
        <v>10</v>
      </c>
      <c r="E13223" t="s">
        <v>10</v>
      </c>
      <c r="F13223" t="s">
        <v>10</v>
      </c>
      <c r="G13223" t="s">
        <v>10</v>
      </c>
      <c r="H13223">
        <v>0</v>
      </c>
      <c r="I13223">
        <v>0</v>
      </c>
      <c r="J13223">
        <v>0</v>
      </c>
      <c r="K13223">
        <v>0</v>
      </c>
    </row>
    <row r="13224" spans="1:11" x14ac:dyDescent="0.45">
      <c r="A13224" t="s">
        <v>10131</v>
      </c>
      <c r="B13224">
        <v>0</v>
      </c>
      <c r="C13224" t="s">
        <v>10</v>
      </c>
      <c r="D13224" t="s">
        <v>10</v>
      </c>
      <c r="E13224" t="s">
        <v>10</v>
      </c>
      <c r="F13224" t="s">
        <v>10</v>
      </c>
      <c r="G13224" t="s">
        <v>10</v>
      </c>
      <c r="H13224">
        <v>0</v>
      </c>
      <c r="I13224">
        <v>0</v>
      </c>
      <c r="J13224">
        <v>0</v>
      </c>
      <c r="K13224">
        <v>0</v>
      </c>
    </row>
    <row r="13225" spans="1:11" x14ac:dyDescent="0.45">
      <c r="A13225" t="s">
        <v>10132</v>
      </c>
      <c r="B13225">
        <v>0</v>
      </c>
      <c r="C13225" t="s">
        <v>10</v>
      </c>
      <c r="D13225" t="s">
        <v>10</v>
      </c>
      <c r="E13225" t="s">
        <v>10</v>
      </c>
      <c r="F13225" t="s">
        <v>10</v>
      </c>
      <c r="G13225" t="s">
        <v>10</v>
      </c>
      <c r="H13225">
        <v>0</v>
      </c>
      <c r="I13225">
        <v>0</v>
      </c>
      <c r="J13225">
        <v>0</v>
      </c>
      <c r="K13225">
        <v>0</v>
      </c>
    </row>
    <row r="13226" spans="1:11" x14ac:dyDescent="0.45">
      <c r="A13226" t="s">
        <v>10142</v>
      </c>
      <c r="B13226">
        <v>0</v>
      </c>
      <c r="C13226" t="s">
        <v>10</v>
      </c>
      <c r="D13226" t="s">
        <v>10</v>
      </c>
      <c r="E13226" t="s">
        <v>10</v>
      </c>
      <c r="F13226" t="s">
        <v>10</v>
      </c>
      <c r="G13226" t="s">
        <v>10</v>
      </c>
      <c r="H13226">
        <v>0</v>
      </c>
      <c r="I13226">
        <v>0</v>
      </c>
      <c r="J13226">
        <v>0</v>
      </c>
      <c r="K13226">
        <v>0</v>
      </c>
    </row>
    <row r="13227" spans="1:11" x14ac:dyDescent="0.45">
      <c r="A13227" t="s">
        <v>10147</v>
      </c>
      <c r="B13227">
        <v>0</v>
      </c>
      <c r="C13227" t="s">
        <v>10</v>
      </c>
      <c r="D13227" t="s">
        <v>10</v>
      </c>
      <c r="E13227" t="s">
        <v>10</v>
      </c>
      <c r="F13227" t="s">
        <v>10</v>
      </c>
      <c r="G13227" t="s">
        <v>10</v>
      </c>
      <c r="H13227">
        <v>0</v>
      </c>
      <c r="I13227">
        <v>0</v>
      </c>
      <c r="J13227">
        <v>0</v>
      </c>
      <c r="K13227">
        <v>0</v>
      </c>
    </row>
    <row r="13228" spans="1:11" x14ac:dyDescent="0.45">
      <c r="A13228" t="s">
        <v>10158</v>
      </c>
      <c r="B13228">
        <v>0</v>
      </c>
      <c r="C13228" t="s">
        <v>10</v>
      </c>
      <c r="D13228" t="s">
        <v>10</v>
      </c>
      <c r="E13228" t="s">
        <v>10</v>
      </c>
      <c r="F13228" t="s">
        <v>10</v>
      </c>
      <c r="G13228" t="s">
        <v>10</v>
      </c>
      <c r="H13228">
        <v>0</v>
      </c>
      <c r="I13228">
        <v>0</v>
      </c>
      <c r="J13228">
        <v>0</v>
      </c>
      <c r="K13228">
        <v>0</v>
      </c>
    </row>
    <row r="13229" spans="1:11" x14ac:dyDescent="0.45">
      <c r="A13229" t="s">
        <v>10159</v>
      </c>
      <c r="B13229">
        <v>0</v>
      </c>
      <c r="C13229" t="s">
        <v>10</v>
      </c>
      <c r="D13229" t="s">
        <v>10</v>
      </c>
      <c r="E13229" t="s">
        <v>10</v>
      </c>
      <c r="F13229" t="s">
        <v>10</v>
      </c>
      <c r="G13229" t="s">
        <v>10</v>
      </c>
      <c r="H13229">
        <v>0</v>
      </c>
      <c r="I13229">
        <v>0</v>
      </c>
      <c r="J13229">
        <v>0</v>
      </c>
      <c r="K13229">
        <v>0</v>
      </c>
    </row>
    <row r="13230" spans="1:11" x14ac:dyDescent="0.45">
      <c r="A13230" t="s">
        <v>10160</v>
      </c>
      <c r="B13230">
        <v>0</v>
      </c>
      <c r="C13230" t="s">
        <v>10</v>
      </c>
      <c r="D13230" t="s">
        <v>10</v>
      </c>
      <c r="E13230" t="s">
        <v>10</v>
      </c>
      <c r="F13230" t="s">
        <v>10</v>
      </c>
      <c r="G13230" t="s">
        <v>10</v>
      </c>
      <c r="H13230">
        <v>0</v>
      </c>
      <c r="I13230">
        <v>0</v>
      </c>
      <c r="J13230">
        <v>0</v>
      </c>
      <c r="K13230">
        <v>0</v>
      </c>
    </row>
    <row r="13231" spans="1:11" x14ac:dyDescent="0.45">
      <c r="A13231" t="s">
        <v>10161</v>
      </c>
      <c r="B13231">
        <v>0</v>
      </c>
      <c r="C13231" t="s">
        <v>10</v>
      </c>
      <c r="D13231" t="s">
        <v>10</v>
      </c>
      <c r="E13231" t="s">
        <v>10</v>
      </c>
      <c r="F13231" t="s">
        <v>10</v>
      </c>
      <c r="G13231" t="s">
        <v>10</v>
      </c>
      <c r="H13231">
        <v>0</v>
      </c>
      <c r="I13231">
        <v>0</v>
      </c>
      <c r="J13231">
        <v>0</v>
      </c>
      <c r="K13231">
        <v>0</v>
      </c>
    </row>
    <row r="13232" spans="1:11" x14ac:dyDescent="0.45">
      <c r="A13232" t="s">
        <v>10164</v>
      </c>
      <c r="B13232">
        <v>0</v>
      </c>
      <c r="C13232" t="s">
        <v>10</v>
      </c>
      <c r="D13232" t="s">
        <v>10</v>
      </c>
      <c r="E13232" t="s">
        <v>10</v>
      </c>
      <c r="F13232" t="s">
        <v>10</v>
      </c>
      <c r="G13232" t="s">
        <v>10</v>
      </c>
      <c r="H13232">
        <v>0</v>
      </c>
      <c r="I13232">
        <v>0</v>
      </c>
      <c r="J13232">
        <v>0</v>
      </c>
      <c r="K13232">
        <v>0</v>
      </c>
    </row>
    <row r="13233" spans="1:11" x14ac:dyDescent="0.45">
      <c r="A13233" t="s">
        <v>10176</v>
      </c>
      <c r="B13233">
        <v>0</v>
      </c>
      <c r="C13233" t="s">
        <v>10</v>
      </c>
      <c r="D13233" t="s">
        <v>10</v>
      </c>
      <c r="E13233" t="s">
        <v>10</v>
      </c>
      <c r="F13233" t="s">
        <v>10</v>
      </c>
      <c r="G13233" t="s">
        <v>10</v>
      </c>
      <c r="H13233">
        <v>0</v>
      </c>
      <c r="I13233">
        <v>0</v>
      </c>
      <c r="J13233">
        <v>0</v>
      </c>
      <c r="K13233">
        <v>0</v>
      </c>
    </row>
    <row r="13234" spans="1:11" x14ac:dyDescent="0.45">
      <c r="A13234" t="s">
        <v>10177</v>
      </c>
      <c r="B13234">
        <v>0</v>
      </c>
      <c r="C13234" t="s">
        <v>10</v>
      </c>
      <c r="D13234" t="s">
        <v>10</v>
      </c>
      <c r="E13234" t="s">
        <v>10</v>
      </c>
      <c r="F13234" t="s">
        <v>10</v>
      </c>
      <c r="G13234" t="s">
        <v>10</v>
      </c>
      <c r="H13234">
        <v>0</v>
      </c>
      <c r="I13234">
        <v>0</v>
      </c>
      <c r="J13234">
        <v>0</v>
      </c>
      <c r="K13234">
        <v>0</v>
      </c>
    </row>
    <row r="13235" spans="1:11" x14ac:dyDescent="0.45">
      <c r="A13235" t="s">
        <v>10181</v>
      </c>
      <c r="B13235">
        <v>0</v>
      </c>
      <c r="C13235" t="s">
        <v>10</v>
      </c>
      <c r="D13235" t="s">
        <v>10</v>
      </c>
      <c r="E13235" t="s">
        <v>10</v>
      </c>
      <c r="F13235" t="s">
        <v>10</v>
      </c>
      <c r="G13235" t="s">
        <v>10</v>
      </c>
      <c r="H13235">
        <v>0</v>
      </c>
      <c r="I13235">
        <v>0</v>
      </c>
      <c r="J13235">
        <v>0</v>
      </c>
      <c r="K13235">
        <v>0</v>
      </c>
    </row>
    <row r="13236" spans="1:11" x14ac:dyDescent="0.45">
      <c r="A13236" t="s">
        <v>10182</v>
      </c>
      <c r="B13236">
        <v>0</v>
      </c>
      <c r="C13236" t="s">
        <v>10</v>
      </c>
      <c r="D13236" t="s">
        <v>10</v>
      </c>
      <c r="E13236" t="s">
        <v>10</v>
      </c>
      <c r="F13236" t="s">
        <v>10</v>
      </c>
      <c r="G13236" t="s">
        <v>10</v>
      </c>
      <c r="H13236">
        <v>0</v>
      </c>
      <c r="I13236">
        <v>0</v>
      </c>
      <c r="J13236">
        <v>0</v>
      </c>
      <c r="K13236">
        <v>0</v>
      </c>
    </row>
    <row r="13237" spans="1:11" x14ac:dyDescent="0.45">
      <c r="A13237" t="s">
        <v>10183</v>
      </c>
      <c r="B13237">
        <v>0</v>
      </c>
      <c r="C13237" t="s">
        <v>10</v>
      </c>
      <c r="D13237" t="s">
        <v>10</v>
      </c>
      <c r="E13237" t="s">
        <v>10</v>
      </c>
      <c r="F13237" t="s">
        <v>10</v>
      </c>
      <c r="G13237" t="s">
        <v>10</v>
      </c>
      <c r="H13237">
        <v>0</v>
      </c>
      <c r="I13237">
        <v>0</v>
      </c>
      <c r="J13237">
        <v>0</v>
      </c>
      <c r="K13237">
        <v>0</v>
      </c>
    </row>
    <row r="13238" spans="1:11" x14ac:dyDescent="0.45">
      <c r="A13238" t="s">
        <v>10189</v>
      </c>
      <c r="B13238">
        <v>0</v>
      </c>
      <c r="C13238" t="s">
        <v>10</v>
      </c>
      <c r="D13238" t="s">
        <v>10</v>
      </c>
      <c r="E13238" t="s">
        <v>10</v>
      </c>
      <c r="F13238" t="s">
        <v>10</v>
      </c>
      <c r="G13238" t="s">
        <v>10</v>
      </c>
      <c r="H13238">
        <v>0</v>
      </c>
      <c r="I13238">
        <v>0</v>
      </c>
      <c r="J13238">
        <v>0</v>
      </c>
      <c r="K13238">
        <v>0</v>
      </c>
    </row>
    <row r="13239" spans="1:11" x14ac:dyDescent="0.45">
      <c r="A13239" t="s">
        <v>10190</v>
      </c>
      <c r="B13239">
        <v>0</v>
      </c>
      <c r="C13239" t="s">
        <v>10</v>
      </c>
      <c r="D13239" t="s">
        <v>10</v>
      </c>
      <c r="E13239" t="s">
        <v>10</v>
      </c>
      <c r="F13239" t="s">
        <v>10</v>
      </c>
      <c r="G13239" t="s">
        <v>10</v>
      </c>
      <c r="H13239">
        <v>0</v>
      </c>
      <c r="I13239">
        <v>0</v>
      </c>
      <c r="J13239">
        <v>0</v>
      </c>
      <c r="K13239">
        <v>0</v>
      </c>
    </row>
    <row r="13240" spans="1:11" x14ac:dyDescent="0.45">
      <c r="A13240" t="s">
        <v>10191</v>
      </c>
      <c r="B13240">
        <v>0</v>
      </c>
      <c r="C13240" t="s">
        <v>10</v>
      </c>
      <c r="D13240" t="s">
        <v>10</v>
      </c>
      <c r="E13240" t="s">
        <v>10</v>
      </c>
      <c r="F13240" t="s">
        <v>10</v>
      </c>
      <c r="G13240" t="s">
        <v>10</v>
      </c>
      <c r="H13240">
        <v>0</v>
      </c>
      <c r="I13240">
        <v>0</v>
      </c>
      <c r="J13240">
        <v>0</v>
      </c>
      <c r="K13240">
        <v>0</v>
      </c>
    </row>
    <row r="13241" spans="1:11" x14ac:dyDescent="0.45">
      <c r="A13241" t="s">
        <v>10192</v>
      </c>
      <c r="B13241">
        <v>0</v>
      </c>
      <c r="C13241" t="s">
        <v>10</v>
      </c>
      <c r="D13241" t="s">
        <v>10</v>
      </c>
      <c r="E13241" t="s">
        <v>10</v>
      </c>
      <c r="F13241" t="s">
        <v>10</v>
      </c>
      <c r="G13241" t="s">
        <v>10</v>
      </c>
      <c r="H13241">
        <v>0</v>
      </c>
      <c r="I13241">
        <v>0</v>
      </c>
      <c r="J13241">
        <v>0</v>
      </c>
      <c r="K13241">
        <v>0</v>
      </c>
    </row>
    <row r="13242" spans="1:11" x14ac:dyDescent="0.45">
      <c r="A13242" t="s">
        <v>10193</v>
      </c>
      <c r="B13242">
        <v>0</v>
      </c>
      <c r="C13242" t="s">
        <v>10</v>
      </c>
      <c r="D13242" t="s">
        <v>10</v>
      </c>
      <c r="E13242" t="s">
        <v>10</v>
      </c>
      <c r="F13242" t="s">
        <v>10</v>
      </c>
      <c r="G13242" t="s">
        <v>10</v>
      </c>
      <c r="H13242">
        <v>0</v>
      </c>
      <c r="I13242">
        <v>0</v>
      </c>
      <c r="J13242">
        <v>0</v>
      </c>
      <c r="K13242">
        <v>0</v>
      </c>
    </row>
    <row r="13243" spans="1:11" x14ac:dyDescent="0.45">
      <c r="A13243" t="s">
        <v>10194</v>
      </c>
      <c r="B13243">
        <v>0</v>
      </c>
      <c r="C13243" t="s">
        <v>10</v>
      </c>
      <c r="D13243" t="s">
        <v>10</v>
      </c>
      <c r="E13243" t="s">
        <v>10</v>
      </c>
      <c r="F13243" t="s">
        <v>10</v>
      </c>
      <c r="G13243" t="s">
        <v>10</v>
      </c>
      <c r="H13243">
        <v>0</v>
      </c>
      <c r="I13243">
        <v>0</v>
      </c>
      <c r="J13243">
        <v>0</v>
      </c>
      <c r="K13243">
        <v>0</v>
      </c>
    </row>
    <row r="13244" spans="1:11" x14ac:dyDescent="0.45">
      <c r="A13244" t="s">
        <v>10195</v>
      </c>
      <c r="B13244">
        <v>0</v>
      </c>
      <c r="C13244" t="s">
        <v>10</v>
      </c>
      <c r="D13244" t="s">
        <v>10</v>
      </c>
      <c r="E13244" t="s">
        <v>10</v>
      </c>
      <c r="F13244" t="s">
        <v>10</v>
      </c>
      <c r="G13244" t="s">
        <v>10</v>
      </c>
      <c r="H13244">
        <v>0</v>
      </c>
      <c r="I13244">
        <v>0</v>
      </c>
      <c r="J13244">
        <v>0</v>
      </c>
      <c r="K13244">
        <v>0</v>
      </c>
    </row>
    <row r="13245" spans="1:11" x14ac:dyDescent="0.45">
      <c r="A13245" t="s">
        <v>10196</v>
      </c>
      <c r="B13245">
        <v>0</v>
      </c>
      <c r="C13245" t="s">
        <v>10</v>
      </c>
      <c r="D13245" t="s">
        <v>10</v>
      </c>
      <c r="E13245" t="s">
        <v>10</v>
      </c>
      <c r="F13245" t="s">
        <v>10</v>
      </c>
      <c r="G13245" t="s">
        <v>10</v>
      </c>
      <c r="H13245">
        <v>0</v>
      </c>
      <c r="I13245">
        <v>0</v>
      </c>
      <c r="J13245">
        <v>0</v>
      </c>
      <c r="K13245">
        <v>0</v>
      </c>
    </row>
    <row r="13246" spans="1:11" x14ac:dyDescent="0.45">
      <c r="A13246" t="s">
        <v>10197</v>
      </c>
      <c r="B13246">
        <v>0</v>
      </c>
      <c r="C13246" t="s">
        <v>10</v>
      </c>
      <c r="D13246" t="s">
        <v>10</v>
      </c>
      <c r="E13246" t="s">
        <v>10</v>
      </c>
      <c r="F13246" t="s">
        <v>10</v>
      </c>
      <c r="G13246" t="s">
        <v>10</v>
      </c>
      <c r="H13246">
        <v>0</v>
      </c>
      <c r="I13246">
        <v>0</v>
      </c>
      <c r="J13246">
        <v>0</v>
      </c>
      <c r="K13246">
        <v>0</v>
      </c>
    </row>
    <row r="13247" spans="1:11" x14ac:dyDescent="0.45">
      <c r="A13247" t="s">
        <v>10198</v>
      </c>
      <c r="B13247">
        <v>0</v>
      </c>
      <c r="C13247" t="s">
        <v>10</v>
      </c>
      <c r="D13247" t="s">
        <v>10</v>
      </c>
      <c r="E13247" t="s">
        <v>10</v>
      </c>
      <c r="F13247" t="s">
        <v>10</v>
      </c>
      <c r="G13247" t="s">
        <v>10</v>
      </c>
      <c r="H13247">
        <v>0</v>
      </c>
      <c r="I13247">
        <v>0</v>
      </c>
      <c r="J13247">
        <v>0</v>
      </c>
      <c r="K13247">
        <v>0</v>
      </c>
    </row>
    <row r="13248" spans="1:11" x14ac:dyDescent="0.45">
      <c r="A13248" t="s">
        <v>10200</v>
      </c>
      <c r="B13248">
        <v>0</v>
      </c>
      <c r="C13248" t="s">
        <v>10</v>
      </c>
      <c r="D13248" t="s">
        <v>10</v>
      </c>
      <c r="E13248" t="s">
        <v>10</v>
      </c>
      <c r="F13248" t="s">
        <v>10</v>
      </c>
      <c r="G13248" t="s">
        <v>10</v>
      </c>
      <c r="H13248">
        <v>0</v>
      </c>
      <c r="I13248">
        <v>0</v>
      </c>
      <c r="J13248">
        <v>0</v>
      </c>
      <c r="K13248">
        <v>0</v>
      </c>
    </row>
    <row r="13249" spans="1:11" x14ac:dyDescent="0.45">
      <c r="A13249" t="s">
        <v>10201</v>
      </c>
      <c r="B13249">
        <v>0</v>
      </c>
      <c r="C13249" t="s">
        <v>10</v>
      </c>
      <c r="D13249" t="s">
        <v>10</v>
      </c>
      <c r="E13249" t="s">
        <v>10</v>
      </c>
      <c r="F13249" t="s">
        <v>10</v>
      </c>
      <c r="G13249" t="s">
        <v>10</v>
      </c>
      <c r="H13249">
        <v>0</v>
      </c>
      <c r="I13249">
        <v>0</v>
      </c>
      <c r="J13249">
        <v>0</v>
      </c>
      <c r="K13249">
        <v>0</v>
      </c>
    </row>
    <row r="13250" spans="1:11" x14ac:dyDescent="0.45">
      <c r="A13250" t="s">
        <v>10202</v>
      </c>
      <c r="B13250">
        <v>0</v>
      </c>
      <c r="C13250" t="s">
        <v>10</v>
      </c>
      <c r="D13250" t="s">
        <v>10</v>
      </c>
      <c r="E13250" t="s">
        <v>10</v>
      </c>
      <c r="F13250" t="s">
        <v>10</v>
      </c>
      <c r="G13250" t="s">
        <v>10</v>
      </c>
      <c r="H13250">
        <v>0</v>
      </c>
      <c r="I13250">
        <v>0</v>
      </c>
      <c r="J13250">
        <v>0</v>
      </c>
      <c r="K13250">
        <v>0</v>
      </c>
    </row>
    <row r="13251" spans="1:11" x14ac:dyDescent="0.45">
      <c r="A13251" t="s">
        <v>10203</v>
      </c>
      <c r="B13251">
        <v>0</v>
      </c>
      <c r="C13251" t="s">
        <v>10</v>
      </c>
      <c r="D13251" t="s">
        <v>10</v>
      </c>
      <c r="E13251" t="s">
        <v>10</v>
      </c>
      <c r="F13251" t="s">
        <v>10</v>
      </c>
      <c r="G13251" t="s">
        <v>10</v>
      </c>
      <c r="H13251">
        <v>0</v>
      </c>
      <c r="I13251">
        <v>0</v>
      </c>
      <c r="J13251">
        <v>0</v>
      </c>
      <c r="K13251">
        <v>0</v>
      </c>
    </row>
    <row r="13252" spans="1:11" x14ac:dyDescent="0.45">
      <c r="A13252" t="s">
        <v>10205</v>
      </c>
      <c r="B13252">
        <v>0</v>
      </c>
      <c r="C13252" t="s">
        <v>10</v>
      </c>
      <c r="D13252" t="s">
        <v>10</v>
      </c>
      <c r="E13252" t="s">
        <v>10</v>
      </c>
      <c r="F13252" t="s">
        <v>10</v>
      </c>
      <c r="G13252" t="s">
        <v>10</v>
      </c>
      <c r="H13252">
        <v>0</v>
      </c>
      <c r="I13252">
        <v>0</v>
      </c>
      <c r="J13252">
        <v>0</v>
      </c>
      <c r="K13252">
        <v>0</v>
      </c>
    </row>
    <row r="13253" spans="1:11" x14ac:dyDescent="0.45">
      <c r="A13253" t="s">
        <v>10210</v>
      </c>
      <c r="B13253">
        <v>0</v>
      </c>
      <c r="C13253" t="s">
        <v>10</v>
      </c>
      <c r="D13253" t="s">
        <v>10</v>
      </c>
      <c r="E13253" t="s">
        <v>10</v>
      </c>
      <c r="F13253" t="s">
        <v>10</v>
      </c>
      <c r="G13253" t="s">
        <v>10</v>
      </c>
      <c r="H13253">
        <v>0</v>
      </c>
      <c r="I13253">
        <v>0</v>
      </c>
      <c r="J13253">
        <v>0</v>
      </c>
      <c r="K13253">
        <v>0</v>
      </c>
    </row>
    <row r="13254" spans="1:11" x14ac:dyDescent="0.45">
      <c r="A13254" t="s">
        <v>10213</v>
      </c>
      <c r="B13254">
        <v>0</v>
      </c>
      <c r="C13254" t="s">
        <v>10</v>
      </c>
      <c r="D13254" t="s">
        <v>10</v>
      </c>
      <c r="E13254" t="s">
        <v>10</v>
      </c>
      <c r="F13254" t="s">
        <v>10</v>
      </c>
      <c r="G13254" t="s">
        <v>10</v>
      </c>
      <c r="H13254">
        <v>0</v>
      </c>
      <c r="I13254">
        <v>0</v>
      </c>
      <c r="J13254">
        <v>0</v>
      </c>
      <c r="K13254">
        <v>0</v>
      </c>
    </row>
    <row r="13255" spans="1:11" x14ac:dyDescent="0.45">
      <c r="A13255" t="s">
        <v>10222</v>
      </c>
      <c r="B13255">
        <v>0</v>
      </c>
      <c r="C13255" t="s">
        <v>10</v>
      </c>
      <c r="D13255" t="s">
        <v>10</v>
      </c>
      <c r="E13255" t="s">
        <v>10</v>
      </c>
      <c r="F13255" t="s">
        <v>10</v>
      </c>
      <c r="G13255" t="s">
        <v>10</v>
      </c>
      <c r="H13255">
        <v>0</v>
      </c>
      <c r="I13255">
        <v>0</v>
      </c>
      <c r="J13255">
        <v>0</v>
      </c>
      <c r="K13255">
        <v>0</v>
      </c>
    </row>
    <row r="13256" spans="1:11" x14ac:dyDescent="0.45">
      <c r="A13256" t="s">
        <v>10227</v>
      </c>
      <c r="B13256">
        <v>0</v>
      </c>
      <c r="C13256" t="s">
        <v>10</v>
      </c>
      <c r="D13256" t="s">
        <v>10</v>
      </c>
      <c r="E13256" t="s">
        <v>10</v>
      </c>
      <c r="F13256" t="s">
        <v>10</v>
      </c>
      <c r="G13256" t="s">
        <v>10</v>
      </c>
      <c r="H13256">
        <v>0</v>
      </c>
      <c r="I13256">
        <v>0</v>
      </c>
      <c r="J13256">
        <v>0</v>
      </c>
      <c r="K13256">
        <v>0</v>
      </c>
    </row>
    <row r="13257" spans="1:11" x14ac:dyDescent="0.45">
      <c r="A13257" t="s">
        <v>10232</v>
      </c>
      <c r="B13257">
        <v>0</v>
      </c>
      <c r="C13257" t="s">
        <v>10</v>
      </c>
      <c r="D13257" t="s">
        <v>10</v>
      </c>
      <c r="E13257" t="s">
        <v>10</v>
      </c>
      <c r="F13257" t="s">
        <v>10</v>
      </c>
      <c r="G13257" t="s">
        <v>10</v>
      </c>
      <c r="H13257">
        <v>0</v>
      </c>
      <c r="I13257">
        <v>0</v>
      </c>
      <c r="J13257">
        <v>0</v>
      </c>
      <c r="K13257">
        <v>0</v>
      </c>
    </row>
    <row r="13258" spans="1:11" x14ac:dyDescent="0.45">
      <c r="A13258" t="s">
        <v>10233</v>
      </c>
      <c r="B13258">
        <v>0</v>
      </c>
      <c r="C13258" t="s">
        <v>10</v>
      </c>
      <c r="D13258" t="s">
        <v>10</v>
      </c>
      <c r="E13258" t="s">
        <v>10</v>
      </c>
      <c r="F13258" t="s">
        <v>10</v>
      </c>
      <c r="G13258" t="s">
        <v>10</v>
      </c>
      <c r="H13258">
        <v>0</v>
      </c>
      <c r="I13258">
        <v>0</v>
      </c>
      <c r="J13258">
        <v>0</v>
      </c>
      <c r="K13258">
        <v>0</v>
      </c>
    </row>
    <row r="13259" spans="1:11" x14ac:dyDescent="0.45">
      <c r="A13259" t="s">
        <v>10234</v>
      </c>
      <c r="B13259">
        <v>0</v>
      </c>
      <c r="C13259" t="s">
        <v>10</v>
      </c>
      <c r="D13259" t="s">
        <v>10</v>
      </c>
      <c r="E13259" t="s">
        <v>10</v>
      </c>
      <c r="F13259" t="s">
        <v>10</v>
      </c>
      <c r="G13259" t="s">
        <v>10</v>
      </c>
      <c r="H13259">
        <v>0</v>
      </c>
      <c r="I13259">
        <v>0</v>
      </c>
      <c r="J13259">
        <v>0</v>
      </c>
      <c r="K13259">
        <v>0</v>
      </c>
    </row>
    <row r="13260" spans="1:11" x14ac:dyDescent="0.45">
      <c r="A13260" t="s">
        <v>10235</v>
      </c>
      <c r="B13260">
        <v>0</v>
      </c>
      <c r="C13260" t="s">
        <v>10</v>
      </c>
      <c r="D13260" t="s">
        <v>10</v>
      </c>
      <c r="E13260" t="s">
        <v>10</v>
      </c>
      <c r="F13260" t="s">
        <v>10</v>
      </c>
      <c r="G13260" t="s">
        <v>10</v>
      </c>
      <c r="H13260">
        <v>0</v>
      </c>
      <c r="I13260">
        <v>0</v>
      </c>
      <c r="J13260">
        <v>0</v>
      </c>
      <c r="K13260">
        <v>0</v>
      </c>
    </row>
    <row r="13261" spans="1:11" x14ac:dyDescent="0.45">
      <c r="A13261" t="s">
        <v>10236</v>
      </c>
      <c r="B13261">
        <v>0</v>
      </c>
      <c r="C13261" t="s">
        <v>10</v>
      </c>
      <c r="D13261" t="s">
        <v>10</v>
      </c>
      <c r="E13261" t="s">
        <v>10</v>
      </c>
      <c r="F13261" t="s">
        <v>10</v>
      </c>
      <c r="G13261" t="s">
        <v>10</v>
      </c>
      <c r="H13261">
        <v>0</v>
      </c>
      <c r="I13261">
        <v>0</v>
      </c>
      <c r="J13261">
        <v>0</v>
      </c>
      <c r="K13261">
        <v>0</v>
      </c>
    </row>
    <row r="13262" spans="1:11" x14ac:dyDescent="0.45">
      <c r="A13262" t="s">
        <v>10237</v>
      </c>
      <c r="B13262">
        <v>0</v>
      </c>
      <c r="C13262" t="s">
        <v>10</v>
      </c>
      <c r="D13262" t="s">
        <v>10</v>
      </c>
      <c r="E13262" t="s">
        <v>10</v>
      </c>
      <c r="F13262" t="s">
        <v>10</v>
      </c>
      <c r="G13262" t="s">
        <v>10</v>
      </c>
      <c r="H13262">
        <v>0</v>
      </c>
      <c r="I13262">
        <v>0</v>
      </c>
      <c r="J13262">
        <v>0</v>
      </c>
      <c r="K13262">
        <v>0</v>
      </c>
    </row>
    <row r="13263" spans="1:11" x14ac:dyDescent="0.45">
      <c r="A13263" t="s">
        <v>10238</v>
      </c>
      <c r="B13263">
        <v>0</v>
      </c>
      <c r="C13263" t="s">
        <v>10</v>
      </c>
      <c r="D13263" t="s">
        <v>10</v>
      </c>
      <c r="E13263" t="s">
        <v>10</v>
      </c>
      <c r="F13263" t="s">
        <v>10</v>
      </c>
      <c r="G13263" t="s">
        <v>10</v>
      </c>
      <c r="H13263">
        <v>0</v>
      </c>
      <c r="I13263">
        <v>0</v>
      </c>
      <c r="J13263">
        <v>0</v>
      </c>
      <c r="K13263">
        <v>0</v>
      </c>
    </row>
    <row r="13264" spans="1:11" x14ac:dyDescent="0.45">
      <c r="A13264" t="s">
        <v>10239</v>
      </c>
      <c r="B13264">
        <v>0</v>
      </c>
      <c r="C13264" t="s">
        <v>10</v>
      </c>
      <c r="D13264" t="s">
        <v>10</v>
      </c>
      <c r="E13264" t="s">
        <v>10</v>
      </c>
      <c r="F13264" t="s">
        <v>10</v>
      </c>
      <c r="G13264" t="s">
        <v>10</v>
      </c>
      <c r="H13264">
        <v>0</v>
      </c>
      <c r="I13264">
        <v>0</v>
      </c>
      <c r="J13264">
        <v>0</v>
      </c>
      <c r="K13264">
        <v>0</v>
      </c>
    </row>
    <row r="13265" spans="1:11" x14ac:dyDescent="0.45">
      <c r="A13265" t="s">
        <v>10243</v>
      </c>
      <c r="B13265">
        <v>0</v>
      </c>
      <c r="C13265" t="s">
        <v>10</v>
      </c>
      <c r="D13265" t="s">
        <v>10</v>
      </c>
      <c r="E13265" t="s">
        <v>10</v>
      </c>
      <c r="F13265" t="s">
        <v>10</v>
      </c>
      <c r="G13265" t="s">
        <v>10</v>
      </c>
      <c r="H13265">
        <v>0</v>
      </c>
      <c r="I13265">
        <v>0</v>
      </c>
      <c r="J13265">
        <v>0</v>
      </c>
      <c r="K13265">
        <v>0</v>
      </c>
    </row>
    <row r="13266" spans="1:11" x14ac:dyDescent="0.45">
      <c r="A13266" t="s">
        <v>10244</v>
      </c>
      <c r="B13266">
        <v>0</v>
      </c>
      <c r="C13266" t="s">
        <v>10</v>
      </c>
      <c r="D13266" t="s">
        <v>10</v>
      </c>
      <c r="E13266" t="s">
        <v>10</v>
      </c>
      <c r="F13266" t="s">
        <v>10</v>
      </c>
      <c r="G13266" t="s">
        <v>10</v>
      </c>
      <c r="H13266">
        <v>0</v>
      </c>
      <c r="I13266">
        <v>0</v>
      </c>
      <c r="J13266">
        <v>0</v>
      </c>
      <c r="K13266">
        <v>0</v>
      </c>
    </row>
    <row r="13267" spans="1:11" x14ac:dyDescent="0.45">
      <c r="A13267" t="s">
        <v>10245</v>
      </c>
      <c r="B13267">
        <v>0</v>
      </c>
      <c r="C13267" t="s">
        <v>10</v>
      </c>
      <c r="D13267" t="s">
        <v>10</v>
      </c>
      <c r="E13267" t="s">
        <v>10</v>
      </c>
      <c r="F13267" t="s">
        <v>10</v>
      </c>
      <c r="G13267" t="s">
        <v>10</v>
      </c>
      <c r="H13267">
        <v>0</v>
      </c>
      <c r="I13267">
        <v>0</v>
      </c>
      <c r="J13267">
        <v>0</v>
      </c>
      <c r="K13267">
        <v>0</v>
      </c>
    </row>
    <row r="13268" spans="1:11" x14ac:dyDescent="0.45">
      <c r="A13268" t="s">
        <v>10271</v>
      </c>
      <c r="B13268">
        <v>0</v>
      </c>
      <c r="C13268" t="s">
        <v>10</v>
      </c>
      <c r="D13268" t="s">
        <v>10</v>
      </c>
      <c r="E13268" t="s">
        <v>10</v>
      </c>
      <c r="F13268" t="s">
        <v>10</v>
      </c>
      <c r="G13268" t="s">
        <v>10</v>
      </c>
      <c r="H13268">
        <v>0</v>
      </c>
      <c r="I13268">
        <v>0</v>
      </c>
      <c r="J13268">
        <v>0</v>
      </c>
      <c r="K13268">
        <v>0</v>
      </c>
    </row>
    <row r="13269" spans="1:11" x14ac:dyDescent="0.45">
      <c r="A13269" t="s">
        <v>10272</v>
      </c>
      <c r="B13269">
        <v>0</v>
      </c>
      <c r="C13269" t="s">
        <v>10</v>
      </c>
      <c r="D13269" t="s">
        <v>10</v>
      </c>
      <c r="E13269" t="s">
        <v>10</v>
      </c>
      <c r="F13269" t="s">
        <v>10</v>
      </c>
      <c r="G13269" t="s">
        <v>10</v>
      </c>
      <c r="H13269">
        <v>0</v>
      </c>
      <c r="I13269">
        <v>0</v>
      </c>
      <c r="J13269">
        <v>0</v>
      </c>
      <c r="K13269">
        <v>0</v>
      </c>
    </row>
    <row r="13270" spans="1:11" x14ac:dyDescent="0.45">
      <c r="A13270" t="s">
        <v>10277</v>
      </c>
      <c r="B13270">
        <v>0</v>
      </c>
      <c r="C13270" t="s">
        <v>10</v>
      </c>
      <c r="D13270" t="s">
        <v>10</v>
      </c>
      <c r="E13270" t="s">
        <v>10</v>
      </c>
      <c r="F13270" t="s">
        <v>10</v>
      </c>
      <c r="G13270" t="s">
        <v>10</v>
      </c>
      <c r="H13270">
        <v>0</v>
      </c>
      <c r="I13270">
        <v>0</v>
      </c>
      <c r="J13270">
        <v>0</v>
      </c>
      <c r="K13270">
        <v>0</v>
      </c>
    </row>
    <row r="13271" spans="1:11" x14ac:dyDescent="0.45">
      <c r="A13271" t="s">
        <v>10282</v>
      </c>
      <c r="B13271">
        <v>0</v>
      </c>
      <c r="C13271" t="s">
        <v>10</v>
      </c>
      <c r="D13271" t="s">
        <v>10</v>
      </c>
      <c r="E13271" t="s">
        <v>10</v>
      </c>
      <c r="F13271" t="s">
        <v>10</v>
      </c>
      <c r="G13271" t="s">
        <v>10</v>
      </c>
      <c r="H13271">
        <v>0</v>
      </c>
      <c r="I13271">
        <v>0</v>
      </c>
      <c r="J13271">
        <v>0</v>
      </c>
      <c r="K13271">
        <v>0</v>
      </c>
    </row>
    <row r="13272" spans="1:11" x14ac:dyDescent="0.45">
      <c r="A13272" t="s">
        <v>10295</v>
      </c>
      <c r="B13272">
        <v>0</v>
      </c>
      <c r="C13272" t="s">
        <v>10</v>
      </c>
      <c r="D13272" t="s">
        <v>10</v>
      </c>
      <c r="E13272" t="s">
        <v>10</v>
      </c>
      <c r="F13272" t="s">
        <v>10</v>
      </c>
      <c r="G13272" t="s">
        <v>10</v>
      </c>
      <c r="H13272">
        <v>0</v>
      </c>
      <c r="I13272">
        <v>0</v>
      </c>
      <c r="J13272">
        <v>0</v>
      </c>
      <c r="K13272">
        <v>0</v>
      </c>
    </row>
    <row r="13273" spans="1:11" x14ac:dyDescent="0.45">
      <c r="A13273" t="s">
        <v>10296</v>
      </c>
      <c r="B13273">
        <v>0</v>
      </c>
      <c r="C13273" t="s">
        <v>10</v>
      </c>
      <c r="D13273" t="s">
        <v>10</v>
      </c>
      <c r="E13273" t="s">
        <v>10</v>
      </c>
      <c r="F13273" t="s">
        <v>10</v>
      </c>
      <c r="G13273" t="s">
        <v>10</v>
      </c>
      <c r="H13273">
        <v>0</v>
      </c>
      <c r="I13273">
        <v>0</v>
      </c>
      <c r="J13273">
        <v>0</v>
      </c>
      <c r="K13273">
        <v>0</v>
      </c>
    </row>
    <row r="13274" spans="1:11" x14ac:dyDescent="0.45">
      <c r="A13274" t="s">
        <v>10322</v>
      </c>
      <c r="B13274">
        <v>0</v>
      </c>
      <c r="C13274" t="s">
        <v>10</v>
      </c>
      <c r="D13274" t="s">
        <v>10</v>
      </c>
      <c r="E13274" t="s">
        <v>10</v>
      </c>
      <c r="F13274" t="s">
        <v>10</v>
      </c>
      <c r="G13274" t="s">
        <v>10</v>
      </c>
      <c r="H13274">
        <v>0</v>
      </c>
      <c r="I13274">
        <v>0</v>
      </c>
      <c r="J13274">
        <v>0</v>
      </c>
      <c r="K13274">
        <v>0</v>
      </c>
    </row>
    <row r="13275" spans="1:11" x14ac:dyDescent="0.45">
      <c r="A13275" t="s">
        <v>10323</v>
      </c>
      <c r="B13275">
        <v>0</v>
      </c>
      <c r="C13275" t="s">
        <v>10</v>
      </c>
      <c r="D13275" t="s">
        <v>10</v>
      </c>
      <c r="E13275" t="s">
        <v>10</v>
      </c>
      <c r="F13275" t="s">
        <v>10</v>
      </c>
      <c r="G13275" t="s">
        <v>10</v>
      </c>
      <c r="H13275">
        <v>0</v>
      </c>
      <c r="I13275">
        <v>0</v>
      </c>
      <c r="J13275">
        <v>0</v>
      </c>
      <c r="K13275">
        <v>0</v>
      </c>
    </row>
    <row r="13276" spans="1:11" x14ac:dyDescent="0.45">
      <c r="A13276" t="s">
        <v>10338</v>
      </c>
      <c r="B13276">
        <v>0</v>
      </c>
      <c r="C13276" t="s">
        <v>10</v>
      </c>
      <c r="D13276" t="s">
        <v>10</v>
      </c>
      <c r="E13276" t="s">
        <v>10</v>
      </c>
      <c r="F13276" t="s">
        <v>10</v>
      </c>
      <c r="G13276" t="s">
        <v>10</v>
      </c>
      <c r="H13276">
        <v>0</v>
      </c>
      <c r="I13276">
        <v>0</v>
      </c>
      <c r="J13276">
        <v>0</v>
      </c>
      <c r="K13276">
        <v>0</v>
      </c>
    </row>
    <row r="13277" spans="1:11" x14ac:dyDescent="0.45">
      <c r="A13277" t="s">
        <v>10343</v>
      </c>
      <c r="B13277">
        <v>0</v>
      </c>
      <c r="C13277" t="s">
        <v>10</v>
      </c>
      <c r="D13277" t="s">
        <v>10</v>
      </c>
      <c r="E13277" t="s">
        <v>10</v>
      </c>
      <c r="F13277" t="s">
        <v>10</v>
      </c>
      <c r="G13277" t="s">
        <v>10</v>
      </c>
      <c r="H13277">
        <v>0</v>
      </c>
      <c r="I13277">
        <v>0</v>
      </c>
      <c r="J13277">
        <v>0</v>
      </c>
      <c r="K13277">
        <v>0</v>
      </c>
    </row>
    <row r="13278" spans="1:11" x14ac:dyDescent="0.45">
      <c r="A13278" t="s">
        <v>10347</v>
      </c>
      <c r="B13278">
        <v>0</v>
      </c>
      <c r="C13278" t="s">
        <v>10</v>
      </c>
      <c r="D13278" t="s">
        <v>10</v>
      </c>
      <c r="E13278" t="s">
        <v>10</v>
      </c>
      <c r="F13278" t="s">
        <v>10</v>
      </c>
      <c r="G13278" t="s">
        <v>10</v>
      </c>
      <c r="H13278">
        <v>0</v>
      </c>
      <c r="I13278">
        <v>0</v>
      </c>
      <c r="J13278">
        <v>0</v>
      </c>
      <c r="K13278">
        <v>0</v>
      </c>
    </row>
    <row r="13279" spans="1:11" x14ac:dyDescent="0.45">
      <c r="A13279" t="s">
        <v>10348</v>
      </c>
      <c r="B13279">
        <v>0</v>
      </c>
      <c r="C13279" t="s">
        <v>10</v>
      </c>
      <c r="D13279" t="s">
        <v>10</v>
      </c>
      <c r="E13279" t="s">
        <v>10</v>
      </c>
      <c r="F13279" t="s">
        <v>10</v>
      </c>
      <c r="G13279" t="s">
        <v>10</v>
      </c>
      <c r="H13279">
        <v>0</v>
      </c>
      <c r="I13279">
        <v>0</v>
      </c>
      <c r="J13279">
        <v>0</v>
      </c>
      <c r="K13279">
        <v>0</v>
      </c>
    </row>
    <row r="13280" spans="1:11" x14ac:dyDescent="0.45">
      <c r="A13280" t="s">
        <v>10356</v>
      </c>
      <c r="B13280">
        <v>0</v>
      </c>
      <c r="C13280" t="s">
        <v>10</v>
      </c>
      <c r="D13280" t="s">
        <v>10</v>
      </c>
      <c r="E13280" t="s">
        <v>10</v>
      </c>
      <c r="F13280" t="s">
        <v>10</v>
      </c>
      <c r="G13280" t="s">
        <v>10</v>
      </c>
      <c r="H13280">
        <v>0</v>
      </c>
      <c r="I13280">
        <v>0</v>
      </c>
      <c r="J13280">
        <v>0</v>
      </c>
      <c r="K13280">
        <v>0</v>
      </c>
    </row>
    <row r="13281" spans="1:11" x14ac:dyDescent="0.45">
      <c r="A13281" t="s">
        <v>10357</v>
      </c>
      <c r="B13281">
        <v>0</v>
      </c>
      <c r="C13281" t="s">
        <v>10</v>
      </c>
      <c r="D13281" t="s">
        <v>10</v>
      </c>
      <c r="E13281" t="s">
        <v>10</v>
      </c>
      <c r="F13281" t="s">
        <v>10</v>
      </c>
      <c r="G13281" t="s">
        <v>10</v>
      </c>
      <c r="H13281">
        <v>0</v>
      </c>
      <c r="I13281">
        <v>0</v>
      </c>
      <c r="J13281">
        <v>0</v>
      </c>
      <c r="K13281">
        <v>0</v>
      </c>
    </row>
    <row r="13282" spans="1:11" x14ac:dyDescent="0.45">
      <c r="A13282" t="s">
        <v>10358</v>
      </c>
      <c r="B13282">
        <v>0</v>
      </c>
      <c r="C13282" t="s">
        <v>10</v>
      </c>
      <c r="D13282" t="s">
        <v>10</v>
      </c>
      <c r="E13282" t="s">
        <v>10</v>
      </c>
      <c r="F13282" t="s">
        <v>10</v>
      </c>
      <c r="G13282" t="s">
        <v>10</v>
      </c>
      <c r="H13282">
        <v>0</v>
      </c>
      <c r="I13282">
        <v>0</v>
      </c>
      <c r="J13282">
        <v>0</v>
      </c>
      <c r="K13282">
        <v>0</v>
      </c>
    </row>
    <row r="13283" spans="1:11" x14ac:dyDescent="0.45">
      <c r="A13283" t="s">
        <v>10363</v>
      </c>
      <c r="B13283">
        <v>0</v>
      </c>
      <c r="C13283" t="s">
        <v>10</v>
      </c>
      <c r="D13283" t="s">
        <v>10</v>
      </c>
      <c r="E13283" t="s">
        <v>10</v>
      </c>
      <c r="F13283" t="s">
        <v>10</v>
      </c>
      <c r="G13283" t="s">
        <v>10</v>
      </c>
      <c r="H13283">
        <v>0</v>
      </c>
      <c r="I13283">
        <v>0</v>
      </c>
      <c r="J13283">
        <v>0</v>
      </c>
      <c r="K13283">
        <v>0</v>
      </c>
    </row>
    <row r="13284" spans="1:11" x14ac:dyDescent="0.45">
      <c r="A13284" t="s">
        <v>10364</v>
      </c>
      <c r="B13284">
        <v>0</v>
      </c>
      <c r="C13284" t="s">
        <v>10</v>
      </c>
      <c r="D13284" t="s">
        <v>10</v>
      </c>
      <c r="E13284" t="s">
        <v>10</v>
      </c>
      <c r="F13284" t="s">
        <v>10</v>
      </c>
      <c r="G13284" t="s">
        <v>10</v>
      </c>
      <c r="H13284">
        <v>0</v>
      </c>
      <c r="I13284">
        <v>0</v>
      </c>
      <c r="J13284">
        <v>0</v>
      </c>
      <c r="K13284">
        <v>0</v>
      </c>
    </row>
    <row r="13285" spans="1:11" x14ac:dyDescent="0.45">
      <c r="A13285" t="s">
        <v>10371</v>
      </c>
      <c r="B13285">
        <v>0</v>
      </c>
      <c r="C13285" t="s">
        <v>10</v>
      </c>
      <c r="D13285" t="s">
        <v>10</v>
      </c>
      <c r="E13285" t="s">
        <v>10</v>
      </c>
      <c r="F13285" t="s">
        <v>10</v>
      </c>
      <c r="G13285" t="s">
        <v>10</v>
      </c>
      <c r="H13285">
        <v>0</v>
      </c>
      <c r="I13285">
        <v>0</v>
      </c>
      <c r="J13285">
        <v>0</v>
      </c>
      <c r="K13285">
        <v>0</v>
      </c>
    </row>
    <row r="13286" spans="1:11" x14ac:dyDescent="0.45">
      <c r="A13286" t="s">
        <v>10372</v>
      </c>
      <c r="B13286">
        <v>0</v>
      </c>
      <c r="C13286" t="s">
        <v>10</v>
      </c>
      <c r="D13286" t="s">
        <v>10</v>
      </c>
      <c r="E13286" t="s">
        <v>10</v>
      </c>
      <c r="F13286" t="s">
        <v>10</v>
      </c>
      <c r="G13286" t="s">
        <v>10</v>
      </c>
      <c r="H13286">
        <v>0</v>
      </c>
      <c r="I13286">
        <v>0</v>
      </c>
      <c r="J13286">
        <v>0</v>
      </c>
      <c r="K13286">
        <v>0</v>
      </c>
    </row>
    <row r="13287" spans="1:11" x14ac:dyDescent="0.45">
      <c r="A13287" t="s">
        <v>10377</v>
      </c>
      <c r="B13287">
        <v>0</v>
      </c>
      <c r="C13287" t="s">
        <v>10</v>
      </c>
      <c r="D13287" t="s">
        <v>10</v>
      </c>
      <c r="E13287" t="s">
        <v>10</v>
      </c>
      <c r="F13287" t="s">
        <v>10</v>
      </c>
      <c r="G13287" t="s">
        <v>10</v>
      </c>
      <c r="H13287">
        <v>0</v>
      </c>
      <c r="I13287">
        <v>0</v>
      </c>
      <c r="J13287">
        <v>0</v>
      </c>
      <c r="K13287">
        <v>0</v>
      </c>
    </row>
    <row r="13288" spans="1:11" x14ac:dyDescent="0.45">
      <c r="A13288" t="s">
        <v>10378</v>
      </c>
      <c r="B13288">
        <v>0</v>
      </c>
      <c r="C13288" t="s">
        <v>10</v>
      </c>
      <c r="D13288" t="s">
        <v>10</v>
      </c>
      <c r="E13288" t="s">
        <v>10</v>
      </c>
      <c r="F13288" t="s">
        <v>10</v>
      </c>
      <c r="G13288" t="s">
        <v>10</v>
      </c>
      <c r="H13288">
        <v>0</v>
      </c>
      <c r="I13288">
        <v>0</v>
      </c>
      <c r="J13288">
        <v>0</v>
      </c>
      <c r="K13288">
        <v>0</v>
      </c>
    </row>
    <row r="13289" spans="1:11" x14ac:dyDescent="0.45">
      <c r="A13289" t="s">
        <v>10389</v>
      </c>
      <c r="B13289">
        <v>0</v>
      </c>
      <c r="C13289" t="s">
        <v>10</v>
      </c>
      <c r="D13289" t="s">
        <v>10</v>
      </c>
      <c r="E13289" t="s">
        <v>10</v>
      </c>
      <c r="F13289" t="s">
        <v>10</v>
      </c>
      <c r="G13289" t="s">
        <v>10</v>
      </c>
      <c r="H13289">
        <v>0</v>
      </c>
      <c r="I13289">
        <v>0</v>
      </c>
      <c r="J13289">
        <v>0</v>
      </c>
      <c r="K13289">
        <v>0</v>
      </c>
    </row>
    <row r="13290" spans="1:11" x14ac:dyDescent="0.45">
      <c r="A13290" t="s">
        <v>10390</v>
      </c>
      <c r="B13290">
        <v>0</v>
      </c>
      <c r="C13290" t="s">
        <v>10</v>
      </c>
      <c r="D13290" t="s">
        <v>10</v>
      </c>
      <c r="E13290" t="s">
        <v>10</v>
      </c>
      <c r="F13290" t="s">
        <v>10</v>
      </c>
      <c r="G13290" t="s">
        <v>10</v>
      </c>
      <c r="H13290">
        <v>0</v>
      </c>
      <c r="I13290">
        <v>0</v>
      </c>
      <c r="J13290">
        <v>0</v>
      </c>
      <c r="K13290">
        <v>0</v>
      </c>
    </row>
    <row r="13291" spans="1:11" x14ac:dyDescent="0.45">
      <c r="A13291" t="s">
        <v>10391</v>
      </c>
      <c r="B13291">
        <v>0</v>
      </c>
      <c r="C13291" t="s">
        <v>10</v>
      </c>
      <c r="D13291" t="s">
        <v>10</v>
      </c>
      <c r="E13291" t="s">
        <v>10</v>
      </c>
      <c r="F13291" t="s">
        <v>10</v>
      </c>
      <c r="G13291" t="s">
        <v>10</v>
      </c>
      <c r="H13291">
        <v>0</v>
      </c>
      <c r="I13291">
        <v>0</v>
      </c>
      <c r="J13291">
        <v>0</v>
      </c>
      <c r="K13291">
        <v>0</v>
      </c>
    </row>
    <row r="13292" spans="1:11" x14ac:dyDescent="0.45">
      <c r="A13292" t="s">
        <v>10392</v>
      </c>
      <c r="B13292">
        <v>0</v>
      </c>
      <c r="C13292" t="s">
        <v>10</v>
      </c>
      <c r="D13292" t="s">
        <v>10</v>
      </c>
      <c r="E13292" t="s">
        <v>10</v>
      </c>
      <c r="F13292" t="s">
        <v>10</v>
      </c>
      <c r="G13292" t="s">
        <v>10</v>
      </c>
      <c r="H13292">
        <v>0</v>
      </c>
      <c r="I13292">
        <v>0</v>
      </c>
      <c r="J13292">
        <v>0</v>
      </c>
      <c r="K13292">
        <v>0</v>
      </c>
    </row>
    <row r="13293" spans="1:11" x14ac:dyDescent="0.45">
      <c r="A13293" t="s">
        <v>10399</v>
      </c>
      <c r="B13293">
        <v>0</v>
      </c>
      <c r="C13293" t="s">
        <v>10</v>
      </c>
      <c r="D13293" t="s">
        <v>10</v>
      </c>
      <c r="E13293" t="s">
        <v>10</v>
      </c>
      <c r="F13293" t="s">
        <v>10</v>
      </c>
      <c r="G13293" t="s">
        <v>10</v>
      </c>
      <c r="H13293">
        <v>0</v>
      </c>
      <c r="I13293">
        <v>0</v>
      </c>
      <c r="J13293">
        <v>0</v>
      </c>
      <c r="K13293">
        <v>0</v>
      </c>
    </row>
    <row r="13294" spans="1:11" x14ac:dyDescent="0.45">
      <c r="A13294" t="s">
        <v>10400</v>
      </c>
      <c r="B13294">
        <v>0</v>
      </c>
      <c r="C13294" t="s">
        <v>10</v>
      </c>
      <c r="D13294" t="s">
        <v>10</v>
      </c>
      <c r="E13294" t="s">
        <v>10</v>
      </c>
      <c r="F13294" t="s">
        <v>10</v>
      </c>
      <c r="G13294" t="s">
        <v>10</v>
      </c>
      <c r="H13294">
        <v>0</v>
      </c>
      <c r="I13294">
        <v>0</v>
      </c>
      <c r="J13294">
        <v>0</v>
      </c>
      <c r="K13294">
        <v>0</v>
      </c>
    </row>
    <row r="13295" spans="1:11" x14ac:dyDescent="0.45">
      <c r="A13295" t="s">
        <v>10409</v>
      </c>
      <c r="B13295">
        <v>0</v>
      </c>
      <c r="C13295" t="s">
        <v>10</v>
      </c>
      <c r="D13295" t="s">
        <v>10</v>
      </c>
      <c r="E13295" t="s">
        <v>10</v>
      </c>
      <c r="F13295" t="s">
        <v>10</v>
      </c>
      <c r="G13295" t="s">
        <v>10</v>
      </c>
      <c r="H13295">
        <v>0</v>
      </c>
      <c r="I13295">
        <v>0</v>
      </c>
      <c r="J13295">
        <v>0</v>
      </c>
      <c r="K13295">
        <v>0</v>
      </c>
    </row>
    <row r="13296" spans="1:11" x14ac:dyDescent="0.45">
      <c r="A13296" t="s">
        <v>10421</v>
      </c>
      <c r="B13296">
        <v>0</v>
      </c>
      <c r="C13296" t="s">
        <v>10</v>
      </c>
      <c r="D13296" t="s">
        <v>10</v>
      </c>
      <c r="E13296" t="s">
        <v>10</v>
      </c>
      <c r="F13296" t="s">
        <v>10</v>
      </c>
      <c r="G13296" t="s">
        <v>10</v>
      </c>
      <c r="H13296">
        <v>0</v>
      </c>
      <c r="I13296">
        <v>0</v>
      </c>
      <c r="J13296">
        <v>0</v>
      </c>
      <c r="K13296">
        <v>0</v>
      </c>
    </row>
    <row r="13297" spans="1:11" x14ac:dyDescent="0.45">
      <c r="A13297" t="s">
        <v>10422</v>
      </c>
      <c r="B13297">
        <v>0</v>
      </c>
      <c r="C13297" t="s">
        <v>10</v>
      </c>
      <c r="D13297" t="s">
        <v>10</v>
      </c>
      <c r="E13297" t="s">
        <v>10</v>
      </c>
      <c r="F13297" t="s">
        <v>10</v>
      </c>
      <c r="G13297" t="s">
        <v>10</v>
      </c>
      <c r="H13297">
        <v>0</v>
      </c>
      <c r="I13297">
        <v>0</v>
      </c>
      <c r="J13297">
        <v>0</v>
      </c>
      <c r="K13297">
        <v>0</v>
      </c>
    </row>
    <row r="13298" spans="1:11" x14ac:dyDescent="0.45">
      <c r="A13298" t="s">
        <v>10425</v>
      </c>
      <c r="B13298">
        <v>0</v>
      </c>
      <c r="C13298" t="s">
        <v>10</v>
      </c>
      <c r="D13298" t="s">
        <v>10</v>
      </c>
      <c r="E13298" t="s">
        <v>10</v>
      </c>
      <c r="F13298" t="s">
        <v>10</v>
      </c>
      <c r="G13298" t="s">
        <v>10</v>
      </c>
      <c r="H13298">
        <v>0</v>
      </c>
      <c r="I13298">
        <v>0</v>
      </c>
      <c r="J13298">
        <v>0</v>
      </c>
      <c r="K13298">
        <v>0</v>
      </c>
    </row>
    <row r="13299" spans="1:11" x14ac:dyDescent="0.45">
      <c r="A13299" t="s">
        <v>10426</v>
      </c>
      <c r="B13299">
        <v>0</v>
      </c>
      <c r="C13299" t="s">
        <v>10</v>
      </c>
      <c r="D13299" t="s">
        <v>10</v>
      </c>
      <c r="E13299" t="s">
        <v>10</v>
      </c>
      <c r="F13299" t="s">
        <v>10</v>
      </c>
      <c r="G13299" t="s">
        <v>10</v>
      </c>
      <c r="H13299">
        <v>0</v>
      </c>
      <c r="I13299">
        <v>0</v>
      </c>
      <c r="J13299">
        <v>0</v>
      </c>
      <c r="K13299">
        <v>0</v>
      </c>
    </row>
    <row r="13300" spans="1:11" x14ac:dyDescent="0.45">
      <c r="A13300" t="s">
        <v>10427</v>
      </c>
      <c r="B13300">
        <v>0</v>
      </c>
      <c r="C13300" t="s">
        <v>10</v>
      </c>
      <c r="D13300" t="s">
        <v>10</v>
      </c>
      <c r="E13300" t="s">
        <v>10</v>
      </c>
      <c r="F13300" t="s">
        <v>10</v>
      </c>
      <c r="G13300" t="s">
        <v>10</v>
      </c>
      <c r="H13300">
        <v>0</v>
      </c>
      <c r="I13300">
        <v>0</v>
      </c>
      <c r="J13300">
        <v>0</v>
      </c>
      <c r="K13300">
        <v>0</v>
      </c>
    </row>
    <row r="13301" spans="1:11" x14ac:dyDescent="0.45">
      <c r="A13301" t="s">
        <v>10449</v>
      </c>
      <c r="B13301">
        <v>0</v>
      </c>
      <c r="C13301" t="s">
        <v>10</v>
      </c>
      <c r="D13301" t="s">
        <v>10</v>
      </c>
      <c r="E13301" t="s">
        <v>10</v>
      </c>
      <c r="F13301" t="s">
        <v>10</v>
      </c>
      <c r="G13301" t="s">
        <v>10</v>
      </c>
      <c r="H13301">
        <v>0</v>
      </c>
      <c r="I13301">
        <v>0</v>
      </c>
      <c r="J13301">
        <v>0</v>
      </c>
      <c r="K13301">
        <v>0</v>
      </c>
    </row>
    <row r="13302" spans="1:11" x14ac:dyDescent="0.45">
      <c r="A13302" t="s">
        <v>10450</v>
      </c>
      <c r="B13302">
        <v>0</v>
      </c>
      <c r="C13302" t="s">
        <v>10</v>
      </c>
      <c r="D13302" t="s">
        <v>10</v>
      </c>
      <c r="E13302" t="s">
        <v>10</v>
      </c>
      <c r="F13302" t="s">
        <v>10</v>
      </c>
      <c r="G13302" t="s">
        <v>10</v>
      </c>
      <c r="H13302">
        <v>0</v>
      </c>
      <c r="I13302">
        <v>0</v>
      </c>
      <c r="J13302">
        <v>0</v>
      </c>
      <c r="K13302">
        <v>0</v>
      </c>
    </row>
    <row r="13303" spans="1:11" x14ac:dyDescent="0.45">
      <c r="A13303" t="s">
        <v>10451</v>
      </c>
      <c r="B13303">
        <v>0</v>
      </c>
      <c r="C13303" t="s">
        <v>10</v>
      </c>
      <c r="D13303" t="s">
        <v>10</v>
      </c>
      <c r="E13303" t="s">
        <v>10</v>
      </c>
      <c r="F13303" t="s">
        <v>10</v>
      </c>
      <c r="G13303" t="s">
        <v>10</v>
      </c>
      <c r="H13303">
        <v>0</v>
      </c>
      <c r="I13303">
        <v>0</v>
      </c>
      <c r="J13303">
        <v>0</v>
      </c>
      <c r="K13303">
        <v>0</v>
      </c>
    </row>
    <row r="13304" spans="1:11" x14ac:dyDescent="0.45">
      <c r="A13304" t="s">
        <v>10495</v>
      </c>
      <c r="B13304">
        <v>0</v>
      </c>
      <c r="C13304" t="s">
        <v>10</v>
      </c>
      <c r="D13304" t="s">
        <v>10</v>
      </c>
      <c r="E13304" t="s">
        <v>10</v>
      </c>
      <c r="F13304" t="s">
        <v>10</v>
      </c>
      <c r="G13304" t="s">
        <v>10</v>
      </c>
      <c r="H13304">
        <v>0</v>
      </c>
      <c r="I13304">
        <v>0</v>
      </c>
      <c r="J13304">
        <v>0</v>
      </c>
      <c r="K13304">
        <v>0</v>
      </c>
    </row>
    <row r="13305" spans="1:11" x14ac:dyDescent="0.45">
      <c r="A13305" t="s">
        <v>10496</v>
      </c>
      <c r="B13305">
        <v>0</v>
      </c>
      <c r="C13305" t="s">
        <v>10</v>
      </c>
      <c r="D13305" t="s">
        <v>10</v>
      </c>
      <c r="E13305" t="s">
        <v>10</v>
      </c>
      <c r="F13305" t="s">
        <v>10</v>
      </c>
      <c r="G13305" t="s">
        <v>10</v>
      </c>
      <c r="H13305">
        <v>0</v>
      </c>
      <c r="I13305">
        <v>0</v>
      </c>
      <c r="J13305">
        <v>0</v>
      </c>
      <c r="K13305">
        <v>0</v>
      </c>
    </row>
    <row r="13306" spans="1:11" x14ac:dyDescent="0.45">
      <c r="A13306" t="s">
        <v>10507</v>
      </c>
      <c r="B13306">
        <v>0</v>
      </c>
      <c r="C13306" t="s">
        <v>10</v>
      </c>
      <c r="D13306" t="s">
        <v>10</v>
      </c>
      <c r="E13306" t="s">
        <v>10</v>
      </c>
      <c r="F13306" t="s">
        <v>10</v>
      </c>
      <c r="G13306" t="s">
        <v>10</v>
      </c>
      <c r="H13306">
        <v>0</v>
      </c>
      <c r="I13306">
        <v>0</v>
      </c>
      <c r="J13306">
        <v>0</v>
      </c>
      <c r="K13306">
        <v>0</v>
      </c>
    </row>
    <row r="13307" spans="1:11" x14ac:dyDescent="0.45">
      <c r="A13307" t="s">
        <v>10508</v>
      </c>
      <c r="B13307">
        <v>0</v>
      </c>
      <c r="C13307" t="s">
        <v>10</v>
      </c>
      <c r="D13307" t="s">
        <v>10</v>
      </c>
      <c r="E13307" t="s">
        <v>10</v>
      </c>
      <c r="F13307" t="s">
        <v>10</v>
      </c>
      <c r="G13307" t="s">
        <v>10</v>
      </c>
      <c r="H13307">
        <v>0</v>
      </c>
      <c r="I13307">
        <v>0</v>
      </c>
      <c r="J13307">
        <v>0</v>
      </c>
      <c r="K13307">
        <v>0</v>
      </c>
    </row>
    <row r="13308" spans="1:11" x14ac:dyDescent="0.45">
      <c r="A13308" t="s">
        <v>10518</v>
      </c>
      <c r="B13308">
        <v>0</v>
      </c>
      <c r="C13308" t="s">
        <v>10</v>
      </c>
      <c r="D13308" t="s">
        <v>10</v>
      </c>
      <c r="E13308" t="s">
        <v>10</v>
      </c>
      <c r="F13308" t="s">
        <v>10</v>
      </c>
      <c r="G13308" t="s">
        <v>10</v>
      </c>
      <c r="H13308">
        <v>0</v>
      </c>
      <c r="I13308">
        <v>0</v>
      </c>
      <c r="J13308">
        <v>0</v>
      </c>
      <c r="K13308">
        <v>0</v>
      </c>
    </row>
    <row r="13309" spans="1:11" x14ac:dyDescent="0.45">
      <c r="A13309" t="s">
        <v>10521</v>
      </c>
      <c r="B13309">
        <v>0</v>
      </c>
      <c r="C13309" t="s">
        <v>10</v>
      </c>
      <c r="D13309" t="s">
        <v>10</v>
      </c>
      <c r="E13309" t="s">
        <v>10</v>
      </c>
      <c r="F13309" t="s">
        <v>10</v>
      </c>
      <c r="G13309" t="s">
        <v>10</v>
      </c>
      <c r="H13309">
        <v>0</v>
      </c>
      <c r="I13309">
        <v>0</v>
      </c>
      <c r="J13309">
        <v>0</v>
      </c>
      <c r="K13309">
        <v>0</v>
      </c>
    </row>
    <row r="13310" spans="1:11" x14ac:dyDescent="0.45">
      <c r="A13310" t="s">
        <v>10523</v>
      </c>
      <c r="B13310">
        <v>0</v>
      </c>
      <c r="C13310" t="s">
        <v>10</v>
      </c>
      <c r="D13310" t="s">
        <v>10</v>
      </c>
      <c r="E13310" t="s">
        <v>10</v>
      </c>
      <c r="F13310" t="s">
        <v>10</v>
      </c>
      <c r="G13310" t="s">
        <v>10</v>
      </c>
      <c r="H13310">
        <v>0</v>
      </c>
      <c r="I13310">
        <v>0</v>
      </c>
      <c r="J13310">
        <v>0</v>
      </c>
      <c r="K13310">
        <v>0</v>
      </c>
    </row>
    <row r="13311" spans="1:11" x14ac:dyDescent="0.45">
      <c r="A13311" t="s">
        <v>10527</v>
      </c>
      <c r="B13311">
        <v>0</v>
      </c>
      <c r="C13311" t="s">
        <v>10</v>
      </c>
      <c r="D13311" t="s">
        <v>10</v>
      </c>
      <c r="E13311" t="s">
        <v>10</v>
      </c>
      <c r="F13311" t="s">
        <v>10</v>
      </c>
      <c r="G13311" t="s">
        <v>10</v>
      </c>
      <c r="H13311">
        <v>0</v>
      </c>
      <c r="I13311">
        <v>0</v>
      </c>
      <c r="J13311">
        <v>0</v>
      </c>
      <c r="K13311">
        <v>0</v>
      </c>
    </row>
    <row r="13312" spans="1:11" x14ac:dyDescent="0.45">
      <c r="A13312" t="s">
        <v>10528</v>
      </c>
      <c r="B13312">
        <v>0</v>
      </c>
      <c r="C13312" t="s">
        <v>10</v>
      </c>
      <c r="D13312" t="s">
        <v>10</v>
      </c>
      <c r="E13312" t="s">
        <v>10</v>
      </c>
      <c r="F13312" t="s">
        <v>10</v>
      </c>
      <c r="G13312" t="s">
        <v>10</v>
      </c>
      <c r="H13312">
        <v>0</v>
      </c>
      <c r="I13312">
        <v>0</v>
      </c>
      <c r="J13312">
        <v>0</v>
      </c>
      <c r="K13312">
        <v>0</v>
      </c>
    </row>
    <row r="13313" spans="1:11" x14ac:dyDescent="0.45">
      <c r="A13313" t="s">
        <v>10535</v>
      </c>
      <c r="B13313">
        <v>0</v>
      </c>
      <c r="C13313" t="s">
        <v>10</v>
      </c>
      <c r="D13313" t="s">
        <v>10</v>
      </c>
      <c r="E13313" t="s">
        <v>10</v>
      </c>
      <c r="F13313" t="s">
        <v>10</v>
      </c>
      <c r="G13313" t="s">
        <v>10</v>
      </c>
      <c r="H13313">
        <v>0</v>
      </c>
      <c r="I13313">
        <v>0</v>
      </c>
      <c r="J13313">
        <v>0</v>
      </c>
      <c r="K13313">
        <v>0</v>
      </c>
    </row>
    <row r="13314" spans="1:11" x14ac:dyDescent="0.45">
      <c r="A13314" t="s">
        <v>10536</v>
      </c>
      <c r="B13314">
        <v>0</v>
      </c>
      <c r="C13314" t="s">
        <v>10</v>
      </c>
      <c r="D13314" t="s">
        <v>10</v>
      </c>
      <c r="E13314" t="s">
        <v>10</v>
      </c>
      <c r="F13314" t="s">
        <v>10</v>
      </c>
      <c r="G13314" t="s">
        <v>10</v>
      </c>
      <c r="H13314">
        <v>0</v>
      </c>
      <c r="I13314">
        <v>0</v>
      </c>
      <c r="J13314">
        <v>0</v>
      </c>
      <c r="K13314">
        <v>0</v>
      </c>
    </row>
    <row r="13315" spans="1:11" x14ac:dyDescent="0.45">
      <c r="A13315" t="s">
        <v>10541</v>
      </c>
      <c r="B13315">
        <v>0</v>
      </c>
      <c r="C13315" t="s">
        <v>10</v>
      </c>
      <c r="D13315" t="s">
        <v>10</v>
      </c>
      <c r="E13315" t="s">
        <v>10</v>
      </c>
      <c r="F13315" t="s">
        <v>10</v>
      </c>
      <c r="G13315" t="s">
        <v>10</v>
      </c>
      <c r="H13315">
        <v>0</v>
      </c>
      <c r="I13315">
        <v>0</v>
      </c>
      <c r="J13315">
        <v>0</v>
      </c>
      <c r="K13315">
        <v>0</v>
      </c>
    </row>
    <row r="13316" spans="1:11" x14ac:dyDescent="0.45">
      <c r="A13316" t="s">
        <v>10547</v>
      </c>
      <c r="B13316">
        <v>0</v>
      </c>
      <c r="C13316" t="s">
        <v>10</v>
      </c>
      <c r="D13316" t="s">
        <v>10</v>
      </c>
      <c r="E13316" t="s">
        <v>10</v>
      </c>
      <c r="F13316" t="s">
        <v>10</v>
      </c>
      <c r="G13316" t="s">
        <v>10</v>
      </c>
      <c r="H13316">
        <v>0</v>
      </c>
      <c r="I13316">
        <v>0</v>
      </c>
      <c r="J13316">
        <v>0</v>
      </c>
      <c r="K13316">
        <v>0</v>
      </c>
    </row>
    <row r="13317" spans="1:11" x14ac:dyDescent="0.45">
      <c r="A13317" t="s">
        <v>10569</v>
      </c>
      <c r="B13317">
        <v>0</v>
      </c>
      <c r="C13317" t="s">
        <v>10</v>
      </c>
      <c r="D13317" t="s">
        <v>10</v>
      </c>
      <c r="E13317" t="s">
        <v>10</v>
      </c>
      <c r="F13317" t="s">
        <v>10</v>
      </c>
      <c r="G13317" t="s">
        <v>10</v>
      </c>
      <c r="H13317">
        <v>0</v>
      </c>
      <c r="I13317">
        <v>0</v>
      </c>
      <c r="J13317">
        <v>0</v>
      </c>
      <c r="K13317">
        <v>0</v>
      </c>
    </row>
    <row r="13318" spans="1:11" x14ac:dyDescent="0.45">
      <c r="A13318" t="s">
        <v>10570</v>
      </c>
      <c r="B13318">
        <v>0</v>
      </c>
      <c r="C13318" t="s">
        <v>10</v>
      </c>
      <c r="D13318" t="s">
        <v>10</v>
      </c>
      <c r="E13318" t="s">
        <v>10</v>
      </c>
      <c r="F13318" t="s">
        <v>10</v>
      </c>
      <c r="G13318" t="s">
        <v>10</v>
      </c>
      <c r="H13318">
        <v>0</v>
      </c>
      <c r="I13318">
        <v>0</v>
      </c>
      <c r="J13318">
        <v>0</v>
      </c>
      <c r="K13318">
        <v>0</v>
      </c>
    </row>
    <row r="13319" spans="1:11" x14ac:dyDescent="0.45">
      <c r="A13319" t="s">
        <v>10573</v>
      </c>
      <c r="B13319">
        <v>0</v>
      </c>
      <c r="C13319" t="s">
        <v>10</v>
      </c>
      <c r="D13319" t="s">
        <v>10</v>
      </c>
      <c r="E13319" t="s">
        <v>10</v>
      </c>
      <c r="F13319" t="s">
        <v>10</v>
      </c>
      <c r="G13319" t="s">
        <v>10</v>
      </c>
      <c r="H13319">
        <v>0</v>
      </c>
      <c r="I13319">
        <v>0</v>
      </c>
      <c r="J13319">
        <v>0</v>
      </c>
      <c r="K13319">
        <v>0</v>
      </c>
    </row>
    <row r="13320" spans="1:11" x14ac:dyDescent="0.45">
      <c r="A13320" t="s">
        <v>10577</v>
      </c>
      <c r="B13320">
        <v>0</v>
      </c>
      <c r="C13320" t="s">
        <v>10</v>
      </c>
      <c r="D13320" t="s">
        <v>10</v>
      </c>
      <c r="E13320" t="s">
        <v>10</v>
      </c>
      <c r="F13320" t="s">
        <v>10</v>
      </c>
      <c r="G13320" t="s">
        <v>10</v>
      </c>
      <c r="H13320">
        <v>0</v>
      </c>
      <c r="I13320">
        <v>0</v>
      </c>
      <c r="J13320">
        <v>0</v>
      </c>
      <c r="K13320">
        <v>0</v>
      </c>
    </row>
    <row r="13321" spans="1:11" x14ac:dyDescent="0.45">
      <c r="A13321" t="s">
        <v>10578</v>
      </c>
      <c r="B13321">
        <v>0</v>
      </c>
      <c r="C13321" t="s">
        <v>10</v>
      </c>
      <c r="D13321" t="s">
        <v>10</v>
      </c>
      <c r="E13321" t="s">
        <v>10</v>
      </c>
      <c r="F13321" t="s">
        <v>10</v>
      </c>
      <c r="G13321" t="s">
        <v>10</v>
      </c>
      <c r="H13321">
        <v>0</v>
      </c>
      <c r="I13321">
        <v>0</v>
      </c>
      <c r="J13321">
        <v>0</v>
      </c>
      <c r="K13321">
        <v>0</v>
      </c>
    </row>
    <row r="13322" spans="1:11" x14ac:dyDescent="0.45">
      <c r="A13322" t="s">
        <v>10580</v>
      </c>
      <c r="B13322">
        <v>0</v>
      </c>
      <c r="C13322" t="s">
        <v>10</v>
      </c>
      <c r="D13322" t="s">
        <v>10</v>
      </c>
      <c r="E13322" t="s">
        <v>10</v>
      </c>
      <c r="F13322" t="s">
        <v>10</v>
      </c>
      <c r="G13322" t="s">
        <v>10</v>
      </c>
      <c r="H13322">
        <v>0</v>
      </c>
      <c r="I13322">
        <v>0</v>
      </c>
      <c r="J13322">
        <v>0</v>
      </c>
      <c r="K13322">
        <v>0</v>
      </c>
    </row>
    <row r="13323" spans="1:11" x14ac:dyDescent="0.45">
      <c r="A13323" t="s">
        <v>10581</v>
      </c>
      <c r="B13323">
        <v>0</v>
      </c>
      <c r="C13323" t="s">
        <v>10</v>
      </c>
      <c r="D13323" t="s">
        <v>10</v>
      </c>
      <c r="E13323" t="s">
        <v>10</v>
      </c>
      <c r="F13323" t="s">
        <v>10</v>
      </c>
      <c r="G13323" t="s">
        <v>10</v>
      </c>
      <c r="H13323">
        <v>0</v>
      </c>
      <c r="I13323">
        <v>0</v>
      </c>
      <c r="J13323">
        <v>0</v>
      </c>
      <c r="K13323">
        <v>0</v>
      </c>
    </row>
    <row r="13324" spans="1:11" x14ac:dyDescent="0.45">
      <c r="A13324" t="s">
        <v>10584</v>
      </c>
      <c r="B13324">
        <v>0</v>
      </c>
      <c r="C13324" t="s">
        <v>10</v>
      </c>
      <c r="D13324" t="s">
        <v>10</v>
      </c>
      <c r="E13324" t="s">
        <v>10</v>
      </c>
      <c r="F13324" t="s">
        <v>10</v>
      </c>
      <c r="G13324" t="s">
        <v>10</v>
      </c>
      <c r="H13324">
        <v>0</v>
      </c>
      <c r="I13324">
        <v>0</v>
      </c>
      <c r="J13324">
        <v>0</v>
      </c>
      <c r="K13324">
        <v>0</v>
      </c>
    </row>
    <row r="13325" spans="1:11" x14ac:dyDescent="0.45">
      <c r="A13325" t="s">
        <v>10588</v>
      </c>
      <c r="B13325">
        <v>0</v>
      </c>
      <c r="C13325" t="s">
        <v>10</v>
      </c>
      <c r="D13325" t="s">
        <v>10</v>
      </c>
      <c r="E13325" t="s">
        <v>10</v>
      </c>
      <c r="F13325" t="s">
        <v>10</v>
      </c>
      <c r="G13325" t="s">
        <v>10</v>
      </c>
      <c r="H13325">
        <v>0</v>
      </c>
      <c r="I13325">
        <v>0</v>
      </c>
      <c r="J13325">
        <v>0</v>
      </c>
      <c r="K13325">
        <v>0</v>
      </c>
    </row>
    <row r="13326" spans="1:11" x14ac:dyDescent="0.45">
      <c r="A13326" t="s">
        <v>10589</v>
      </c>
      <c r="B13326">
        <v>0</v>
      </c>
      <c r="C13326" t="s">
        <v>10</v>
      </c>
      <c r="D13326" t="s">
        <v>10</v>
      </c>
      <c r="E13326" t="s">
        <v>10</v>
      </c>
      <c r="F13326" t="s">
        <v>10</v>
      </c>
      <c r="G13326" t="s">
        <v>10</v>
      </c>
      <c r="H13326">
        <v>0</v>
      </c>
      <c r="I13326">
        <v>0</v>
      </c>
      <c r="J13326">
        <v>0</v>
      </c>
      <c r="K13326">
        <v>0</v>
      </c>
    </row>
    <row r="13327" spans="1:11" x14ac:dyDescent="0.45">
      <c r="A13327" t="s">
        <v>10594</v>
      </c>
      <c r="B13327">
        <v>0</v>
      </c>
      <c r="C13327" t="s">
        <v>10</v>
      </c>
      <c r="D13327" t="s">
        <v>10</v>
      </c>
      <c r="E13327" t="s">
        <v>10</v>
      </c>
      <c r="F13327" t="s">
        <v>10</v>
      </c>
      <c r="G13327" t="s">
        <v>10</v>
      </c>
      <c r="H13327">
        <v>0</v>
      </c>
      <c r="I13327">
        <v>0</v>
      </c>
      <c r="J13327">
        <v>0</v>
      </c>
      <c r="K13327">
        <v>0</v>
      </c>
    </row>
    <row r="13328" spans="1:11" x14ac:dyDescent="0.45">
      <c r="A13328" t="s">
        <v>10595</v>
      </c>
      <c r="B13328">
        <v>0</v>
      </c>
      <c r="C13328" t="s">
        <v>10</v>
      </c>
      <c r="D13328" t="s">
        <v>10</v>
      </c>
      <c r="E13328" t="s">
        <v>10</v>
      </c>
      <c r="F13328" t="s">
        <v>10</v>
      </c>
      <c r="G13328" t="s">
        <v>10</v>
      </c>
      <c r="H13328">
        <v>0</v>
      </c>
      <c r="I13328">
        <v>0</v>
      </c>
      <c r="J13328">
        <v>0</v>
      </c>
      <c r="K13328">
        <v>0</v>
      </c>
    </row>
    <row r="13329" spans="1:11" x14ac:dyDescent="0.45">
      <c r="A13329" t="s">
        <v>10603</v>
      </c>
      <c r="B13329">
        <v>0</v>
      </c>
      <c r="C13329" t="s">
        <v>10</v>
      </c>
      <c r="D13329" t="s">
        <v>10</v>
      </c>
      <c r="E13329" t="s">
        <v>10</v>
      </c>
      <c r="F13329" t="s">
        <v>10</v>
      </c>
      <c r="G13329" t="s">
        <v>10</v>
      </c>
      <c r="H13329">
        <v>0</v>
      </c>
      <c r="I13329">
        <v>0</v>
      </c>
      <c r="J13329">
        <v>0</v>
      </c>
      <c r="K13329">
        <v>0</v>
      </c>
    </row>
    <row r="13330" spans="1:11" x14ac:dyDescent="0.45">
      <c r="A13330" t="s">
        <v>10604</v>
      </c>
      <c r="B13330">
        <v>0</v>
      </c>
      <c r="C13330" t="s">
        <v>10</v>
      </c>
      <c r="D13330" t="s">
        <v>10</v>
      </c>
      <c r="E13330" t="s">
        <v>10</v>
      </c>
      <c r="F13330" t="s">
        <v>10</v>
      </c>
      <c r="G13330" t="s">
        <v>10</v>
      </c>
      <c r="H13330">
        <v>0</v>
      </c>
      <c r="I13330">
        <v>0</v>
      </c>
      <c r="J13330">
        <v>0</v>
      </c>
      <c r="K13330">
        <v>0</v>
      </c>
    </row>
    <row r="13331" spans="1:11" x14ac:dyDescent="0.45">
      <c r="A13331" t="s">
        <v>10618</v>
      </c>
      <c r="B13331">
        <v>0</v>
      </c>
      <c r="C13331" t="s">
        <v>10</v>
      </c>
      <c r="D13331" t="s">
        <v>10</v>
      </c>
      <c r="E13331" t="s">
        <v>10</v>
      </c>
      <c r="F13331" t="s">
        <v>10</v>
      </c>
      <c r="G13331" t="s">
        <v>10</v>
      </c>
      <c r="H13331">
        <v>0</v>
      </c>
      <c r="I13331">
        <v>0</v>
      </c>
      <c r="J13331">
        <v>0</v>
      </c>
      <c r="K13331">
        <v>0</v>
      </c>
    </row>
    <row r="13332" spans="1:11" x14ac:dyDescent="0.45">
      <c r="A13332" t="s">
        <v>10623</v>
      </c>
      <c r="B13332">
        <v>0</v>
      </c>
      <c r="C13332" t="s">
        <v>10</v>
      </c>
      <c r="D13332" t="s">
        <v>10</v>
      </c>
      <c r="E13332" t="s">
        <v>10</v>
      </c>
      <c r="F13332" t="s">
        <v>10</v>
      </c>
      <c r="G13332" t="s">
        <v>10</v>
      </c>
      <c r="H13332">
        <v>0</v>
      </c>
      <c r="I13332">
        <v>0</v>
      </c>
      <c r="J13332">
        <v>0</v>
      </c>
      <c r="K13332">
        <v>0</v>
      </c>
    </row>
    <row r="13333" spans="1:11" x14ac:dyDescent="0.45">
      <c r="A13333" t="s">
        <v>10624</v>
      </c>
      <c r="B13333">
        <v>0</v>
      </c>
      <c r="C13333" t="s">
        <v>10</v>
      </c>
      <c r="D13333" t="s">
        <v>10</v>
      </c>
      <c r="E13333" t="s">
        <v>10</v>
      </c>
      <c r="F13333" t="s">
        <v>10</v>
      </c>
      <c r="G13333" t="s">
        <v>10</v>
      </c>
      <c r="H13333">
        <v>0</v>
      </c>
      <c r="I13333">
        <v>0</v>
      </c>
      <c r="J13333">
        <v>0</v>
      </c>
      <c r="K13333">
        <v>0</v>
      </c>
    </row>
    <row r="13334" spans="1:11" x14ac:dyDescent="0.45">
      <c r="A13334" t="s">
        <v>10625</v>
      </c>
      <c r="B13334">
        <v>0</v>
      </c>
      <c r="C13334" t="s">
        <v>10</v>
      </c>
      <c r="D13334" t="s">
        <v>10</v>
      </c>
      <c r="E13334" t="s">
        <v>10</v>
      </c>
      <c r="F13334" t="s">
        <v>10</v>
      </c>
      <c r="G13334" t="s">
        <v>10</v>
      </c>
      <c r="H13334">
        <v>0</v>
      </c>
      <c r="I13334">
        <v>0</v>
      </c>
      <c r="J13334">
        <v>0</v>
      </c>
      <c r="K13334">
        <v>0</v>
      </c>
    </row>
    <row r="13335" spans="1:11" x14ac:dyDescent="0.45">
      <c r="A13335" t="s">
        <v>10626</v>
      </c>
      <c r="B13335">
        <v>0</v>
      </c>
      <c r="C13335" t="s">
        <v>10</v>
      </c>
      <c r="D13335" t="s">
        <v>10</v>
      </c>
      <c r="E13335" t="s">
        <v>10</v>
      </c>
      <c r="F13335" t="s">
        <v>10</v>
      </c>
      <c r="G13335" t="s">
        <v>10</v>
      </c>
      <c r="H13335">
        <v>0</v>
      </c>
      <c r="I13335">
        <v>0</v>
      </c>
      <c r="J13335">
        <v>0</v>
      </c>
      <c r="K13335">
        <v>0</v>
      </c>
    </row>
    <row r="13336" spans="1:11" x14ac:dyDescent="0.45">
      <c r="A13336" t="s">
        <v>10629</v>
      </c>
      <c r="B13336">
        <v>0</v>
      </c>
      <c r="C13336" t="s">
        <v>10</v>
      </c>
      <c r="D13336" t="s">
        <v>10</v>
      </c>
      <c r="E13336" t="s">
        <v>10</v>
      </c>
      <c r="F13336" t="s">
        <v>10</v>
      </c>
      <c r="G13336" t="s">
        <v>10</v>
      </c>
      <c r="H13336">
        <v>0</v>
      </c>
      <c r="I13336">
        <v>0</v>
      </c>
      <c r="J13336">
        <v>0</v>
      </c>
      <c r="K13336">
        <v>0</v>
      </c>
    </row>
    <row r="13337" spans="1:11" x14ac:dyDescent="0.45">
      <c r="A13337" t="s">
        <v>10630</v>
      </c>
      <c r="B13337">
        <v>0</v>
      </c>
      <c r="C13337" t="s">
        <v>10</v>
      </c>
      <c r="D13337" t="s">
        <v>10</v>
      </c>
      <c r="E13337" t="s">
        <v>10</v>
      </c>
      <c r="F13337" t="s">
        <v>10</v>
      </c>
      <c r="G13337" t="s">
        <v>10</v>
      </c>
      <c r="H13337">
        <v>0</v>
      </c>
      <c r="I13337">
        <v>0</v>
      </c>
      <c r="J13337">
        <v>0</v>
      </c>
      <c r="K13337">
        <v>0</v>
      </c>
    </row>
    <row r="13338" spans="1:11" x14ac:dyDescent="0.45">
      <c r="A13338" t="s">
        <v>10631</v>
      </c>
      <c r="B13338">
        <v>0</v>
      </c>
      <c r="C13338" t="s">
        <v>10</v>
      </c>
      <c r="D13338" t="s">
        <v>10</v>
      </c>
      <c r="E13338" t="s">
        <v>10</v>
      </c>
      <c r="F13338" t="s">
        <v>10</v>
      </c>
      <c r="G13338" t="s">
        <v>10</v>
      </c>
      <c r="H13338">
        <v>0</v>
      </c>
      <c r="I13338">
        <v>0</v>
      </c>
      <c r="J13338">
        <v>0</v>
      </c>
      <c r="K13338">
        <v>0</v>
      </c>
    </row>
    <row r="13339" spans="1:11" x14ac:dyDescent="0.45">
      <c r="A13339" t="s">
        <v>10632</v>
      </c>
      <c r="B13339">
        <v>0</v>
      </c>
      <c r="C13339" t="s">
        <v>10</v>
      </c>
      <c r="D13339" t="s">
        <v>10</v>
      </c>
      <c r="E13339" t="s">
        <v>10</v>
      </c>
      <c r="F13339" t="s">
        <v>10</v>
      </c>
      <c r="G13339" t="s">
        <v>10</v>
      </c>
      <c r="H13339">
        <v>0</v>
      </c>
      <c r="I13339">
        <v>0</v>
      </c>
      <c r="J13339">
        <v>0</v>
      </c>
      <c r="K13339">
        <v>0</v>
      </c>
    </row>
    <row r="13340" spans="1:11" x14ac:dyDescent="0.45">
      <c r="A13340" t="s">
        <v>10636</v>
      </c>
      <c r="B13340">
        <v>0</v>
      </c>
      <c r="C13340" t="s">
        <v>10</v>
      </c>
      <c r="D13340" t="s">
        <v>10</v>
      </c>
      <c r="E13340" t="s">
        <v>10</v>
      </c>
      <c r="F13340" t="s">
        <v>10</v>
      </c>
      <c r="G13340" t="s">
        <v>10</v>
      </c>
      <c r="H13340">
        <v>0</v>
      </c>
      <c r="I13340">
        <v>0</v>
      </c>
      <c r="J13340">
        <v>0</v>
      </c>
      <c r="K13340">
        <v>0</v>
      </c>
    </row>
    <row r="13341" spans="1:11" x14ac:dyDescent="0.45">
      <c r="A13341" t="s">
        <v>10637</v>
      </c>
      <c r="B13341">
        <v>0</v>
      </c>
      <c r="C13341" t="s">
        <v>10</v>
      </c>
      <c r="D13341" t="s">
        <v>10</v>
      </c>
      <c r="E13341" t="s">
        <v>10</v>
      </c>
      <c r="F13341" t="s">
        <v>10</v>
      </c>
      <c r="G13341" t="s">
        <v>10</v>
      </c>
      <c r="H13341">
        <v>0</v>
      </c>
      <c r="I13341">
        <v>0</v>
      </c>
      <c r="J13341">
        <v>0</v>
      </c>
      <c r="K13341">
        <v>0</v>
      </c>
    </row>
    <row r="13342" spans="1:11" x14ac:dyDescent="0.45">
      <c r="A13342" t="s">
        <v>10648</v>
      </c>
      <c r="B13342">
        <v>0</v>
      </c>
      <c r="C13342" t="s">
        <v>10</v>
      </c>
      <c r="D13342" t="s">
        <v>10</v>
      </c>
      <c r="E13342" t="s">
        <v>10</v>
      </c>
      <c r="F13342" t="s">
        <v>10</v>
      </c>
      <c r="G13342" t="s">
        <v>10</v>
      </c>
      <c r="H13342">
        <v>0</v>
      </c>
      <c r="I13342">
        <v>0</v>
      </c>
      <c r="J13342">
        <v>0</v>
      </c>
      <c r="K13342">
        <v>0</v>
      </c>
    </row>
    <row r="13343" spans="1:11" x14ac:dyDescent="0.45">
      <c r="A13343" t="s">
        <v>10649</v>
      </c>
      <c r="B13343">
        <v>0</v>
      </c>
      <c r="C13343" t="s">
        <v>10</v>
      </c>
      <c r="D13343" t="s">
        <v>10</v>
      </c>
      <c r="E13343" t="s">
        <v>10</v>
      </c>
      <c r="F13343" t="s">
        <v>10</v>
      </c>
      <c r="G13343" t="s">
        <v>10</v>
      </c>
      <c r="H13343">
        <v>0</v>
      </c>
      <c r="I13343">
        <v>0</v>
      </c>
      <c r="J13343">
        <v>0</v>
      </c>
      <c r="K13343">
        <v>0</v>
      </c>
    </row>
    <row r="13344" spans="1:11" x14ac:dyDescent="0.45">
      <c r="A13344" t="s">
        <v>10654</v>
      </c>
      <c r="B13344">
        <v>0</v>
      </c>
      <c r="C13344" t="s">
        <v>10</v>
      </c>
      <c r="D13344" t="s">
        <v>10</v>
      </c>
      <c r="E13344" t="s">
        <v>10</v>
      </c>
      <c r="F13344" t="s">
        <v>10</v>
      </c>
      <c r="G13344" t="s">
        <v>10</v>
      </c>
      <c r="H13344">
        <v>0</v>
      </c>
      <c r="I13344">
        <v>0</v>
      </c>
      <c r="J13344">
        <v>0</v>
      </c>
      <c r="K13344">
        <v>0</v>
      </c>
    </row>
    <row r="13345" spans="1:11" x14ac:dyDescent="0.45">
      <c r="A13345" t="s">
        <v>10655</v>
      </c>
      <c r="B13345">
        <v>0</v>
      </c>
      <c r="C13345" t="s">
        <v>10</v>
      </c>
      <c r="D13345" t="s">
        <v>10</v>
      </c>
      <c r="E13345" t="s">
        <v>10</v>
      </c>
      <c r="F13345" t="s">
        <v>10</v>
      </c>
      <c r="G13345" t="s">
        <v>10</v>
      </c>
      <c r="H13345">
        <v>0</v>
      </c>
      <c r="I13345">
        <v>0</v>
      </c>
      <c r="J13345">
        <v>0</v>
      </c>
      <c r="K13345">
        <v>0</v>
      </c>
    </row>
    <row r="13346" spans="1:11" x14ac:dyDescent="0.45">
      <c r="A13346" t="s">
        <v>10678</v>
      </c>
      <c r="B13346">
        <v>0</v>
      </c>
      <c r="C13346" t="s">
        <v>10</v>
      </c>
      <c r="D13346" t="s">
        <v>10</v>
      </c>
      <c r="E13346" t="s">
        <v>10</v>
      </c>
      <c r="F13346" t="s">
        <v>10</v>
      </c>
      <c r="G13346" t="s">
        <v>10</v>
      </c>
      <c r="H13346">
        <v>0</v>
      </c>
      <c r="I13346">
        <v>0</v>
      </c>
      <c r="J13346">
        <v>0</v>
      </c>
      <c r="K13346">
        <v>0</v>
      </c>
    </row>
    <row r="13347" spans="1:11" x14ac:dyDescent="0.45">
      <c r="A13347" t="s">
        <v>10679</v>
      </c>
      <c r="B13347">
        <v>0</v>
      </c>
      <c r="C13347" t="s">
        <v>10</v>
      </c>
      <c r="D13347" t="s">
        <v>10</v>
      </c>
      <c r="E13347" t="s">
        <v>10</v>
      </c>
      <c r="F13347" t="s">
        <v>10</v>
      </c>
      <c r="G13347" t="s">
        <v>10</v>
      </c>
      <c r="H13347">
        <v>0</v>
      </c>
      <c r="I13347">
        <v>0</v>
      </c>
      <c r="J13347">
        <v>0</v>
      </c>
      <c r="K13347">
        <v>0</v>
      </c>
    </row>
    <row r="13348" spans="1:11" x14ac:dyDescent="0.45">
      <c r="A13348" t="s">
        <v>10688</v>
      </c>
      <c r="B13348">
        <v>0</v>
      </c>
      <c r="C13348" t="s">
        <v>10</v>
      </c>
      <c r="D13348" t="s">
        <v>10</v>
      </c>
      <c r="E13348" t="s">
        <v>10</v>
      </c>
      <c r="F13348" t="s">
        <v>10</v>
      </c>
      <c r="G13348" t="s">
        <v>10</v>
      </c>
      <c r="H13348">
        <v>0</v>
      </c>
      <c r="I13348">
        <v>0</v>
      </c>
      <c r="J13348">
        <v>0</v>
      </c>
      <c r="K13348">
        <v>0</v>
      </c>
    </row>
    <row r="13349" spans="1:11" x14ac:dyDescent="0.45">
      <c r="A13349" t="s">
        <v>10689</v>
      </c>
      <c r="B13349">
        <v>0</v>
      </c>
      <c r="C13349" t="s">
        <v>10</v>
      </c>
      <c r="D13349" t="s">
        <v>10</v>
      </c>
      <c r="E13349" t="s">
        <v>10</v>
      </c>
      <c r="F13349" t="s">
        <v>10</v>
      </c>
      <c r="G13349" t="s">
        <v>10</v>
      </c>
      <c r="H13349">
        <v>0</v>
      </c>
      <c r="I13349">
        <v>0</v>
      </c>
      <c r="J13349">
        <v>0</v>
      </c>
      <c r="K13349">
        <v>0</v>
      </c>
    </row>
    <row r="13350" spans="1:11" x14ac:dyDescent="0.45">
      <c r="A13350" t="s">
        <v>10690</v>
      </c>
      <c r="B13350">
        <v>0</v>
      </c>
      <c r="C13350" t="s">
        <v>10</v>
      </c>
      <c r="D13350" t="s">
        <v>10</v>
      </c>
      <c r="E13350" t="s">
        <v>10</v>
      </c>
      <c r="F13350" t="s">
        <v>10</v>
      </c>
      <c r="G13350" t="s">
        <v>10</v>
      </c>
      <c r="H13350">
        <v>0</v>
      </c>
      <c r="I13350">
        <v>0</v>
      </c>
      <c r="J13350">
        <v>0</v>
      </c>
      <c r="K13350">
        <v>0</v>
      </c>
    </row>
    <row r="13351" spans="1:11" x14ac:dyDescent="0.45">
      <c r="A13351" t="s">
        <v>10697</v>
      </c>
      <c r="B13351">
        <v>0</v>
      </c>
      <c r="C13351" t="s">
        <v>10</v>
      </c>
      <c r="D13351" t="s">
        <v>10</v>
      </c>
      <c r="E13351" t="s">
        <v>10</v>
      </c>
      <c r="F13351" t="s">
        <v>10</v>
      </c>
      <c r="G13351" t="s">
        <v>10</v>
      </c>
      <c r="H13351">
        <v>0</v>
      </c>
      <c r="I13351">
        <v>0</v>
      </c>
      <c r="J13351">
        <v>0</v>
      </c>
      <c r="K13351">
        <v>0</v>
      </c>
    </row>
    <row r="13352" spans="1:11" x14ac:dyDescent="0.45">
      <c r="A13352" t="s">
        <v>10709</v>
      </c>
      <c r="B13352">
        <v>0</v>
      </c>
      <c r="C13352" t="s">
        <v>10</v>
      </c>
      <c r="D13352" t="s">
        <v>10</v>
      </c>
      <c r="E13352" t="s">
        <v>10</v>
      </c>
      <c r="F13352" t="s">
        <v>10</v>
      </c>
      <c r="G13352" t="s">
        <v>10</v>
      </c>
      <c r="H13352">
        <v>0</v>
      </c>
      <c r="I13352">
        <v>0</v>
      </c>
      <c r="J13352">
        <v>0</v>
      </c>
      <c r="K13352">
        <v>0</v>
      </c>
    </row>
    <row r="13353" spans="1:11" x14ac:dyDescent="0.45">
      <c r="A13353" t="s">
        <v>10714</v>
      </c>
      <c r="B13353">
        <v>0</v>
      </c>
      <c r="C13353" t="s">
        <v>10</v>
      </c>
      <c r="D13353" t="s">
        <v>10</v>
      </c>
      <c r="E13353" t="s">
        <v>10</v>
      </c>
      <c r="F13353" t="s">
        <v>10</v>
      </c>
      <c r="G13353" t="s">
        <v>10</v>
      </c>
      <c r="H13353">
        <v>0</v>
      </c>
      <c r="I13353">
        <v>0</v>
      </c>
      <c r="J13353">
        <v>0</v>
      </c>
      <c r="K13353">
        <v>0</v>
      </c>
    </row>
    <row r="13354" spans="1:11" x14ac:dyDescent="0.45">
      <c r="A13354" t="s">
        <v>10715</v>
      </c>
      <c r="B13354">
        <v>0</v>
      </c>
      <c r="C13354" t="s">
        <v>10</v>
      </c>
      <c r="D13354" t="s">
        <v>10</v>
      </c>
      <c r="E13354" t="s">
        <v>10</v>
      </c>
      <c r="F13354" t="s">
        <v>10</v>
      </c>
      <c r="G13354" t="s">
        <v>10</v>
      </c>
      <c r="H13354">
        <v>0</v>
      </c>
      <c r="I13354">
        <v>0</v>
      </c>
      <c r="J13354">
        <v>0</v>
      </c>
      <c r="K13354">
        <v>0</v>
      </c>
    </row>
    <row r="13355" spans="1:11" x14ac:dyDescent="0.45">
      <c r="A13355" t="s">
        <v>10726</v>
      </c>
      <c r="B13355">
        <v>0</v>
      </c>
      <c r="C13355" t="s">
        <v>10</v>
      </c>
      <c r="D13355" t="s">
        <v>10</v>
      </c>
      <c r="E13355" t="s">
        <v>10</v>
      </c>
      <c r="F13355" t="s">
        <v>10</v>
      </c>
      <c r="G13355" t="s">
        <v>10</v>
      </c>
      <c r="H13355">
        <v>0</v>
      </c>
      <c r="I13355">
        <v>0</v>
      </c>
      <c r="J13355">
        <v>0</v>
      </c>
      <c r="K13355">
        <v>0</v>
      </c>
    </row>
    <row r="13356" spans="1:11" x14ac:dyDescent="0.45">
      <c r="A13356" t="s">
        <v>10727</v>
      </c>
      <c r="B13356">
        <v>0</v>
      </c>
      <c r="C13356" t="s">
        <v>10</v>
      </c>
      <c r="D13356" t="s">
        <v>10</v>
      </c>
      <c r="E13356" t="s">
        <v>10</v>
      </c>
      <c r="F13356" t="s">
        <v>10</v>
      </c>
      <c r="G13356" t="s">
        <v>10</v>
      </c>
      <c r="H13356">
        <v>0</v>
      </c>
      <c r="I13356">
        <v>0</v>
      </c>
      <c r="J13356">
        <v>0</v>
      </c>
      <c r="K13356">
        <v>0</v>
      </c>
    </row>
    <row r="13357" spans="1:11" x14ac:dyDescent="0.45">
      <c r="A13357" t="s">
        <v>10735</v>
      </c>
      <c r="B13357">
        <v>0</v>
      </c>
      <c r="C13357" t="s">
        <v>10</v>
      </c>
      <c r="D13357" t="s">
        <v>10</v>
      </c>
      <c r="E13357" t="s">
        <v>10</v>
      </c>
      <c r="F13357" t="s">
        <v>10</v>
      </c>
      <c r="G13357" t="s">
        <v>10</v>
      </c>
      <c r="H13357">
        <v>0</v>
      </c>
      <c r="I13357">
        <v>0</v>
      </c>
      <c r="J13357">
        <v>0</v>
      </c>
      <c r="K13357">
        <v>0</v>
      </c>
    </row>
    <row r="13358" spans="1:11" x14ac:dyDescent="0.45">
      <c r="A13358" t="s">
        <v>10736</v>
      </c>
      <c r="B13358">
        <v>0</v>
      </c>
      <c r="C13358" t="s">
        <v>10</v>
      </c>
      <c r="D13358" t="s">
        <v>10</v>
      </c>
      <c r="E13358" t="s">
        <v>10</v>
      </c>
      <c r="F13358" t="s">
        <v>10</v>
      </c>
      <c r="G13358" t="s">
        <v>10</v>
      </c>
      <c r="H13358">
        <v>0</v>
      </c>
      <c r="I13358">
        <v>0</v>
      </c>
      <c r="J13358">
        <v>0</v>
      </c>
      <c r="K13358">
        <v>0</v>
      </c>
    </row>
    <row r="13359" spans="1:11" x14ac:dyDescent="0.45">
      <c r="A13359" t="s">
        <v>10749</v>
      </c>
      <c r="B13359">
        <v>0</v>
      </c>
      <c r="C13359" t="s">
        <v>10</v>
      </c>
      <c r="D13359" t="s">
        <v>10</v>
      </c>
      <c r="E13359" t="s">
        <v>10</v>
      </c>
      <c r="F13359" t="s">
        <v>10</v>
      </c>
      <c r="G13359" t="s">
        <v>10</v>
      </c>
      <c r="H13359">
        <v>0</v>
      </c>
      <c r="I13359">
        <v>0</v>
      </c>
      <c r="J13359">
        <v>0</v>
      </c>
      <c r="K13359">
        <v>0</v>
      </c>
    </row>
    <row r="13360" spans="1:11" x14ac:dyDescent="0.45">
      <c r="A13360" t="s">
        <v>10750</v>
      </c>
      <c r="B13360">
        <v>0</v>
      </c>
      <c r="C13360" t="s">
        <v>10</v>
      </c>
      <c r="D13360" t="s">
        <v>10</v>
      </c>
      <c r="E13360" t="s">
        <v>10</v>
      </c>
      <c r="F13360" t="s">
        <v>10</v>
      </c>
      <c r="G13360" t="s">
        <v>10</v>
      </c>
      <c r="H13360">
        <v>0</v>
      </c>
      <c r="I13360">
        <v>0</v>
      </c>
      <c r="J13360">
        <v>0</v>
      </c>
      <c r="K13360">
        <v>0</v>
      </c>
    </row>
    <row r="13361" spans="1:11" x14ac:dyDescent="0.45">
      <c r="A13361" t="s">
        <v>10751</v>
      </c>
      <c r="B13361">
        <v>0</v>
      </c>
      <c r="C13361" t="s">
        <v>10</v>
      </c>
      <c r="D13361" t="s">
        <v>10</v>
      </c>
      <c r="E13361" t="s">
        <v>10</v>
      </c>
      <c r="F13361" t="s">
        <v>10</v>
      </c>
      <c r="G13361" t="s">
        <v>10</v>
      </c>
      <c r="H13361">
        <v>0</v>
      </c>
      <c r="I13361">
        <v>0</v>
      </c>
      <c r="J13361">
        <v>0</v>
      </c>
      <c r="K13361">
        <v>0</v>
      </c>
    </row>
    <row r="13362" spans="1:11" x14ac:dyDescent="0.45">
      <c r="A13362" t="s">
        <v>10753</v>
      </c>
      <c r="B13362">
        <v>0</v>
      </c>
      <c r="C13362" t="s">
        <v>10</v>
      </c>
      <c r="D13362" t="s">
        <v>10</v>
      </c>
      <c r="E13362" t="s">
        <v>10</v>
      </c>
      <c r="F13362" t="s">
        <v>10</v>
      </c>
      <c r="G13362" t="s">
        <v>10</v>
      </c>
      <c r="H13362">
        <v>0</v>
      </c>
      <c r="I13362">
        <v>0</v>
      </c>
      <c r="J13362">
        <v>0</v>
      </c>
      <c r="K13362">
        <v>0</v>
      </c>
    </row>
    <row r="13363" spans="1:11" x14ac:dyDescent="0.45">
      <c r="A13363" t="s">
        <v>10756</v>
      </c>
      <c r="B13363">
        <v>0</v>
      </c>
      <c r="C13363" t="s">
        <v>10</v>
      </c>
      <c r="D13363" t="s">
        <v>10</v>
      </c>
      <c r="E13363" t="s">
        <v>10</v>
      </c>
      <c r="F13363" t="s">
        <v>10</v>
      </c>
      <c r="G13363" t="s">
        <v>10</v>
      </c>
      <c r="H13363">
        <v>0</v>
      </c>
      <c r="I13363">
        <v>0</v>
      </c>
      <c r="J13363">
        <v>0</v>
      </c>
      <c r="K13363">
        <v>0</v>
      </c>
    </row>
    <row r="13364" spans="1:11" x14ac:dyDescent="0.45">
      <c r="A13364" t="s">
        <v>10757</v>
      </c>
      <c r="B13364">
        <v>0</v>
      </c>
      <c r="C13364" t="s">
        <v>10</v>
      </c>
      <c r="D13364" t="s">
        <v>10</v>
      </c>
      <c r="E13364" t="s">
        <v>10</v>
      </c>
      <c r="F13364" t="s">
        <v>10</v>
      </c>
      <c r="G13364" t="s">
        <v>10</v>
      </c>
      <c r="H13364">
        <v>0</v>
      </c>
      <c r="I13364">
        <v>0</v>
      </c>
      <c r="J13364">
        <v>0</v>
      </c>
      <c r="K13364">
        <v>0</v>
      </c>
    </row>
    <row r="13365" spans="1:11" x14ac:dyDescent="0.45">
      <c r="A13365" t="s">
        <v>10758</v>
      </c>
      <c r="B13365">
        <v>0</v>
      </c>
      <c r="C13365" t="s">
        <v>10</v>
      </c>
      <c r="D13365" t="s">
        <v>10</v>
      </c>
      <c r="E13365" t="s">
        <v>10</v>
      </c>
      <c r="F13365" t="s">
        <v>10</v>
      </c>
      <c r="G13365" t="s">
        <v>10</v>
      </c>
      <c r="H13365">
        <v>0</v>
      </c>
      <c r="I13365">
        <v>0</v>
      </c>
      <c r="J13365">
        <v>0</v>
      </c>
      <c r="K13365">
        <v>0</v>
      </c>
    </row>
    <row r="13366" spans="1:11" x14ac:dyDescent="0.45">
      <c r="A13366" t="s">
        <v>10762</v>
      </c>
      <c r="B13366">
        <v>0</v>
      </c>
      <c r="C13366" t="s">
        <v>10</v>
      </c>
      <c r="D13366" t="s">
        <v>10</v>
      </c>
      <c r="E13366" t="s">
        <v>10</v>
      </c>
      <c r="F13366" t="s">
        <v>10</v>
      </c>
      <c r="G13366" t="s">
        <v>10</v>
      </c>
      <c r="H13366">
        <v>0</v>
      </c>
      <c r="I13366">
        <v>0</v>
      </c>
      <c r="J13366">
        <v>0</v>
      </c>
      <c r="K13366">
        <v>0</v>
      </c>
    </row>
    <row r="13367" spans="1:11" x14ac:dyDescent="0.45">
      <c r="A13367" t="s">
        <v>10763</v>
      </c>
      <c r="B13367">
        <v>0</v>
      </c>
      <c r="C13367" t="s">
        <v>10</v>
      </c>
      <c r="D13367" t="s">
        <v>10</v>
      </c>
      <c r="E13367" t="s">
        <v>10</v>
      </c>
      <c r="F13367" t="s">
        <v>10</v>
      </c>
      <c r="G13367" t="s">
        <v>10</v>
      </c>
      <c r="H13367">
        <v>0</v>
      </c>
      <c r="I13367">
        <v>0</v>
      </c>
      <c r="J13367">
        <v>0</v>
      </c>
      <c r="K13367">
        <v>0</v>
      </c>
    </row>
    <row r="13368" spans="1:11" x14ac:dyDescent="0.45">
      <c r="A13368" t="s">
        <v>10766</v>
      </c>
      <c r="B13368">
        <v>0</v>
      </c>
      <c r="C13368" t="s">
        <v>10</v>
      </c>
      <c r="D13368" t="s">
        <v>10</v>
      </c>
      <c r="E13368" t="s">
        <v>10</v>
      </c>
      <c r="F13368" t="s">
        <v>10</v>
      </c>
      <c r="G13368" t="s">
        <v>10</v>
      </c>
      <c r="H13368">
        <v>0</v>
      </c>
      <c r="I13368">
        <v>0</v>
      </c>
      <c r="J13368">
        <v>0</v>
      </c>
      <c r="K13368">
        <v>0</v>
      </c>
    </row>
    <row r="13369" spans="1:11" x14ac:dyDescent="0.45">
      <c r="A13369" t="s">
        <v>10767</v>
      </c>
      <c r="B13369">
        <v>0</v>
      </c>
      <c r="C13369" t="s">
        <v>10</v>
      </c>
      <c r="D13369" t="s">
        <v>10</v>
      </c>
      <c r="E13369" t="s">
        <v>10</v>
      </c>
      <c r="F13369" t="s">
        <v>10</v>
      </c>
      <c r="G13369" t="s">
        <v>10</v>
      </c>
      <c r="H13369">
        <v>0</v>
      </c>
      <c r="I13369">
        <v>0</v>
      </c>
      <c r="J13369">
        <v>0</v>
      </c>
      <c r="K13369">
        <v>0</v>
      </c>
    </row>
    <row r="13370" spans="1:11" x14ac:dyDescent="0.45">
      <c r="A13370" t="s">
        <v>10768</v>
      </c>
      <c r="B13370">
        <v>0</v>
      </c>
      <c r="C13370" t="s">
        <v>10</v>
      </c>
      <c r="D13370" t="s">
        <v>10</v>
      </c>
      <c r="E13370" t="s">
        <v>10</v>
      </c>
      <c r="F13370" t="s">
        <v>10</v>
      </c>
      <c r="G13370" t="s">
        <v>10</v>
      </c>
      <c r="H13370">
        <v>0</v>
      </c>
      <c r="I13370">
        <v>0</v>
      </c>
      <c r="J13370">
        <v>0</v>
      </c>
      <c r="K13370">
        <v>0</v>
      </c>
    </row>
    <row r="13371" spans="1:11" x14ac:dyDescent="0.45">
      <c r="A13371" t="s">
        <v>10787</v>
      </c>
      <c r="B13371">
        <v>0</v>
      </c>
      <c r="C13371" t="s">
        <v>10</v>
      </c>
      <c r="D13371" t="s">
        <v>10</v>
      </c>
      <c r="E13371" t="s">
        <v>10</v>
      </c>
      <c r="F13371" t="s">
        <v>10</v>
      </c>
      <c r="G13371" t="s">
        <v>10</v>
      </c>
      <c r="H13371">
        <v>0</v>
      </c>
      <c r="I13371">
        <v>0</v>
      </c>
      <c r="J13371">
        <v>0</v>
      </c>
      <c r="K13371">
        <v>0</v>
      </c>
    </row>
    <row r="13372" spans="1:11" x14ac:dyDescent="0.45">
      <c r="A13372" t="s">
        <v>10788</v>
      </c>
      <c r="B13372">
        <v>0</v>
      </c>
      <c r="C13372" t="s">
        <v>10</v>
      </c>
      <c r="D13372" t="s">
        <v>10</v>
      </c>
      <c r="E13372" t="s">
        <v>10</v>
      </c>
      <c r="F13372" t="s">
        <v>10</v>
      </c>
      <c r="G13372" t="s">
        <v>10</v>
      </c>
      <c r="H13372">
        <v>0</v>
      </c>
      <c r="I13372">
        <v>0</v>
      </c>
      <c r="J13372">
        <v>0</v>
      </c>
      <c r="K13372">
        <v>0</v>
      </c>
    </row>
    <row r="13373" spans="1:11" x14ac:dyDescent="0.45">
      <c r="A13373" t="s">
        <v>10789</v>
      </c>
      <c r="B13373">
        <v>0</v>
      </c>
      <c r="C13373" t="s">
        <v>10</v>
      </c>
      <c r="D13373" t="s">
        <v>10</v>
      </c>
      <c r="E13373" t="s">
        <v>10</v>
      </c>
      <c r="F13373" t="s">
        <v>10</v>
      </c>
      <c r="G13373" t="s">
        <v>10</v>
      </c>
      <c r="H13373">
        <v>0</v>
      </c>
      <c r="I13373">
        <v>0</v>
      </c>
      <c r="J13373">
        <v>0</v>
      </c>
      <c r="K13373">
        <v>0</v>
      </c>
    </row>
    <row r="13374" spans="1:11" x14ac:dyDescent="0.45">
      <c r="A13374" t="s">
        <v>10796</v>
      </c>
      <c r="B13374">
        <v>0</v>
      </c>
      <c r="C13374" t="s">
        <v>10</v>
      </c>
      <c r="D13374" t="s">
        <v>10</v>
      </c>
      <c r="E13374" t="s">
        <v>10</v>
      </c>
      <c r="F13374" t="s">
        <v>10</v>
      </c>
      <c r="G13374" t="s">
        <v>10</v>
      </c>
      <c r="H13374">
        <v>0</v>
      </c>
      <c r="I13374">
        <v>0</v>
      </c>
      <c r="J13374">
        <v>0</v>
      </c>
      <c r="K13374">
        <v>0</v>
      </c>
    </row>
    <row r="13375" spans="1:11" x14ac:dyDescent="0.45">
      <c r="A13375" t="s">
        <v>10815</v>
      </c>
      <c r="B13375">
        <v>0</v>
      </c>
      <c r="C13375" t="s">
        <v>10</v>
      </c>
      <c r="D13375" t="s">
        <v>10</v>
      </c>
      <c r="E13375" t="s">
        <v>10</v>
      </c>
      <c r="F13375" t="s">
        <v>10</v>
      </c>
      <c r="G13375" t="s">
        <v>10</v>
      </c>
      <c r="H13375">
        <v>0</v>
      </c>
      <c r="I13375">
        <v>0</v>
      </c>
      <c r="J13375">
        <v>0</v>
      </c>
      <c r="K13375">
        <v>0</v>
      </c>
    </row>
    <row r="13376" spans="1:11" x14ac:dyDescent="0.45">
      <c r="A13376" t="s">
        <v>10816</v>
      </c>
      <c r="B13376">
        <v>0</v>
      </c>
      <c r="C13376" t="s">
        <v>10</v>
      </c>
      <c r="D13376" t="s">
        <v>10</v>
      </c>
      <c r="E13376" t="s">
        <v>10</v>
      </c>
      <c r="F13376" t="s">
        <v>10</v>
      </c>
      <c r="G13376" t="s">
        <v>10</v>
      </c>
      <c r="H13376">
        <v>0</v>
      </c>
      <c r="I13376">
        <v>0</v>
      </c>
      <c r="J13376">
        <v>0</v>
      </c>
      <c r="K13376">
        <v>0</v>
      </c>
    </row>
    <row r="13377" spans="1:11" x14ac:dyDescent="0.45">
      <c r="A13377" t="s">
        <v>10817</v>
      </c>
      <c r="B13377">
        <v>0</v>
      </c>
      <c r="C13377" t="s">
        <v>10</v>
      </c>
      <c r="D13377" t="s">
        <v>10</v>
      </c>
      <c r="E13377" t="s">
        <v>10</v>
      </c>
      <c r="F13377" t="s">
        <v>10</v>
      </c>
      <c r="G13377" t="s">
        <v>10</v>
      </c>
      <c r="H13377">
        <v>0</v>
      </c>
      <c r="I13377">
        <v>0</v>
      </c>
      <c r="J13377">
        <v>0</v>
      </c>
      <c r="K13377">
        <v>0</v>
      </c>
    </row>
    <row r="13378" spans="1:11" x14ac:dyDescent="0.45">
      <c r="A13378" t="s">
        <v>10824</v>
      </c>
      <c r="B13378">
        <v>0</v>
      </c>
      <c r="C13378" t="s">
        <v>10</v>
      </c>
      <c r="D13378" t="s">
        <v>10</v>
      </c>
      <c r="E13378" t="s">
        <v>10</v>
      </c>
      <c r="F13378" t="s">
        <v>10</v>
      </c>
      <c r="G13378" t="s">
        <v>10</v>
      </c>
      <c r="H13378">
        <v>0</v>
      </c>
      <c r="I13378">
        <v>0</v>
      </c>
      <c r="J13378">
        <v>0</v>
      </c>
      <c r="K13378">
        <v>0</v>
      </c>
    </row>
    <row r="13379" spans="1:11" x14ac:dyDescent="0.45">
      <c r="A13379" t="s">
        <v>10825</v>
      </c>
      <c r="B13379">
        <v>0</v>
      </c>
      <c r="C13379" t="s">
        <v>10</v>
      </c>
      <c r="D13379" t="s">
        <v>10</v>
      </c>
      <c r="E13379" t="s">
        <v>10</v>
      </c>
      <c r="F13379" t="s">
        <v>10</v>
      </c>
      <c r="G13379" t="s">
        <v>10</v>
      </c>
      <c r="H13379">
        <v>0</v>
      </c>
      <c r="I13379">
        <v>0</v>
      </c>
      <c r="J13379">
        <v>0</v>
      </c>
      <c r="K13379">
        <v>0</v>
      </c>
    </row>
    <row r="13380" spans="1:11" x14ac:dyDescent="0.45">
      <c r="A13380" t="s">
        <v>10826</v>
      </c>
      <c r="B13380">
        <v>0</v>
      </c>
      <c r="C13380" t="s">
        <v>10</v>
      </c>
      <c r="D13380" t="s">
        <v>10</v>
      </c>
      <c r="E13380" t="s">
        <v>10</v>
      </c>
      <c r="F13380" t="s">
        <v>10</v>
      </c>
      <c r="G13380" t="s">
        <v>10</v>
      </c>
      <c r="H13380">
        <v>0</v>
      </c>
      <c r="I13380">
        <v>0</v>
      </c>
      <c r="J13380">
        <v>0</v>
      </c>
      <c r="K13380">
        <v>0</v>
      </c>
    </row>
    <row r="13381" spans="1:11" x14ac:dyDescent="0.45">
      <c r="A13381" t="s">
        <v>10827</v>
      </c>
      <c r="B13381">
        <v>0</v>
      </c>
      <c r="C13381" t="s">
        <v>10</v>
      </c>
      <c r="D13381" t="s">
        <v>10</v>
      </c>
      <c r="E13381" t="s">
        <v>10</v>
      </c>
      <c r="F13381" t="s">
        <v>10</v>
      </c>
      <c r="G13381" t="s">
        <v>10</v>
      </c>
      <c r="H13381">
        <v>0</v>
      </c>
      <c r="I13381">
        <v>0</v>
      </c>
      <c r="J13381">
        <v>0</v>
      </c>
      <c r="K13381">
        <v>0</v>
      </c>
    </row>
    <row r="13382" spans="1:11" x14ac:dyDescent="0.45">
      <c r="A13382" t="s">
        <v>10833</v>
      </c>
      <c r="B13382">
        <v>0</v>
      </c>
      <c r="C13382" t="s">
        <v>10</v>
      </c>
      <c r="D13382" t="s">
        <v>10</v>
      </c>
      <c r="E13382" t="s">
        <v>10</v>
      </c>
      <c r="F13382" t="s">
        <v>10</v>
      </c>
      <c r="G13382" t="s">
        <v>10</v>
      </c>
      <c r="H13382">
        <v>0</v>
      </c>
      <c r="I13382">
        <v>0</v>
      </c>
      <c r="J13382">
        <v>0</v>
      </c>
      <c r="K13382">
        <v>0</v>
      </c>
    </row>
    <row r="13383" spans="1:11" x14ac:dyDescent="0.45">
      <c r="A13383" t="s">
        <v>10834</v>
      </c>
      <c r="B13383">
        <v>0</v>
      </c>
      <c r="C13383" t="s">
        <v>10</v>
      </c>
      <c r="D13383" t="s">
        <v>10</v>
      </c>
      <c r="E13383" t="s">
        <v>10</v>
      </c>
      <c r="F13383" t="s">
        <v>10</v>
      </c>
      <c r="G13383" t="s">
        <v>10</v>
      </c>
      <c r="H13383">
        <v>0</v>
      </c>
      <c r="I13383">
        <v>0</v>
      </c>
      <c r="J13383">
        <v>0</v>
      </c>
      <c r="K13383">
        <v>0</v>
      </c>
    </row>
    <row r="13384" spans="1:11" x14ac:dyDescent="0.45">
      <c r="A13384" t="s">
        <v>10840</v>
      </c>
      <c r="B13384">
        <v>0</v>
      </c>
      <c r="C13384" t="s">
        <v>10</v>
      </c>
      <c r="D13384" t="s">
        <v>10</v>
      </c>
      <c r="E13384" t="s">
        <v>10</v>
      </c>
      <c r="F13384" t="s">
        <v>10</v>
      </c>
      <c r="G13384" t="s">
        <v>10</v>
      </c>
      <c r="H13384">
        <v>0</v>
      </c>
      <c r="I13384">
        <v>0</v>
      </c>
      <c r="J13384">
        <v>0</v>
      </c>
      <c r="K13384">
        <v>0</v>
      </c>
    </row>
    <row r="13385" spans="1:11" x14ac:dyDescent="0.45">
      <c r="A13385" t="s">
        <v>10841</v>
      </c>
      <c r="B13385">
        <v>0</v>
      </c>
      <c r="C13385" t="s">
        <v>10</v>
      </c>
      <c r="D13385" t="s">
        <v>10</v>
      </c>
      <c r="E13385" t="s">
        <v>10</v>
      </c>
      <c r="F13385" t="s">
        <v>10</v>
      </c>
      <c r="G13385" t="s">
        <v>10</v>
      </c>
      <c r="H13385">
        <v>0</v>
      </c>
      <c r="I13385">
        <v>0</v>
      </c>
      <c r="J13385">
        <v>0</v>
      </c>
      <c r="K13385">
        <v>0</v>
      </c>
    </row>
    <row r="13386" spans="1:11" x14ac:dyDescent="0.45">
      <c r="A13386" t="s">
        <v>10861</v>
      </c>
      <c r="B13386">
        <v>0</v>
      </c>
      <c r="C13386" t="s">
        <v>10</v>
      </c>
      <c r="D13386" t="s">
        <v>10</v>
      </c>
      <c r="E13386" t="s">
        <v>10</v>
      </c>
      <c r="F13386" t="s">
        <v>10</v>
      </c>
      <c r="G13386" t="s">
        <v>10</v>
      </c>
      <c r="H13386">
        <v>0</v>
      </c>
      <c r="I13386">
        <v>0</v>
      </c>
      <c r="J13386">
        <v>0</v>
      </c>
      <c r="K13386">
        <v>0</v>
      </c>
    </row>
    <row r="13387" spans="1:11" x14ac:dyDescent="0.45">
      <c r="A13387" t="s">
        <v>10862</v>
      </c>
      <c r="B13387">
        <v>0</v>
      </c>
      <c r="C13387" t="s">
        <v>10</v>
      </c>
      <c r="D13387" t="s">
        <v>10</v>
      </c>
      <c r="E13387" t="s">
        <v>10</v>
      </c>
      <c r="F13387" t="s">
        <v>10</v>
      </c>
      <c r="G13387" t="s">
        <v>10</v>
      </c>
      <c r="H13387">
        <v>0</v>
      </c>
      <c r="I13387">
        <v>0</v>
      </c>
      <c r="J13387">
        <v>0</v>
      </c>
      <c r="K13387">
        <v>0</v>
      </c>
    </row>
    <row r="13388" spans="1:11" x14ac:dyDescent="0.45">
      <c r="A13388" t="s">
        <v>10870</v>
      </c>
      <c r="B13388">
        <v>0</v>
      </c>
      <c r="C13388" t="s">
        <v>10</v>
      </c>
      <c r="D13388" t="s">
        <v>10</v>
      </c>
      <c r="E13388" t="s">
        <v>10</v>
      </c>
      <c r="F13388" t="s">
        <v>10</v>
      </c>
      <c r="G13388" t="s">
        <v>10</v>
      </c>
      <c r="H13388">
        <v>0</v>
      </c>
      <c r="I13388">
        <v>0</v>
      </c>
      <c r="J13388">
        <v>0</v>
      </c>
      <c r="K13388">
        <v>0</v>
      </c>
    </row>
    <row r="13389" spans="1:11" x14ac:dyDescent="0.45">
      <c r="A13389" t="s">
        <v>10871</v>
      </c>
      <c r="B13389">
        <v>0</v>
      </c>
      <c r="C13389" t="s">
        <v>10</v>
      </c>
      <c r="D13389" t="s">
        <v>10</v>
      </c>
      <c r="E13389" t="s">
        <v>10</v>
      </c>
      <c r="F13389" t="s">
        <v>10</v>
      </c>
      <c r="G13389" t="s">
        <v>10</v>
      </c>
      <c r="H13389">
        <v>0</v>
      </c>
      <c r="I13389">
        <v>0</v>
      </c>
      <c r="J13389">
        <v>0</v>
      </c>
      <c r="K13389">
        <v>0</v>
      </c>
    </row>
    <row r="13390" spans="1:11" x14ac:dyDescent="0.45">
      <c r="A13390" t="s">
        <v>10872</v>
      </c>
      <c r="B13390">
        <v>0</v>
      </c>
      <c r="C13390" t="s">
        <v>10</v>
      </c>
      <c r="D13390" t="s">
        <v>10</v>
      </c>
      <c r="E13390" t="s">
        <v>10</v>
      </c>
      <c r="F13390" t="s">
        <v>10</v>
      </c>
      <c r="G13390" t="s">
        <v>10</v>
      </c>
      <c r="H13390">
        <v>0</v>
      </c>
      <c r="I13390">
        <v>0</v>
      </c>
      <c r="J13390">
        <v>0</v>
      </c>
      <c r="K13390">
        <v>0</v>
      </c>
    </row>
    <row r="13391" spans="1:11" x14ac:dyDescent="0.45">
      <c r="A13391" t="s">
        <v>10873</v>
      </c>
      <c r="B13391">
        <v>0</v>
      </c>
      <c r="C13391" t="s">
        <v>10</v>
      </c>
      <c r="D13391" t="s">
        <v>10</v>
      </c>
      <c r="E13391" t="s">
        <v>10</v>
      </c>
      <c r="F13391" t="s">
        <v>10</v>
      </c>
      <c r="G13391" t="s">
        <v>10</v>
      </c>
      <c r="H13391">
        <v>0</v>
      </c>
      <c r="I13391">
        <v>0</v>
      </c>
      <c r="J13391">
        <v>0</v>
      </c>
      <c r="K13391">
        <v>0</v>
      </c>
    </row>
    <row r="13392" spans="1:11" x14ac:dyDescent="0.45">
      <c r="A13392" t="s">
        <v>10874</v>
      </c>
      <c r="B13392">
        <v>0</v>
      </c>
      <c r="C13392" t="s">
        <v>10</v>
      </c>
      <c r="D13392" t="s">
        <v>10</v>
      </c>
      <c r="E13392" t="s">
        <v>10</v>
      </c>
      <c r="F13392" t="s">
        <v>10</v>
      </c>
      <c r="G13392" t="s">
        <v>10</v>
      </c>
      <c r="H13392">
        <v>0</v>
      </c>
      <c r="I13392">
        <v>0</v>
      </c>
      <c r="J13392">
        <v>0</v>
      </c>
      <c r="K13392">
        <v>0</v>
      </c>
    </row>
    <row r="13393" spans="1:11" x14ac:dyDescent="0.45">
      <c r="A13393" t="s">
        <v>10928</v>
      </c>
      <c r="B13393">
        <v>0</v>
      </c>
      <c r="C13393" t="s">
        <v>10</v>
      </c>
      <c r="D13393" t="s">
        <v>10</v>
      </c>
      <c r="E13393" t="s">
        <v>10</v>
      </c>
      <c r="F13393" t="s">
        <v>10</v>
      </c>
      <c r="G13393" t="s">
        <v>10</v>
      </c>
      <c r="H13393">
        <v>0</v>
      </c>
      <c r="I13393">
        <v>0</v>
      </c>
      <c r="J13393">
        <v>0</v>
      </c>
      <c r="K13393">
        <v>0</v>
      </c>
    </row>
    <row r="13394" spans="1:11" x14ac:dyDescent="0.45">
      <c r="A13394" t="s">
        <v>10929</v>
      </c>
      <c r="B13394">
        <v>0</v>
      </c>
      <c r="C13394" t="s">
        <v>10</v>
      </c>
      <c r="D13394" t="s">
        <v>10</v>
      </c>
      <c r="E13394" t="s">
        <v>10</v>
      </c>
      <c r="F13394" t="s">
        <v>10</v>
      </c>
      <c r="G13394" t="s">
        <v>10</v>
      </c>
      <c r="H13394">
        <v>0</v>
      </c>
      <c r="I13394">
        <v>0</v>
      </c>
      <c r="J13394">
        <v>0</v>
      </c>
      <c r="K13394">
        <v>0</v>
      </c>
    </row>
    <row r="13395" spans="1:11" x14ac:dyDescent="0.45">
      <c r="A13395" t="s">
        <v>10934</v>
      </c>
      <c r="B13395">
        <v>0</v>
      </c>
      <c r="C13395" t="s">
        <v>10</v>
      </c>
      <c r="D13395" t="s">
        <v>10</v>
      </c>
      <c r="E13395" t="s">
        <v>10</v>
      </c>
      <c r="F13395" t="s">
        <v>10</v>
      </c>
      <c r="G13395" t="s">
        <v>10</v>
      </c>
      <c r="H13395">
        <v>0</v>
      </c>
      <c r="I13395">
        <v>0</v>
      </c>
      <c r="J13395">
        <v>0</v>
      </c>
      <c r="K13395">
        <v>0</v>
      </c>
    </row>
    <row r="13396" spans="1:11" x14ac:dyDescent="0.45">
      <c r="A13396" t="s">
        <v>10935</v>
      </c>
      <c r="B13396">
        <v>0</v>
      </c>
      <c r="C13396" t="s">
        <v>10</v>
      </c>
      <c r="D13396" t="s">
        <v>10</v>
      </c>
      <c r="E13396" t="s">
        <v>10</v>
      </c>
      <c r="F13396" t="s">
        <v>10</v>
      </c>
      <c r="G13396" t="s">
        <v>10</v>
      </c>
      <c r="H13396">
        <v>0</v>
      </c>
      <c r="I13396">
        <v>0</v>
      </c>
      <c r="J13396">
        <v>0</v>
      </c>
      <c r="K13396">
        <v>0</v>
      </c>
    </row>
    <row r="13397" spans="1:11" x14ac:dyDescent="0.45">
      <c r="A13397" t="s">
        <v>10942</v>
      </c>
      <c r="B13397">
        <v>0</v>
      </c>
      <c r="C13397" t="s">
        <v>10</v>
      </c>
      <c r="D13397" t="s">
        <v>10</v>
      </c>
      <c r="E13397" t="s">
        <v>10</v>
      </c>
      <c r="F13397" t="s">
        <v>10</v>
      </c>
      <c r="G13397" t="s">
        <v>10</v>
      </c>
      <c r="H13397">
        <v>0</v>
      </c>
      <c r="I13397">
        <v>0</v>
      </c>
      <c r="J13397">
        <v>0</v>
      </c>
      <c r="K13397">
        <v>0</v>
      </c>
    </row>
    <row r="13398" spans="1:11" x14ac:dyDescent="0.45">
      <c r="A13398" t="s">
        <v>10943</v>
      </c>
      <c r="B13398">
        <v>0</v>
      </c>
      <c r="C13398" t="s">
        <v>10</v>
      </c>
      <c r="D13398" t="s">
        <v>10</v>
      </c>
      <c r="E13398" t="s">
        <v>10</v>
      </c>
      <c r="F13398" t="s">
        <v>10</v>
      </c>
      <c r="G13398" t="s">
        <v>10</v>
      </c>
      <c r="H13398">
        <v>0</v>
      </c>
      <c r="I13398">
        <v>0</v>
      </c>
      <c r="J13398">
        <v>0</v>
      </c>
      <c r="K13398">
        <v>0</v>
      </c>
    </row>
    <row r="13399" spans="1:11" x14ac:dyDescent="0.45">
      <c r="A13399" t="s">
        <v>10959</v>
      </c>
      <c r="B13399">
        <v>0</v>
      </c>
      <c r="C13399" t="s">
        <v>10</v>
      </c>
      <c r="D13399" t="s">
        <v>10</v>
      </c>
      <c r="E13399" t="s">
        <v>10</v>
      </c>
      <c r="F13399" t="s">
        <v>10</v>
      </c>
      <c r="G13399" t="s">
        <v>10</v>
      </c>
      <c r="H13399">
        <v>0</v>
      </c>
      <c r="I13399">
        <v>0</v>
      </c>
      <c r="J13399">
        <v>0</v>
      </c>
      <c r="K13399">
        <v>0</v>
      </c>
    </row>
    <row r="13400" spans="1:11" x14ac:dyDescent="0.45">
      <c r="A13400" t="s">
        <v>10986</v>
      </c>
      <c r="B13400">
        <v>0</v>
      </c>
      <c r="C13400" t="s">
        <v>10</v>
      </c>
      <c r="D13400" t="s">
        <v>10</v>
      </c>
      <c r="E13400" t="s">
        <v>10</v>
      </c>
      <c r="F13400" t="s">
        <v>10</v>
      </c>
      <c r="G13400" t="s">
        <v>10</v>
      </c>
      <c r="H13400">
        <v>0</v>
      </c>
      <c r="I13400">
        <v>0</v>
      </c>
      <c r="J13400">
        <v>0</v>
      </c>
      <c r="K13400">
        <v>0</v>
      </c>
    </row>
    <row r="13401" spans="1:11" x14ac:dyDescent="0.45">
      <c r="A13401" t="s">
        <v>10990</v>
      </c>
      <c r="B13401">
        <v>0</v>
      </c>
      <c r="C13401" t="s">
        <v>10</v>
      </c>
      <c r="D13401" t="s">
        <v>10</v>
      </c>
      <c r="E13401" t="s">
        <v>10</v>
      </c>
      <c r="F13401" t="s">
        <v>10</v>
      </c>
      <c r="G13401" t="s">
        <v>10</v>
      </c>
      <c r="H13401">
        <v>0</v>
      </c>
      <c r="I13401">
        <v>0</v>
      </c>
      <c r="J13401">
        <v>0</v>
      </c>
      <c r="K13401">
        <v>0</v>
      </c>
    </row>
    <row r="13402" spans="1:11" x14ac:dyDescent="0.45">
      <c r="A13402" t="s">
        <v>10991</v>
      </c>
      <c r="B13402">
        <v>0</v>
      </c>
      <c r="C13402" t="s">
        <v>10</v>
      </c>
      <c r="D13402" t="s">
        <v>10</v>
      </c>
      <c r="E13402" t="s">
        <v>10</v>
      </c>
      <c r="F13402" t="s">
        <v>10</v>
      </c>
      <c r="G13402" t="s">
        <v>10</v>
      </c>
      <c r="H13402">
        <v>0</v>
      </c>
      <c r="I13402">
        <v>0</v>
      </c>
      <c r="J13402">
        <v>0</v>
      </c>
      <c r="K13402">
        <v>0</v>
      </c>
    </row>
    <row r="13403" spans="1:11" x14ac:dyDescent="0.45">
      <c r="A13403" t="s">
        <v>10998</v>
      </c>
      <c r="B13403">
        <v>0</v>
      </c>
      <c r="C13403" t="s">
        <v>10</v>
      </c>
      <c r="D13403" t="s">
        <v>10</v>
      </c>
      <c r="E13403" t="s">
        <v>10</v>
      </c>
      <c r="F13403" t="s">
        <v>10</v>
      </c>
      <c r="G13403" t="s">
        <v>10</v>
      </c>
      <c r="H13403">
        <v>0</v>
      </c>
      <c r="I13403">
        <v>0</v>
      </c>
      <c r="J13403">
        <v>0</v>
      </c>
      <c r="K13403">
        <v>0</v>
      </c>
    </row>
    <row r="13404" spans="1:11" x14ac:dyDescent="0.45">
      <c r="A13404" t="s">
        <v>11015</v>
      </c>
      <c r="B13404">
        <v>0</v>
      </c>
      <c r="C13404" t="s">
        <v>10</v>
      </c>
      <c r="D13404" t="s">
        <v>10</v>
      </c>
      <c r="E13404" t="s">
        <v>10</v>
      </c>
      <c r="F13404" t="s">
        <v>10</v>
      </c>
      <c r="G13404" t="s">
        <v>10</v>
      </c>
      <c r="H13404">
        <v>0</v>
      </c>
      <c r="I13404">
        <v>0</v>
      </c>
      <c r="J13404">
        <v>0</v>
      </c>
      <c r="K13404">
        <v>0</v>
      </c>
    </row>
    <row r="13405" spans="1:11" x14ac:dyDescent="0.45">
      <c r="A13405" t="s">
        <v>11016</v>
      </c>
      <c r="B13405">
        <v>0</v>
      </c>
      <c r="C13405" t="s">
        <v>10</v>
      </c>
      <c r="D13405" t="s">
        <v>10</v>
      </c>
      <c r="E13405" t="s">
        <v>10</v>
      </c>
      <c r="F13405" t="s">
        <v>10</v>
      </c>
      <c r="G13405" t="s">
        <v>10</v>
      </c>
      <c r="H13405">
        <v>0</v>
      </c>
      <c r="I13405">
        <v>0</v>
      </c>
      <c r="J13405">
        <v>0</v>
      </c>
      <c r="K13405">
        <v>0</v>
      </c>
    </row>
    <row r="13406" spans="1:11" x14ac:dyDescent="0.45">
      <c r="A13406" t="s">
        <v>11037</v>
      </c>
      <c r="B13406">
        <v>0</v>
      </c>
      <c r="C13406" t="s">
        <v>10</v>
      </c>
      <c r="D13406" t="s">
        <v>10</v>
      </c>
      <c r="E13406" t="s">
        <v>10</v>
      </c>
      <c r="F13406" t="s">
        <v>10</v>
      </c>
      <c r="G13406" t="s">
        <v>10</v>
      </c>
      <c r="H13406">
        <v>0</v>
      </c>
      <c r="I13406">
        <v>0</v>
      </c>
      <c r="J13406">
        <v>0</v>
      </c>
      <c r="K13406">
        <v>0</v>
      </c>
    </row>
    <row r="13407" spans="1:11" x14ac:dyDescent="0.45">
      <c r="A13407" t="s">
        <v>11042</v>
      </c>
      <c r="B13407">
        <v>0</v>
      </c>
      <c r="C13407" t="s">
        <v>10</v>
      </c>
      <c r="D13407" t="s">
        <v>10</v>
      </c>
      <c r="E13407" t="s">
        <v>10</v>
      </c>
      <c r="F13407" t="s">
        <v>10</v>
      </c>
      <c r="G13407" t="s">
        <v>10</v>
      </c>
      <c r="H13407">
        <v>0</v>
      </c>
      <c r="I13407">
        <v>0</v>
      </c>
      <c r="J13407">
        <v>0</v>
      </c>
      <c r="K13407">
        <v>0</v>
      </c>
    </row>
    <row r="13408" spans="1:11" x14ac:dyDescent="0.45">
      <c r="A13408" t="s">
        <v>11044</v>
      </c>
      <c r="B13408">
        <v>0</v>
      </c>
      <c r="C13408" t="s">
        <v>10</v>
      </c>
      <c r="D13408" t="s">
        <v>10</v>
      </c>
      <c r="E13408" t="s">
        <v>10</v>
      </c>
      <c r="F13408" t="s">
        <v>10</v>
      </c>
      <c r="G13408" t="s">
        <v>10</v>
      </c>
      <c r="H13408">
        <v>0</v>
      </c>
      <c r="I13408">
        <v>0</v>
      </c>
      <c r="J13408">
        <v>0</v>
      </c>
      <c r="K13408">
        <v>0</v>
      </c>
    </row>
    <row r="13409" spans="1:11" x14ac:dyDescent="0.45">
      <c r="A13409" t="s">
        <v>11059</v>
      </c>
      <c r="B13409">
        <v>0</v>
      </c>
      <c r="C13409" t="s">
        <v>10</v>
      </c>
      <c r="D13409" t="s">
        <v>10</v>
      </c>
      <c r="E13409" t="s">
        <v>10</v>
      </c>
      <c r="F13409" t="s">
        <v>10</v>
      </c>
      <c r="G13409" t="s">
        <v>10</v>
      </c>
      <c r="H13409">
        <v>0</v>
      </c>
      <c r="I13409">
        <v>0</v>
      </c>
      <c r="J13409">
        <v>0</v>
      </c>
      <c r="K13409">
        <v>0</v>
      </c>
    </row>
    <row r="13410" spans="1:11" x14ac:dyDescent="0.45">
      <c r="A13410" t="s">
        <v>11063</v>
      </c>
      <c r="B13410">
        <v>0</v>
      </c>
      <c r="C13410" t="s">
        <v>10</v>
      </c>
      <c r="D13410" t="s">
        <v>10</v>
      </c>
      <c r="E13410" t="s">
        <v>10</v>
      </c>
      <c r="F13410" t="s">
        <v>10</v>
      </c>
      <c r="G13410" t="s">
        <v>10</v>
      </c>
      <c r="H13410">
        <v>0</v>
      </c>
      <c r="I13410">
        <v>0</v>
      </c>
      <c r="J13410">
        <v>0</v>
      </c>
      <c r="K13410">
        <v>0</v>
      </c>
    </row>
    <row r="13411" spans="1:11" x14ac:dyDescent="0.45">
      <c r="A13411" t="s">
        <v>11064</v>
      </c>
      <c r="B13411">
        <v>0</v>
      </c>
      <c r="C13411" t="s">
        <v>10</v>
      </c>
      <c r="D13411" t="s">
        <v>10</v>
      </c>
      <c r="E13411" t="s">
        <v>10</v>
      </c>
      <c r="F13411" t="s">
        <v>10</v>
      </c>
      <c r="G13411" t="s">
        <v>10</v>
      </c>
      <c r="H13411">
        <v>0</v>
      </c>
      <c r="I13411">
        <v>0</v>
      </c>
      <c r="J13411">
        <v>0</v>
      </c>
      <c r="K13411">
        <v>0</v>
      </c>
    </row>
    <row r="13412" spans="1:11" x14ac:dyDescent="0.45">
      <c r="A13412" t="s">
        <v>11065</v>
      </c>
      <c r="B13412">
        <v>0</v>
      </c>
      <c r="C13412" t="s">
        <v>10</v>
      </c>
      <c r="D13412" t="s">
        <v>10</v>
      </c>
      <c r="E13412" t="s">
        <v>10</v>
      </c>
      <c r="F13412" t="s">
        <v>10</v>
      </c>
      <c r="G13412" t="s">
        <v>10</v>
      </c>
      <c r="H13412">
        <v>0</v>
      </c>
      <c r="I13412">
        <v>0</v>
      </c>
      <c r="J13412">
        <v>0</v>
      </c>
      <c r="K13412">
        <v>0</v>
      </c>
    </row>
    <row r="13413" spans="1:11" x14ac:dyDescent="0.45">
      <c r="A13413" t="s">
        <v>11066</v>
      </c>
      <c r="B13413">
        <v>0</v>
      </c>
      <c r="C13413" t="s">
        <v>10</v>
      </c>
      <c r="D13413" t="s">
        <v>10</v>
      </c>
      <c r="E13413" t="s">
        <v>10</v>
      </c>
      <c r="F13413" t="s">
        <v>10</v>
      </c>
      <c r="G13413" t="s">
        <v>10</v>
      </c>
      <c r="H13413">
        <v>0</v>
      </c>
      <c r="I13413">
        <v>0</v>
      </c>
      <c r="J13413">
        <v>0</v>
      </c>
      <c r="K13413">
        <v>0</v>
      </c>
    </row>
    <row r="13414" spans="1:11" x14ac:dyDescent="0.45">
      <c r="A13414" t="s">
        <v>11068</v>
      </c>
      <c r="B13414">
        <v>0</v>
      </c>
      <c r="C13414" t="s">
        <v>10</v>
      </c>
      <c r="D13414" t="s">
        <v>10</v>
      </c>
      <c r="E13414" t="s">
        <v>10</v>
      </c>
      <c r="F13414" t="s">
        <v>10</v>
      </c>
      <c r="G13414" t="s">
        <v>10</v>
      </c>
      <c r="H13414">
        <v>0</v>
      </c>
      <c r="I13414">
        <v>0</v>
      </c>
      <c r="J13414">
        <v>0</v>
      </c>
      <c r="K13414">
        <v>0</v>
      </c>
    </row>
    <row r="13415" spans="1:11" x14ac:dyDescent="0.45">
      <c r="A13415" t="s">
        <v>11072</v>
      </c>
      <c r="B13415">
        <v>0</v>
      </c>
      <c r="C13415" t="s">
        <v>10</v>
      </c>
      <c r="D13415" t="s">
        <v>10</v>
      </c>
      <c r="E13415" t="s">
        <v>10</v>
      </c>
      <c r="F13415" t="s">
        <v>10</v>
      </c>
      <c r="G13415" t="s">
        <v>10</v>
      </c>
      <c r="H13415">
        <v>0</v>
      </c>
      <c r="I13415">
        <v>0</v>
      </c>
      <c r="J13415">
        <v>0</v>
      </c>
      <c r="K13415">
        <v>0</v>
      </c>
    </row>
    <row r="13416" spans="1:11" x14ac:dyDescent="0.45">
      <c r="A13416" t="s">
        <v>11083</v>
      </c>
      <c r="B13416">
        <v>0</v>
      </c>
      <c r="C13416" t="s">
        <v>10</v>
      </c>
      <c r="D13416" t="s">
        <v>10</v>
      </c>
      <c r="E13416" t="s">
        <v>10</v>
      </c>
      <c r="F13416" t="s">
        <v>10</v>
      </c>
      <c r="G13416" t="s">
        <v>10</v>
      </c>
      <c r="H13416">
        <v>0</v>
      </c>
      <c r="I13416">
        <v>0</v>
      </c>
      <c r="J13416">
        <v>0</v>
      </c>
      <c r="K13416">
        <v>0</v>
      </c>
    </row>
    <row r="13417" spans="1:11" x14ac:dyDescent="0.45">
      <c r="A13417" t="s">
        <v>11084</v>
      </c>
      <c r="B13417">
        <v>0</v>
      </c>
      <c r="C13417" t="s">
        <v>10</v>
      </c>
      <c r="D13417" t="s">
        <v>10</v>
      </c>
      <c r="E13417" t="s">
        <v>10</v>
      </c>
      <c r="F13417" t="s">
        <v>10</v>
      </c>
      <c r="G13417" t="s">
        <v>10</v>
      </c>
      <c r="H13417">
        <v>0</v>
      </c>
      <c r="I13417">
        <v>0</v>
      </c>
      <c r="J13417">
        <v>0</v>
      </c>
      <c r="K13417">
        <v>0</v>
      </c>
    </row>
    <row r="13418" spans="1:11" x14ac:dyDescent="0.45">
      <c r="A13418" t="s">
        <v>11095</v>
      </c>
      <c r="B13418">
        <v>0</v>
      </c>
      <c r="C13418" t="s">
        <v>10</v>
      </c>
      <c r="D13418" t="s">
        <v>10</v>
      </c>
      <c r="E13418" t="s">
        <v>10</v>
      </c>
      <c r="F13418" t="s">
        <v>10</v>
      </c>
      <c r="G13418" t="s">
        <v>10</v>
      </c>
      <c r="H13418">
        <v>0</v>
      </c>
      <c r="I13418">
        <v>0</v>
      </c>
      <c r="J13418">
        <v>0</v>
      </c>
      <c r="K13418">
        <v>0</v>
      </c>
    </row>
    <row r="13419" spans="1:11" x14ac:dyDescent="0.45">
      <c r="A13419" t="s">
        <v>11096</v>
      </c>
      <c r="B13419">
        <v>0</v>
      </c>
      <c r="C13419" t="s">
        <v>10</v>
      </c>
      <c r="D13419" t="s">
        <v>10</v>
      </c>
      <c r="E13419" t="s">
        <v>10</v>
      </c>
      <c r="F13419" t="s">
        <v>10</v>
      </c>
      <c r="G13419" t="s">
        <v>10</v>
      </c>
      <c r="H13419">
        <v>0</v>
      </c>
      <c r="I13419">
        <v>0</v>
      </c>
      <c r="J13419">
        <v>0</v>
      </c>
      <c r="K13419">
        <v>0</v>
      </c>
    </row>
    <row r="13420" spans="1:11" x14ac:dyDescent="0.45">
      <c r="A13420" t="s">
        <v>11097</v>
      </c>
      <c r="B13420">
        <v>0</v>
      </c>
      <c r="C13420" t="s">
        <v>10</v>
      </c>
      <c r="D13420" t="s">
        <v>10</v>
      </c>
      <c r="E13420" t="s">
        <v>10</v>
      </c>
      <c r="F13420" t="s">
        <v>10</v>
      </c>
      <c r="G13420" t="s">
        <v>10</v>
      </c>
      <c r="H13420">
        <v>0</v>
      </c>
      <c r="I13420">
        <v>0</v>
      </c>
      <c r="J13420">
        <v>0</v>
      </c>
      <c r="K13420">
        <v>0</v>
      </c>
    </row>
    <row r="13421" spans="1:11" x14ac:dyDescent="0.45">
      <c r="A13421" t="s">
        <v>11098</v>
      </c>
      <c r="B13421">
        <v>0</v>
      </c>
      <c r="C13421" t="s">
        <v>10</v>
      </c>
      <c r="D13421" t="s">
        <v>10</v>
      </c>
      <c r="E13421" t="s">
        <v>10</v>
      </c>
      <c r="F13421" t="s">
        <v>10</v>
      </c>
      <c r="G13421" t="s">
        <v>10</v>
      </c>
      <c r="H13421">
        <v>0</v>
      </c>
      <c r="I13421">
        <v>0</v>
      </c>
      <c r="J13421">
        <v>0</v>
      </c>
      <c r="K13421">
        <v>0</v>
      </c>
    </row>
    <row r="13422" spans="1:11" x14ac:dyDescent="0.45">
      <c r="A13422" t="s">
        <v>11099</v>
      </c>
      <c r="B13422">
        <v>0</v>
      </c>
      <c r="C13422" t="s">
        <v>10</v>
      </c>
      <c r="D13422" t="s">
        <v>10</v>
      </c>
      <c r="E13422" t="s">
        <v>10</v>
      </c>
      <c r="F13422" t="s">
        <v>10</v>
      </c>
      <c r="G13422" t="s">
        <v>10</v>
      </c>
      <c r="H13422">
        <v>0</v>
      </c>
      <c r="I13422">
        <v>0</v>
      </c>
      <c r="J13422">
        <v>0</v>
      </c>
      <c r="K13422">
        <v>0</v>
      </c>
    </row>
    <row r="13423" spans="1:11" x14ac:dyDescent="0.45">
      <c r="A13423" t="s">
        <v>11110</v>
      </c>
      <c r="B13423">
        <v>0</v>
      </c>
      <c r="C13423" t="s">
        <v>10</v>
      </c>
      <c r="D13423" t="s">
        <v>10</v>
      </c>
      <c r="E13423" t="s">
        <v>10</v>
      </c>
      <c r="F13423" t="s">
        <v>10</v>
      </c>
      <c r="G13423" t="s">
        <v>10</v>
      </c>
      <c r="H13423">
        <v>0</v>
      </c>
      <c r="I13423">
        <v>0</v>
      </c>
      <c r="J13423">
        <v>0</v>
      </c>
      <c r="K13423">
        <v>0</v>
      </c>
    </row>
    <row r="13424" spans="1:11" x14ac:dyDescent="0.45">
      <c r="A13424" t="s">
        <v>11111</v>
      </c>
      <c r="B13424">
        <v>0</v>
      </c>
      <c r="C13424" t="s">
        <v>10</v>
      </c>
      <c r="D13424" t="s">
        <v>10</v>
      </c>
      <c r="E13424" t="s">
        <v>10</v>
      </c>
      <c r="F13424" t="s">
        <v>10</v>
      </c>
      <c r="G13424" t="s">
        <v>10</v>
      </c>
      <c r="H13424">
        <v>0</v>
      </c>
      <c r="I13424">
        <v>0</v>
      </c>
      <c r="J13424">
        <v>0</v>
      </c>
      <c r="K13424">
        <v>0</v>
      </c>
    </row>
    <row r="13425" spans="1:11" x14ac:dyDescent="0.45">
      <c r="A13425" t="s">
        <v>11123</v>
      </c>
      <c r="B13425">
        <v>0</v>
      </c>
      <c r="C13425" t="s">
        <v>10</v>
      </c>
      <c r="D13425" t="s">
        <v>10</v>
      </c>
      <c r="E13425" t="s">
        <v>10</v>
      </c>
      <c r="F13425" t="s">
        <v>10</v>
      </c>
      <c r="G13425" t="s">
        <v>10</v>
      </c>
      <c r="H13425">
        <v>0</v>
      </c>
      <c r="I13425">
        <v>0</v>
      </c>
      <c r="J13425">
        <v>0</v>
      </c>
      <c r="K13425">
        <v>0</v>
      </c>
    </row>
    <row r="13426" spans="1:11" x14ac:dyDescent="0.45">
      <c r="A13426" t="s">
        <v>11124</v>
      </c>
      <c r="B13426">
        <v>0</v>
      </c>
      <c r="C13426" t="s">
        <v>10</v>
      </c>
      <c r="D13426" t="s">
        <v>10</v>
      </c>
      <c r="E13426" t="s">
        <v>10</v>
      </c>
      <c r="F13426" t="s">
        <v>10</v>
      </c>
      <c r="G13426" t="s">
        <v>10</v>
      </c>
      <c r="H13426">
        <v>0</v>
      </c>
      <c r="I13426">
        <v>0</v>
      </c>
      <c r="J13426">
        <v>0</v>
      </c>
      <c r="K13426">
        <v>0</v>
      </c>
    </row>
    <row r="13427" spans="1:11" x14ac:dyDescent="0.45">
      <c r="A13427" t="s">
        <v>11130</v>
      </c>
      <c r="B13427">
        <v>0</v>
      </c>
      <c r="C13427" t="s">
        <v>10</v>
      </c>
      <c r="D13427" t="s">
        <v>10</v>
      </c>
      <c r="E13427" t="s">
        <v>10</v>
      </c>
      <c r="F13427" t="s">
        <v>10</v>
      </c>
      <c r="G13427" t="s">
        <v>10</v>
      </c>
      <c r="H13427">
        <v>0</v>
      </c>
      <c r="I13427">
        <v>0</v>
      </c>
      <c r="J13427">
        <v>0</v>
      </c>
      <c r="K13427">
        <v>0</v>
      </c>
    </row>
    <row r="13428" spans="1:11" x14ac:dyDescent="0.45">
      <c r="A13428" t="s">
        <v>11131</v>
      </c>
      <c r="B13428">
        <v>0</v>
      </c>
      <c r="C13428" t="s">
        <v>10</v>
      </c>
      <c r="D13428" t="s">
        <v>10</v>
      </c>
      <c r="E13428" t="s">
        <v>10</v>
      </c>
      <c r="F13428" t="s">
        <v>10</v>
      </c>
      <c r="G13428" t="s">
        <v>10</v>
      </c>
      <c r="H13428">
        <v>0</v>
      </c>
      <c r="I13428">
        <v>0</v>
      </c>
      <c r="J13428">
        <v>0</v>
      </c>
      <c r="K13428">
        <v>0</v>
      </c>
    </row>
    <row r="13429" spans="1:11" x14ac:dyDescent="0.45">
      <c r="A13429" t="s">
        <v>11138</v>
      </c>
      <c r="B13429">
        <v>0</v>
      </c>
      <c r="C13429" t="s">
        <v>10</v>
      </c>
      <c r="D13429" t="s">
        <v>10</v>
      </c>
      <c r="E13429" t="s">
        <v>10</v>
      </c>
      <c r="F13429" t="s">
        <v>10</v>
      </c>
      <c r="G13429" t="s">
        <v>10</v>
      </c>
      <c r="H13429">
        <v>0</v>
      </c>
      <c r="I13429">
        <v>0</v>
      </c>
      <c r="J13429">
        <v>0</v>
      </c>
      <c r="K13429">
        <v>0</v>
      </c>
    </row>
    <row r="13430" spans="1:11" x14ac:dyDescent="0.45">
      <c r="A13430" t="s">
        <v>11139</v>
      </c>
      <c r="B13430">
        <v>0</v>
      </c>
      <c r="C13430" t="s">
        <v>10</v>
      </c>
      <c r="D13430" t="s">
        <v>10</v>
      </c>
      <c r="E13430" t="s">
        <v>10</v>
      </c>
      <c r="F13430" t="s">
        <v>10</v>
      </c>
      <c r="G13430" t="s">
        <v>10</v>
      </c>
      <c r="H13430">
        <v>0</v>
      </c>
      <c r="I13430">
        <v>0</v>
      </c>
      <c r="J13430">
        <v>0</v>
      </c>
      <c r="K13430">
        <v>0</v>
      </c>
    </row>
    <row r="13431" spans="1:11" x14ac:dyDescent="0.45">
      <c r="A13431" t="s">
        <v>11142</v>
      </c>
      <c r="B13431">
        <v>0</v>
      </c>
      <c r="C13431" t="s">
        <v>10</v>
      </c>
      <c r="D13431" t="s">
        <v>10</v>
      </c>
      <c r="E13431" t="s">
        <v>10</v>
      </c>
      <c r="F13431" t="s">
        <v>10</v>
      </c>
      <c r="G13431" t="s">
        <v>10</v>
      </c>
      <c r="H13431">
        <v>0</v>
      </c>
      <c r="I13431">
        <v>0</v>
      </c>
      <c r="J13431">
        <v>0</v>
      </c>
      <c r="K13431">
        <v>0</v>
      </c>
    </row>
    <row r="13432" spans="1:11" x14ac:dyDescent="0.45">
      <c r="A13432" t="s">
        <v>11143</v>
      </c>
      <c r="B13432">
        <v>0</v>
      </c>
      <c r="C13432" t="s">
        <v>10</v>
      </c>
      <c r="D13432" t="s">
        <v>10</v>
      </c>
      <c r="E13432" t="s">
        <v>10</v>
      </c>
      <c r="F13432" t="s">
        <v>10</v>
      </c>
      <c r="G13432" t="s">
        <v>10</v>
      </c>
      <c r="H13432">
        <v>0</v>
      </c>
      <c r="I13432">
        <v>0</v>
      </c>
      <c r="J13432">
        <v>0</v>
      </c>
      <c r="K13432">
        <v>0</v>
      </c>
    </row>
    <row r="13433" spans="1:11" x14ac:dyDescent="0.45">
      <c r="A13433" t="s">
        <v>11149</v>
      </c>
      <c r="B13433">
        <v>0</v>
      </c>
      <c r="C13433" t="s">
        <v>10</v>
      </c>
      <c r="D13433" t="s">
        <v>10</v>
      </c>
      <c r="E13433" t="s">
        <v>10</v>
      </c>
      <c r="F13433" t="s">
        <v>10</v>
      </c>
      <c r="G13433" t="s">
        <v>10</v>
      </c>
      <c r="H13433">
        <v>0</v>
      </c>
      <c r="I13433">
        <v>0</v>
      </c>
      <c r="J13433">
        <v>0</v>
      </c>
      <c r="K13433">
        <v>0</v>
      </c>
    </row>
    <row r="13434" spans="1:11" x14ac:dyDescent="0.45">
      <c r="A13434" t="s">
        <v>11150</v>
      </c>
      <c r="B13434">
        <v>0</v>
      </c>
      <c r="C13434" t="s">
        <v>10</v>
      </c>
      <c r="D13434" t="s">
        <v>10</v>
      </c>
      <c r="E13434" t="s">
        <v>10</v>
      </c>
      <c r="F13434" t="s">
        <v>10</v>
      </c>
      <c r="G13434" t="s">
        <v>10</v>
      </c>
      <c r="H13434">
        <v>0</v>
      </c>
      <c r="I13434">
        <v>0</v>
      </c>
      <c r="J13434">
        <v>0</v>
      </c>
      <c r="K13434">
        <v>0</v>
      </c>
    </row>
    <row r="13435" spans="1:11" x14ac:dyDescent="0.45">
      <c r="A13435" t="s">
        <v>11167</v>
      </c>
      <c r="B13435">
        <v>0</v>
      </c>
      <c r="C13435" t="s">
        <v>10</v>
      </c>
      <c r="D13435" t="s">
        <v>10</v>
      </c>
      <c r="E13435" t="s">
        <v>10</v>
      </c>
      <c r="F13435" t="s">
        <v>10</v>
      </c>
      <c r="G13435" t="s">
        <v>10</v>
      </c>
      <c r="H13435">
        <v>0</v>
      </c>
      <c r="I13435">
        <v>0</v>
      </c>
      <c r="J13435">
        <v>0</v>
      </c>
      <c r="K13435">
        <v>0</v>
      </c>
    </row>
    <row r="13436" spans="1:11" x14ac:dyDescent="0.45">
      <c r="A13436" t="s">
        <v>11168</v>
      </c>
      <c r="B13436">
        <v>0</v>
      </c>
      <c r="C13436" t="s">
        <v>10</v>
      </c>
      <c r="D13436" t="s">
        <v>10</v>
      </c>
      <c r="E13436" t="s">
        <v>10</v>
      </c>
      <c r="F13436" t="s">
        <v>10</v>
      </c>
      <c r="G13436" t="s">
        <v>10</v>
      </c>
      <c r="H13436">
        <v>0</v>
      </c>
      <c r="I13436">
        <v>0</v>
      </c>
      <c r="J13436">
        <v>0</v>
      </c>
      <c r="K13436">
        <v>0</v>
      </c>
    </row>
    <row r="13437" spans="1:11" x14ac:dyDescent="0.45">
      <c r="A13437" t="s">
        <v>11169</v>
      </c>
      <c r="B13437">
        <v>0</v>
      </c>
      <c r="C13437" t="s">
        <v>10</v>
      </c>
      <c r="D13437" t="s">
        <v>10</v>
      </c>
      <c r="E13437" t="s">
        <v>10</v>
      </c>
      <c r="F13437" t="s">
        <v>10</v>
      </c>
      <c r="G13437" t="s">
        <v>10</v>
      </c>
      <c r="H13437">
        <v>0</v>
      </c>
      <c r="I13437">
        <v>0</v>
      </c>
      <c r="J13437">
        <v>0</v>
      </c>
      <c r="K13437">
        <v>0</v>
      </c>
    </row>
    <row r="13438" spans="1:11" x14ac:dyDescent="0.45">
      <c r="A13438" t="s">
        <v>11201</v>
      </c>
      <c r="B13438">
        <v>0</v>
      </c>
      <c r="C13438" t="s">
        <v>10</v>
      </c>
      <c r="D13438" t="s">
        <v>10</v>
      </c>
      <c r="E13438" t="s">
        <v>10</v>
      </c>
      <c r="F13438" t="s">
        <v>10</v>
      </c>
      <c r="G13438" t="s">
        <v>10</v>
      </c>
      <c r="H13438">
        <v>0</v>
      </c>
      <c r="I13438">
        <v>0</v>
      </c>
      <c r="J13438">
        <v>0</v>
      </c>
      <c r="K13438">
        <v>0</v>
      </c>
    </row>
    <row r="13439" spans="1:11" x14ac:dyDescent="0.45">
      <c r="A13439" t="s">
        <v>11202</v>
      </c>
      <c r="B13439">
        <v>0</v>
      </c>
      <c r="C13439" t="s">
        <v>10</v>
      </c>
      <c r="D13439" t="s">
        <v>10</v>
      </c>
      <c r="E13439" t="s">
        <v>10</v>
      </c>
      <c r="F13439" t="s">
        <v>10</v>
      </c>
      <c r="G13439" t="s">
        <v>10</v>
      </c>
      <c r="H13439">
        <v>0</v>
      </c>
      <c r="I13439">
        <v>0</v>
      </c>
      <c r="J13439">
        <v>0</v>
      </c>
      <c r="K13439">
        <v>0</v>
      </c>
    </row>
    <row r="13440" spans="1:11" x14ac:dyDescent="0.45">
      <c r="A13440" t="s">
        <v>11217</v>
      </c>
      <c r="B13440">
        <v>0</v>
      </c>
      <c r="C13440" t="s">
        <v>10</v>
      </c>
      <c r="D13440" t="s">
        <v>10</v>
      </c>
      <c r="E13440" t="s">
        <v>10</v>
      </c>
      <c r="F13440" t="s">
        <v>10</v>
      </c>
      <c r="G13440" t="s">
        <v>10</v>
      </c>
      <c r="H13440">
        <v>0</v>
      </c>
      <c r="I13440">
        <v>0</v>
      </c>
      <c r="J13440">
        <v>0</v>
      </c>
      <c r="K13440">
        <v>0</v>
      </c>
    </row>
    <row r="13441" spans="1:11" x14ac:dyDescent="0.45">
      <c r="A13441" t="s">
        <v>11219</v>
      </c>
      <c r="B13441">
        <v>0</v>
      </c>
      <c r="C13441" t="s">
        <v>10</v>
      </c>
      <c r="D13441" t="s">
        <v>10</v>
      </c>
      <c r="E13441" t="s">
        <v>10</v>
      </c>
      <c r="F13441" t="s">
        <v>10</v>
      </c>
      <c r="G13441" t="s">
        <v>10</v>
      </c>
      <c r="H13441">
        <v>0</v>
      </c>
      <c r="I13441">
        <v>0</v>
      </c>
      <c r="J13441">
        <v>0</v>
      </c>
      <c r="K13441">
        <v>0</v>
      </c>
    </row>
    <row r="13442" spans="1:11" x14ac:dyDescent="0.45">
      <c r="A13442" t="s">
        <v>11224</v>
      </c>
      <c r="B13442">
        <v>0</v>
      </c>
      <c r="C13442" t="s">
        <v>10</v>
      </c>
      <c r="D13442" t="s">
        <v>10</v>
      </c>
      <c r="E13442" t="s">
        <v>10</v>
      </c>
      <c r="F13442" t="s">
        <v>10</v>
      </c>
      <c r="G13442" t="s">
        <v>10</v>
      </c>
      <c r="H13442">
        <v>0</v>
      </c>
      <c r="I13442">
        <v>0</v>
      </c>
      <c r="J13442">
        <v>0</v>
      </c>
      <c r="K13442">
        <v>0</v>
      </c>
    </row>
    <row r="13443" spans="1:11" x14ac:dyDescent="0.45">
      <c r="A13443" t="s">
        <v>11229</v>
      </c>
      <c r="B13443">
        <v>0</v>
      </c>
      <c r="C13443" t="s">
        <v>10</v>
      </c>
      <c r="D13443" t="s">
        <v>10</v>
      </c>
      <c r="E13443" t="s">
        <v>10</v>
      </c>
      <c r="F13443" t="s">
        <v>10</v>
      </c>
      <c r="G13443" t="s">
        <v>10</v>
      </c>
      <c r="H13443">
        <v>0</v>
      </c>
      <c r="I13443">
        <v>0</v>
      </c>
      <c r="J13443">
        <v>0</v>
      </c>
      <c r="K13443">
        <v>0</v>
      </c>
    </row>
    <row r="13444" spans="1:11" x14ac:dyDescent="0.45">
      <c r="A13444" t="s">
        <v>11231</v>
      </c>
      <c r="B13444">
        <v>0</v>
      </c>
      <c r="C13444" t="s">
        <v>10</v>
      </c>
      <c r="D13444" t="s">
        <v>10</v>
      </c>
      <c r="E13444" t="s">
        <v>10</v>
      </c>
      <c r="F13444" t="s">
        <v>10</v>
      </c>
      <c r="G13444" t="s">
        <v>10</v>
      </c>
      <c r="H13444">
        <v>0</v>
      </c>
      <c r="I13444">
        <v>0</v>
      </c>
      <c r="J13444">
        <v>0</v>
      </c>
      <c r="K13444">
        <v>0</v>
      </c>
    </row>
    <row r="13445" spans="1:11" x14ac:dyDescent="0.45">
      <c r="A13445" t="s">
        <v>11252</v>
      </c>
      <c r="B13445">
        <v>0</v>
      </c>
      <c r="C13445" t="s">
        <v>10</v>
      </c>
      <c r="D13445" t="s">
        <v>10</v>
      </c>
      <c r="E13445" t="s">
        <v>10</v>
      </c>
      <c r="F13445" t="s">
        <v>10</v>
      </c>
      <c r="G13445" t="s">
        <v>10</v>
      </c>
      <c r="H13445">
        <v>0</v>
      </c>
      <c r="I13445">
        <v>0</v>
      </c>
      <c r="J13445">
        <v>0</v>
      </c>
      <c r="K13445">
        <v>0</v>
      </c>
    </row>
    <row r="13446" spans="1:11" x14ac:dyDescent="0.45">
      <c r="A13446" t="s">
        <v>11253</v>
      </c>
      <c r="B13446">
        <v>0</v>
      </c>
      <c r="C13446" t="s">
        <v>10</v>
      </c>
      <c r="D13446" t="s">
        <v>10</v>
      </c>
      <c r="E13446" t="s">
        <v>10</v>
      </c>
      <c r="F13446" t="s">
        <v>10</v>
      </c>
      <c r="G13446" t="s">
        <v>10</v>
      </c>
      <c r="H13446">
        <v>0</v>
      </c>
      <c r="I13446">
        <v>0</v>
      </c>
      <c r="J13446">
        <v>0</v>
      </c>
      <c r="K13446">
        <v>0</v>
      </c>
    </row>
    <row r="13447" spans="1:11" x14ac:dyDescent="0.45">
      <c r="A13447" t="s">
        <v>11261</v>
      </c>
      <c r="B13447">
        <v>0</v>
      </c>
      <c r="C13447" t="s">
        <v>10</v>
      </c>
      <c r="D13447" t="s">
        <v>10</v>
      </c>
      <c r="E13447" t="s">
        <v>10</v>
      </c>
      <c r="F13447" t="s">
        <v>10</v>
      </c>
      <c r="G13447" t="s">
        <v>10</v>
      </c>
      <c r="H13447">
        <v>0</v>
      </c>
      <c r="I13447">
        <v>0</v>
      </c>
      <c r="J13447">
        <v>0</v>
      </c>
      <c r="K13447">
        <v>0</v>
      </c>
    </row>
    <row r="13448" spans="1:11" x14ac:dyDescent="0.45">
      <c r="A13448" t="s">
        <v>11266</v>
      </c>
      <c r="B13448">
        <v>0</v>
      </c>
      <c r="C13448" t="s">
        <v>10</v>
      </c>
      <c r="D13448" t="s">
        <v>10</v>
      </c>
      <c r="E13448" t="s">
        <v>10</v>
      </c>
      <c r="F13448" t="s">
        <v>10</v>
      </c>
      <c r="G13448" t="s">
        <v>10</v>
      </c>
      <c r="H13448">
        <v>0</v>
      </c>
      <c r="I13448">
        <v>0</v>
      </c>
      <c r="J13448">
        <v>0</v>
      </c>
      <c r="K13448">
        <v>0</v>
      </c>
    </row>
    <row r="13449" spans="1:11" x14ac:dyDescent="0.45">
      <c r="A13449" t="s">
        <v>11267</v>
      </c>
      <c r="B13449">
        <v>0</v>
      </c>
      <c r="C13449" t="s">
        <v>10</v>
      </c>
      <c r="D13449" t="s">
        <v>10</v>
      </c>
      <c r="E13449" t="s">
        <v>10</v>
      </c>
      <c r="F13449" t="s">
        <v>10</v>
      </c>
      <c r="G13449" t="s">
        <v>10</v>
      </c>
      <c r="H13449">
        <v>0</v>
      </c>
      <c r="I13449">
        <v>0</v>
      </c>
      <c r="J13449">
        <v>0</v>
      </c>
      <c r="K13449">
        <v>0</v>
      </c>
    </row>
    <row r="13450" spans="1:11" x14ac:dyDescent="0.45">
      <c r="A13450" t="s">
        <v>11273</v>
      </c>
      <c r="B13450">
        <v>0</v>
      </c>
      <c r="C13450" t="s">
        <v>10</v>
      </c>
      <c r="D13450" t="s">
        <v>10</v>
      </c>
      <c r="E13450" t="s">
        <v>10</v>
      </c>
      <c r="F13450" t="s">
        <v>10</v>
      </c>
      <c r="G13450" t="s">
        <v>10</v>
      </c>
      <c r="H13450">
        <v>0</v>
      </c>
      <c r="I13450">
        <v>0</v>
      </c>
      <c r="J13450">
        <v>0</v>
      </c>
      <c r="K13450">
        <v>0</v>
      </c>
    </row>
    <row r="13451" spans="1:11" x14ac:dyDescent="0.45">
      <c r="A13451" t="s">
        <v>11275</v>
      </c>
      <c r="B13451">
        <v>0</v>
      </c>
      <c r="C13451" t="s">
        <v>10</v>
      </c>
      <c r="D13451" t="s">
        <v>10</v>
      </c>
      <c r="E13451" t="s">
        <v>10</v>
      </c>
      <c r="F13451" t="s">
        <v>10</v>
      </c>
      <c r="G13451" t="s">
        <v>10</v>
      </c>
      <c r="H13451">
        <v>0</v>
      </c>
      <c r="I13451">
        <v>0</v>
      </c>
      <c r="J13451">
        <v>0</v>
      </c>
      <c r="K13451">
        <v>0</v>
      </c>
    </row>
    <row r="13452" spans="1:11" x14ac:dyDescent="0.45">
      <c r="A13452" t="s">
        <v>11276</v>
      </c>
      <c r="B13452">
        <v>0</v>
      </c>
      <c r="C13452" t="s">
        <v>10</v>
      </c>
      <c r="D13452" t="s">
        <v>10</v>
      </c>
      <c r="E13452" t="s">
        <v>10</v>
      </c>
      <c r="F13452" t="s">
        <v>10</v>
      </c>
      <c r="G13452" t="s">
        <v>10</v>
      </c>
      <c r="H13452">
        <v>0</v>
      </c>
      <c r="I13452">
        <v>0</v>
      </c>
      <c r="J13452">
        <v>0</v>
      </c>
      <c r="K13452">
        <v>0</v>
      </c>
    </row>
    <row r="13453" spans="1:11" x14ac:dyDescent="0.45">
      <c r="A13453" t="s">
        <v>11281</v>
      </c>
      <c r="B13453">
        <v>0</v>
      </c>
      <c r="C13453" t="s">
        <v>10</v>
      </c>
      <c r="D13453" t="s">
        <v>10</v>
      </c>
      <c r="E13453" t="s">
        <v>10</v>
      </c>
      <c r="F13453" t="s">
        <v>10</v>
      </c>
      <c r="G13453" t="s">
        <v>10</v>
      </c>
      <c r="H13453">
        <v>0</v>
      </c>
      <c r="I13453">
        <v>0</v>
      </c>
      <c r="J13453">
        <v>0</v>
      </c>
      <c r="K13453">
        <v>0</v>
      </c>
    </row>
    <row r="13454" spans="1:11" x14ac:dyDescent="0.45">
      <c r="A13454" t="s">
        <v>11284</v>
      </c>
      <c r="B13454">
        <v>0</v>
      </c>
      <c r="C13454" t="s">
        <v>10</v>
      </c>
      <c r="D13454" t="s">
        <v>10</v>
      </c>
      <c r="E13454" t="s">
        <v>10</v>
      </c>
      <c r="F13454" t="s">
        <v>10</v>
      </c>
      <c r="G13454" t="s">
        <v>10</v>
      </c>
      <c r="H13454">
        <v>0</v>
      </c>
      <c r="I13454">
        <v>0</v>
      </c>
      <c r="J13454">
        <v>0</v>
      </c>
      <c r="K13454">
        <v>0</v>
      </c>
    </row>
    <row r="13455" spans="1:11" x14ac:dyDescent="0.45">
      <c r="A13455" t="s">
        <v>11285</v>
      </c>
      <c r="B13455">
        <v>0</v>
      </c>
      <c r="C13455" t="s">
        <v>10</v>
      </c>
      <c r="D13455" t="s">
        <v>10</v>
      </c>
      <c r="E13455" t="s">
        <v>10</v>
      </c>
      <c r="F13455" t="s">
        <v>10</v>
      </c>
      <c r="G13455" t="s">
        <v>10</v>
      </c>
      <c r="H13455">
        <v>0</v>
      </c>
      <c r="I13455">
        <v>0</v>
      </c>
      <c r="J13455">
        <v>0</v>
      </c>
      <c r="K13455">
        <v>0</v>
      </c>
    </row>
    <row r="13456" spans="1:11" x14ac:dyDescent="0.45">
      <c r="A13456" t="s">
        <v>11295</v>
      </c>
      <c r="B13456">
        <v>0</v>
      </c>
      <c r="C13456" t="s">
        <v>10</v>
      </c>
      <c r="D13456" t="s">
        <v>10</v>
      </c>
      <c r="E13456" t="s">
        <v>10</v>
      </c>
      <c r="F13456" t="s">
        <v>10</v>
      </c>
      <c r="G13456" t="s">
        <v>10</v>
      </c>
      <c r="H13456">
        <v>0</v>
      </c>
      <c r="I13456">
        <v>0</v>
      </c>
      <c r="J13456">
        <v>0</v>
      </c>
      <c r="K13456">
        <v>0</v>
      </c>
    </row>
    <row r="13457" spans="1:11" x14ac:dyDescent="0.45">
      <c r="A13457" t="s">
        <v>11296</v>
      </c>
      <c r="B13457">
        <v>0</v>
      </c>
      <c r="C13457" t="s">
        <v>10</v>
      </c>
      <c r="D13457" t="s">
        <v>10</v>
      </c>
      <c r="E13457" t="s">
        <v>10</v>
      </c>
      <c r="F13457" t="s">
        <v>10</v>
      </c>
      <c r="G13457" t="s">
        <v>10</v>
      </c>
      <c r="H13457">
        <v>0</v>
      </c>
      <c r="I13457">
        <v>0</v>
      </c>
      <c r="J13457">
        <v>0</v>
      </c>
      <c r="K13457">
        <v>0</v>
      </c>
    </row>
    <row r="13458" spans="1:11" x14ac:dyDescent="0.45">
      <c r="A13458" t="s">
        <v>11299</v>
      </c>
      <c r="B13458">
        <v>0</v>
      </c>
      <c r="C13458" t="s">
        <v>10</v>
      </c>
      <c r="D13458" t="s">
        <v>10</v>
      </c>
      <c r="E13458" t="s">
        <v>10</v>
      </c>
      <c r="F13458" t="s">
        <v>10</v>
      </c>
      <c r="G13458" t="s">
        <v>10</v>
      </c>
      <c r="H13458">
        <v>0</v>
      </c>
      <c r="I13458">
        <v>0</v>
      </c>
      <c r="J13458">
        <v>0</v>
      </c>
      <c r="K13458">
        <v>0</v>
      </c>
    </row>
    <row r="13459" spans="1:11" x14ac:dyDescent="0.45">
      <c r="A13459" t="s">
        <v>11300</v>
      </c>
      <c r="B13459">
        <v>0</v>
      </c>
      <c r="C13459" t="s">
        <v>10</v>
      </c>
      <c r="D13459" t="s">
        <v>10</v>
      </c>
      <c r="E13459" t="s">
        <v>10</v>
      </c>
      <c r="F13459" t="s">
        <v>10</v>
      </c>
      <c r="G13459" t="s">
        <v>10</v>
      </c>
      <c r="H13459">
        <v>0</v>
      </c>
      <c r="I13459">
        <v>0</v>
      </c>
      <c r="J13459">
        <v>0</v>
      </c>
      <c r="K13459">
        <v>0</v>
      </c>
    </row>
    <row r="13460" spans="1:11" x14ac:dyDescent="0.45">
      <c r="A13460" t="s">
        <v>11305</v>
      </c>
      <c r="B13460">
        <v>0</v>
      </c>
      <c r="C13460" t="s">
        <v>10</v>
      </c>
      <c r="D13460" t="s">
        <v>10</v>
      </c>
      <c r="E13460" t="s">
        <v>10</v>
      </c>
      <c r="F13460" t="s">
        <v>10</v>
      </c>
      <c r="G13460" t="s">
        <v>10</v>
      </c>
      <c r="H13460">
        <v>0</v>
      </c>
      <c r="I13460">
        <v>0</v>
      </c>
      <c r="J13460">
        <v>0</v>
      </c>
      <c r="K13460">
        <v>0</v>
      </c>
    </row>
    <row r="13461" spans="1:11" x14ac:dyDescent="0.45">
      <c r="A13461" t="s">
        <v>11306</v>
      </c>
      <c r="B13461">
        <v>0</v>
      </c>
      <c r="C13461" t="s">
        <v>10</v>
      </c>
      <c r="D13461" t="s">
        <v>10</v>
      </c>
      <c r="E13461" t="s">
        <v>10</v>
      </c>
      <c r="F13461" t="s">
        <v>10</v>
      </c>
      <c r="G13461" t="s">
        <v>10</v>
      </c>
      <c r="H13461">
        <v>0</v>
      </c>
      <c r="I13461">
        <v>0</v>
      </c>
      <c r="J13461">
        <v>0</v>
      </c>
      <c r="K13461">
        <v>0</v>
      </c>
    </row>
    <row r="13462" spans="1:11" x14ac:dyDescent="0.45">
      <c r="A13462" t="s">
        <v>11308</v>
      </c>
      <c r="B13462">
        <v>0</v>
      </c>
      <c r="C13462" t="s">
        <v>10</v>
      </c>
      <c r="D13462" t="s">
        <v>10</v>
      </c>
      <c r="E13462" t="s">
        <v>10</v>
      </c>
      <c r="F13462" t="s">
        <v>10</v>
      </c>
      <c r="G13462" t="s">
        <v>10</v>
      </c>
      <c r="H13462">
        <v>0</v>
      </c>
      <c r="I13462">
        <v>0</v>
      </c>
      <c r="J13462">
        <v>0</v>
      </c>
      <c r="K13462">
        <v>0</v>
      </c>
    </row>
    <row r="13463" spans="1:11" x14ac:dyDescent="0.45">
      <c r="A13463" t="s">
        <v>11312</v>
      </c>
      <c r="B13463">
        <v>0</v>
      </c>
      <c r="C13463" t="s">
        <v>10</v>
      </c>
      <c r="D13463" t="s">
        <v>10</v>
      </c>
      <c r="E13463" t="s">
        <v>10</v>
      </c>
      <c r="F13463" t="s">
        <v>10</v>
      </c>
      <c r="G13463" t="s">
        <v>10</v>
      </c>
      <c r="H13463">
        <v>0</v>
      </c>
      <c r="I13463">
        <v>0</v>
      </c>
      <c r="J13463">
        <v>0</v>
      </c>
      <c r="K13463">
        <v>0</v>
      </c>
    </row>
    <row r="13464" spans="1:11" x14ac:dyDescent="0.45">
      <c r="A13464" t="s">
        <v>11313</v>
      </c>
      <c r="B13464">
        <v>0</v>
      </c>
      <c r="C13464" t="s">
        <v>10</v>
      </c>
      <c r="D13464" t="s">
        <v>10</v>
      </c>
      <c r="E13464" t="s">
        <v>10</v>
      </c>
      <c r="F13464" t="s">
        <v>10</v>
      </c>
      <c r="G13464" t="s">
        <v>10</v>
      </c>
      <c r="H13464">
        <v>0</v>
      </c>
      <c r="I13464">
        <v>0</v>
      </c>
      <c r="J13464">
        <v>0</v>
      </c>
      <c r="K13464">
        <v>0</v>
      </c>
    </row>
    <row r="13465" spans="1:11" x14ac:dyDescent="0.45">
      <c r="A13465" t="s">
        <v>11314</v>
      </c>
      <c r="B13465">
        <v>0</v>
      </c>
      <c r="C13465" t="s">
        <v>10</v>
      </c>
      <c r="D13465" t="s">
        <v>10</v>
      </c>
      <c r="E13465" t="s">
        <v>10</v>
      </c>
      <c r="F13465" t="s">
        <v>10</v>
      </c>
      <c r="G13465" t="s">
        <v>10</v>
      </c>
      <c r="H13465">
        <v>0</v>
      </c>
      <c r="I13465">
        <v>0</v>
      </c>
      <c r="J13465">
        <v>0</v>
      </c>
      <c r="K13465">
        <v>0</v>
      </c>
    </row>
    <row r="13466" spans="1:11" x14ac:dyDescent="0.45">
      <c r="A13466" t="s">
        <v>11330</v>
      </c>
      <c r="B13466">
        <v>0</v>
      </c>
      <c r="C13466" t="s">
        <v>10</v>
      </c>
      <c r="D13466" t="s">
        <v>10</v>
      </c>
      <c r="E13466" t="s">
        <v>10</v>
      </c>
      <c r="F13466" t="s">
        <v>10</v>
      </c>
      <c r="G13466" t="s">
        <v>10</v>
      </c>
      <c r="H13466">
        <v>0</v>
      </c>
      <c r="I13466">
        <v>0</v>
      </c>
      <c r="J13466">
        <v>0</v>
      </c>
      <c r="K13466">
        <v>0</v>
      </c>
    </row>
    <row r="13467" spans="1:11" x14ac:dyDescent="0.45">
      <c r="A13467" t="s">
        <v>11333</v>
      </c>
      <c r="B13467">
        <v>0</v>
      </c>
      <c r="C13467" t="s">
        <v>10</v>
      </c>
      <c r="D13467" t="s">
        <v>10</v>
      </c>
      <c r="E13467" t="s">
        <v>10</v>
      </c>
      <c r="F13467" t="s">
        <v>10</v>
      </c>
      <c r="G13467" t="s">
        <v>10</v>
      </c>
      <c r="H13467">
        <v>0</v>
      </c>
      <c r="I13467">
        <v>0</v>
      </c>
      <c r="J13467">
        <v>0</v>
      </c>
      <c r="K13467">
        <v>0</v>
      </c>
    </row>
    <row r="13468" spans="1:11" x14ac:dyDescent="0.45">
      <c r="A13468" t="s">
        <v>11334</v>
      </c>
      <c r="B13468">
        <v>0</v>
      </c>
      <c r="C13468" t="s">
        <v>10</v>
      </c>
      <c r="D13468" t="s">
        <v>10</v>
      </c>
      <c r="E13468" t="s">
        <v>10</v>
      </c>
      <c r="F13468" t="s">
        <v>10</v>
      </c>
      <c r="G13468" t="s">
        <v>10</v>
      </c>
      <c r="H13468">
        <v>0</v>
      </c>
      <c r="I13468">
        <v>0</v>
      </c>
      <c r="J13468">
        <v>0</v>
      </c>
      <c r="K13468">
        <v>0</v>
      </c>
    </row>
    <row r="13469" spans="1:11" x14ac:dyDescent="0.45">
      <c r="A13469" t="s">
        <v>11336</v>
      </c>
      <c r="B13469">
        <v>0</v>
      </c>
      <c r="C13469" t="s">
        <v>10</v>
      </c>
      <c r="D13469" t="s">
        <v>10</v>
      </c>
      <c r="E13469" t="s">
        <v>10</v>
      </c>
      <c r="F13469" t="s">
        <v>10</v>
      </c>
      <c r="G13469" t="s">
        <v>10</v>
      </c>
      <c r="H13469">
        <v>0</v>
      </c>
      <c r="I13469">
        <v>0</v>
      </c>
      <c r="J13469">
        <v>0</v>
      </c>
      <c r="K13469">
        <v>0</v>
      </c>
    </row>
    <row r="13470" spans="1:11" x14ac:dyDescent="0.45">
      <c r="A13470" t="s">
        <v>11337</v>
      </c>
      <c r="B13470">
        <v>0</v>
      </c>
      <c r="C13470" t="s">
        <v>10</v>
      </c>
      <c r="D13470" t="s">
        <v>10</v>
      </c>
      <c r="E13470" t="s">
        <v>10</v>
      </c>
      <c r="F13470" t="s">
        <v>10</v>
      </c>
      <c r="G13470" t="s">
        <v>10</v>
      </c>
      <c r="H13470">
        <v>0</v>
      </c>
      <c r="I13470">
        <v>0</v>
      </c>
      <c r="J13470">
        <v>0</v>
      </c>
      <c r="K13470">
        <v>0</v>
      </c>
    </row>
    <row r="13471" spans="1:11" x14ac:dyDescent="0.45">
      <c r="A13471" t="s">
        <v>11338</v>
      </c>
      <c r="B13471">
        <v>0</v>
      </c>
      <c r="C13471" t="s">
        <v>10</v>
      </c>
      <c r="D13471" t="s">
        <v>10</v>
      </c>
      <c r="E13471" t="s">
        <v>10</v>
      </c>
      <c r="F13471" t="s">
        <v>10</v>
      </c>
      <c r="G13471" t="s">
        <v>10</v>
      </c>
      <c r="H13471">
        <v>0</v>
      </c>
      <c r="I13471">
        <v>0</v>
      </c>
      <c r="J13471">
        <v>0</v>
      </c>
      <c r="K13471">
        <v>0</v>
      </c>
    </row>
    <row r="13472" spans="1:11" x14ac:dyDescent="0.45">
      <c r="A13472" t="s">
        <v>11339</v>
      </c>
      <c r="B13472">
        <v>0</v>
      </c>
      <c r="C13472" t="s">
        <v>10</v>
      </c>
      <c r="D13472" t="s">
        <v>10</v>
      </c>
      <c r="E13472" t="s">
        <v>10</v>
      </c>
      <c r="F13472" t="s">
        <v>10</v>
      </c>
      <c r="G13472" t="s">
        <v>10</v>
      </c>
      <c r="H13472">
        <v>0</v>
      </c>
      <c r="I13472">
        <v>0</v>
      </c>
      <c r="J13472">
        <v>0</v>
      </c>
      <c r="K13472">
        <v>0</v>
      </c>
    </row>
    <row r="13473" spans="1:11" x14ac:dyDescent="0.45">
      <c r="A13473" t="s">
        <v>11340</v>
      </c>
      <c r="B13473">
        <v>0</v>
      </c>
      <c r="C13473" t="s">
        <v>10</v>
      </c>
      <c r="D13473" t="s">
        <v>10</v>
      </c>
      <c r="E13473" t="s">
        <v>10</v>
      </c>
      <c r="F13473" t="s">
        <v>10</v>
      </c>
      <c r="G13473" t="s">
        <v>10</v>
      </c>
      <c r="H13473">
        <v>0</v>
      </c>
      <c r="I13473">
        <v>0</v>
      </c>
      <c r="J13473">
        <v>0</v>
      </c>
      <c r="K13473">
        <v>0</v>
      </c>
    </row>
    <row r="13474" spans="1:11" x14ac:dyDescent="0.45">
      <c r="A13474" t="s">
        <v>11343</v>
      </c>
      <c r="B13474">
        <v>0</v>
      </c>
      <c r="C13474" t="s">
        <v>10</v>
      </c>
      <c r="D13474" t="s">
        <v>10</v>
      </c>
      <c r="E13474" t="s">
        <v>10</v>
      </c>
      <c r="F13474" t="s">
        <v>10</v>
      </c>
      <c r="G13474" t="s">
        <v>10</v>
      </c>
      <c r="H13474">
        <v>0</v>
      </c>
      <c r="I13474">
        <v>0</v>
      </c>
      <c r="J13474">
        <v>0</v>
      </c>
      <c r="K13474">
        <v>0</v>
      </c>
    </row>
    <row r="13475" spans="1:11" x14ac:dyDescent="0.45">
      <c r="A13475" t="s">
        <v>11348</v>
      </c>
      <c r="B13475">
        <v>0</v>
      </c>
      <c r="C13475" t="s">
        <v>10</v>
      </c>
      <c r="D13475" t="s">
        <v>10</v>
      </c>
      <c r="E13475" t="s">
        <v>10</v>
      </c>
      <c r="F13475" t="s">
        <v>10</v>
      </c>
      <c r="G13475" t="s">
        <v>10</v>
      </c>
      <c r="H13475">
        <v>0</v>
      </c>
      <c r="I13475">
        <v>0</v>
      </c>
      <c r="J13475">
        <v>0</v>
      </c>
      <c r="K13475">
        <v>0</v>
      </c>
    </row>
    <row r="13476" spans="1:11" x14ac:dyDescent="0.45">
      <c r="A13476" t="s">
        <v>11349</v>
      </c>
      <c r="B13476">
        <v>0</v>
      </c>
      <c r="C13476" t="s">
        <v>10</v>
      </c>
      <c r="D13476" t="s">
        <v>10</v>
      </c>
      <c r="E13476" t="s">
        <v>10</v>
      </c>
      <c r="F13476" t="s">
        <v>10</v>
      </c>
      <c r="G13476" t="s">
        <v>10</v>
      </c>
      <c r="H13476">
        <v>0</v>
      </c>
      <c r="I13476">
        <v>0</v>
      </c>
      <c r="J13476">
        <v>0</v>
      </c>
      <c r="K13476">
        <v>0</v>
      </c>
    </row>
    <row r="13477" spans="1:11" x14ac:dyDescent="0.45">
      <c r="A13477" t="s">
        <v>11350</v>
      </c>
      <c r="B13477">
        <v>0</v>
      </c>
      <c r="C13477" t="s">
        <v>10</v>
      </c>
      <c r="D13477" t="s">
        <v>10</v>
      </c>
      <c r="E13477" t="s">
        <v>10</v>
      </c>
      <c r="F13477" t="s">
        <v>10</v>
      </c>
      <c r="G13477" t="s">
        <v>10</v>
      </c>
      <c r="H13477">
        <v>0</v>
      </c>
      <c r="I13477">
        <v>0</v>
      </c>
      <c r="J13477">
        <v>0</v>
      </c>
      <c r="K13477">
        <v>0</v>
      </c>
    </row>
    <row r="13478" spans="1:11" x14ac:dyDescent="0.45">
      <c r="A13478" t="s">
        <v>11351</v>
      </c>
      <c r="B13478">
        <v>0</v>
      </c>
      <c r="C13478" t="s">
        <v>10</v>
      </c>
      <c r="D13478" t="s">
        <v>10</v>
      </c>
      <c r="E13478" t="s">
        <v>10</v>
      </c>
      <c r="F13478" t="s">
        <v>10</v>
      </c>
      <c r="G13478" t="s">
        <v>10</v>
      </c>
      <c r="H13478">
        <v>0</v>
      </c>
      <c r="I13478">
        <v>0</v>
      </c>
      <c r="J13478">
        <v>0</v>
      </c>
      <c r="K13478">
        <v>0</v>
      </c>
    </row>
    <row r="13479" spans="1:11" x14ac:dyDescent="0.45">
      <c r="A13479" t="s">
        <v>11352</v>
      </c>
      <c r="B13479">
        <v>0</v>
      </c>
      <c r="C13479" t="s">
        <v>10</v>
      </c>
      <c r="D13479" t="s">
        <v>10</v>
      </c>
      <c r="E13479" t="s">
        <v>10</v>
      </c>
      <c r="F13479" t="s">
        <v>10</v>
      </c>
      <c r="G13479" t="s">
        <v>10</v>
      </c>
      <c r="H13479">
        <v>0</v>
      </c>
      <c r="I13479">
        <v>0</v>
      </c>
      <c r="J13479">
        <v>0</v>
      </c>
      <c r="K13479">
        <v>0</v>
      </c>
    </row>
    <row r="13480" spans="1:11" x14ac:dyDescent="0.45">
      <c r="A13480" t="s">
        <v>11359</v>
      </c>
      <c r="B13480">
        <v>0</v>
      </c>
      <c r="C13480" t="s">
        <v>10</v>
      </c>
      <c r="D13480" t="s">
        <v>10</v>
      </c>
      <c r="E13480" t="s">
        <v>10</v>
      </c>
      <c r="F13480" t="s">
        <v>10</v>
      </c>
      <c r="G13480" t="s">
        <v>10</v>
      </c>
      <c r="H13480">
        <v>0</v>
      </c>
      <c r="I13480">
        <v>0</v>
      </c>
      <c r="J13480">
        <v>0</v>
      </c>
      <c r="K13480">
        <v>0</v>
      </c>
    </row>
    <row r="13481" spans="1:11" x14ac:dyDescent="0.45">
      <c r="A13481" t="s">
        <v>11378</v>
      </c>
      <c r="B13481">
        <v>0</v>
      </c>
      <c r="C13481" t="s">
        <v>10</v>
      </c>
      <c r="D13481" t="s">
        <v>10</v>
      </c>
      <c r="E13481" t="s">
        <v>10</v>
      </c>
      <c r="F13481" t="s">
        <v>10</v>
      </c>
      <c r="G13481" t="s">
        <v>10</v>
      </c>
      <c r="H13481">
        <v>0</v>
      </c>
      <c r="I13481">
        <v>0</v>
      </c>
      <c r="J13481">
        <v>0</v>
      </c>
      <c r="K13481">
        <v>0</v>
      </c>
    </row>
    <row r="13482" spans="1:11" x14ac:dyDescent="0.45">
      <c r="A13482" t="s">
        <v>11379</v>
      </c>
      <c r="B13482">
        <v>0</v>
      </c>
      <c r="C13482" t="s">
        <v>10</v>
      </c>
      <c r="D13482" t="s">
        <v>10</v>
      </c>
      <c r="E13482" t="s">
        <v>10</v>
      </c>
      <c r="F13482" t="s">
        <v>10</v>
      </c>
      <c r="G13482" t="s">
        <v>10</v>
      </c>
      <c r="H13482">
        <v>0</v>
      </c>
      <c r="I13482">
        <v>0</v>
      </c>
      <c r="J13482">
        <v>0</v>
      </c>
      <c r="K13482">
        <v>0</v>
      </c>
    </row>
    <row r="13483" spans="1:11" x14ac:dyDescent="0.45">
      <c r="A13483" t="s">
        <v>11380</v>
      </c>
      <c r="B13483">
        <v>0</v>
      </c>
      <c r="C13483" t="s">
        <v>10</v>
      </c>
      <c r="D13483" t="s">
        <v>10</v>
      </c>
      <c r="E13483" t="s">
        <v>10</v>
      </c>
      <c r="F13483" t="s">
        <v>10</v>
      </c>
      <c r="G13483" t="s">
        <v>10</v>
      </c>
      <c r="H13483">
        <v>0</v>
      </c>
      <c r="I13483">
        <v>0</v>
      </c>
      <c r="J13483">
        <v>0</v>
      </c>
      <c r="K13483">
        <v>0</v>
      </c>
    </row>
    <row r="13484" spans="1:11" x14ac:dyDescent="0.45">
      <c r="A13484" t="s">
        <v>11384</v>
      </c>
      <c r="B13484">
        <v>0</v>
      </c>
      <c r="C13484" t="s">
        <v>10</v>
      </c>
      <c r="D13484" t="s">
        <v>10</v>
      </c>
      <c r="E13484" t="s">
        <v>10</v>
      </c>
      <c r="F13484" t="s">
        <v>10</v>
      </c>
      <c r="G13484" t="s">
        <v>10</v>
      </c>
      <c r="H13484">
        <v>0</v>
      </c>
      <c r="I13484">
        <v>0</v>
      </c>
      <c r="J13484">
        <v>0</v>
      </c>
      <c r="K13484">
        <v>0</v>
      </c>
    </row>
    <row r="13485" spans="1:11" x14ac:dyDescent="0.45">
      <c r="A13485" t="s">
        <v>11385</v>
      </c>
      <c r="B13485">
        <v>0</v>
      </c>
      <c r="C13485" t="s">
        <v>10</v>
      </c>
      <c r="D13485" t="s">
        <v>10</v>
      </c>
      <c r="E13485" t="s">
        <v>10</v>
      </c>
      <c r="F13485" t="s">
        <v>10</v>
      </c>
      <c r="G13485" t="s">
        <v>10</v>
      </c>
      <c r="H13485">
        <v>0</v>
      </c>
      <c r="I13485">
        <v>0</v>
      </c>
      <c r="J13485">
        <v>0</v>
      </c>
      <c r="K13485">
        <v>0</v>
      </c>
    </row>
    <row r="13486" spans="1:11" x14ac:dyDescent="0.45">
      <c r="A13486" t="s">
        <v>11392</v>
      </c>
      <c r="B13486">
        <v>0</v>
      </c>
      <c r="C13486" t="s">
        <v>10</v>
      </c>
      <c r="D13486" t="s">
        <v>10</v>
      </c>
      <c r="E13486" t="s">
        <v>10</v>
      </c>
      <c r="F13486" t="s">
        <v>10</v>
      </c>
      <c r="G13486" t="s">
        <v>10</v>
      </c>
      <c r="H13486">
        <v>0</v>
      </c>
      <c r="I13486">
        <v>0</v>
      </c>
      <c r="J13486">
        <v>0</v>
      </c>
      <c r="K13486">
        <v>0</v>
      </c>
    </row>
    <row r="13487" spans="1:11" x14ac:dyDescent="0.45">
      <c r="A13487" t="s">
        <v>11394</v>
      </c>
      <c r="B13487">
        <v>0</v>
      </c>
      <c r="C13487" t="s">
        <v>10</v>
      </c>
      <c r="D13487" t="s">
        <v>10</v>
      </c>
      <c r="E13487" t="s">
        <v>10</v>
      </c>
      <c r="F13487" t="s">
        <v>10</v>
      </c>
      <c r="G13487" t="s">
        <v>10</v>
      </c>
      <c r="H13487">
        <v>0</v>
      </c>
      <c r="I13487">
        <v>0</v>
      </c>
      <c r="J13487">
        <v>0</v>
      </c>
      <c r="K13487">
        <v>0</v>
      </c>
    </row>
    <row r="13488" spans="1:11" x14ac:dyDescent="0.45">
      <c r="A13488" t="s">
        <v>11395</v>
      </c>
      <c r="B13488">
        <v>0</v>
      </c>
      <c r="C13488" t="s">
        <v>10</v>
      </c>
      <c r="D13488" t="s">
        <v>10</v>
      </c>
      <c r="E13488" t="s">
        <v>10</v>
      </c>
      <c r="F13488" t="s">
        <v>10</v>
      </c>
      <c r="G13488" t="s">
        <v>10</v>
      </c>
      <c r="H13488">
        <v>0</v>
      </c>
      <c r="I13488">
        <v>0</v>
      </c>
      <c r="J13488">
        <v>0</v>
      </c>
      <c r="K13488">
        <v>0</v>
      </c>
    </row>
    <row r="13489" spans="1:11" x14ac:dyDescent="0.45">
      <c r="A13489" t="s">
        <v>11396</v>
      </c>
      <c r="B13489">
        <v>0</v>
      </c>
      <c r="C13489" t="s">
        <v>10</v>
      </c>
      <c r="D13489" t="s">
        <v>10</v>
      </c>
      <c r="E13489" t="s">
        <v>10</v>
      </c>
      <c r="F13489" t="s">
        <v>10</v>
      </c>
      <c r="G13489" t="s">
        <v>10</v>
      </c>
      <c r="H13489">
        <v>0</v>
      </c>
      <c r="I13489">
        <v>0</v>
      </c>
      <c r="J13489">
        <v>0</v>
      </c>
      <c r="K13489">
        <v>0</v>
      </c>
    </row>
    <row r="13490" spans="1:11" x14ac:dyDescent="0.45">
      <c r="A13490" t="s">
        <v>11403</v>
      </c>
      <c r="B13490">
        <v>0</v>
      </c>
      <c r="C13490" t="s">
        <v>10</v>
      </c>
      <c r="D13490" t="s">
        <v>10</v>
      </c>
      <c r="E13490" t="s">
        <v>10</v>
      </c>
      <c r="F13490" t="s">
        <v>10</v>
      </c>
      <c r="G13490" t="s">
        <v>10</v>
      </c>
      <c r="H13490">
        <v>0</v>
      </c>
      <c r="I13490">
        <v>0</v>
      </c>
      <c r="J13490">
        <v>0</v>
      </c>
      <c r="K13490">
        <v>0</v>
      </c>
    </row>
    <row r="13491" spans="1:11" x14ac:dyDescent="0.45">
      <c r="A13491" t="s">
        <v>11404</v>
      </c>
      <c r="B13491">
        <v>0</v>
      </c>
      <c r="C13491" t="s">
        <v>10</v>
      </c>
      <c r="D13491" t="s">
        <v>10</v>
      </c>
      <c r="E13491" t="s">
        <v>10</v>
      </c>
      <c r="F13491" t="s">
        <v>10</v>
      </c>
      <c r="G13491" t="s">
        <v>10</v>
      </c>
      <c r="H13491">
        <v>0</v>
      </c>
      <c r="I13491">
        <v>0</v>
      </c>
      <c r="J13491">
        <v>0</v>
      </c>
      <c r="K13491">
        <v>0</v>
      </c>
    </row>
    <row r="13492" spans="1:11" x14ac:dyDescent="0.45">
      <c r="A13492" t="s">
        <v>11428</v>
      </c>
      <c r="B13492">
        <v>0</v>
      </c>
      <c r="C13492" t="s">
        <v>10</v>
      </c>
      <c r="D13492" t="s">
        <v>10</v>
      </c>
      <c r="E13492" t="s">
        <v>10</v>
      </c>
      <c r="F13492" t="s">
        <v>10</v>
      </c>
      <c r="G13492" t="s">
        <v>10</v>
      </c>
      <c r="H13492">
        <v>0</v>
      </c>
      <c r="I13492">
        <v>0</v>
      </c>
      <c r="J13492">
        <v>0</v>
      </c>
      <c r="K13492">
        <v>0</v>
      </c>
    </row>
    <row r="13493" spans="1:11" x14ac:dyDescent="0.45">
      <c r="A13493" t="s">
        <v>11429</v>
      </c>
      <c r="B13493">
        <v>0</v>
      </c>
      <c r="C13493" t="s">
        <v>10</v>
      </c>
      <c r="D13493" t="s">
        <v>10</v>
      </c>
      <c r="E13493" t="s">
        <v>10</v>
      </c>
      <c r="F13493" t="s">
        <v>10</v>
      </c>
      <c r="G13493" t="s">
        <v>10</v>
      </c>
      <c r="H13493">
        <v>0</v>
      </c>
      <c r="I13493">
        <v>0</v>
      </c>
      <c r="J13493">
        <v>0</v>
      </c>
      <c r="K13493">
        <v>0</v>
      </c>
    </row>
    <row r="13494" spans="1:11" x14ac:dyDescent="0.45">
      <c r="A13494" t="s">
        <v>11453</v>
      </c>
      <c r="B13494">
        <v>0</v>
      </c>
      <c r="C13494" t="s">
        <v>10</v>
      </c>
      <c r="D13494" t="s">
        <v>10</v>
      </c>
      <c r="E13494" t="s">
        <v>10</v>
      </c>
      <c r="F13494" t="s">
        <v>10</v>
      </c>
      <c r="G13494" t="s">
        <v>10</v>
      </c>
      <c r="H13494">
        <v>0</v>
      </c>
      <c r="I13494">
        <v>0</v>
      </c>
      <c r="J13494">
        <v>0</v>
      </c>
      <c r="K13494">
        <v>0</v>
      </c>
    </row>
    <row r="13495" spans="1:11" x14ac:dyDescent="0.45">
      <c r="A13495" t="s">
        <v>11454</v>
      </c>
      <c r="B13495">
        <v>0</v>
      </c>
      <c r="C13495" t="s">
        <v>10</v>
      </c>
      <c r="D13495" t="s">
        <v>10</v>
      </c>
      <c r="E13495" t="s">
        <v>10</v>
      </c>
      <c r="F13495" t="s">
        <v>10</v>
      </c>
      <c r="G13495" t="s">
        <v>10</v>
      </c>
      <c r="H13495">
        <v>0</v>
      </c>
      <c r="I13495">
        <v>0</v>
      </c>
      <c r="J13495">
        <v>0</v>
      </c>
      <c r="K13495">
        <v>0</v>
      </c>
    </row>
    <row r="13496" spans="1:11" x14ac:dyDescent="0.45">
      <c r="A13496" t="s">
        <v>11474</v>
      </c>
      <c r="B13496">
        <v>0</v>
      </c>
      <c r="C13496" t="s">
        <v>10</v>
      </c>
      <c r="D13496" t="s">
        <v>10</v>
      </c>
      <c r="E13496" t="s">
        <v>10</v>
      </c>
      <c r="F13496" t="s">
        <v>10</v>
      </c>
      <c r="G13496" t="s">
        <v>10</v>
      </c>
      <c r="H13496">
        <v>0</v>
      </c>
      <c r="I13496">
        <v>0</v>
      </c>
      <c r="J13496">
        <v>0</v>
      </c>
      <c r="K13496">
        <v>0</v>
      </c>
    </row>
    <row r="13497" spans="1:11" x14ac:dyDescent="0.45">
      <c r="A13497" t="s">
        <v>11475</v>
      </c>
      <c r="B13497">
        <v>0</v>
      </c>
      <c r="C13497" t="s">
        <v>10</v>
      </c>
      <c r="D13497" t="s">
        <v>10</v>
      </c>
      <c r="E13497" t="s">
        <v>10</v>
      </c>
      <c r="F13497" t="s">
        <v>10</v>
      </c>
      <c r="G13497" t="s">
        <v>10</v>
      </c>
      <c r="H13497">
        <v>0</v>
      </c>
      <c r="I13497">
        <v>0</v>
      </c>
      <c r="J13497">
        <v>0</v>
      </c>
      <c r="K13497">
        <v>0</v>
      </c>
    </row>
    <row r="13498" spans="1:11" x14ac:dyDescent="0.45">
      <c r="A13498" t="s">
        <v>11480</v>
      </c>
      <c r="B13498">
        <v>0</v>
      </c>
      <c r="C13498" t="s">
        <v>10</v>
      </c>
      <c r="D13498" t="s">
        <v>10</v>
      </c>
      <c r="E13498" t="s">
        <v>10</v>
      </c>
      <c r="F13498" t="s">
        <v>10</v>
      </c>
      <c r="G13498" t="s">
        <v>10</v>
      </c>
      <c r="H13498">
        <v>0</v>
      </c>
      <c r="I13498">
        <v>0</v>
      </c>
      <c r="J13498">
        <v>0</v>
      </c>
      <c r="K13498">
        <v>0</v>
      </c>
    </row>
    <row r="13499" spans="1:11" x14ac:dyDescent="0.45">
      <c r="A13499" t="s">
        <v>11481</v>
      </c>
      <c r="B13499">
        <v>0</v>
      </c>
      <c r="C13499" t="s">
        <v>10</v>
      </c>
      <c r="D13499" t="s">
        <v>10</v>
      </c>
      <c r="E13499" t="s">
        <v>10</v>
      </c>
      <c r="F13499" t="s">
        <v>10</v>
      </c>
      <c r="G13499" t="s">
        <v>10</v>
      </c>
      <c r="H13499">
        <v>0</v>
      </c>
      <c r="I13499">
        <v>0</v>
      </c>
      <c r="J13499">
        <v>0</v>
      </c>
      <c r="K13499">
        <v>0</v>
      </c>
    </row>
    <row r="13500" spans="1:11" x14ac:dyDescent="0.45">
      <c r="A13500" t="s">
        <v>11493</v>
      </c>
      <c r="B13500">
        <v>0</v>
      </c>
      <c r="C13500" t="s">
        <v>10</v>
      </c>
      <c r="D13500" t="s">
        <v>10</v>
      </c>
      <c r="E13500" t="s">
        <v>10</v>
      </c>
      <c r="F13500" t="s">
        <v>10</v>
      </c>
      <c r="G13500" t="s">
        <v>10</v>
      </c>
      <c r="H13500">
        <v>0</v>
      </c>
      <c r="I13500">
        <v>0</v>
      </c>
      <c r="J13500">
        <v>0</v>
      </c>
      <c r="K13500">
        <v>0</v>
      </c>
    </row>
    <row r="13501" spans="1:11" x14ac:dyDescent="0.45">
      <c r="A13501" t="s">
        <v>11494</v>
      </c>
      <c r="B13501">
        <v>0</v>
      </c>
      <c r="C13501" t="s">
        <v>10</v>
      </c>
      <c r="D13501" t="s">
        <v>10</v>
      </c>
      <c r="E13501" t="s">
        <v>10</v>
      </c>
      <c r="F13501" t="s">
        <v>10</v>
      </c>
      <c r="G13501" t="s">
        <v>10</v>
      </c>
      <c r="H13501">
        <v>0</v>
      </c>
      <c r="I13501">
        <v>0</v>
      </c>
      <c r="J13501">
        <v>0</v>
      </c>
      <c r="K13501">
        <v>0</v>
      </c>
    </row>
    <row r="13502" spans="1:11" x14ac:dyDescent="0.45">
      <c r="A13502" t="s">
        <v>11498</v>
      </c>
      <c r="B13502">
        <v>0</v>
      </c>
      <c r="C13502" t="s">
        <v>10</v>
      </c>
      <c r="D13502" t="s">
        <v>10</v>
      </c>
      <c r="E13502" t="s">
        <v>10</v>
      </c>
      <c r="F13502" t="s">
        <v>10</v>
      </c>
      <c r="G13502" t="s">
        <v>10</v>
      </c>
      <c r="H13502">
        <v>0</v>
      </c>
      <c r="I13502">
        <v>0</v>
      </c>
      <c r="J13502">
        <v>0</v>
      </c>
      <c r="K13502">
        <v>0</v>
      </c>
    </row>
    <row r="13503" spans="1:11" x14ac:dyDescent="0.45">
      <c r="A13503" t="s">
        <v>11499</v>
      </c>
      <c r="B13503">
        <v>0</v>
      </c>
      <c r="C13503" t="s">
        <v>10</v>
      </c>
      <c r="D13503" t="s">
        <v>10</v>
      </c>
      <c r="E13503" t="s">
        <v>10</v>
      </c>
      <c r="F13503" t="s">
        <v>10</v>
      </c>
      <c r="G13503" t="s">
        <v>10</v>
      </c>
      <c r="H13503">
        <v>0</v>
      </c>
      <c r="I13503">
        <v>0</v>
      </c>
      <c r="J13503">
        <v>0</v>
      </c>
      <c r="K13503">
        <v>0</v>
      </c>
    </row>
    <row r="13504" spans="1:11" x14ac:dyDescent="0.45">
      <c r="A13504" t="s">
        <v>11500</v>
      </c>
      <c r="B13504">
        <v>0</v>
      </c>
      <c r="C13504" t="s">
        <v>10</v>
      </c>
      <c r="D13504" t="s">
        <v>10</v>
      </c>
      <c r="E13504" t="s">
        <v>10</v>
      </c>
      <c r="F13504" t="s">
        <v>10</v>
      </c>
      <c r="G13504" t="s">
        <v>10</v>
      </c>
      <c r="H13504">
        <v>0</v>
      </c>
      <c r="I13504">
        <v>0</v>
      </c>
      <c r="J13504">
        <v>0</v>
      </c>
      <c r="K13504">
        <v>0</v>
      </c>
    </row>
    <row r="13505" spans="1:11" x14ac:dyDescent="0.45">
      <c r="A13505" t="s">
        <v>11506</v>
      </c>
      <c r="B13505">
        <v>0</v>
      </c>
      <c r="C13505" t="s">
        <v>10</v>
      </c>
      <c r="D13505" t="s">
        <v>10</v>
      </c>
      <c r="E13505" t="s">
        <v>10</v>
      </c>
      <c r="F13505" t="s">
        <v>10</v>
      </c>
      <c r="G13505" t="s">
        <v>10</v>
      </c>
      <c r="H13505">
        <v>0</v>
      </c>
      <c r="I13505">
        <v>0</v>
      </c>
      <c r="J13505">
        <v>0</v>
      </c>
      <c r="K13505">
        <v>0</v>
      </c>
    </row>
    <row r="13506" spans="1:11" x14ac:dyDescent="0.45">
      <c r="A13506" t="s">
        <v>11507</v>
      </c>
      <c r="B13506">
        <v>0</v>
      </c>
      <c r="C13506" t="s">
        <v>10</v>
      </c>
      <c r="D13506" t="s">
        <v>10</v>
      </c>
      <c r="E13506" t="s">
        <v>10</v>
      </c>
      <c r="F13506" t="s">
        <v>10</v>
      </c>
      <c r="G13506" t="s">
        <v>10</v>
      </c>
      <c r="H13506">
        <v>0</v>
      </c>
      <c r="I13506">
        <v>0</v>
      </c>
      <c r="J13506">
        <v>0</v>
      </c>
      <c r="K13506">
        <v>0</v>
      </c>
    </row>
    <row r="13507" spans="1:11" x14ac:dyDescent="0.45">
      <c r="A13507" t="s">
        <v>11512</v>
      </c>
      <c r="B13507">
        <v>0</v>
      </c>
      <c r="C13507" t="s">
        <v>10</v>
      </c>
      <c r="D13507" t="s">
        <v>10</v>
      </c>
      <c r="E13507" t="s">
        <v>10</v>
      </c>
      <c r="F13507" t="s">
        <v>10</v>
      </c>
      <c r="G13507" t="s">
        <v>10</v>
      </c>
      <c r="H13507">
        <v>0</v>
      </c>
      <c r="I13507">
        <v>0</v>
      </c>
      <c r="J13507">
        <v>0</v>
      </c>
      <c r="K13507">
        <v>0</v>
      </c>
    </row>
    <row r="13508" spans="1:11" x14ac:dyDescent="0.45">
      <c r="A13508" t="s">
        <v>11513</v>
      </c>
      <c r="B13508">
        <v>0</v>
      </c>
      <c r="C13508" t="s">
        <v>10</v>
      </c>
      <c r="D13508" t="s">
        <v>10</v>
      </c>
      <c r="E13508" t="s">
        <v>10</v>
      </c>
      <c r="F13508" t="s">
        <v>10</v>
      </c>
      <c r="G13508" t="s">
        <v>10</v>
      </c>
      <c r="H13508">
        <v>0</v>
      </c>
      <c r="I13508">
        <v>0</v>
      </c>
      <c r="J13508">
        <v>0</v>
      </c>
      <c r="K13508">
        <v>0</v>
      </c>
    </row>
    <row r="13509" spans="1:11" x14ac:dyDescent="0.45">
      <c r="A13509" t="s">
        <v>11523</v>
      </c>
      <c r="B13509">
        <v>0</v>
      </c>
      <c r="C13509" t="s">
        <v>10</v>
      </c>
      <c r="D13509" t="s">
        <v>10</v>
      </c>
      <c r="E13509" t="s">
        <v>10</v>
      </c>
      <c r="F13509" t="s">
        <v>10</v>
      </c>
      <c r="G13509" t="s">
        <v>10</v>
      </c>
      <c r="H13509">
        <v>0</v>
      </c>
      <c r="I13509">
        <v>0</v>
      </c>
      <c r="J13509">
        <v>0</v>
      </c>
      <c r="K13509">
        <v>0</v>
      </c>
    </row>
    <row r="13510" spans="1:11" x14ac:dyDescent="0.45">
      <c r="A13510" t="s">
        <v>11527</v>
      </c>
      <c r="B13510">
        <v>0</v>
      </c>
      <c r="C13510" t="s">
        <v>10</v>
      </c>
      <c r="D13510" t="s">
        <v>10</v>
      </c>
      <c r="E13510" t="s">
        <v>10</v>
      </c>
      <c r="F13510" t="s">
        <v>10</v>
      </c>
      <c r="G13510" t="s">
        <v>10</v>
      </c>
      <c r="H13510">
        <v>0</v>
      </c>
      <c r="I13510">
        <v>0</v>
      </c>
      <c r="J13510">
        <v>0</v>
      </c>
      <c r="K13510">
        <v>0</v>
      </c>
    </row>
    <row r="13511" spans="1:11" x14ac:dyDescent="0.45">
      <c r="A13511" t="s">
        <v>11528</v>
      </c>
      <c r="B13511">
        <v>0</v>
      </c>
      <c r="C13511" t="s">
        <v>10</v>
      </c>
      <c r="D13511" t="s">
        <v>10</v>
      </c>
      <c r="E13511" t="s">
        <v>10</v>
      </c>
      <c r="F13511" t="s">
        <v>10</v>
      </c>
      <c r="G13511" t="s">
        <v>10</v>
      </c>
      <c r="H13511">
        <v>0</v>
      </c>
      <c r="I13511">
        <v>0</v>
      </c>
      <c r="J13511">
        <v>0</v>
      </c>
      <c r="K13511">
        <v>0</v>
      </c>
    </row>
    <row r="13512" spans="1:11" x14ac:dyDescent="0.45">
      <c r="A13512" t="s">
        <v>11532</v>
      </c>
      <c r="B13512">
        <v>0</v>
      </c>
      <c r="C13512" t="s">
        <v>10</v>
      </c>
      <c r="D13512" t="s">
        <v>10</v>
      </c>
      <c r="E13512" t="s">
        <v>10</v>
      </c>
      <c r="F13512" t="s">
        <v>10</v>
      </c>
      <c r="G13512" t="s">
        <v>10</v>
      </c>
      <c r="H13512">
        <v>0</v>
      </c>
      <c r="I13512">
        <v>0</v>
      </c>
      <c r="J13512">
        <v>0</v>
      </c>
      <c r="K13512">
        <v>0</v>
      </c>
    </row>
    <row r="13513" spans="1:11" x14ac:dyDescent="0.45">
      <c r="A13513" t="s">
        <v>11533</v>
      </c>
      <c r="B13513">
        <v>0</v>
      </c>
      <c r="C13513" t="s">
        <v>10</v>
      </c>
      <c r="D13513" t="s">
        <v>10</v>
      </c>
      <c r="E13513" t="s">
        <v>10</v>
      </c>
      <c r="F13513" t="s">
        <v>10</v>
      </c>
      <c r="G13513" t="s">
        <v>10</v>
      </c>
      <c r="H13513">
        <v>0</v>
      </c>
      <c r="I13513">
        <v>0</v>
      </c>
      <c r="J13513">
        <v>0</v>
      </c>
      <c r="K13513">
        <v>0</v>
      </c>
    </row>
    <row r="13514" spans="1:11" x14ac:dyDescent="0.45">
      <c r="A13514" t="s">
        <v>11536</v>
      </c>
      <c r="B13514">
        <v>0</v>
      </c>
      <c r="C13514" t="s">
        <v>10</v>
      </c>
      <c r="D13514" t="s">
        <v>10</v>
      </c>
      <c r="E13514" t="s">
        <v>10</v>
      </c>
      <c r="F13514" t="s">
        <v>10</v>
      </c>
      <c r="G13514" t="s">
        <v>10</v>
      </c>
      <c r="H13514">
        <v>0</v>
      </c>
      <c r="I13514">
        <v>0</v>
      </c>
      <c r="J13514">
        <v>0</v>
      </c>
      <c r="K13514">
        <v>0</v>
      </c>
    </row>
    <row r="13515" spans="1:11" x14ac:dyDescent="0.45">
      <c r="A13515" t="s">
        <v>11537</v>
      </c>
      <c r="B13515">
        <v>0</v>
      </c>
      <c r="C13515" t="s">
        <v>10</v>
      </c>
      <c r="D13515" t="s">
        <v>10</v>
      </c>
      <c r="E13515" t="s">
        <v>10</v>
      </c>
      <c r="F13515" t="s">
        <v>10</v>
      </c>
      <c r="G13515" t="s">
        <v>10</v>
      </c>
      <c r="H13515">
        <v>0</v>
      </c>
      <c r="I13515">
        <v>0</v>
      </c>
      <c r="J13515">
        <v>0</v>
      </c>
      <c r="K13515">
        <v>0</v>
      </c>
    </row>
    <row r="13516" spans="1:11" x14ac:dyDescent="0.45">
      <c r="A13516" t="s">
        <v>11538</v>
      </c>
      <c r="B13516">
        <v>0</v>
      </c>
      <c r="C13516" t="s">
        <v>10</v>
      </c>
      <c r="D13516" t="s">
        <v>10</v>
      </c>
      <c r="E13516" t="s">
        <v>10</v>
      </c>
      <c r="F13516" t="s">
        <v>10</v>
      </c>
      <c r="G13516" t="s">
        <v>10</v>
      </c>
      <c r="H13516">
        <v>0</v>
      </c>
      <c r="I13516">
        <v>0</v>
      </c>
      <c r="J13516">
        <v>0</v>
      </c>
      <c r="K13516">
        <v>0</v>
      </c>
    </row>
    <row r="13517" spans="1:11" x14ac:dyDescent="0.45">
      <c r="A13517" t="s">
        <v>11541</v>
      </c>
      <c r="B13517">
        <v>0</v>
      </c>
      <c r="C13517" t="s">
        <v>10</v>
      </c>
      <c r="D13517" t="s">
        <v>10</v>
      </c>
      <c r="E13517" t="s">
        <v>10</v>
      </c>
      <c r="F13517" t="s">
        <v>10</v>
      </c>
      <c r="G13517" t="s">
        <v>10</v>
      </c>
      <c r="H13517">
        <v>0</v>
      </c>
      <c r="I13517">
        <v>0</v>
      </c>
      <c r="J13517">
        <v>0</v>
      </c>
      <c r="K13517">
        <v>0</v>
      </c>
    </row>
    <row r="13518" spans="1:11" x14ac:dyDescent="0.45">
      <c r="A13518" t="s">
        <v>11573</v>
      </c>
      <c r="B13518">
        <v>0</v>
      </c>
      <c r="C13518" t="s">
        <v>10</v>
      </c>
      <c r="D13518" t="s">
        <v>10</v>
      </c>
      <c r="E13518" t="s">
        <v>10</v>
      </c>
      <c r="F13518" t="s">
        <v>10</v>
      </c>
      <c r="G13518" t="s">
        <v>10</v>
      </c>
      <c r="H13518">
        <v>0</v>
      </c>
      <c r="I13518">
        <v>0</v>
      </c>
      <c r="J13518">
        <v>0</v>
      </c>
      <c r="K13518">
        <v>0</v>
      </c>
    </row>
    <row r="13519" spans="1:11" x14ac:dyDescent="0.45">
      <c r="A13519" t="s">
        <v>11574</v>
      </c>
      <c r="B13519">
        <v>0</v>
      </c>
      <c r="C13519" t="s">
        <v>10</v>
      </c>
      <c r="D13519" t="s">
        <v>10</v>
      </c>
      <c r="E13519" t="s">
        <v>10</v>
      </c>
      <c r="F13519" t="s">
        <v>10</v>
      </c>
      <c r="G13519" t="s">
        <v>10</v>
      </c>
      <c r="H13519">
        <v>0</v>
      </c>
      <c r="I13519">
        <v>0</v>
      </c>
      <c r="J13519">
        <v>0</v>
      </c>
      <c r="K13519">
        <v>0</v>
      </c>
    </row>
    <row r="13520" spans="1:11" x14ac:dyDescent="0.45">
      <c r="A13520" t="s">
        <v>11585</v>
      </c>
      <c r="B13520">
        <v>0</v>
      </c>
      <c r="C13520" t="s">
        <v>10</v>
      </c>
      <c r="D13520" t="s">
        <v>10</v>
      </c>
      <c r="E13520" t="s">
        <v>10</v>
      </c>
      <c r="F13520" t="s">
        <v>10</v>
      </c>
      <c r="G13520" t="s">
        <v>10</v>
      </c>
      <c r="H13520">
        <v>0</v>
      </c>
      <c r="I13520">
        <v>0</v>
      </c>
      <c r="J13520">
        <v>0</v>
      </c>
      <c r="K13520">
        <v>0</v>
      </c>
    </row>
    <row r="13521" spans="1:11" x14ac:dyDescent="0.45">
      <c r="A13521" t="s">
        <v>11589</v>
      </c>
      <c r="B13521">
        <v>0</v>
      </c>
      <c r="C13521" t="s">
        <v>10</v>
      </c>
      <c r="D13521" t="s">
        <v>10</v>
      </c>
      <c r="E13521" t="s">
        <v>10</v>
      </c>
      <c r="F13521" t="s">
        <v>10</v>
      </c>
      <c r="G13521" t="s">
        <v>10</v>
      </c>
      <c r="H13521">
        <v>0</v>
      </c>
      <c r="I13521">
        <v>0</v>
      </c>
      <c r="J13521">
        <v>0</v>
      </c>
      <c r="K13521">
        <v>0</v>
      </c>
    </row>
    <row r="13522" spans="1:11" x14ac:dyDescent="0.45">
      <c r="A13522" t="s">
        <v>11592</v>
      </c>
      <c r="B13522">
        <v>0</v>
      </c>
      <c r="C13522" t="s">
        <v>10</v>
      </c>
      <c r="D13522" t="s">
        <v>10</v>
      </c>
      <c r="E13522" t="s">
        <v>10</v>
      </c>
      <c r="F13522" t="s">
        <v>10</v>
      </c>
      <c r="G13522" t="s">
        <v>10</v>
      </c>
      <c r="H13522">
        <v>0</v>
      </c>
      <c r="I13522">
        <v>0</v>
      </c>
      <c r="J13522">
        <v>0</v>
      </c>
      <c r="K13522">
        <v>0</v>
      </c>
    </row>
    <row r="13523" spans="1:11" x14ac:dyDescent="0.45">
      <c r="A13523" t="s">
        <v>11593</v>
      </c>
      <c r="B13523">
        <v>0</v>
      </c>
      <c r="C13523" t="s">
        <v>10</v>
      </c>
      <c r="D13523" t="s">
        <v>10</v>
      </c>
      <c r="E13523" t="s">
        <v>10</v>
      </c>
      <c r="F13523" t="s">
        <v>10</v>
      </c>
      <c r="G13523" t="s">
        <v>10</v>
      </c>
      <c r="H13523">
        <v>0</v>
      </c>
      <c r="I13523">
        <v>0</v>
      </c>
      <c r="J13523">
        <v>0</v>
      </c>
      <c r="K13523">
        <v>0</v>
      </c>
    </row>
    <row r="13524" spans="1:11" x14ac:dyDescent="0.45">
      <c r="A13524" t="s">
        <v>11612</v>
      </c>
      <c r="B13524">
        <v>0</v>
      </c>
      <c r="C13524" t="s">
        <v>10</v>
      </c>
      <c r="D13524" t="s">
        <v>10</v>
      </c>
      <c r="E13524" t="s">
        <v>10</v>
      </c>
      <c r="F13524" t="s">
        <v>10</v>
      </c>
      <c r="G13524" t="s">
        <v>10</v>
      </c>
      <c r="H13524">
        <v>0</v>
      </c>
      <c r="I13524">
        <v>0</v>
      </c>
      <c r="J13524">
        <v>0</v>
      </c>
      <c r="K13524">
        <v>0</v>
      </c>
    </row>
    <row r="13525" spans="1:11" x14ac:dyDescent="0.45">
      <c r="A13525" t="s">
        <v>11613</v>
      </c>
      <c r="B13525">
        <v>0</v>
      </c>
      <c r="C13525" t="s">
        <v>10</v>
      </c>
      <c r="D13525" t="s">
        <v>10</v>
      </c>
      <c r="E13525" t="s">
        <v>10</v>
      </c>
      <c r="F13525" t="s">
        <v>10</v>
      </c>
      <c r="G13525" t="s">
        <v>10</v>
      </c>
      <c r="H13525">
        <v>0</v>
      </c>
      <c r="I13525">
        <v>0</v>
      </c>
      <c r="J13525">
        <v>0</v>
      </c>
      <c r="K13525">
        <v>0</v>
      </c>
    </row>
    <row r="13526" spans="1:11" x14ac:dyDescent="0.45">
      <c r="A13526" t="s">
        <v>11617</v>
      </c>
      <c r="B13526">
        <v>0</v>
      </c>
      <c r="C13526" t="s">
        <v>10</v>
      </c>
      <c r="D13526" t="s">
        <v>10</v>
      </c>
      <c r="E13526" t="s">
        <v>10</v>
      </c>
      <c r="F13526" t="s">
        <v>10</v>
      </c>
      <c r="G13526" t="s">
        <v>10</v>
      </c>
      <c r="H13526">
        <v>0</v>
      </c>
      <c r="I13526">
        <v>0</v>
      </c>
      <c r="J13526">
        <v>0</v>
      </c>
      <c r="K13526">
        <v>0</v>
      </c>
    </row>
    <row r="13527" spans="1:11" x14ac:dyDescent="0.45">
      <c r="A13527" t="s">
        <v>11628</v>
      </c>
      <c r="B13527">
        <v>0</v>
      </c>
      <c r="C13527" t="s">
        <v>10</v>
      </c>
      <c r="D13527" t="s">
        <v>10</v>
      </c>
      <c r="E13527" t="s">
        <v>10</v>
      </c>
      <c r="F13527" t="s">
        <v>10</v>
      </c>
      <c r="G13527" t="s">
        <v>10</v>
      </c>
      <c r="H13527">
        <v>0</v>
      </c>
      <c r="I13527">
        <v>0</v>
      </c>
      <c r="J13527">
        <v>0</v>
      </c>
      <c r="K13527">
        <v>0</v>
      </c>
    </row>
    <row r="13528" spans="1:11" x14ac:dyDescent="0.45">
      <c r="A13528" t="s">
        <v>11629</v>
      </c>
      <c r="B13528">
        <v>0</v>
      </c>
      <c r="C13528" t="s">
        <v>10</v>
      </c>
      <c r="D13528" t="s">
        <v>10</v>
      </c>
      <c r="E13528" t="s">
        <v>10</v>
      </c>
      <c r="F13528" t="s">
        <v>10</v>
      </c>
      <c r="G13528" t="s">
        <v>10</v>
      </c>
      <c r="H13528">
        <v>0</v>
      </c>
      <c r="I13528">
        <v>0</v>
      </c>
      <c r="J13528">
        <v>0</v>
      </c>
      <c r="K13528">
        <v>0</v>
      </c>
    </row>
    <row r="13529" spans="1:11" x14ac:dyDescent="0.45">
      <c r="A13529" t="s">
        <v>11630</v>
      </c>
      <c r="B13529">
        <v>0</v>
      </c>
      <c r="C13529" t="s">
        <v>10</v>
      </c>
      <c r="D13529" t="s">
        <v>10</v>
      </c>
      <c r="E13529" t="s">
        <v>10</v>
      </c>
      <c r="F13529" t="s">
        <v>10</v>
      </c>
      <c r="G13529" t="s">
        <v>10</v>
      </c>
      <c r="H13529">
        <v>0</v>
      </c>
      <c r="I13529">
        <v>0</v>
      </c>
      <c r="J13529">
        <v>0</v>
      </c>
      <c r="K13529">
        <v>0</v>
      </c>
    </row>
    <row r="13530" spans="1:11" x14ac:dyDescent="0.45">
      <c r="A13530" t="s">
        <v>11637</v>
      </c>
      <c r="B13530">
        <v>0</v>
      </c>
      <c r="C13530" t="s">
        <v>10</v>
      </c>
      <c r="D13530" t="s">
        <v>10</v>
      </c>
      <c r="E13530" t="s">
        <v>10</v>
      </c>
      <c r="F13530" t="s">
        <v>10</v>
      </c>
      <c r="G13530" t="s">
        <v>10</v>
      </c>
      <c r="H13530">
        <v>0</v>
      </c>
      <c r="I13530">
        <v>0</v>
      </c>
      <c r="J13530">
        <v>0</v>
      </c>
      <c r="K13530">
        <v>0</v>
      </c>
    </row>
    <row r="13531" spans="1:11" x14ac:dyDescent="0.45">
      <c r="A13531" t="s">
        <v>11638</v>
      </c>
      <c r="B13531">
        <v>0</v>
      </c>
      <c r="C13531" t="s">
        <v>10</v>
      </c>
      <c r="D13531" t="s">
        <v>10</v>
      </c>
      <c r="E13531" t="s">
        <v>10</v>
      </c>
      <c r="F13531" t="s">
        <v>10</v>
      </c>
      <c r="G13531" t="s">
        <v>10</v>
      </c>
      <c r="H13531">
        <v>0</v>
      </c>
      <c r="I13531">
        <v>0</v>
      </c>
      <c r="J13531">
        <v>0</v>
      </c>
      <c r="K13531">
        <v>0</v>
      </c>
    </row>
    <row r="13532" spans="1:11" x14ac:dyDescent="0.45">
      <c r="A13532" t="s">
        <v>11639</v>
      </c>
      <c r="B13532">
        <v>0</v>
      </c>
      <c r="C13532" t="s">
        <v>10</v>
      </c>
      <c r="D13532" t="s">
        <v>10</v>
      </c>
      <c r="E13532" t="s">
        <v>10</v>
      </c>
      <c r="F13532" t="s">
        <v>10</v>
      </c>
      <c r="G13532" t="s">
        <v>10</v>
      </c>
      <c r="H13532">
        <v>0</v>
      </c>
      <c r="I13532">
        <v>0</v>
      </c>
      <c r="J13532">
        <v>0</v>
      </c>
      <c r="K13532">
        <v>0</v>
      </c>
    </row>
    <row r="13533" spans="1:11" x14ac:dyDescent="0.45">
      <c r="A13533" t="s">
        <v>11651</v>
      </c>
      <c r="B13533">
        <v>0</v>
      </c>
      <c r="C13533" t="s">
        <v>10</v>
      </c>
      <c r="D13533" t="s">
        <v>10</v>
      </c>
      <c r="E13533" t="s">
        <v>10</v>
      </c>
      <c r="F13533" t="s">
        <v>10</v>
      </c>
      <c r="G13533" t="s">
        <v>10</v>
      </c>
      <c r="H13533">
        <v>0</v>
      </c>
      <c r="I13533">
        <v>0</v>
      </c>
      <c r="J13533">
        <v>0</v>
      </c>
      <c r="K13533">
        <v>0</v>
      </c>
    </row>
    <row r="13534" spans="1:11" x14ac:dyDescent="0.45">
      <c r="A13534" t="s">
        <v>11656</v>
      </c>
      <c r="B13534">
        <v>0</v>
      </c>
      <c r="C13534" t="s">
        <v>10</v>
      </c>
      <c r="D13534" t="s">
        <v>10</v>
      </c>
      <c r="E13534" t="s">
        <v>10</v>
      </c>
      <c r="F13534" t="s">
        <v>10</v>
      </c>
      <c r="G13534" t="s">
        <v>10</v>
      </c>
      <c r="H13534">
        <v>0</v>
      </c>
      <c r="I13534">
        <v>0</v>
      </c>
      <c r="J13534">
        <v>0</v>
      </c>
      <c r="K13534">
        <v>0</v>
      </c>
    </row>
    <row r="13535" spans="1:11" x14ac:dyDescent="0.45">
      <c r="A13535" t="s">
        <v>11657</v>
      </c>
      <c r="B13535">
        <v>0</v>
      </c>
      <c r="C13535" t="s">
        <v>10</v>
      </c>
      <c r="D13535" t="s">
        <v>10</v>
      </c>
      <c r="E13535" t="s">
        <v>10</v>
      </c>
      <c r="F13535" t="s">
        <v>10</v>
      </c>
      <c r="G13535" t="s">
        <v>10</v>
      </c>
      <c r="H13535">
        <v>0</v>
      </c>
      <c r="I13535">
        <v>0</v>
      </c>
      <c r="J13535">
        <v>0</v>
      </c>
      <c r="K13535">
        <v>0</v>
      </c>
    </row>
    <row r="13536" spans="1:11" x14ac:dyDescent="0.45">
      <c r="A13536" t="s">
        <v>11658</v>
      </c>
      <c r="B13536">
        <v>0</v>
      </c>
      <c r="C13536" t="s">
        <v>10</v>
      </c>
      <c r="D13536" t="s">
        <v>10</v>
      </c>
      <c r="E13536" t="s">
        <v>10</v>
      </c>
      <c r="F13536" t="s">
        <v>10</v>
      </c>
      <c r="G13536" t="s">
        <v>10</v>
      </c>
      <c r="H13536">
        <v>0</v>
      </c>
      <c r="I13536">
        <v>0</v>
      </c>
      <c r="J13536">
        <v>0</v>
      </c>
      <c r="K13536">
        <v>0</v>
      </c>
    </row>
    <row r="13537" spans="1:11" x14ac:dyDescent="0.45">
      <c r="A13537" t="s">
        <v>11659</v>
      </c>
      <c r="B13537">
        <v>0</v>
      </c>
      <c r="C13537" t="s">
        <v>10</v>
      </c>
      <c r="D13537" t="s">
        <v>10</v>
      </c>
      <c r="E13537" t="s">
        <v>10</v>
      </c>
      <c r="F13537" t="s">
        <v>10</v>
      </c>
      <c r="G13537" t="s">
        <v>10</v>
      </c>
      <c r="H13537">
        <v>0</v>
      </c>
      <c r="I13537">
        <v>0</v>
      </c>
      <c r="J13537">
        <v>0</v>
      </c>
      <c r="K13537">
        <v>0</v>
      </c>
    </row>
    <row r="13538" spans="1:11" x14ac:dyDescent="0.45">
      <c r="A13538" t="s">
        <v>11660</v>
      </c>
      <c r="B13538">
        <v>0</v>
      </c>
      <c r="C13538" t="s">
        <v>10</v>
      </c>
      <c r="D13538" t="s">
        <v>10</v>
      </c>
      <c r="E13538" t="s">
        <v>10</v>
      </c>
      <c r="F13538" t="s">
        <v>10</v>
      </c>
      <c r="G13538" t="s">
        <v>10</v>
      </c>
      <c r="H13538">
        <v>0</v>
      </c>
      <c r="I13538">
        <v>0</v>
      </c>
      <c r="J13538">
        <v>0</v>
      </c>
      <c r="K13538">
        <v>0</v>
      </c>
    </row>
    <row r="13539" spans="1:11" x14ac:dyDescent="0.45">
      <c r="A13539" t="s">
        <v>11661</v>
      </c>
      <c r="B13539">
        <v>0</v>
      </c>
      <c r="C13539" t="s">
        <v>10</v>
      </c>
      <c r="D13539" t="s">
        <v>10</v>
      </c>
      <c r="E13539" t="s">
        <v>10</v>
      </c>
      <c r="F13539" t="s">
        <v>10</v>
      </c>
      <c r="G13539" t="s">
        <v>10</v>
      </c>
      <c r="H13539">
        <v>0</v>
      </c>
      <c r="I13539">
        <v>0</v>
      </c>
      <c r="J13539">
        <v>0</v>
      </c>
      <c r="K13539">
        <v>0</v>
      </c>
    </row>
    <row r="13540" spans="1:11" x14ac:dyDescent="0.45">
      <c r="A13540" t="s">
        <v>11662</v>
      </c>
      <c r="B13540">
        <v>0</v>
      </c>
      <c r="C13540" t="s">
        <v>10</v>
      </c>
      <c r="D13540" t="s">
        <v>10</v>
      </c>
      <c r="E13540" t="s">
        <v>10</v>
      </c>
      <c r="F13540" t="s">
        <v>10</v>
      </c>
      <c r="G13540" t="s">
        <v>10</v>
      </c>
      <c r="H13540">
        <v>0</v>
      </c>
      <c r="I13540">
        <v>0</v>
      </c>
      <c r="J13540">
        <v>0</v>
      </c>
      <c r="K13540">
        <v>0</v>
      </c>
    </row>
    <row r="13541" spans="1:11" x14ac:dyDescent="0.45">
      <c r="A13541" t="s">
        <v>11663</v>
      </c>
      <c r="B13541">
        <v>0</v>
      </c>
      <c r="C13541" t="s">
        <v>10</v>
      </c>
      <c r="D13541" t="s">
        <v>10</v>
      </c>
      <c r="E13541" t="s">
        <v>10</v>
      </c>
      <c r="F13541" t="s">
        <v>10</v>
      </c>
      <c r="G13541" t="s">
        <v>10</v>
      </c>
      <c r="H13541">
        <v>0</v>
      </c>
      <c r="I13541">
        <v>0</v>
      </c>
      <c r="J13541">
        <v>0</v>
      </c>
      <c r="K13541">
        <v>0</v>
      </c>
    </row>
    <row r="13542" spans="1:11" x14ac:dyDescent="0.45">
      <c r="A13542" t="s">
        <v>11664</v>
      </c>
      <c r="B13542">
        <v>0</v>
      </c>
      <c r="C13542" t="s">
        <v>10</v>
      </c>
      <c r="D13542" t="s">
        <v>10</v>
      </c>
      <c r="E13542" t="s">
        <v>10</v>
      </c>
      <c r="F13542" t="s">
        <v>10</v>
      </c>
      <c r="G13542" t="s">
        <v>10</v>
      </c>
      <c r="H13542">
        <v>0</v>
      </c>
      <c r="I13542">
        <v>0</v>
      </c>
      <c r="J13542">
        <v>0</v>
      </c>
      <c r="K13542">
        <v>0</v>
      </c>
    </row>
    <row r="13543" spans="1:11" x14ac:dyDescent="0.45">
      <c r="A13543" t="s">
        <v>11667</v>
      </c>
      <c r="B13543">
        <v>0</v>
      </c>
      <c r="C13543" t="s">
        <v>10</v>
      </c>
      <c r="D13543" t="s">
        <v>10</v>
      </c>
      <c r="E13543" t="s">
        <v>10</v>
      </c>
      <c r="F13543" t="s">
        <v>10</v>
      </c>
      <c r="G13543" t="s">
        <v>10</v>
      </c>
      <c r="H13543">
        <v>0</v>
      </c>
      <c r="I13543">
        <v>0</v>
      </c>
      <c r="J13543">
        <v>0</v>
      </c>
      <c r="K13543">
        <v>0</v>
      </c>
    </row>
    <row r="13544" spans="1:11" x14ac:dyDescent="0.45">
      <c r="A13544" t="s">
        <v>11668</v>
      </c>
      <c r="B13544">
        <v>0</v>
      </c>
      <c r="C13544" t="s">
        <v>10</v>
      </c>
      <c r="D13544" t="s">
        <v>10</v>
      </c>
      <c r="E13544" t="s">
        <v>10</v>
      </c>
      <c r="F13544" t="s">
        <v>10</v>
      </c>
      <c r="G13544" t="s">
        <v>10</v>
      </c>
      <c r="H13544">
        <v>0</v>
      </c>
      <c r="I13544">
        <v>0</v>
      </c>
      <c r="J13544">
        <v>0</v>
      </c>
      <c r="K13544">
        <v>0</v>
      </c>
    </row>
    <row r="13545" spans="1:11" x14ac:dyDescent="0.45">
      <c r="A13545" t="s">
        <v>11669</v>
      </c>
      <c r="B13545">
        <v>0</v>
      </c>
      <c r="C13545" t="s">
        <v>10</v>
      </c>
      <c r="D13545" t="s">
        <v>10</v>
      </c>
      <c r="E13545" t="s">
        <v>10</v>
      </c>
      <c r="F13545" t="s">
        <v>10</v>
      </c>
      <c r="G13545" t="s">
        <v>10</v>
      </c>
      <c r="H13545">
        <v>0</v>
      </c>
      <c r="I13545">
        <v>0</v>
      </c>
      <c r="J13545">
        <v>0</v>
      </c>
      <c r="K13545">
        <v>0</v>
      </c>
    </row>
    <row r="13546" spans="1:11" x14ac:dyDescent="0.45">
      <c r="A13546" t="s">
        <v>11670</v>
      </c>
      <c r="B13546">
        <v>0</v>
      </c>
      <c r="C13546" t="s">
        <v>10</v>
      </c>
      <c r="D13546" t="s">
        <v>10</v>
      </c>
      <c r="E13546" t="s">
        <v>10</v>
      </c>
      <c r="F13546" t="s">
        <v>10</v>
      </c>
      <c r="G13546" t="s">
        <v>10</v>
      </c>
      <c r="H13546">
        <v>0</v>
      </c>
      <c r="I13546">
        <v>0</v>
      </c>
      <c r="J13546">
        <v>0</v>
      </c>
      <c r="K13546">
        <v>0</v>
      </c>
    </row>
    <row r="13547" spans="1:11" x14ac:dyDescent="0.45">
      <c r="A13547" t="s">
        <v>11682</v>
      </c>
      <c r="B13547">
        <v>0</v>
      </c>
      <c r="C13547" t="s">
        <v>10</v>
      </c>
      <c r="D13547" t="s">
        <v>10</v>
      </c>
      <c r="E13547" t="s">
        <v>10</v>
      </c>
      <c r="F13547" t="s">
        <v>10</v>
      </c>
      <c r="G13547" t="s">
        <v>10</v>
      </c>
      <c r="H13547">
        <v>0</v>
      </c>
      <c r="I13547">
        <v>0</v>
      </c>
      <c r="J13547">
        <v>0</v>
      </c>
      <c r="K13547">
        <v>0</v>
      </c>
    </row>
    <row r="13548" spans="1:11" x14ac:dyDescent="0.45">
      <c r="A13548" t="s">
        <v>11683</v>
      </c>
      <c r="B13548">
        <v>0</v>
      </c>
      <c r="C13548" t="s">
        <v>10</v>
      </c>
      <c r="D13548" t="s">
        <v>10</v>
      </c>
      <c r="E13548" t="s">
        <v>10</v>
      </c>
      <c r="F13548" t="s">
        <v>10</v>
      </c>
      <c r="G13548" t="s">
        <v>10</v>
      </c>
      <c r="H13548">
        <v>0</v>
      </c>
      <c r="I13548">
        <v>0</v>
      </c>
      <c r="J13548">
        <v>0</v>
      </c>
      <c r="K13548">
        <v>0</v>
      </c>
    </row>
    <row r="13549" spans="1:11" x14ac:dyDescent="0.45">
      <c r="A13549" t="s">
        <v>11685</v>
      </c>
      <c r="B13549">
        <v>0</v>
      </c>
      <c r="C13549" t="s">
        <v>10</v>
      </c>
      <c r="D13549" t="s">
        <v>10</v>
      </c>
      <c r="E13549" t="s">
        <v>10</v>
      </c>
      <c r="F13549" t="s">
        <v>10</v>
      </c>
      <c r="G13549" t="s">
        <v>10</v>
      </c>
      <c r="H13549">
        <v>0</v>
      </c>
      <c r="I13549">
        <v>0</v>
      </c>
      <c r="J13549">
        <v>0</v>
      </c>
      <c r="K13549">
        <v>0</v>
      </c>
    </row>
    <row r="13550" spans="1:11" x14ac:dyDescent="0.45">
      <c r="A13550" t="s">
        <v>11686</v>
      </c>
      <c r="B13550">
        <v>0</v>
      </c>
      <c r="C13550" t="s">
        <v>10</v>
      </c>
      <c r="D13550" t="s">
        <v>10</v>
      </c>
      <c r="E13550" t="s">
        <v>10</v>
      </c>
      <c r="F13550" t="s">
        <v>10</v>
      </c>
      <c r="G13550" t="s">
        <v>10</v>
      </c>
      <c r="H13550">
        <v>0</v>
      </c>
      <c r="I13550">
        <v>0</v>
      </c>
      <c r="J13550">
        <v>0</v>
      </c>
      <c r="K13550">
        <v>0</v>
      </c>
    </row>
    <row r="13551" spans="1:11" x14ac:dyDescent="0.45">
      <c r="A13551" t="s">
        <v>11687</v>
      </c>
      <c r="B13551">
        <v>0</v>
      </c>
      <c r="C13551" t="s">
        <v>10</v>
      </c>
      <c r="D13551" t="s">
        <v>10</v>
      </c>
      <c r="E13551" t="s">
        <v>10</v>
      </c>
      <c r="F13551" t="s">
        <v>10</v>
      </c>
      <c r="G13551" t="s">
        <v>10</v>
      </c>
      <c r="H13551">
        <v>0</v>
      </c>
      <c r="I13551">
        <v>0</v>
      </c>
      <c r="J13551">
        <v>0</v>
      </c>
      <c r="K13551">
        <v>0</v>
      </c>
    </row>
    <row r="13552" spans="1:11" x14ac:dyDescent="0.45">
      <c r="A13552" t="s">
        <v>11692</v>
      </c>
      <c r="B13552">
        <v>0</v>
      </c>
      <c r="C13552" t="s">
        <v>10</v>
      </c>
      <c r="D13552" t="s">
        <v>10</v>
      </c>
      <c r="E13552" t="s">
        <v>10</v>
      </c>
      <c r="F13552" t="s">
        <v>10</v>
      </c>
      <c r="G13552" t="s">
        <v>10</v>
      </c>
      <c r="H13552">
        <v>0</v>
      </c>
      <c r="I13552">
        <v>0</v>
      </c>
      <c r="J13552">
        <v>0</v>
      </c>
      <c r="K13552">
        <v>0</v>
      </c>
    </row>
    <row r="13553" spans="1:11" x14ac:dyDescent="0.45">
      <c r="A13553" t="s">
        <v>11694</v>
      </c>
      <c r="B13553">
        <v>0</v>
      </c>
      <c r="C13553" t="s">
        <v>10</v>
      </c>
      <c r="D13553" t="s">
        <v>10</v>
      </c>
      <c r="E13553" t="s">
        <v>10</v>
      </c>
      <c r="F13553" t="s">
        <v>10</v>
      </c>
      <c r="G13553" t="s">
        <v>10</v>
      </c>
      <c r="H13553">
        <v>0</v>
      </c>
      <c r="I13553">
        <v>0</v>
      </c>
      <c r="J13553">
        <v>0</v>
      </c>
      <c r="K13553">
        <v>0</v>
      </c>
    </row>
    <row r="13554" spans="1:11" x14ac:dyDescent="0.45">
      <c r="A13554" t="s">
        <v>11695</v>
      </c>
      <c r="B13554">
        <v>0</v>
      </c>
      <c r="C13554" t="s">
        <v>10</v>
      </c>
      <c r="D13554" t="s">
        <v>10</v>
      </c>
      <c r="E13554" t="s">
        <v>10</v>
      </c>
      <c r="F13554" t="s">
        <v>10</v>
      </c>
      <c r="G13554" t="s">
        <v>10</v>
      </c>
      <c r="H13554">
        <v>0</v>
      </c>
      <c r="I13554">
        <v>0</v>
      </c>
      <c r="J13554">
        <v>0</v>
      </c>
      <c r="K13554">
        <v>0</v>
      </c>
    </row>
    <row r="13555" spans="1:11" x14ac:dyDescent="0.45">
      <c r="A13555" t="s">
        <v>11702</v>
      </c>
      <c r="B13555">
        <v>0</v>
      </c>
      <c r="C13555" t="s">
        <v>10</v>
      </c>
      <c r="D13555" t="s">
        <v>10</v>
      </c>
      <c r="E13555" t="s">
        <v>10</v>
      </c>
      <c r="F13555" t="s">
        <v>10</v>
      </c>
      <c r="G13555" t="s">
        <v>10</v>
      </c>
      <c r="H13555">
        <v>0</v>
      </c>
      <c r="I13555">
        <v>0</v>
      </c>
      <c r="J13555">
        <v>0</v>
      </c>
      <c r="K13555">
        <v>0</v>
      </c>
    </row>
    <row r="13556" spans="1:11" x14ac:dyDescent="0.45">
      <c r="A13556" t="s">
        <v>11712</v>
      </c>
      <c r="B13556">
        <v>0</v>
      </c>
      <c r="C13556" t="s">
        <v>10</v>
      </c>
      <c r="D13556" t="s">
        <v>10</v>
      </c>
      <c r="E13556" t="s">
        <v>10</v>
      </c>
      <c r="F13556" t="s">
        <v>10</v>
      </c>
      <c r="G13556" t="s">
        <v>10</v>
      </c>
      <c r="H13556">
        <v>0</v>
      </c>
      <c r="I13556">
        <v>0</v>
      </c>
      <c r="J13556">
        <v>0</v>
      </c>
      <c r="K13556">
        <v>0</v>
      </c>
    </row>
    <row r="13557" spans="1:11" x14ac:dyDescent="0.45">
      <c r="A13557" t="s">
        <v>11740</v>
      </c>
      <c r="B13557">
        <v>0</v>
      </c>
      <c r="C13557" t="s">
        <v>10</v>
      </c>
      <c r="D13557" t="s">
        <v>10</v>
      </c>
      <c r="E13557" t="s">
        <v>10</v>
      </c>
      <c r="F13557" t="s">
        <v>10</v>
      </c>
      <c r="G13557" t="s">
        <v>10</v>
      </c>
      <c r="H13557">
        <v>0</v>
      </c>
      <c r="I13557">
        <v>0</v>
      </c>
      <c r="J13557">
        <v>0</v>
      </c>
      <c r="K13557">
        <v>0</v>
      </c>
    </row>
    <row r="13558" spans="1:11" x14ac:dyDescent="0.45">
      <c r="A13558" t="s">
        <v>11741</v>
      </c>
      <c r="B13558">
        <v>0</v>
      </c>
      <c r="C13558" t="s">
        <v>10</v>
      </c>
      <c r="D13558" t="s">
        <v>10</v>
      </c>
      <c r="E13558" t="s">
        <v>10</v>
      </c>
      <c r="F13558" t="s">
        <v>10</v>
      </c>
      <c r="G13558" t="s">
        <v>10</v>
      </c>
      <c r="H13558">
        <v>0</v>
      </c>
      <c r="I13558">
        <v>0</v>
      </c>
      <c r="J13558">
        <v>0</v>
      </c>
      <c r="K13558">
        <v>0</v>
      </c>
    </row>
    <row r="13559" spans="1:11" x14ac:dyDescent="0.45">
      <c r="A13559" t="s">
        <v>11744</v>
      </c>
      <c r="B13559">
        <v>0</v>
      </c>
      <c r="C13559" t="s">
        <v>10</v>
      </c>
      <c r="D13559" t="s">
        <v>10</v>
      </c>
      <c r="E13559" t="s">
        <v>10</v>
      </c>
      <c r="F13559" t="s">
        <v>10</v>
      </c>
      <c r="G13559" t="s">
        <v>10</v>
      </c>
      <c r="H13559">
        <v>0</v>
      </c>
      <c r="I13559">
        <v>0</v>
      </c>
      <c r="J13559">
        <v>0</v>
      </c>
      <c r="K13559">
        <v>0</v>
      </c>
    </row>
    <row r="13560" spans="1:11" x14ac:dyDescent="0.45">
      <c r="A13560" t="s">
        <v>11745</v>
      </c>
      <c r="B13560">
        <v>0</v>
      </c>
      <c r="C13560" t="s">
        <v>10</v>
      </c>
      <c r="D13560" t="s">
        <v>10</v>
      </c>
      <c r="E13560" t="s">
        <v>10</v>
      </c>
      <c r="F13560" t="s">
        <v>10</v>
      </c>
      <c r="G13560" t="s">
        <v>10</v>
      </c>
      <c r="H13560">
        <v>0</v>
      </c>
      <c r="I13560">
        <v>0</v>
      </c>
      <c r="J13560">
        <v>0</v>
      </c>
      <c r="K13560">
        <v>0</v>
      </c>
    </row>
    <row r="13561" spans="1:11" x14ac:dyDescent="0.45">
      <c r="A13561" t="s">
        <v>11750</v>
      </c>
      <c r="B13561">
        <v>0</v>
      </c>
      <c r="C13561" t="s">
        <v>10</v>
      </c>
      <c r="D13561" t="s">
        <v>10</v>
      </c>
      <c r="E13561" t="s">
        <v>10</v>
      </c>
      <c r="F13561" t="s">
        <v>10</v>
      </c>
      <c r="G13561" t="s">
        <v>10</v>
      </c>
      <c r="H13561">
        <v>0</v>
      </c>
      <c r="I13561">
        <v>0</v>
      </c>
      <c r="J13561">
        <v>0</v>
      </c>
      <c r="K13561">
        <v>0</v>
      </c>
    </row>
    <row r="13562" spans="1:11" x14ac:dyDescent="0.45">
      <c r="A13562" t="s">
        <v>11754</v>
      </c>
      <c r="B13562">
        <v>0</v>
      </c>
      <c r="C13562" t="s">
        <v>10</v>
      </c>
      <c r="D13562" t="s">
        <v>10</v>
      </c>
      <c r="E13562" t="s">
        <v>10</v>
      </c>
      <c r="F13562" t="s">
        <v>10</v>
      </c>
      <c r="G13562" t="s">
        <v>10</v>
      </c>
      <c r="H13562">
        <v>0</v>
      </c>
      <c r="I13562">
        <v>0</v>
      </c>
      <c r="J13562">
        <v>0</v>
      </c>
      <c r="K13562">
        <v>0</v>
      </c>
    </row>
    <row r="13563" spans="1:11" x14ac:dyDescent="0.45">
      <c r="A13563" t="s">
        <v>11755</v>
      </c>
      <c r="B13563">
        <v>0</v>
      </c>
      <c r="C13563" t="s">
        <v>10</v>
      </c>
      <c r="D13563" t="s">
        <v>10</v>
      </c>
      <c r="E13563" t="s">
        <v>10</v>
      </c>
      <c r="F13563" t="s">
        <v>10</v>
      </c>
      <c r="G13563" t="s">
        <v>10</v>
      </c>
      <c r="H13563">
        <v>0</v>
      </c>
      <c r="I13563">
        <v>0</v>
      </c>
      <c r="J13563">
        <v>0</v>
      </c>
      <c r="K13563">
        <v>0</v>
      </c>
    </row>
    <row r="13564" spans="1:11" x14ac:dyDescent="0.45">
      <c r="A13564" t="s">
        <v>11756</v>
      </c>
      <c r="B13564">
        <v>0</v>
      </c>
      <c r="C13564" t="s">
        <v>10</v>
      </c>
      <c r="D13564" t="s">
        <v>10</v>
      </c>
      <c r="E13564" t="s">
        <v>10</v>
      </c>
      <c r="F13564" t="s">
        <v>10</v>
      </c>
      <c r="G13564" t="s">
        <v>10</v>
      </c>
      <c r="H13564">
        <v>0</v>
      </c>
      <c r="I13564">
        <v>0</v>
      </c>
      <c r="J13564">
        <v>0</v>
      </c>
      <c r="K13564">
        <v>0</v>
      </c>
    </row>
    <row r="13565" spans="1:11" x14ac:dyDescent="0.45">
      <c r="A13565" t="s">
        <v>11758</v>
      </c>
      <c r="B13565">
        <v>0</v>
      </c>
      <c r="C13565" t="s">
        <v>10</v>
      </c>
      <c r="D13565" t="s">
        <v>10</v>
      </c>
      <c r="E13565" t="s">
        <v>10</v>
      </c>
      <c r="F13565" t="s">
        <v>10</v>
      </c>
      <c r="G13565" t="s">
        <v>10</v>
      </c>
      <c r="H13565">
        <v>0</v>
      </c>
      <c r="I13565">
        <v>0</v>
      </c>
      <c r="J13565">
        <v>0</v>
      </c>
      <c r="K13565">
        <v>0</v>
      </c>
    </row>
    <row r="13566" spans="1:11" x14ac:dyDescent="0.45">
      <c r="A13566" t="s">
        <v>11759</v>
      </c>
      <c r="B13566">
        <v>0</v>
      </c>
      <c r="C13566" t="s">
        <v>10</v>
      </c>
      <c r="D13566" t="s">
        <v>10</v>
      </c>
      <c r="E13566" t="s">
        <v>10</v>
      </c>
      <c r="F13566" t="s">
        <v>10</v>
      </c>
      <c r="G13566" t="s">
        <v>10</v>
      </c>
      <c r="H13566">
        <v>0</v>
      </c>
      <c r="I13566">
        <v>0</v>
      </c>
      <c r="J13566">
        <v>0</v>
      </c>
      <c r="K13566">
        <v>0</v>
      </c>
    </row>
    <row r="13567" spans="1:11" x14ac:dyDescent="0.45">
      <c r="A13567" t="s">
        <v>11762</v>
      </c>
      <c r="B13567">
        <v>0</v>
      </c>
      <c r="C13567" t="s">
        <v>10</v>
      </c>
      <c r="D13567" t="s">
        <v>10</v>
      </c>
      <c r="E13567" t="s">
        <v>10</v>
      </c>
      <c r="F13567" t="s">
        <v>10</v>
      </c>
      <c r="G13567" t="s">
        <v>10</v>
      </c>
      <c r="H13567">
        <v>0</v>
      </c>
      <c r="I13567">
        <v>0</v>
      </c>
      <c r="J13567">
        <v>0</v>
      </c>
      <c r="K13567">
        <v>0</v>
      </c>
    </row>
    <row r="13568" spans="1:11" x14ac:dyDescent="0.45">
      <c r="A13568" t="s">
        <v>11763</v>
      </c>
      <c r="B13568">
        <v>0</v>
      </c>
      <c r="C13568" t="s">
        <v>10</v>
      </c>
      <c r="D13568" t="s">
        <v>10</v>
      </c>
      <c r="E13568" t="s">
        <v>10</v>
      </c>
      <c r="F13568" t="s">
        <v>10</v>
      </c>
      <c r="G13568" t="s">
        <v>10</v>
      </c>
      <c r="H13568">
        <v>0</v>
      </c>
      <c r="I13568">
        <v>0</v>
      </c>
      <c r="J13568">
        <v>0</v>
      </c>
      <c r="K13568">
        <v>0</v>
      </c>
    </row>
    <row r="13569" spans="1:11" x14ac:dyDescent="0.45">
      <c r="A13569" t="s">
        <v>11764</v>
      </c>
      <c r="B13569">
        <v>0</v>
      </c>
      <c r="C13569" t="s">
        <v>10</v>
      </c>
      <c r="D13569" t="s">
        <v>10</v>
      </c>
      <c r="E13569" t="s">
        <v>10</v>
      </c>
      <c r="F13569" t="s">
        <v>10</v>
      </c>
      <c r="G13569" t="s">
        <v>10</v>
      </c>
      <c r="H13569">
        <v>0</v>
      </c>
      <c r="I13569">
        <v>0</v>
      </c>
      <c r="J13569">
        <v>0</v>
      </c>
      <c r="K13569">
        <v>0</v>
      </c>
    </row>
    <row r="13570" spans="1:11" x14ac:dyDescent="0.45">
      <c r="A13570" t="s">
        <v>11775</v>
      </c>
      <c r="B13570">
        <v>0</v>
      </c>
      <c r="C13570" t="s">
        <v>10</v>
      </c>
      <c r="D13570" t="s">
        <v>10</v>
      </c>
      <c r="E13570" t="s">
        <v>10</v>
      </c>
      <c r="F13570" t="s">
        <v>10</v>
      </c>
      <c r="G13570" t="s">
        <v>10</v>
      </c>
      <c r="H13570">
        <v>0</v>
      </c>
      <c r="I13570">
        <v>0</v>
      </c>
      <c r="J13570">
        <v>0</v>
      </c>
      <c r="K13570">
        <v>0</v>
      </c>
    </row>
    <row r="13571" spans="1:11" x14ac:dyDescent="0.45">
      <c r="A13571" t="s">
        <v>11776</v>
      </c>
      <c r="B13571">
        <v>0</v>
      </c>
      <c r="C13571" t="s">
        <v>10</v>
      </c>
      <c r="D13571" t="s">
        <v>10</v>
      </c>
      <c r="E13571" t="s">
        <v>10</v>
      </c>
      <c r="F13571" t="s">
        <v>10</v>
      </c>
      <c r="G13571" t="s">
        <v>10</v>
      </c>
      <c r="H13571">
        <v>0</v>
      </c>
      <c r="I13571">
        <v>0</v>
      </c>
      <c r="J13571">
        <v>0</v>
      </c>
      <c r="K13571">
        <v>0</v>
      </c>
    </row>
    <row r="13572" spans="1:11" x14ac:dyDescent="0.45">
      <c r="A13572" t="s">
        <v>11782</v>
      </c>
      <c r="B13572">
        <v>0</v>
      </c>
      <c r="C13572" t="s">
        <v>10</v>
      </c>
      <c r="D13572" t="s">
        <v>10</v>
      </c>
      <c r="E13572" t="s">
        <v>10</v>
      </c>
      <c r="F13572" t="s">
        <v>10</v>
      </c>
      <c r="G13572" t="s">
        <v>10</v>
      </c>
      <c r="H13572">
        <v>0</v>
      </c>
      <c r="I13572">
        <v>0</v>
      </c>
      <c r="J13572">
        <v>0</v>
      </c>
      <c r="K13572">
        <v>0</v>
      </c>
    </row>
    <row r="13573" spans="1:11" x14ac:dyDescent="0.45">
      <c r="A13573" t="s">
        <v>11783</v>
      </c>
      <c r="B13573">
        <v>0</v>
      </c>
      <c r="C13573" t="s">
        <v>10</v>
      </c>
      <c r="D13573" t="s">
        <v>10</v>
      </c>
      <c r="E13573" t="s">
        <v>10</v>
      </c>
      <c r="F13573" t="s">
        <v>10</v>
      </c>
      <c r="G13573" t="s">
        <v>10</v>
      </c>
      <c r="H13573">
        <v>0</v>
      </c>
      <c r="I13573">
        <v>0</v>
      </c>
      <c r="J13573">
        <v>0</v>
      </c>
      <c r="K13573">
        <v>0</v>
      </c>
    </row>
    <row r="13574" spans="1:11" x14ac:dyDescent="0.45">
      <c r="A13574" t="s">
        <v>11796</v>
      </c>
      <c r="B13574">
        <v>0</v>
      </c>
      <c r="C13574" t="s">
        <v>10</v>
      </c>
      <c r="D13574" t="s">
        <v>10</v>
      </c>
      <c r="E13574" t="s">
        <v>10</v>
      </c>
      <c r="F13574" t="s">
        <v>10</v>
      </c>
      <c r="G13574" t="s">
        <v>10</v>
      </c>
      <c r="H13574">
        <v>0</v>
      </c>
      <c r="I13574">
        <v>0</v>
      </c>
      <c r="J13574">
        <v>0</v>
      </c>
      <c r="K13574">
        <v>0</v>
      </c>
    </row>
    <row r="13575" spans="1:11" x14ac:dyDescent="0.45">
      <c r="A13575" t="s">
        <v>11800</v>
      </c>
      <c r="B13575">
        <v>0</v>
      </c>
      <c r="C13575" t="s">
        <v>10</v>
      </c>
      <c r="D13575" t="s">
        <v>10</v>
      </c>
      <c r="E13575" t="s">
        <v>10</v>
      </c>
      <c r="F13575" t="s">
        <v>10</v>
      </c>
      <c r="G13575" t="s">
        <v>10</v>
      </c>
      <c r="H13575">
        <v>0</v>
      </c>
      <c r="I13575">
        <v>0</v>
      </c>
      <c r="J13575">
        <v>0</v>
      </c>
      <c r="K13575">
        <v>0</v>
      </c>
    </row>
    <row r="13576" spans="1:11" x14ac:dyDescent="0.45">
      <c r="A13576" t="s">
        <v>11801</v>
      </c>
      <c r="B13576">
        <v>0</v>
      </c>
      <c r="C13576" t="s">
        <v>10</v>
      </c>
      <c r="D13576" t="s">
        <v>10</v>
      </c>
      <c r="E13576" t="s">
        <v>10</v>
      </c>
      <c r="F13576" t="s">
        <v>10</v>
      </c>
      <c r="G13576" t="s">
        <v>10</v>
      </c>
      <c r="H13576">
        <v>0</v>
      </c>
      <c r="I13576">
        <v>0</v>
      </c>
      <c r="J13576">
        <v>0</v>
      </c>
      <c r="K13576">
        <v>0</v>
      </c>
    </row>
    <row r="13577" spans="1:11" x14ac:dyDescent="0.45">
      <c r="A13577" t="s">
        <v>11812</v>
      </c>
      <c r="B13577">
        <v>0</v>
      </c>
      <c r="C13577" t="s">
        <v>10</v>
      </c>
      <c r="D13577" t="s">
        <v>10</v>
      </c>
      <c r="E13577" t="s">
        <v>10</v>
      </c>
      <c r="F13577" t="s">
        <v>10</v>
      </c>
      <c r="G13577" t="s">
        <v>10</v>
      </c>
      <c r="H13577">
        <v>0</v>
      </c>
      <c r="I13577">
        <v>0</v>
      </c>
      <c r="J13577">
        <v>0</v>
      </c>
      <c r="K13577">
        <v>0</v>
      </c>
    </row>
    <row r="13578" spans="1:11" x14ac:dyDescent="0.45">
      <c r="A13578" t="s">
        <v>11813</v>
      </c>
      <c r="B13578">
        <v>0</v>
      </c>
      <c r="C13578" t="s">
        <v>10</v>
      </c>
      <c r="D13578" t="s">
        <v>10</v>
      </c>
      <c r="E13578" t="s">
        <v>10</v>
      </c>
      <c r="F13578" t="s">
        <v>10</v>
      </c>
      <c r="G13578" t="s">
        <v>10</v>
      </c>
      <c r="H13578">
        <v>0</v>
      </c>
      <c r="I13578">
        <v>0</v>
      </c>
      <c r="J13578">
        <v>0</v>
      </c>
      <c r="K13578">
        <v>0</v>
      </c>
    </row>
    <row r="13579" spans="1:11" x14ac:dyDescent="0.45">
      <c r="A13579" t="s">
        <v>11821</v>
      </c>
      <c r="B13579">
        <v>0</v>
      </c>
      <c r="C13579" t="s">
        <v>10</v>
      </c>
      <c r="D13579" t="s">
        <v>10</v>
      </c>
      <c r="E13579" t="s">
        <v>10</v>
      </c>
      <c r="F13579" t="s">
        <v>10</v>
      </c>
      <c r="G13579" t="s">
        <v>10</v>
      </c>
      <c r="H13579">
        <v>0</v>
      </c>
      <c r="I13579">
        <v>0</v>
      </c>
      <c r="J13579">
        <v>0</v>
      </c>
      <c r="K13579">
        <v>0</v>
      </c>
    </row>
    <row r="13580" spans="1:11" x14ac:dyDescent="0.45">
      <c r="A13580" t="s">
        <v>11822</v>
      </c>
      <c r="B13580">
        <v>0</v>
      </c>
      <c r="C13580" t="s">
        <v>10</v>
      </c>
      <c r="D13580" t="s">
        <v>10</v>
      </c>
      <c r="E13580" t="s">
        <v>10</v>
      </c>
      <c r="F13580" t="s">
        <v>10</v>
      </c>
      <c r="G13580" t="s">
        <v>10</v>
      </c>
      <c r="H13580">
        <v>0</v>
      </c>
      <c r="I13580">
        <v>0</v>
      </c>
      <c r="J13580">
        <v>0</v>
      </c>
      <c r="K13580">
        <v>0</v>
      </c>
    </row>
    <row r="13581" spans="1:11" x14ac:dyDescent="0.45">
      <c r="A13581" t="s">
        <v>11824</v>
      </c>
      <c r="B13581">
        <v>0</v>
      </c>
      <c r="C13581" t="s">
        <v>10</v>
      </c>
      <c r="D13581" t="s">
        <v>10</v>
      </c>
      <c r="E13581" t="s">
        <v>10</v>
      </c>
      <c r="F13581" t="s">
        <v>10</v>
      </c>
      <c r="G13581" t="s">
        <v>10</v>
      </c>
      <c r="H13581">
        <v>0</v>
      </c>
      <c r="I13581">
        <v>0</v>
      </c>
      <c r="J13581">
        <v>0</v>
      </c>
      <c r="K13581">
        <v>0</v>
      </c>
    </row>
    <row r="13582" spans="1:11" x14ac:dyDescent="0.45">
      <c r="A13582" t="s">
        <v>11834</v>
      </c>
      <c r="B13582">
        <v>0</v>
      </c>
      <c r="C13582" t="s">
        <v>10</v>
      </c>
      <c r="D13582" t="s">
        <v>10</v>
      </c>
      <c r="E13582" t="s">
        <v>10</v>
      </c>
      <c r="F13582" t="s">
        <v>10</v>
      </c>
      <c r="G13582" t="s">
        <v>10</v>
      </c>
      <c r="H13582">
        <v>0</v>
      </c>
      <c r="I13582">
        <v>0</v>
      </c>
      <c r="J13582">
        <v>0</v>
      </c>
      <c r="K13582">
        <v>0</v>
      </c>
    </row>
    <row r="13583" spans="1:11" x14ac:dyDescent="0.45">
      <c r="A13583" t="s">
        <v>11838</v>
      </c>
      <c r="B13583">
        <v>0</v>
      </c>
      <c r="C13583" t="s">
        <v>10</v>
      </c>
      <c r="D13583" t="s">
        <v>10</v>
      </c>
      <c r="E13583" t="s">
        <v>10</v>
      </c>
      <c r="F13583" t="s">
        <v>10</v>
      </c>
      <c r="G13583" t="s">
        <v>10</v>
      </c>
      <c r="H13583">
        <v>0</v>
      </c>
      <c r="I13583">
        <v>0</v>
      </c>
      <c r="J13583">
        <v>0</v>
      </c>
      <c r="K13583">
        <v>0</v>
      </c>
    </row>
    <row r="13584" spans="1:11" x14ac:dyDescent="0.45">
      <c r="A13584" t="s">
        <v>11839</v>
      </c>
      <c r="B13584">
        <v>0</v>
      </c>
      <c r="C13584" t="s">
        <v>10</v>
      </c>
      <c r="D13584" t="s">
        <v>10</v>
      </c>
      <c r="E13584" t="s">
        <v>10</v>
      </c>
      <c r="F13584" t="s">
        <v>10</v>
      </c>
      <c r="G13584" t="s">
        <v>10</v>
      </c>
      <c r="H13584">
        <v>0</v>
      </c>
      <c r="I13584">
        <v>0</v>
      </c>
      <c r="J13584">
        <v>0</v>
      </c>
      <c r="K13584">
        <v>0</v>
      </c>
    </row>
    <row r="13585" spans="1:11" x14ac:dyDescent="0.45">
      <c r="A13585" t="s">
        <v>11843</v>
      </c>
      <c r="B13585">
        <v>0</v>
      </c>
      <c r="C13585" t="s">
        <v>10</v>
      </c>
      <c r="D13585" t="s">
        <v>10</v>
      </c>
      <c r="E13585" t="s">
        <v>10</v>
      </c>
      <c r="F13585" t="s">
        <v>10</v>
      </c>
      <c r="G13585" t="s">
        <v>10</v>
      </c>
      <c r="H13585">
        <v>0</v>
      </c>
      <c r="I13585">
        <v>0</v>
      </c>
      <c r="J13585">
        <v>0</v>
      </c>
      <c r="K13585">
        <v>0</v>
      </c>
    </row>
    <row r="13586" spans="1:11" x14ac:dyDescent="0.45">
      <c r="A13586" t="s">
        <v>11863</v>
      </c>
      <c r="B13586">
        <v>0</v>
      </c>
      <c r="C13586" t="s">
        <v>10</v>
      </c>
      <c r="D13586" t="s">
        <v>10</v>
      </c>
      <c r="E13586" t="s">
        <v>10</v>
      </c>
      <c r="F13586" t="s">
        <v>10</v>
      </c>
      <c r="G13586" t="s">
        <v>10</v>
      </c>
      <c r="H13586">
        <v>0</v>
      </c>
      <c r="I13586">
        <v>0</v>
      </c>
      <c r="J13586">
        <v>0</v>
      </c>
      <c r="K13586">
        <v>0</v>
      </c>
    </row>
    <row r="13587" spans="1:11" x14ac:dyDescent="0.45">
      <c r="A13587" t="s">
        <v>11865</v>
      </c>
      <c r="B13587">
        <v>0</v>
      </c>
      <c r="C13587" t="s">
        <v>10</v>
      </c>
      <c r="D13587" t="s">
        <v>10</v>
      </c>
      <c r="E13587" t="s">
        <v>10</v>
      </c>
      <c r="F13587" t="s">
        <v>10</v>
      </c>
      <c r="G13587" t="s">
        <v>10</v>
      </c>
      <c r="H13587">
        <v>0</v>
      </c>
      <c r="I13587">
        <v>0</v>
      </c>
      <c r="J13587">
        <v>0</v>
      </c>
      <c r="K13587">
        <v>0</v>
      </c>
    </row>
    <row r="13588" spans="1:11" x14ac:dyDescent="0.45">
      <c r="A13588" t="s">
        <v>11866</v>
      </c>
      <c r="B13588">
        <v>0</v>
      </c>
      <c r="C13588" t="s">
        <v>10</v>
      </c>
      <c r="D13588" t="s">
        <v>10</v>
      </c>
      <c r="E13588" t="s">
        <v>10</v>
      </c>
      <c r="F13588" t="s">
        <v>10</v>
      </c>
      <c r="G13588" t="s">
        <v>10</v>
      </c>
      <c r="H13588">
        <v>0</v>
      </c>
      <c r="I13588">
        <v>0</v>
      </c>
      <c r="J13588">
        <v>0</v>
      </c>
      <c r="K13588">
        <v>0</v>
      </c>
    </row>
    <row r="13589" spans="1:11" x14ac:dyDescent="0.45">
      <c r="A13589" t="s">
        <v>11870</v>
      </c>
      <c r="B13589">
        <v>0</v>
      </c>
      <c r="C13589" t="s">
        <v>10</v>
      </c>
      <c r="D13589" t="s">
        <v>10</v>
      </c>
      <c r="E13589" t="s">
        <v>10</v>
      </c>
      <c r="F13589" t="s">
        <v>10</v>
      </c>
      <c r="G13589" t="s">
        <v>10</v>
      </c>
      <c r="H13589">
        <v>0</v>
      </c>
      <c r="I13589">
        <v>0</v>
      </c>
      <c r="J13589">
        <v>0</v>
      </c>
      <c r="K13589">
        <v>0</v>
      </c>
    </row>
    <row r="13590" spans="1:11" x14ac:dyDescent="0.45">
      <c r="A13590" t="s">
        <v>11871</v>
      </c>
      <c r="B13590">
        <v>0</v>
      </c>
      <c r="C13590" t="s">
        <v>10</v>
      </c>
      <c r="D13590" t="s">
        <v>10</v>
      </c>
      <c r="E13590" t="s">
        <v>10</v>
      </c>
      <c r="F13590" t="s">
        <v>10</v>
      </c>
      <c r="G13590" t="s">
        <v>10</v>
      </c>
      <c r="H13590">
        <v>0</v>
      </c>
      <c r="I13590">
        <v>0</v>
      </c>
      <c r="J13590">
        <v>0</v>
      </c>
      <c r="K13590">
        <v>0</v>
      </c>
    </row>
    <row r="13591" spans="1:11" x14ac:dyDescent="0.45">
      <c r="A13591" t="s">
        <v>11872</v>
      </c>
      <c r="B13591">
        <v>0</v>
      </c>
      <c r="C13591" t="s">
        <v>10</v>
      </c>
      <c r="D13591" t="s">
        <v>10</v>
      </c>
      <c r="E13591" t="s">
        <v>10</v>
      </c>
      <c r="F13591" t="s">
        <v>10</v>
      </c>
      <c r="G13591" t="s">
        <v>10</v>
      </c>
      <c r="H13591">
        <v>0</v>
      </c>
      <c r="I13591">
        <v>0</v>
      </c>
      <c r="J13591">
        <v>0</v>
      </c>
      <c r="K13591">
        <v>0</v>
      </c>
    </row>
    <row r="13592" spans="1:11" x14ac:dyDescent="0.45">
      <c r="A13592" t="s">
        <v>11882</v>
      </c>
      <c r="B13592">
        <v>0</v>
      </c>
      <c r="C13592" t="s">
        <v>10</v>
      </c>
      <c r="D13592" t="s">
        <v>10</v>
      </c>
      <c r="E13592" t="s">
        <v>10</v>
      </c>
      <c r="F13592" t="s">
        <v>10</v>
      </c>
      <c r="G13592" t="s">
        <v>10</v>
      </c>
      <c r="H13592">
        <v>0</v>
      </c>
      <c r="I13592">
        <v>0</v>
      </c>
      <c r="J13592">
        <v>0</v>
      </c>
      <c r="K13592">
        <v>0</v>
      </c>
    </row>
    <row r="13593" spans="1:11" x14ac:dyDescent="0.45">
      <c r="A13593" t="s">
        <v>11883</v>
      </c>
      <c r="B13593">
        <v>0</v>
      </c>
      <c r="C13593" t="s">
        <v>10</v>
      </c>
      <c r="D13593" t="s">
        <v>10</v>
      </c>
      <c r="E13593" t="s">
        <v>10</v>
      </c>
      <c r="F13593" t="s">
        <v>10</v>
      </c>
      <c r="G13593" t="s">
        <v>10</v>
      </c>
      <c r="H13593">
        <v>0</v>
      </c>
      <c r="I13593">
        <v>0</v>
      </c>
      <c r="J13593">
        <v>0</v>
      </c>
      <c r="K13593">
        <v>0</v>
      </c>
    </row>
    <row r="13594" spans="1:11" x14ac:dyDescent="0.45">
      <c r="A13594" t="s">
        <v>11887</v>
      </c>
      <c r="B13594">
        <v>0</v>
      </c>
      <c r="C13594" t="s">
        <v>10</v>
      </c>
      <c r="D13594" t="s">
        <v>10</v>
      </c>
      <c r="E13594" t="s">
        <v>10</v>
      </c>
      <c r="F13594" t="s">
        <v>10</v>
      </c>
      <c r="G13594" t="s">
        <v>10</v>
      </c>
      <c r="H13594">
        <v>0</v>
      </c>
      <c r="I13594">
        <v>0</v>
      </c>
      <c r="J13594">
        <v>0</v>
      </c>
      <c r="K13594">
        <v>0</v>
      </c>
    </row>
    <row r="13595" spans="1:11" x14ac:dyDescent="0.45">
      <c r="A13595" t="s">
        <v>11889</v>
      </c>
      <c r="B13595">
        <v>0</v>
      </c>
      <c r="C13595" t="s">
        <v>10</v>
      </c>
      <c r="D13595" t="s">
        <v>10</v>
      </c>
      <c r="E13595" t="s">
        <v>10</v>
      </c>
      <c r="F13595" t="s">
        <v>10</v>
      </c>
      <c r="G13595" t="s">
        <v>10</v>
      </c>
      <c r="H13595">
        <v>0</v>
      </c>
      <c r="I13595">
        <v>0</v>
      </c>
      <c r="J13595">
        <v>0</v>
      </c>
      <c r="K13595">
        <v>0</v>
      </c>
    </row>
    <row r="13596" spans="1:11" x14ac:dyDescent="0.45">
      <c r="A13596" t="s">
        <v>11890</v>
      </c>
      <c r="B13596">
        <v>0</v>
      </c>
      <c r="C13596" t="s">
        <v>10</v>
      </c>
      <c r="D13596" t="s">
        <v>10</v>
      </c>
      <c r="E13596" t="s">
        <v>10</v>
      </c>
      <c r="F13596" t="s">
        <v>10</v>
      </c>
      <c r="G13596" t="s">
        <v>10</v>
      </c>
      <c r="H13596">
        <v>0</v>
      </c>
      <c r="I13596">
        <v>0</v>
      </c>
      <c r="J13596">
        <v>0</v>
      </c>
      <c r="K13596">
        <v>0</v>
      </c>
    </row>
    <row r="13597" spans="1:11" x14ac:dyDescent="0.45">
      <c r="A13597" t="s">
        <v>11894</v>
      </c>
      <c r="B13597">
        <v>0</v>
      </c>
      <c r="C13597" t="s">
        <v>10</v>
      </c>
      <c r="D13597" t="s">
        <v>10</v>
      </c>
      <c r="E13597" t="s">
        <v>10</v>
      </c>
      <c r="F13597" t="s">
        <v>10</v>
      </c>
      <c r="G13597" t="s">
        <v>10</v>
      </c>
      <c r="H13597">
        <v>0</v>
      </c>
      <c r="I13597">
        <v>0</v>
      </c>
      <c r="J13597">
        <v>0</v>
      </c>
      <c r="K13597">
        <v>0</v>
      </c>
    </row>
    <row r="13598" spans="1:11" x14ac:dyDescent="0.45">
      <c r="A13598" t="s">
        <v>11897</v>
      </c>
      <c r="B13598">
        <v>0</v>
      </c>
      <c r="C13598" t="s">
        <v>10</v>
      </c>
      <c r="D13598" t="s">
        <v>10</v>
      </c>
      <c r="E13598" t="s">
        <v>10</v>
      </c>
      <c r="F13598" t="s">
        <v>10</v>
      </c>
      <c r="G13598" t="s">
        <v>10</v>
      </c>
      <c r="H13598">
        <v>0</v>
      </c>
      <c r="I13598">
        <v>0</v>
      </c>
      <c r="J13598">
        <v>0</v>
      </c>
      <c r="K13598">
        <v>0</v>
      </c>
    </row>
    <row r="13599" spans="1:11" x14ac:dyDescent="0.45">
      <c r="A13599" t="s">
        <v>11904</v>
      </c>
      <c r="B13599">
        <v>0</v>
      </c>
      <c r="C13599" t="s">
        <v>10</v>
      </c>
      <c r="D13599" t="s">
        <v>10</v>
      </c>
      <c r="E13599" t="s">
        <v>10</v>
      </c>
      <c r="F13599" t="s">
        <v>10</v>
      </c>
      <c r="G13599" t="s">
        <v>10</v>
      </c>
      <c r="H13599">
        <v>0</v>
      </c>
      <c r="I13599">
        <v>0</v>
      </c>
      <c r="J13599">
        <v>0</v>
      </c>
      <c r="K13599">
        <v>0</v>
      </c>
    </row>
    <row r="13600" spans="1:11" x14ac:dyDescent="0.45">
      <c r="A13600" t="s">
        <v>11905</v>
      </c>
      <c r="B13600">
        <v>0</v>
      </c>
      <c r="C13600" t="s">
        <v>10</v>
      </c>
      <c r="D13600" t="s">
        <v>10</v>
      </c>
      <c r="E13600" t="s">
        <v>10</v>
      </c>
      <c r="F13600" t="s">
        <v>10</v>
      </c>
      <c r="G13600" t="s">
        <v>10</v>
      </c>
      <c r="H13600">
        <v>0</v>
      </c>
      <c r="I13600">
        <v>0</v>
      </c>
      <c r="J13600">
        <v>0</v>
      </c>
      <c r="K13600">
        <v>0</v>
      </c>
    </row>
    <row r="13601" spans="1:11" x14ac:dyDescent="0.45">
      <c r="A13601" t="s">
        <v>11943</v>
      </c>
      <c r="B13601">
        <v>0</v>
      </c>
      <c r="C13601" t="s">
        <v>10</v>
      </c>
      <c r="D13601" t="s">
        <v>10</v>
      </c>
      <c r="E13601" t="s">
        <v>10</v>
      </c>
      <c r="F13601" t="s">
        <v>10</v>
      </c>
      <c r="G13601" t="s">
        <v>10</v>
      </c>
      <c r="H13601">
        <v>0</v>
      </c>
      <c r="I13601">
        <v>0</v>
      </c>
      <c r="J13601">
        <v>0</v>
      </c>
      <c r="K13601">
        <v>0</v>
      </c>
    </row>
    <row r="13602" spans="1:11" x14ac:dyDescent="0.45">
      <c r="A13602" t="s">
        <v>11969</v>
      </c>
      <c r="B13602">
        <v>0</v>
      </c>
      <c r="C13602" t="s">
        <v>10</v>
      </c>
      <c r="D13602" t="s">
        <v>10</v>
      </c>
      <c r="E13602" t="s">
        <v>10</v>
      </c>
      <c r="F13602" t="s">
        <v>10</v>
      </c>
      <c r="G13602" t="s">
        <v>10</v>
      </c>
      <c r="H13602">
        <v>0</v>
      </c>
      <c r="I13602">
        <v>0</v>
      </c>
      <c r="J13602">
        <v>0</v>
      </c>
      <c r="K13602">
        <v>0</v>
      </c>
    </row>
    <row r="13603" spans="1:11" x14ac:dyDescent="0.45">
      <c r="A13603" t="s">
        <v>11979</v>
      </c>
      <c r="B13603">
        <v>0</v>
      </c>
      <c r="C13603" t="s">
        <v>10</v>
      </c>
      <c r="D13603" t="s">
        <v>10</v>
      </c>
      <c r="E13603" t="s">
        <v>10</v>
      </c>
      <c r="F13603" t="s">
        <v>10</v>
      </c>
      <c r="G13603" t="s">
        <v>10</v>
      </c>
      <c r="H13603">
        <v>0</v>
      </c>
      <c r="I13603">
        <v>0</v>
      </c>
      <c r="J13603">
        <v>0</v>
      </c>
      <c r="K13603">
        <v>0</v>
      </c>
    </row>
    <row r="13604" spans="1:11" x14ac:dyDescent="0.45">
      <c r="A13604" t="s">
        <v>11980</v>
      </c>
      <c r="B13604">
        <v>0</v>
      </c>
      <c r="C13604" t="s">
        <v>10</v>
      </c>
      <c r="D13604" t="s">
        <v>10</v>
      </c>
      <c r="E13604" t="s">
        <v>10</v>
      </c>
      <c r="F13604" t="s">
        <v>10</v>
      </c>
      <c r="G13604" t="s">
        <v>10</v>
      </c>
      <c r="H13604">
        <v>0</v>
      </c>
      <c r="I13604">
        <v>0</v>
      </c>
      <c r="J13604">
        <v>0</v>
      </c>
      <c r="K13604">
        <v>0</v>
      </c>
    </row>
    <row r="13605" spans="1:11" x14ac:dyDescent="0.45">
      <c r="A13605" t="s">
        <v>11983</v>
      </c>
      <c r="B13605">
        <v>0</v>
      </c>
      <c r="C13605" t="s">
        <v>10</v>
      </c>
      <c r="D13605" t="s">
        <v>10</v>
      </c>
      <c r="E13605" t="s">
        <v>10</v>
      </c>
      <c r="F13605" t="s">
        <v>10</v>
      </c>
      <c r="G13605" t="s">
        <v>10</v>
      </c>
      <c r="H13605">
        <v>0</v>
      </c>
      <c r="I13605">
        <v>0</v>
      </c>
      <c r="J13605">
        <v>0</v>
      </c>
      <c r="K13605">
        <v>0</v>
      </c>
    </row>
    <row r="13606" spans="1:11" x14ac:dyDescent="0.45">
      <c r="A13606" t="s">
        <v>11986</v>
      </c>
      <c r="B13606">
        <v>0</v>
      </c>
      <c r="C13606" t="s">
        <v>10</v>
      </c>
      <c r="D13606" t="s">
        <v>10</v>
      </c>
      <c r="E13606" t="s">
        <v>10</v>
      </c>
      <c r="F13606" t="s">
        <v>10</v>
      </c>
      <c r="G13606" t="s">
        <v>10</v>
      </c>
      <c r="H13606">
        <v>0</v>
      </c>
      <c r="I13606">
        <v>0</v>
      </c>
      <c r="J13606">
        <v>0</v>
      </c>
      <c r="K13606">
        <v>0</v>
      </c>
    </row>
    <row r="13607" spans="1:11" x14ac:dyDescent="0.45">
      <c r="A13607" t="s">
        <v>11987</v>
      </c>
      <c r="B13607">
        <v>0</v>
      </c>
      <c r="C13607" t="s">
        <v>10</v>
      </c>
      <c r="D13607" t="s">
        <v>10</v>
      </c>
      <c r="E13607" t="s">
        <v>10</v>
      </c>
      <c r="F13607" t="s">
        <v>10</v>
      </c>
      <c r="G13607" t="s">
        <v>10</v>
      </c>
      <c r="H13607">
        <v>0</v>
      </c>
      <c r="I13607">
        <v>0</v>
      </c>
      <c r="J13607">
        <v>0</v>
      </c>
      <c r="K13607">
        <v>0</v>
      </c>
    </row>
    <row r="13608" spans="1:11" x14ac:dyDescent="0.45">
      <c r="A13608" t="s">
        <v>11988</v>
      </c>
      <c r="B13608">
        <v>0</v>
      </c>
      <c r="C13608" t="s">
        <v>10</v>
      </c>
      <c r="D13608" t="s">
        <v>10</v>
      </c>
      <c r="E13608" t="s">
        <v>10</v>
      </c>
      <c r="F13608" t="s">
        <v>10</v>
      </c>
      <c r="G13608" t="s">
        <v>10</v>
      </c>
      <c r="H13608">
        <v>0</v>
      </c>
      <c r="I13608">
        <v>0</v>
      </c>
      <c r="J13608">
        <v>0</v>
      </c>
      <c r="K13608">
        <v>0</v>
      </c>
    </row>
    <row r="13609" spans="1:11" x14ac:dyDescent="0.45">
      <c r="A13609" t="s">
        <v>11990</v>
      </c>
      <c r="B13609">
        <v>0</v>
      </c>
      <c r="C13609" t="s">
        <v>10</v>
      </c>
      <c r="D13609" t="s">
        <v>10</v>
      </c>
      <c r="E13609" t="s">
        <v>10</v>
      </c>
      <c r="F13609" t="s">
        <v>10</v>
      </c>
      <c r="G13609" t="s">
        <v>10</v>
      </c>
      <c r="H13609">
        <v>0</v>
      </c>
      <c r="I13609">
        <v>0</v>
      </c>
      <c r="J13609">
        <v>0</v>
      </c>
      <c r="K13609">
        <v>0</v>
      </c>
    </row>
    <row r="13610" spans="1:11" x14ac:dyDescent="0.45">
      <c r="A13610" t="s">
        <v>11991</v>
      </c>
      <c r="B13610">
        <v>0</v>
      </c>
      <c r="C13610" t="s">
        <v>10</v>
      </c>
      <c r="D13610" t="s">
        <v>10</v>
      </c>
      <c r="E13610" t="s">
        <v>10</v>
      </c>
      <c r="F13610" t="s">
        <v>10</v>
      </c>
      <c r="G13610" t="s">
        <v>10</v>
      </c>
      <c r="H13610">
        <v>0</v>
      </c>
      <c r="I13610">
        <v>0</v>
      </c>
      <c r="J13610">
        <v>0</v>
      </c>
      <c r="K13610">
        <v>0</v>
      </c>
    </row>
    <row r="13611" spans="1:11" x14ac:dyDescent="0.45">
      <c r="A13611" t="s">
        <v>11995</v>
      </c>
      <c r="B13611">
        <v>0</v>
      </c>
      <c r="C13611" t="s">
        <v>10</v>
      </c>
      <c r="D13611" t="s">
        <v>10</v>
      </c>
      <c r="E13611" t="s">
        <v>10</v>
      </c>
      <c r="F13611" t="s">
        <v>10</v>
      </c>
      <c r="G13611" t="s">
        <v>10</v>
      </c>
      <c r="H13611">
        <v>0</v>
      </c>
      <c r="I13611">
        <v>0</v>
      </c>
      <c r="J13611">
        <v>0</v>
      </c>
      <c r="K13611">
        <v>0</v>
      </c>
    </row>
    <row r="13612" spans="1:11" x14ac:dyDescent="0.45">
      <c r="A13612" t="s">
        <v>12000</v>
      </c>
      <c r="B13612">
        <v>0</v>
      </c>
      <c r="C13612" t="s">
        <v>10</v>
      </c>
      <c r="D13612" t="s">
        <v>10</v>
      </c>
      <c r="E13612" t="s">
        <v>10</v>
      </c>
      <c r="F13612" t="s">
        <v>10</v>
      </c>
      <c r="G13612" t="s">
        <v>10</v>
      </c>
      <c r="H13612">
        <v>0</v>
      </c>
      <c r="I13612">
        <v>0</v>
      </c>
      <c r="J13612">
        <v>0</v>
      </c>
      <c r="K13612">
        <v>0</v>
      </c>
    </row>
    <row r="13613" spans="1:11" x14ac:dyDescent="0.45">
      <c r="A13613" t="s">
        <v>12001</v>
      </c>
      <c r="B13613">
        <v>0</v>
      </c>
      <c r="C13613" t="s">
        <v>10</v>
      </c>
      <c r="D13613" t="s">
        <v>10</v>
      </c>
      <c r="E13613" t="s">
        <v>10</v>
      </c>
      <c r="F13613" t="s">
        <v>10</v>
      </c>
      <c r="G13613" t="s">
        <v>10</v>
      </c>
      <c r="H13613">
        <v>0</v>
      </c>
      <c r="I13613">
        <v>0</v>
      </c>
      <c r="J13613">
        <v>0</v>
      </c>
      <c r="K13613">
        <v>0</v>
      </c>
    </row>
    <row r="13614" spans="1:11" x14ac:dyDescent="0.45">
      <c r="A13614" t="s">
        <v>12004</v>
      </c>
      <c r="B13614">
        <v>0</v>
      </c>
      <c r="C13614" t="s">
        <v>10</v>
      </c>
      <c r="D13614" t="s">
        <v>10</v>
      </c>
      <c r="E13614" t="s">
        <v>10</v>
      </c>
      <c r="F13614" t="s">
        <v>10</v>
      </c>
      <c r="G13614" t="s">
        <v>10</v>
      </c>
      <c r="H13614">
        <v>0</v>
      </c>
      <c r="I13614">
        <v>0</v>
      </c>
      <c r="J13614">
        <v>0</v>
      </c>
      <c r="K13614">
        <v>0</v>
      </c>
    </row>
    <row r="13615" spans="1:11" x14ac:dyDescent="0.45">
      <c r="A13615" t="s">
        <v>12005</v>
      </c>
      <c r="B13615">
        <v>0</v>
      </c>
      <c r="C13615" t="s">
        <v>10</v>
      </c>
      <c r="D13615" t="s">
        <v>10</v>
      </c>
      <c r="E13615" t="s">
        <v>10</v>
      </c>
      <c r="F13615" t="s">
        <v>10</v>
      </c>
      <c r="G13615" t="s">
        <v>10</v>
      </c>
      <c r="H13615">
        <v>0</v>
      </c>
      <c r="I13615">
        <v>0</v>
      </c>
      <c r="J13615">
        <v>0</v>
      </c>
      <c r="K13615">
        <v>0</v>
      </c>
    </row>
    <row r="13616" spans="1:11" x14ac:dyDescent="0.45">
      <c r="A13616" t="s">
        <v>12026</v>
      </c>
      <c r="B13616">
        <v>0</v>
      </c>
      <c r="C13616" t="s">
        <v>10</v>
      </c>
      <c r="D13616" t="s">
        <v>10</v>
      </c>
      <c r="E13616" t="s">
        <v>10</v>
      </c>
      <c r="F13616" t="s">
        <v>10</v>
      </c>
      <c r="G13616" t="s">
        <v>10</v>
      </c>
      <c r="H13616">
        <v>0</v>
      </c>
      <c r="I13616">
        <v>0</v>
      </c>
      <c r="J13616">
        <v>0</v>
      </c>
      <c r="K13616">
        <v>0</v>
      </c>
    </row>
    <row r="13617" spans="1:11" x14ac:dyDescent="0.45">
      <c r="A13617" t="s">
        <v>12027</v>
      </c>
      <c r="B13617">
        <v>0</v>
      </c>
      <c r="C13617" t="s">
        <v>10</v>
      </c>
      <c r="D13617" t="s">
        <v>10</v>
      </c>
      <c r="E13617" t="s">
        <v>10</v>
      </c>
      <c r="F13617" t="s">
        <v>10</v>
      </c>
      <c r="G13617" t="s">
        <v>10</v>
      </c>
      <c r="H13617">
        <v>0</v>
      </c>
      <c r="I13617">
        <v>0</v>
      </c>
      <c r="J13617">
        <v>0</v>
      </c>
      <c r="K13617">
        <v>0</v>
      </c>
    </row>
    <row r="13618" spans="1:11" x14ac:dyDescent="0.45">
      <c r="A13618" t="s">
        <v>12028</v>
      </c>
      <c r="B13618">
        <v>0</v>
      </c>
      <c r="C13618" t="s">
        <v>10</v>
      </c>
      <c r="D13618" t="s">
        <v>10</v>
      </c>
      <c r="E13618" t="s">
        <v>10</v>
      </c>
      <c r="F13618" t="s">
        <v>10</v>
      </c>
      <c r="G13618" t="s">
        <v>10</v>
      </c>
      <c r="H13618">
        <v>0</v>
      </c>
      <c r="I13618">
        <v>0</v>
      </c>
      <c r="J13618">
        <v>0</v>
      </c>
      <c r="K13618">
        <v>0</v>
      </c>
    </row>
    <row r="13619" spans="1:11" x14ac:dyDescent="0.45">
      <c r="A13619" t="s">
        <v>12034</v>
      </c>
      <c r="B13619">
        <v>0</v>
      </c>
      <c r="C13619" t="s">
        <v>10</v>
      </c>
      <c r="D13619" t="s">
        <v>10</v>
      </c>
      <c r="E13619" t="s">
        <v>10</v>
      </c>
      <c r="F13619" t="s">
        <v>10</v>
      </c>
      <c r="G13619" t="s">
        <v>10</v>
      </c>
      <c r="H13619">
        <v>0</v>
      </c>
      <c r="I13619">
        <v>0</v>
      </c>
      <c r="J13619">
        <v>0</v>
      </c>
      <c r="K13619">
        <v>0</v>
      </c>
    </row>
    <row r="13620" spans="1:11" x14ac:dyDescent="0.45">
      <c r="A13620" t="s">
        <v>12035</v>
      </c>
      <c r="B13620">
        <v>0</v>
      </c>
      <c r="C13620" t="s">
        <v>10</v>
      </c>
      <c r="D13620" t="s">
        <v>10</v>
      </c>
      <c r="E13620" t="s">
        <v>10</v>
      </c>
      <c r="F13620" t="s">
        <v>10</v>
      </c>
      <c r="G13620" t="s">
        <v>10</v>
      </c>
      <c r="H13620">
        <v>0</v>
      </c>
      <c r="I13620">
        <v>0</v>
      </c>
      <c r="J13620">
        <v>0</v>
      </c>
      <c r="K13620">
        <v>0</v>
      </c>
    </row>
    <row r="13621" spans="1:11" x14ac:dyDescent="0.45">
      <c r="A13621" t="s">
        <v>12041</v>
      </c>
      <c r="B13621">
        <v>0</v>
      </c>
      <c r="C13621" t="s">
        <v>10</v>
      </c>
      <c r="D13621" t="s">
        <v>10</v>
      </c>
      <c r="E13621" t="s">
        <v>10</v>
      </c>
      <c r="F13621" t="s">
        <v>10</v>
      </c>
      <c r="G13621" t="s">
        <v>10</v>
      </c>
      <c r="H13621">
        <v>0</v>
      </c>
      <c r="I13621">
        <v>0</v>
      </c>
      <c r="J13621">
        <v>0</v>
      </c>
      <c r="K13621">
        <v>0</v>
      </c>
    </row>
    <row r="13622" spans="1:11" x14ac:dyDescent="0.45">
      <c r="A13622" t="s">
        <v>12042</v>
      </c>
      <c r="B13622">
        <v>0</v>
      </c>
      <c r="C13622" t="s">
        <v>10</v>
      </c>
      <c r="D13622" t="s">
        <v>10</v>
      </c>
      <c r="E13622" t="s">
        <v>10</v>
      </c>
      <c r="F13622" t="s">
        <v>10</v>
      </c>
      <c r="G13622" t="s">
        <v>10</v>
      </c>
      <c r="H13622">
        <v>0</v>
      </c>
      <c r="I13622">
        <v>0</v>
      </c>
      <c r="J13622">
        <v>0</v>
      </c>
      <c r="K13622">
        <v>0</v>
      </c>
    </row>
    <row r="13623" spans="1:11" x14ac:dyDescent="0.45">
      <c r="A13623" t="s">
        <v>12063</v>
      </c>
      <c r="B13623">
        <v>0</v>
      </c>
      <c r="C13623" t="s">
        <v>10</v>
      </c>
      <c r="D13623" t="s">
        <v>10</v>
      </c>
      <c r="E13623" t="s">
        <v>10</v>
      </c>
      <c r="F13623" t="s">
        <v>10</v>
      </c>
      <c r="G13623" t="s">
        <v>10</v>
      </c>
      <c r="H13623">
        <v>0</v>
      </c>
      <c r="I13623">
        <v>0</v>
      </c>
      <c r="J13623">
        <v>0</v>
      </c>
      <c r="K13623">
        <v>0</v>
      </c>
    </row>
    <row r="13624" spans="1:11" x14ac:dyDescent="0.45">
      <c r="A13624" t="s">
        <v>12064</v>
      </c>
      <c r="B13624">
        <v>0</v>
      </c>
      <c r="C13624" t="s">
        <v>10</v>
      </c>
      <c r="D13624" t="s">
        <v>10</v>
      </c>
      <c r="E13624" t="s">
        <v>10</v>
      </c>
      <c r="F13624" t="s">
        <v>10</v>
      </c>
      <c r="G13624" t="s">
        <v>10</v>
      </c>
      <c r="H13624">
        <v>0</v>
      </c>
      <c r="I13624">
        <v>0</v>
      </c>
      <c r="J13624">
        <v>0</v>
      </c>
      <c r="K13624">
        <v>0</v>
      </c>
    </row>
    <row r="13625" spans="1:11" x14ac:dyDescent="0.45">
      <c r="A13625" t="s">
        <v>12070</v>
      </c>
      <c r="B13625">
        <v>0</v>
      </c>
      <c r="C13625" t="s">
        <v>10</v>
      </c>
      <c r="D13625" t="s">
        <v>10</v>
      </c>
      <c r="E13625" t="s">
        <v>10</v>
      </c>
      <c r="F13625" t="s">
        <v>10</v>
      </c>
      <c r="G13625" t="s">
        <v>10</v>
      </c>
      <c r="H13625">
        <v>0</v>
      </c>
      <c r="I13625">
        <v>0</v>
      </c>
      <c r="J13625">
        <v>0</v>
      </c>
      <c r="K13625">
        <v>0</v>
      </c>
    </row>
    <row r="13626" spans="1:11" x14ac:dyDescent="0.45">
      <c r="A13626" t="s">
        <v>12071</v>
      </c>
      <c r="B13626">
        <v>0</v>
      </c>
      <c r="C13626" t="s">
        <v>10</v>
      </c>
      <c r="D13626" t="s">
        <v>10</v>
      </c>
      <c r="E13626" t="s">
        <v>10</v>
      </c>
      <c r="F13626" t="s">
        <v>10</v>
      </c>
      <c r="G13626" t="s">
        <v>10</v>
      </c>
      <c r="H13626">
        <v>0</v>
      </c>
      <c r="I13626">
        <v>0</v>
      </c>
      <c r="J13626">
        <v>0</v>
      </c>
      <c r="K13626">
        <v>0</v>
      </c>
    </row>
    <row r="13627" spans="1:11" x14ac:dyDescent="0.45">
      <c r="A13627" t="s">
        <v>12072</v>
      </c>
      <c r="B13627">
        <v>0</v>
      </c>
      <c r="C13627" t="s">
        <v>10</v>
      </c>
      <c r="D13627" t="s">
        <v>10</v>
      </c>
      <c r="E13627" t="s">
        <v>10</v>
      </c>
      <c r="F13627" t="s">
        <v>10</v>
      </c>
      <c r="G13627" t="s">
        <v>10</v>
      </c>
      <c r="H13627">
        <v>0</v>
      </c>
      <c r="I13627">
        <v>0</v>
      </c>
      <c r="J13627">
        <v>0</v>
      </c>
      <c r="K13627">
        <v>0</v>
      </c>
    </row>
    <row r="13628" spans="1:11" x14ac:dyDescent="0.45">
      <c r="A13628" t="s">
        <v>12087</v>
      </c>
      <c r="B13628">
        <v>0</v>
      </c>
      <c r="C13628" t="s">
        <v>10</v>
      </c>
      <c r="D13628" t="s">
        <v>10</v>
      </c>
      <c r="E13628" t="s">
        <v>10</v>
      </c>
      <c r="F13628" t="s">
        <v>10</v>
      </c>
      <c r="G13628" t="s">
        <v>10</v>
      </c>
      <c r="H13628">
        <v>0</v>
      </c>
      <c r="I13628">
        <v>0</v>
      </c>
      <c r="J13628">
        <v>0</v>
      </c>
      <c r="K13628">
        <v>0</v>
      </c>
    </row>
    <row r="13629" spans="1:11" x14ac:dyDescent="0.45">
      <c r="A13629" t="s">
        <v>12088</v>
      </c>
      <c r="B13629">
        <v>0</v>
      </c>
      <c r="C13629" t="s">
        <v>10</v>
      </c>
      <c r="D13629" t="s">
        <v>10</v>
      </c>
      <c r="E13629" t="s">
        <v>10</v>
      </c>
      <c r="F13629" t="s">
        <v>10</v>
      </c>
      <c r="G13629" t="s">
        <v>10</v>
      </c>
      <c r="H13629">
        <v>0</v>
      </c>
      <c r="I13629">
        <v>0</v>
      </c>
      <c r="J13629">
        <v>0</v>
      </c>
      <c r="K13629">
        <v>0</v>
      </c>
    </row>
    <row r="13630" spans="1:11" x14ac:dyDescent="0.45">
      <c r="A13630" t="s">
        <v>12099</v>
      </c>
      <c r="B13630">
        <v>0</v>
      </c>
      <c r="C13630" t="s">
        <v>10</v>
      </c>
      <c r="D13630" t="s">
        <v>10</v>
      </c>
      <c r="E13630" t="s">
        <v>10</v>
      </c>
      <c r="F13630" t="s">
        <v>10</v>
      </c>
      <c r="G13630" t="s">
        <v>10</v>
      </c>
      <c r="H13630">
        <v>0</v>
      </c>
      <c r="I13630">
        <v>0</v>
      </c>
      <c r="J13630">
        <v>0</v>
      </c>
      <c r="K13630">
        <v>0</v>
      </c>
    </row>
    <row r="13631" spans="1:11" x14ac:dyDescent="0.45">
      <c r="A13631" t="s">
        <v>12100</v>
      </c>
      <c r="B13631">
        <v>0</v>
      </c>
      <c r="C13631" t="s">
        <v>10</v>
      </c>
      <c r="D13631" t="s">
        <v>10</v>
      </c>
      <c r="E13631" t="s">
        <v>10</v>
      </c>
      <c r="F13631" t="s">
        <v>10</v>
      </c>
      <c r="G13631" t="s">
        <v>10</v>
      </c>
      <c r="H13631">
        <v>0</v>
      </c>
      <c r="I13631">
        <v>0</v>
      </c>
      <c r="J13631">
        <v>0</v>
      </c>
      <c r="K13631">
        <v>0</v>
      </c>
    </row>
    <row r="13632" spans="1:11" x14ac:dyDescent="0.45">
      <c r="A13632" t="s">
        <v>12102</v>
      </c>
      <c r="B13632">
        <v>0</v>
      </c>
      <c r="C13632" t="s">
        <v>10</v>
      </c>
      <c r="D13632" t="s">
        <v>10</v>
      </c>
      <c r="E13632" t="s">
        <v>10</v>
      </c>
      <c r="F13632" t="s">
        <v>10</v>
      </c>
      <c r="G13632" t="s">
        <v>10</v>
      </c>
      <c r="H13632">
        <v>0</v>
      </c>
      <c r="I13632">
        <v>0</v>
      </c>
      <c r="J13632">
        <v>0</v>
      </c>
      <c r="K13632">
        <v>0</v>
      </c>
    </row>
    <row r="13633" spans="1:11" x14ac:dyDescent="0.45">
      <c r="A13633" t="s">
        <v>12103</v>
      </c>
      <c r="B13633">
        <v>0</v>
      </c>
      <c r="C13633" t="s">
        <v>10</v>
      </c>
      <c r="D13633" t="s">
        <v>10</v>
      </c>
      <c r="E13633" t="s">
        <v>10</v>
      </c>
      <c r="F13633" t="s">
        <v>10</v>
      </c>
      <c r="G13633" t="s">
        <v>10</v>
      </c>
      <c r="H13633">
        <v>0</v>
      </c>
      <c r="I13633">
        <v>0</v>
      </c>
      <c r="J13633">
        <v>0</v>
      </c>
      <c r="K13633">
        <v>0</v>
      </c>
    </row>
    <row r="13634" spans="1:11" x14ac:dyDescent="0.45">
      <c r="A13634" t="s">
        <v>12104</v>
      </c>
      <c r="B13634">
        <v>0</v>
      </c>
      <c r="C13634" t="s">
        <v>10</v>
      </c>
      <c r="D13634" t="s">
        <v>10</v>
      </c>
      <c r="E13634" t="s">
        <v>10</v>
      </c>
      <c r="F13634" t="s">
        <v>10</v>
      </c>
      <c r="G13634" t="s">
        <v>10</v>
      </c>
      <c r="H13634">
        <v>0</v>
      </c>
      <c r="I13634">
        <v>0</v>
      </c>
      <c r="J13634">
        <v>0</v>
      </c>
      <c r="K13634">
        <v>0</v>
      </c>
    </row>
    <row r="13635" spans="1:11" x14ac:dyDescent="0.45">
      <c r="A13635" t="s">
        <v>12113</v>
      </c>
      <c r="B13635">
        <v>0</v>
      </c>
      <c r="C13635" t="s">
        <v>10</v>
      </c>
      <c r="D13635" t="s">
        <v>10</v>
      </c>
      <c r="E13635" t="s">
        <v>10</v>
      </c>
      <c r="F13635" t="s">
        <v>10</v>
      </c>
      <c r="G13635" t="s">
        <v>10</v>
      </c>
      <c r="H13635">
        <v>0</v>
      </c>
      <c r="I13635">
        <v>0</v>
      </c>
      <c r="J13635">
        <v>0</v>
      </c>
      <c r="K13635">
        <v>0</v>
      </c>
    </row>
    <row r="13636" spans="1:11" x14ac:dyDescent="0.45">
      <c r="A13636" t="s">
        <v>12116</v>
      </c>
      <c r="B13636">
        <v>0</v>
      </c>
      <c r="C13636" t="s">
        <v>10</v>
      </c>
      <c r="D13636" t="s">
        <v>10</v>
      </c>
      <c r="E13636" t="s">
        <v>10</v>
      </c>
      <c r="F13636" t="s">
        <v>10</v>
      </c>
      <c r="G13636" t="s">
        <v>10</v>
      </c>
      <c r="H13636">
        <v>0</v>
      </c>
      <c r="I13636">
        <v>0</v>
      </c>
      <c r="J13636">
        <v>0</v>
      </c>
      <c r="K13636">
        <v>0</v>
      </c>
    </row>
    <row r="13637" spans="1:11" x14ac:dyDescent="0.45">
      <c r="A13637" t="s">
        <v>12140</v>
      </c>
      <c r="B13637">
        <v>0</v>
      </c>
      <c r="C13637" t="s">
        <v>10</v>
      </c>
      <c r="D13637" t="s">
        <v>10</v>
      </c>
      <c r="E13637" t="s">
        <v>10</v>
      </c>
      <c r="F13637" t="s">
        <v>10</v>
      </c>
      <c r="G13637" t="s">
        <v>10</v>
      </c>
      <c r="H13637">
        <v>0</v>
      </c>
      <c r="I13637">
        <v>0</v>
      </c>
      <c r="J13637">
        <v>0</v>
      </c>
      <c r="K13637">
        <v>0</v>
      </c>
    </row>
    <row r="13638" spans="1:11" x14ac:dyDescent="0.45">
      <c r="A13638" t="s">
        <v>12145</v>
      </c>
      <c r="B13638">
        <v>0</v>
      </c>
      <c r="C13638" t="s">
        <v>10</v>
      </c>
      <c r="D13638" t="s">
        <v>10</v>
      </c>
      <c r="E13638" t="s">
        <v>10</v>
      </c>
      <c r="F13638" t="s">
        <v>10</v>
      </c>
      <c r="G13638" t="s">
        <v>10</v>
      </c>
      <c r="H13638">
        <v>0</v>
      </c>
      <c r="I13638">
        <v>0</v>
      </c>
      <c r="J13638">
        <v>0</v>
      </c>
      <c r="K13638">
        <v>0</v>
      </c>
    </row>
    <row r="13639" spans="1:11" x14ac:dyDescent="0.45">
      <c r="A13639" t="s">
        <v>12146</v>
      </c>
      <c r="B13639">
        <v>0</v>
      </c>
      <c r="C13639" t="s">
        <v>10</v>
      </c>
      <c r="D13639" t="s">
        <v>10</v>
      </c>
      <c r="E13639" t="s">
        <v>10</v>
      </c>
      <c r="F13639" t="s">
        <v>10</v>
      </c>
      <c r="G13639" t="s">
        <v>10</v>
      </c>
      <c r="H13639">
        <v>0</v>
      </c>
      <c r="I13639">
        <v>0</v>
      </c>
      <c r="J13639">
        <v>0</v>
      </c>
      <c r="K13639">
        <v>0</v>
      </c>
    </row>
    <row r="13640" spans="1:11" x14ac:dyDescent="0.45">
      <c r="A13640" t="s">
        <v>12147</v>
      </c>
      <c r="B13640">
        <v>0</v>
      </c>
      <c r="C13640" t="s">
        <v>10</v>
      </c>
      <c r="D13640" t="s">
        <v>10</v>
      </c>
      <c r="E13640" t="s">
        <v>10</v>
      </c>
      <c r="F13640" t="s">
        <v>10</v>
      </c>
      <c r="G13640" t="s">
        <v>10</v>
      </c>
      <c r="H13640">
        <v>0</v>
      </c>
      <c r="I13640">
        <v>0</v>
      </c>
      <c r="J13640">
        <v>0</v>
      </c>
      <c r="K13640">
        <v>0</v>
      </c>
    </row>
    <row r="13641" spans="1:11" x14ac:dyDescent="0.45">
      <c r="A13641" t="s">
        <v>12154</v>
      </c>
      <c r="B13641">
        <v>0</v>
      </c>
      <c r="C13641" t="s">
        <v>10</v>
      </c>
      <c r="D13641" t="s">
        <v>10</v>
      </c>
      <c r="E13641" t="s">
        <v>10</v>
      </c>
      <c r="F13641" t="s">
        <v>10</v>
      </c>
      <c r="G13641" t="s">
        <v>10</v>
      </c>
      <c r="H13641">
        <v>0</v>
      </c>
      <c r="I13641">
        <v>0</v>
      </c>
      <c r="J13641">
        <v>0</v>
      </c>
      <c r="K13641">
        <v>0</v>
      </c>
    </row>
    <row r="13642" spans="1:11" x14ac:dyDescent="0.45">
      <c r="A13642" t="s">
        <v>12155</v>
      </c>
      <c r="B13642">
        <v>0</v>
      </c>
      <c r="C13642" t="s">
        <v>10</v>
      </c>
      <c r="D13642" t="s">
        <v>10</v>
      </c>
      <c r="E13642" t="s">
        <v>10</v>
      </c>
      <c r="F13642" t="s">
        <v>10</v>
      </c>
      <c r="G13642" t="s">
        <v>10</v>
      </c>
      <c r="H13642">
        <v>0</v>
      </c>
      <c r="I13642">
        <v>0</v>
      </c>
      <c r="J13642">
        <v>0</v>
      </c>
      <c r="K13642">
        <v>0</v>
      </c>
    </row>
    <row r="13643" spans="1:11" x14ac:dyDescent="0.45">
      <c r="A13643" t="s">
        <v>12170</v>
      </c>
      <c r="B13643">
        <v>0</v>
      </c>
      <c r="C13643" t="s">
        <v>10</v>
      </c>
      <c r="D13643" t="s">
        <v>10</v>
      </c>
      <c r="E13643" t="s">
        <v>10</v>
      </c>
      <c r="F13643" t="s">
        <v>10</v>
      </c>
      <c r="G13643" t="s">
        <v>10</v>
      </c>
      <c r="H13643">
        <v>0</v>
      </c>
      <c r="I13643">
        <v>0</v>
      </c>
      <c r="J13643">
        <v>0</v>
      </c>
      <c r="K13643">
        <v>0</v>
      </c>
    </row>
    <row r="13644" spans="1:11" x14ac:dyDescent="0.45">
      <c r="A13644" t="s">
        <v>12177</v>
      </c>
      <c r="B13644">
        <v>0</v>
      </c>
      <c r="C13644" t="s">
        <v>10</v>
      </c>
      <c r="D13644" t="s">
        <v>10</v>
      </c>
      <c r="E13644" t="s">
        <v>10</v>
      </c>
      <c r="F13644" t="s">
        <v>10</v>
      </c>
      <c r="G13644" t="s">
        <v>10</v>
      </c>
      <c r="H13644">
        <v>0</v>
      </c>
      <c r="I13644">
        <v>0</v>
      </c>
      <c r="J13644">
        <v>0</v>
      </c>
      <c r="K13644">
        <v>0</v>
      </c>
    </row>
    <row r="13645" spans="1:11" x14ac:dyDescent="0.45">
      <c r="A13645" t="s">
        <v>12178</v>
      </c>
      <c r="B13645">
        <v>0</v>
      </c>
      <c r="C13645" t="s">
        <v>10</v>
      </c>
      <c r="D13645" t="s">
        <v>10</v>
      </c>
      <c r="E13645" t="s">
        <v>10</v>
      </c>
      <c r="F13645" t="s">
        <v>10</v>
      </c>
      <c r="G13645" t="s">
        <v>10</v>
      </c>
      <c r="H13645">
        <v>0</v>
      </c>
      <c r="I13645">
        <v>0</v>
      </c>
      <c r="J13645">
        <v>0</v>
      </c>
      <c r="K13645">
        <v>0</v>
      </c>
    </row>
    <row r="13646" spans="1:11" x14ac:dyDescent="0.45">
      <c r="A13646" t="s">
        <v>12179</v>
      </c>
      <c r="B13646">
        <v>0</v>
      </c>
      <c r="C13646" t="s">
        <v>10</v>
      </c>
      <c r="D13646" t="s">
        <v>10</v>
      </c>
      <c r="E13646" t="s">
        <v>10</v>
      </c>
      <c r="F13646" t="s">
        <v>10</v>
      </c>
      <c r="G13646" t="s">
        <v>10</v>
      </c>
      <c r="H13646">
        <v>0</v>
      </c>
      <c r="I13646">
        <v>0</v>
      </c>
      <c r="J13646">
        <v>0</v>
      </c>
      <c r="K13646">
        <v>0</v>
      </c>
    </row>
    <row r="13647" spans="1:11" x14ac:dyDescent="0.45">
      <c r="A13647" t="s">
        <v>12180</v>
      </c>
      <c r="B13647">
        <v>0</v>
      </c>
      <c r="C13647" t="s">
        <v>10</v>
      </c>
      <c r="D13647" t="s">
        <v>10</v>
      </c>
      <c r="E13647" t="s">
        <v>10</v>
      </c>
      <c r="F13647" t="s">
        <v>10</v>
      </c>
      <c r="G13647" t="s">
        <v>10</v>
      </c>
      <c r="H13647">
        <v>0</v>
      </c>
      <c r="I13647">
        <v>0</v>
      </c>
      <c r="J13647">
        <v>0</v>
      </c>
      <c r="K13647">
        <v>0</v>
      </c>
    </row>
    <row r="13648" spans="1:11" x14ac:dyDescent="0.45">
      <c r="A13648" t="s">
        <v>12184</v>
      </c>
      <c r="B13648">
        <v>0</v>
      </c>
      <c r="C13648" t="s">
        <v>10</v>
      </c>
      <c r="D13648" t="s">
        <v>10</v>
      </c>
      <c r="E13648" t="s">
        <v>10</v>
      </c>
      <c r="F13648" t="s">
        <v>10</v>
      </c>
      <c r="G13648" t="s">
        <v>10</v>
      </c>
      <c r="H13648">
        <v>0</v>
      </c>
      <c r="I13648">
        <v>0</v>
      </c>
      <c r="J13648">
        <v>0</v>
      </c>
      <c r="K13648">
        <v>0</v>
      </c>
    </row>
    <row r="13649" spans="1:11" x14ac:dyDescent="0.45">
      <c r="A13649" t="s">
        <v>12186</v>
      </c>
      <c r="B13649">
        <v>0</v>
      </c>
      <c r="C13649" t="s">
        <v>10</v>
      </c>
      <c r="D13649" t="s">
        <v>10</v>
      </c>
      <c r="E13649" t="s">
        <v>10</v>
      </c>
      <c r="F13649" t="s">
        <v>10</v>
      </c>
      <c r="G13649" t="s">
        <v>10</v>
      </c>
      <c r="H13649">
        <v>0</v>
      </c>
      <c r="I13649">
        <v>0</v>
      </c>
      <c r="J13649">
        <v>0</v>
      </c>
      <c r="K13649">
        <v>0</v>
      </c>
    </row>
    <row r="13650" spans="1:11" x14ac:dyDescent="0.45">
      <c r="A13650" t="s">
        <v>12187</v>
      </c>
      <c r="B13650">
        <v>0</v>
      </c>
      <c r="C13650" t="s">
        <v>10</v>
      </c>
      <c r="D13650" t="s">
        <v>10</v>
      </c>
      <c r="E13650" t="s">
        <v>10</v>
      </c>
      <c r="F13650" t="s">
        <v>10</v>
      </c>
      <c r="G13650" t="s">
        <v>10</v>
      </c>
      <c r="H13650">
        <v>0</v>
      </c>
      <c r="I13650">
        <v>0</v>
      </c>
      <c r="J13650">
        <v>0</v>
      </c>
      <c r="K13650">
        <v>0</v>
      </c>
    </row>
    <row r="13651" spans="1:11" x14ac:dyDescent="0.45">
      <c r="A13651" t="s">
        <v>12188</v>
      </c>
      <c r="B13651">
        <v>0</v>
      </c>
      <c r="C13651" t="s">
        <v>10</v>
      </c>
      <c r="D13651" t="s">
        <v>10</v>
      </c>
      <c r="E13651" t="s">
        <v>10</v>
      </c>
      <c r="F13651" t="s">
        <v>10</v>
      </c>
      <c r="G13651" t="s">
        <v>10</v>
      </c>
      <c r="H13651">
        <v>0</v>
      </c>
      <c r="I13651">
        <v>0</v>
      </c>
      <c r="J13651">
        <v>0</v>
      </c>
      <c r="K13651">
        <v>0</v>
      </c>
    </row>
    <row r="13652" spans="1:11" x14ac:dyDescent="0.45">
      <c r="A13652" t="s">
        <v>12189</v>
      </c>
      <c r="B13652">
        <v>0</v>
      </c>
      <c r="C13652" t="s">
        <v>10</v>
      </c>
      <c r="D13652" t="s">
        <v>10</v>
      </c>
      <c r="E13652" t="s">
        <v>10</v>
      </c>
      <c r="F13652" t="s">
        <v>10</v>
      </c>
      <c r="G13652" t="s">
        <v>10</v>
      </c>
      <c r="H13652">
        <v>0</v>
      </c>
      <c r="I13652">
        <v>0</v>
      </c>
      <c r="J13652">
        <v>0</v>
      </c>
      <c r="K13652">
        <v>0</v>
      </c>
    </row>
    <row r="13653" spans="1:11" x14ac:dyDescent="0.45">
      <c r="A13653" t="s">
        <v>12192</v>
      </c>
      <c r="B13653">
        <v>0</v>
      </c>
      <c r="C13653" t="s">
        <v>10</v>
      </c>
      <c r="D13653" t="s">
        <v>10</v>
      </c>
      <c r="E13653" t="s">
        <v>10</v>
      </c>
      <c r="F13653" t="s">
        <v>10</v>
      </c>
      <c r="G13653" t="s">
        <v>10</v>
      </c>
      <c r="H13653">
        <v>0</v>
      </c>
      <c r="I13653">
        <v>0</v>
      </c>
      <c r="J13653">
        <v>0</v>
      </c>
      <c r="K13653">
        <v>0</v>
      </c>
    </row>
    <row r="13654" spans="1:11" x14ac:dyDescent="0.45">
      <c r="A13654" t="s">
        <v>12193</v>
      </c>
      <c r="B13654">
        <v>0</v>
      </c>
      <c r="C13654" t="s">
        <v>10</v>
      </c>
      <c r="D13654" t="s">
        <v>10</v>
      </c>
      <c r="E13654" t="s">
        <v>10</v>
      </c>
      <c r="F13654" t="s">
        <v>10</v>
      </c>
      <c r="G13654" t="s">
        <v>10</v>
      </c>
      <c r="H13654">
        <v>0</v>
      </c>
      <c r="I13654">
        <v>0</v>
      </c>
      <c r="J13654">
        <v>0</v>
      </c>
      <c r="K13654">
        <v>0</v>
      </c>
    </row>
    <row r="13655" spans="1:11" x14ac:dyDescent="0.45">
      <c r="A13655" t="s">
        <v>12194</v>
      </c>
      <c r="B13655">
        <v>0</v>
      </c>
      <c r="C13655" t="s">
        <v>10</v>
      </c>
      <c r="D13655" t="s">
        <v>10</v>
      </c>
      <c r="E13655" t="s">
        <v>10</v>
      </c>
      <c r="F13655" t="s">
        <v>10</v>
      </c>
      <c r="G13655" t="s">
        <v>10</v>
      </c>
      <c r="H13655">
        <v>0</v>
      </c>
      <c r="I13655">
        <v>0</v>
      </c>
      <c r="J13655">
        <v>0</v>
      </c>
      <c r="K13655">
        <v>0</v>
      </c>
    </row>
    <row r="13656" spans="1:11" x14ac:dyDescent="0.45">
      <c r="A13656" t="s">
        <v>12195</v>
      </c>
      <c r="B13656">
        <v>0</v>
      </c>
      <c r="C13656" t="s">
        <v>10</v>
      </c>
      <c r="D13656" t="s">
        <v>10</v>
      </c>
      <c r="E13656" t="s">
        <v>10</v>
      </c>
      <c r="F13656" t="s">
        <v>10</v>
      </c>
      <c r="G13656" t="s">
        <v>10</v>
      </c>
      <c r="H13656">
        <v>0</v>
      </c>
      <c r="I13656">
        <v>0</v>
      </c>
      <c r="J13656">
        <v>0</v>
      </c>
      <c r="K13656">
        <v>0</v>
      </c>
    </row>
    <row r="13657" spans="1:11" x14ac:dyDescent="0.45">
      <c r="A13657" t="s">
        <v>12201</v>
      </c>
      <c r="B13657">
        <v>0</v>
      </c>
      <c r="C13657" t="s">
        <v>10</v>
      </c>
      <c r="D13657" t="s">
        <v>10</v>
      </c>
      <c r="E13657" t="s">
        <v>10</v>
      </c>
      <c r="F13657" t="s">
        <v>10</v>
      </c>
      <c r="G13657" t="s">
        <v>10</v>
      </c>
      <c r="H13657">
        <v>0</v>
      </c>
      <c r="I13657">
        <v>0</v>
      </c>
      <c r="J13657">
        <v>0</v>
      </c>
      <c r="K13657">
        <v>0</v>
      </c>
    </row>
    <row r="13658" spans="1:11" x14ac:dyDescent="0.45">
      <c r="A13658" t="s">
        <v>12202</v>
      </c>
      <c r="B13658">
        <v>0</v>
      </c>
      <c r="C13658" t="s">
        <v>10</v>
      </c>
      <c r="D13658" t="s">
        <v>10</v>
      </c>
      <c r="E13658" t="s">
        <v>10</v>
      </c>
      <c r="F13658" t="s">
        <v>10</v>
      </c>
      <c r="G13658" t="s">
        <v>10</v>
      </c>
      <c r="H13658">
        <v>0</v>
      </c>
      <c r="I13658">
        <v>0</v>
      </c>
      <c r="J13658">
        <v>0</v>
      </c>
      <c r="K13658">
        <v>0</v>
      </c>
    </row>
    <row r="13659" spans="1:11" x14ac:dyDescent="0.45">
      <c r="A13659" t="s">
        <v>12204</v>
      </c>
      <c r="B13659">
        <v>0</v>
      </c>
      <c r="C13659" t="s">
        <v>10</v>
      </c>
      <c r="D13659" t="s">
        <v>10</v>
      </c>
      <c r="E13659" t="s">
        <v>10</v>
      </c>
      <c r="F13659" t="s">
        <v>10</v>
      </c>
      <c r="G13659" t="s">
        <v>10</v>
      </c>
      <c r="H13659">
        <v>0</v>
      </c>
      <c r="I13659">
        <v>0</v>
      </c>
      <c r="J13659">
        <v>0</v>
      </c>
      <c r="K13659">
        <v>0</v>
      </c>
    </row>
    <row r="13660" spans="1:11" x14ac:dyDescent="0.45">
      <c r="A13660" t="s">
        <v>12205</v>
      </c>
      <c r="B13660">
        <v>0</v>
      </c>
      <c r="C13660" t="s">
        <v>10</v>
      </c>
      <c r="D13660" t="s">
        <v>10</v>
      </c>
      <c r="E13660" t="s">
        <v>10</v>
      </c>
      <c r="F13660" t="s">
        <v>10</v>
      </c>
      <c r="G13660" t="s">
        <v>10</v>
      </c>
      <c r="H13660">
        <v>0</v>
      </c>
      <c r="I13660">
        <v>0</v>
      </c>
      <c r="J13660">
        <v>0</v>
      </c>
      <c r="K13660">
        <v>0</v>
      </c>
    </row>
    <row r="13661" spans="1:11" x14ac:dyDescent="0.45">
      <c r="A13661" t="s">
        <v>12206</v>
      </c>
      <c r="B13661">
        <v>0</v>
      </c>
      <c r="C13661" t="s">
        <v>10</v>
      </c>
      <c r="D13661" t="s">
        <v>10</v>
      </c>
      <c r="E13661" t="s">
        <v>10</v>
      </c>
      <c r="F13661" t="s">
        <v>10</v>
      </c>
      <c r="G13661" t="s">
        <v>10</v>
      </c>
      <c r="H13661">
        <v>0</v>
      </c>
      <c r="I13661">
        <v>0</v>
      </c>
      <c r="J13661">
        <v>0</v>
      </c>
      <c r="K13661">
        <v>0</v>
      </c>
    </row>
    <row r="13662" spans="1:11" x14ac:dyDescent="0.45">
      <c r="A13662" t="s">
        <v>12210</v>
      </c>
      <c r="B13662">
        <v>0</v>
      </c>
      <c r="C13662" t="s">
        <v>10</v>
      </c>
      <c r="D13662" t="s">
        <v>10</v>
      </c>
      <c r="E13662" t="s">
        <v>10</v>
      </c>
      <c r="F13662" t="s">
        <v>10</v>
      </c>
      <c r="G13662" t="s">
        <v>10</v>
      </c>
      <c r="H13662">
        <v>0</v>
      </c>
      <c r="I13662">
        <v>0</v>
      </c>
      <c r="J13662">
        <v>0</v>
      </c>
      <c r="K13662">
        <v>0</v>
      </c>
    </row>
    <row r="13663" spans="1:11" x14ac:dyDescent="0.45">
      <c r="A13663" t="s">
        <v>12211</v>
      </c>
      <c r="B13663">
        <v>0</v>
      </c>
      <c r="C13663" t="s">
        <v>10</v>
      </c>
      <c r="D13663" t="s">
        <v>10</v>
      </c>
      <c r="E13663" t="s">
        <v>10</v>
      </c>
      <c r="F13663" t="s">
        <v>10</v>
      </c>
      <c r="G13663" t="s">
        <v>10</v>
      </c>
      <c r="H13663">
        <v>0</v>
      </c>
      <c r="I13663">
        <v>0</v>
      </c>
      <c r="J13663">
        <v>0</v>
      </c>
      <c r="K13663">
        <v>0</v>
      </c>
    </row>
    <row r="13664" spans="1:11" x14ac:dyDescent="0.45">
      <c r="A13664" t="s">
        <v>12212</v>
      </c>
      <c r="B13664">
        <v>0</v>
      </c>
      <c r="C13664" t="s">
        <v>10</v>
      </c>
      <c r="D13664" t="s">
        <v>10</v>
      </c>
      <c r="E13664" t="s">
        <v>10</v>
      </c>
      <c r="F13664" t="s">
        <v>10</v>
      </c>
      <c r="G13664" t="s">
        <v>10</v>
      </c>
      <c r="H13664">
        <v>0</v>
      </c>
      <c r="I13664">
        <v>0</v>
      </c>
      <c r="J13664">
        <v>0</v>
      </c>
      <c r="K13664">
        <v>0</v>
      </c>
    </row>
    <row r="13665" spans="1:11" x14ac:dyDescent="0.45">
      <c r="A13665" t="s">
        <v>12218</v>
      </c>
      <c r="B13665">
        <v>0</v>
      </c>
      <c r="C13665" t="s">
        <v>10</v>
      </c>
      <c r="D13665" t="s">
        <v>10</v>
      </c>
      <c r="E13665" t="s">
        <v>10</v>
      </c>
      <c r="F13665" t="s">
        <v>10</v>
      </c>
      <c r="G13665" t="s">
        <v>10</v>
      </c>
      <c r="H13665">
        <v>0</v>
      </c>
      <c r="I13665">
        <v>0</v>
      </c>
      <c r="J13665">
        <v>0</v>
      </c>
      <c r="K13665">
        <v>0</v>
      </c>
    </row>
    <row r="13666" spans="1:11" x14ac:dyDescent="0.45">
      <c r="A13666" t="s">
        <v>12219</v>
      </c>
      <c r="B13666">
        <v>0</v>
      </c>
      <c r="C13666" t="s">
        <v>10</v>
      </c>
      <c r="D13666" t="s">
        <v>10</v>
      </c>
      <c r="E13666" t="s">
        <v>10</v>
      </c>
      <c r="F13666" t="s">
        <v>10</v>
      </c>
      <c r="G13666" t="s">
        <v>10</v>
      </c>
      <c r="H13666">
        <v>0</v>
      </c>
      <c r="I13666">
        <v>0</v>
      </c>
      <c r="J13666">
        <v>0</v>
      </c>
      <c r="K13666">
        <v>0</v>
      </c>
    </row>
    <row r="13667" spans="1:11" x14ac:dyDescent="0.45">
      <c r="A13667" t="s">
        <v>12223</v>
      </c>
      <c r="B13667">
        <v>0</v>
      </c>
      <c r="C13667" t="s">
        <v>10</v>
      </c>
      <c r="D13667" t="s">
        <v>10</v>
      </c>
      <c r="E13667" t="s">
        <v>10</v>
      </c>
      <c r="F13667" t="s">
        <v>10</v>
      </c>
      <c r="G13667" t="s">
        <v>10</v>
      </c>
      <c r="H13667">
        <v>0</v>
      </c>
      <c r="I13667">
        <v>0</v>
      </c>
      <c r="J13667">
        <v>0</v>
      </c>
      <c r="K13667">
        <v>0</v>
      </c>
    </row>
    <row r="13668" spans="1:11" x14ac:dyDescent="0.45">
      <c r="A13668" t="s">
        <v>12224</v>
      </c>
      <c r="B13668">
        <v>0</v>
      </c>
      <c r="C13668" t="s">
        <v>10</v>
      </c>
      <c r="D13668" t="s">
        <v>10</v>
      </c>
      <c r="E13668" t="s">
        <v>10</v>
      </c>
      <c r="F13668" t="s">
        <v>10</v>
      </c>
      <c r="G13668" t="s">
        <v>10</v>
      </c>
      <c r="H13668">
        <v>0</v>
      </c>
      <c r="I13668">
        <v>0</v>
      </c>
      <c r="J13668">
        <v>0</v>
      </c>
      <c r="K13668">
        <v>0</v>
      </c>
    </row>
    <row r="13669" spans="1:11" x14ac:dyDescent="0.45">
      <c r="A13669" t="s">
        <v>12238</v>
      </c>
      <c r="B13669">
        <v>0</v>
      </c>
      <c r="C13669" t="s">
        <v>10</v>
      </c>
      <c r="D13669" t="s">
        <v>10</v>
      </c>
      <c r="E13669" t="s">
        <v>10</v>
      </c>
      <c r="F13669" t="s">
        <v>10</v>
      </c>
      <c r="G13669" t="s">
        <v>10</v>
      </c>
      <c r="H13669">
        <v>0</v>
      </c>
      <c r="I13669">
        <v>0</v>
      </c>
      <c r="J13669">
        <v>0</v>
      </c>
      <c r="K13669">
        <v>0</v>
      </c>
    </row>
    <row r="13670" spans="1:11" x14ac:dyDescent="0.45">
      <c r="A13670" t="s">
        <v>12239</v>
      </c>
      <c r="B13670">
        <v>0</v>
      </c>
      <c r="C13670" t="s">
        <v>10</v>
      </c>
      <c r="D13670" t="s">
        <v>10</v>
      </c>
      <c r="E13670" t="s">
        <v>10</v>
      </c>
      <c r="F13670" t="s">
        <v>10</v>
      </c>
      <c r="G13670" t="s">
        <v>10</v>
      </c>
      <c r="H13670">
        <v>0</v>
      </c>
      <c r="I13670">
        <v>0</v>
      </c>
      <c r="J13670">
        <v>0</v>
      </c>
      <c r="K13670">
        <v>0</v>
      </c>
    </row>
    <row r="13671" spans="1:11" x14ac:dyDescent="0.45">
      <c r="A13671" t="s">
        <v>12244</v>
      </c>
      <c r="B13671">
        <v>0</v>
      </c>
      <c r="C13671" t="s">
        <v>10</v>
      </c>
      <c r="D13671" t="s">
        <v>10</v>
      </c>
      <c r="E13671" t="s">
        <v>10</v>
      </c>
      <c r="F13671" t="s">
        <v>10</v>
      </c>
      <c r="G13671" t="s">
        <v>10</v>
      </c>
      <c r="H13671">
        <v>0</v>
      </c>
      <c r="I13671">
        <v>0</v>
      </c>
      <c r="J13671">
        <v>0</v>
      </c>
      <c r="K13671">
        <v>0</v>
      </c>
    </row>
    <row r="13672" spans="1:11" x14ac:dyDescent="0.45">
      <c r="A13672" t="s">
        <v>12252</v>
      </c>
      <c r="B13672">
        <v>0</v>
      </c>
      <c r="C13672" t="s">
        <v>10</v>
      </c>
      <c r="D13672" t="s">
        <v>10</v>
      </c>
      <c r="E13672" t="s">
        <v>10</v>
      </c>
      <c r="F13672" t="s">
        <v>10</v>
      </c>
      <c r="G13672" t="s">
        <v>10</v>
      </c>
      <c r="H13672">
        <v>0</v>
      </c>
      <c r="I13672">
        <v>0</v>
      </c>
      <c r="J13672">
        <v>0</v>
      </c>
      <c r="K13672">
        <v>0</v>
      </c>
    </row>
    <row r="13673" spans="1:11" x14ac:dyDescent="0.45">
      <c r="A13673" t="s">
        <v>12253</v>
      </c>
      <c r="B13673">
        <v>0</v>
      </c>
      <c r="C13673" t="s">
        <v>10</v>
      </c>
      <c r="D13673" t="s">
        <v>10</v>
      </c>
      <c r="E13673" t="s">
        <v>10</v>
      </c>
      <c r="F13673" t="s">
        <v>10</v>
      </c>
      <c r="G13673" t="s">
        <v>10</v>
      </c>
      <c r="H13673">
        <v>0</v>
      </c>
      <c r="I13673">
        <v>0</v>
      </c>
      <c r="J13673">
        <v>0</v>
      </c>
      <c r="K13673">
        <v>0</v>
      </c>
    </row>
    <row r="13674" spans="1:11" x14ac:dyDescent="0.45">
      <c r="A13674" t="s">
        <v>12254</v>
      </c>
      <c r="B13674">
        <v>0</v>
      </c>
      <c r="C13674" t="s">
        <v>10</v>
      </c>
      <c r="D13674" t="s">
        <v>10</v>
      </c>
      <c r="E13674" t="s">
        <v>10</v>
      </c>
      <c r="F13674" t="s">
        <v>10</v>
      </c>
      <c r="G13674" t="s">
        <v>10</v>
      </c>
      <c r="H13674">
        <v>0</v>
      </c>
      <c r="I13674">
        <v>0</v>
      </c>
      <c r="J13674">
        <v>0</v>
      </c>
      <c r="K13674">
        <v>0</v>
      </c>
    </row>
    <row r="13675" spans="1:11" x14ac:dyDescent="0.45">
      <c r="A13675" t="s">
        <v>12255</v>
      </c>
      <c r="B13675">
        <v>0</v>
      </c>
      <c r="C13675" t="s">
        <v>10</v>
      </c>
      <c r="D13675" t="s">
        <v>10</v>
      </c>
      <c r="E13675" t="s">
        <v>10</v>
      </c>
      <c r="F13675" t="s">
        <v>10</v>
      </c>
      <c r="G13675" t="s">
        <v>10</v>
      </c>
      <c r="H13675">
        <v>0</v>
      </c>
      <c r="I13675">
        <v>0</v>
      </c>
      <c r="J13675">
        <v>0</v>
      </c>
      <c r="K13675">
        <v>0</v>
      </c>
    </row>
    <row r="13676" spans="1:11" x14ac:dyDescent="0.45">
      <c r="A13676" t="s">
        <v>12256</v>
      </c>
      <c r="B13676">
        <v>0</v>
      </c>
      <c r="C13676" t="s">
        <v>10</v>
      </c>
      <c r="D13676" t="s">
        <v>10</v>
      </c>
      <c r="E13676" t="s">
        <v>10</v>
      </c>
      <c r="F13676" t="s">
        <v>10</v>
      </c>
      <c r="G13676" t="s">
        <v>10</v>
      </c>
      <c r="H13676">
        <v>0</v>
      </c>
      <c r="I13676">
        <v>0</v>
      </c>
      <c r="J13676">
        <v>0</v>
      </c>
      <c r="K13676">
        <v>0</v>
      </c>
    </row>
    <row r="13677" spans="1:11" x14ac:dyDescent="0.45">
      <c r="A13677" t="s">
        <v>12257</v>
      </c>
      <c r="B13677">
        <v>0</v>
      </c>
      <c r="C13677" t="s">
        <v>10</v>
      </c>
      <c r="D13677" t="s">
        <v>10</v>
      </c>
      <c r="E13677" t="s">
        <v>10</v>
      </c>
      <c r="F13677" t="s">
        <v>10</v>
      </c>
      <c r="G13677" t="s">
        <v>10</v>
      </c>
      <c r="H13677">
        <v>0</v>
      </c>
      <c r="I13677">
        <v>0</v>
      </c>
      <c r="J13677">
        <v>0</v>
      </c>
      <c r="K13677">
        <v>0</v>
      </c>
    </row>
    <row r="13678" spans="1:11" x14ac:dyDescent="0.45">
      <c r="A13678" t="s">
        <v>12259</v>
      </c>
      <c r="B13678">
        <v>0</v>
      </c>
      <c r="C13678" t="s">
        <v>10</v>
      </c>
      <c r="D13678" t="s">
        <v>10</v>
      </c>
      <c r="E13678" t="s">
        <v>10</v>
      </c>
      <c r="F13678" t="s">
        <v>10</v>
      </c>
      <c r="G13678" t="s">
        <v>10</v>
      </c>
      <c r="H13678">
        <v>0</v>
      </c>
      <c r="I13678">
        <v>0</v>
      </c>
      <c r="J13678">
        <v>0</v>
      </c>
      <c r="K13678">
        <v>0</v>
      </c>
    </row>
    <row r="13679" spans="1:11" x14ac:dyDescent="0.45">
      <c r="A13679" t="s">
        <v>12263</v>
      </c>
      <c r="B13679">
        <v>0</v>
      </c>
      <c r="C13679" t="s">
        <v>10</v>
      </c>
      <c r="D13679" t="s">
        <v>10</v>
      </c>
      <c r="E13679" t="s">
        <v>10</v>
      </c>
      <c r="F13679" t="s">
        <v>10</v>
      </c>
      <c r="G13679" t="s">
        <v>10</v>
      </c>
      <c r="H13679">
        <v>0</v>
      </c>
      <c r="I13679">
        <v>0</v>
      </c>
      <c r="J13679">
        <v>0</v>
      </c>
      <c r="K13679">
        <v>0</v>
      </c>
    </row>
    <row r="13680" spans="1:11" x14ac:dyDescent="0.45">
      <c r="A13680" t="s">
        <v>12264</v>
      </c>
      <c r="B13680">
        <v>0</v>
      </c>
      <c r="C13680" t="s">
        <v>10</v>
      </c>
      <c r="D13680" t="s">
        <v>10</v>
      </c>
      <c r="E13680" t="s">
        <v>10</v>
      </c>
      <c r="F13680" t="s">
        <v>10</v>
      </c>
      <c r="G13680" t="s">
        <v>10</v>
      </c>
      <c r="H13680">
        <v>0</v>
      </c>
      <c r="I13680">
        <v>0</v>
      </c>
      <c r="J13680">
        <v>0</v>
      </c>
      <c r="K13680">
        <v>0</v>
      </c>
    </row>
    <row r="13681" spans="1:11" x14ac:dyDescent="0.45">
      <c r="A13681" t="s">
        <v>12268</v>
      </c>
      <c r="B13681">
        <v>0</v>
      </c>
      <c r="C13681" t="s">
        <v>10</v>
      </c>
      <c r="D13681" t="s">
        <v>10</v>
      </c>
      <c r="E13681" t="s">
        <v>10</v>
      </c>
      <c r="F13681" t="s">
        <v>10</v>
      </c>
      <c r="G13681" t="s">
        <v>10</v>
      </c>
      <c r="H13681">
        <v>0</v>
      </c>
      <c r="I13681">
        <v>0</v>
      </c>
      <c r="J13681">
        <v>0</v>
      </c>
      <c r="K13681">
        <v>0</v>
      </c>
    </row>
    <row r="13682" spans="1:11" x14ac:dyDescent="0.45">
      <c r="A13682" t="s">
        <v>12274</v>
      </c>
      <c r="B13682">
        <v>0</v>
      </c>
      <c r="C13682" t="s">
        <v>10</v>
      </c>
      <c r="D13682" t="s">
        <v>10</v>
      </c>
      <c r="E13682" t="s">
        <v>10</v>
      </c>
      <c r="F13682" t="s">
        <v>10</v>
      </c>
      <c r="G13682" t="s">
        <v>10</v>
      </c>
      <c r="H13682">
        <v>0</v>
      </c>
      <c r="I13682">
        <v>0</v>
      </c>
      <c r="J13682">
        <v>0</v>
      </c>
      <c r="K13682">
        <v>0</v>
      </c>
    </row>
    <row r="13683" spans="1:11" x14ac:dyDescent="0.45">
      <c r="A13683" t="s">
        <v>12280</v>
      </c>
      <c r="B13683">
        <v>0</v>
      </c>
      <c r="C13683" t="s">
        <v>10</v>
      </c>
      <c r="D13683" t="s">
        <v>10</v>
      </c>
      <c r="E13683" t="s">
        <v>10</v>
      </c>
      <c r="F13683" t="s">
        <v>10</v>
      </c>
      <c r="G13683" t="s">
        <v>10</v>
      </c>
      <c r="H13683">
        <v>0</v>
      </c>
      <c r="I13683">
        <v>0</v>
      </c>
      <c r="J13683">
        <v>0</v>
      </c>
      <c r="K13683">
        <v>0</v>
      </c>
    </row>
    <row r="13684" spans="1:11" x14ac:dyDescent="0.45">
      <c r="A13684" t="s">
        <v>12286</v>
      </c>
      <c r="B13684">
        <v>0</v>
      </c>
      <c r="C13684" t="s">
        <v>10</v>
      </c>
      <c r="D13684" t="s">
        <v>10</v>
      </c>
      <c r="E13684" t="s">
        <v>10</v>
      </c>
      <c r="F13684" t="s">
        <v>10</v>
      </c>
      <c r="G13684" t="s">
        <v>10</v>
      </c>
      <c r="H13684">
        <v>0</v>
      </c>
      <c r="I13684">
        <v>0</v>
      </c>
      <c r="J13684">
        <v>0</v>
      </c>
      <c r="K13684">
        <v>0</v>
      </c>
    </row>
    <row r="13685" spans="1:11" x14ac:dyDescent="0.45">
      <c r="A13685" t="s">
        <v>12303</v>
      </c>
      <c r="B13685">
        <v>0</v>
      </c>
      <c r="C13685" t="s">
        <v>10</v>
      </c>
      <c r="D13685" t="s">
        <v>10</v>
      </c>
      <c r="E13685" t="s">
        <v>10</v>
      </c>
      <c r="F13685" t="s">
        <v>10</v>
      </c>
      <c r="G13685" t="s">
        <v>10</v>
      </c>
      <c r="H13685">
        <v>0</v>
      </c>
      <c r="I13685">
        <v>0</v>
      </c>
      <c r="J13685">
        <v>0</v>
      </c>
      <c r="K13685">
        <v>0</v>
      </c>
    </row>
    <row r="13686" spans="1:11" x14ac:dyDescent="0.45">
      <c r="A13686" t="s">
        <v>12313</v>
      </c>
      <c r="B13686">
        <v>0</v>
      </c>
      <c r="C13686" t="s">
        <v>10</v>
      </c>
      <c r="D13686" t="s">
        <v>10</v>
      </c>
      <c r="E13686" t="s">
        <v>10</v>
      </c>
      <c r="F13686" t="s">
        <v>10</v>
      </c>
      <c r="G13686" t="s">
        <v>10</v>
      </c>
      <c r="H13686">
        <v>0</v>
      </c>
      <c r="I13686">
        <v>0</v>
      </c>
      <c r="J13686">
        <v>0</v>
      </c>
      <c r="K13686">
        <v>0</v>
      </c>
    </row>
    <row r="13687" spans="1:11" x14ac:dyDescent="0.45">
      <c r="A13687" t="s">
        <v>12318</v>
      </c>
      <c r="B13687">
        <v>0</v>
      </c>
      <c r="C13687" t="s">
        <v>10</v>
      </c>
      <c r="D13687" t="s">
        <v>10</v>
      </c>
      <c r="E13687" t="s">
        <v>10</v>
      </c>
      <c r="F13687" t="s">
        <v>10</v>
      </c>
      <c r="G13687" t="s">
        <v>10</v>
      </c>
      <c r="H13687">
        <v>0</v>
      </c>
      <c r="I13687">
        <v>0</v>
      </c>
      <c r="J13687">
        <v>0</v>
      </c>
      <c r="K13687">
        <v>0</v>
      </c>
    </row>
    <row r="13688" spans="1:11" x14ac:dyDescent="0.45">
      <c r="A13688" t="s">
        <v>12319</v>
      </c>
      <c r="B13688">
        <v>0</v>
      </c>
      <c r="C13688" t="s">
        <v>10</v>
      </c>
      <c r="D13688" t="s">
        <v>10</v>
      </c>
      <c r="E13688" t="s">
        <v>10</v>
      </c>
      <c r="F13688" t="s">
        <v>10</v>
      </c>
      <c r="G13688" t="s">
        <v>10</v>
      </c>
      <c r="H13688">
        <v>0</v>
      </c>
      <c r="I13688">
        <v>0</v>
      </c>
      <c r="J13688">
        <v>0</v>
      </c>
      <c r="K13688">
        <v>0</v>
      </c>
    </row>
    <row r="13689" spans="1:11" x14ac:dyDescent="0.45">
      <c r="A13689" t="s">
        <v>12327</v>
      </c>
      <c r="B13689">
        <v>0</v>
      </c>
      <c r="C13689" t="s">
        <v>10</v>
      </c>
      <c r="D13689" t="s">
        <v>10</v>
      </c>
      <c r="E13689" t="s">
        <v>10</v>
      </c>
      <c r="F13689" t="s">
        <v>10</v>
      </c>
      <c r="G13689" t="s">
        <v>10</v>
      </c>
      <c r="H13689">
        <v>0</v>
      </c>
      <c r="I13689">
        <v>0</v>
      </c>
      <c r="J13689">
        <v>0</v>
      </c>
      <c r="K13689">
        <v>0</v>
      </c>
    </row>
    <row r="13690" spans="1:11" x14ac:dyDescent="0.45">
      <c r="A13690" t="s">
        <v>12328</v>
      </c>
      <c r="B13690">
        <v>0</v>
      </c>
      <c r="C13690" t="s">
        <v>10</v>
      </c>
      <c r="D13690" t="s">
        <v>10</v>
      </c>
      <c r="E13690" t="s">
        <v>10</v>
      </c>
      <c r="F13690" t="s">
        <v>10</v>
      </c>
      <c r="G13690" t="s">
        <v>10</v>
      </c>
      <c r="H13690">
        <v>0</v>
      </c>
      <c r="I13690">
        <v>0</v>
      </c>
      <c r="J13690">
        <v>0</v>
      </c>
      <c r="K13690">
        <v>0</v>
      </c>
    </row>
    <row r="13691" spans="1:11" x14ac:dyDescent="0.45">
      <c r="A13691" t="s">
        <v>12347</v>
      </c>
      <c r="B13691">
        <v>0</v>
      </c>
      <c r="C13691" t="s">
        <v>10</v>
      </c>
      <c r="D13691" t="s">
        <v>10</v>
      </c>
      <c r="E13691" t="s">
        <v>10</v>
      </c>
      <c r="F13691" t="s">
        <v>10</v>
      </c>
      <c r="G13691" t="s">
        <v>10</v>
      </c>
      <c r="H13691">
        <v>0</v>
      </c>
      <c r="I13691">
        <v>0</v>
      </c>
      <c r="J13691">
        <v>0</v>
      </c>
      <c r="K13691">
        <v>0</v>
      </c>
    </row>
    <row r="13692" spans="1:11" x14ac:dyDescent="0.45">
      <c r="A13692" t="s">
        <v>12348</v>
      </c>
      <c r="B13692">
        <v>0</v>
      </c>
      <c r="C13692" t="s">
        <v>10</v>
      </c>
      <c r="D13692" t="s">
        <v>10</v>
      </c>
      <c r="E13692" t="s">
        <v>10</v>
      </c>
      <c r="F13692" t="s">
        <v>10</v>
      </c>
      <c r="G13692" t="s">
        <v>10</v>
      </c>
      <c r="H13692">
        <v>0</v>
      </c>
      <c r="I13692">
        <v>0</v>
      </c>
      <c r="J13692">
        <v>0</v>
      </c>
      <c r="K13692">
        <v>0</v>
      </c>
    </row>
    <row r="13693" spans="1:11" x14ac:dyDescent="0.45">
      <c r="A13693" t="s">
        <v>12359</v>
      </c>
      <c r="B13693">
        <v>0</v>
      </c>
      <c r="C13693" t="s">
        <v>10</v>
      </c>
      <c r="D13693" t="s">
        <v>10</v>
      </c>
      <c r="E13693" t="s">
        <v>10</v>
      </c>
      <c r="F13693" t="s">
        <v>10</v>
      </c>
      <c r="G13693" t="s">
        <v>10</v>
      </c>
      <c r="H13693">
        <v>0</v>
      </c>
      <c r="I13693">
        <v>0</v>
      </c>
      <c r="J13693">
        <v>0</v>
      </c>
      <c r="K13693">
        <v>0</v>
      </c>
    </row>
    <row r="13694" spans="1:11" x14ac:dyDescent="0.45">
      <c r="A13694" t="s">
        <v>12361</v>
      </c>
      <c r="B13694">
        <v>0</v>
      </c>
      <c r="C13694" t="s">
        <v>10</v>
      </c>
      <c r="D13694" t="s">
        <v>10</v>
      </c>
      <c r="E13694" t="s">
        <v>10</v>
      </c>
      <c r="F13694" t="s">
        <v>10</v>
      </c>
      <c r="G13694" t="s">
        <v>10</v>
      </c>
      <c r="H13694">
        <v>0</v>
      </c>
      <c r="I13694">
        <v>0</v>
      </c>
      <c r="J13694">
        <v>0</v>
      </c>
      <c r="K13694">
        <v>0</v>
      </c>
    </row>
    <row r="13695" spans="1:11" x14ac:dyDescent="0.45">
      <c r="A13695" t="s">
        <v>12363</v>
      </c>
      <c r="B13695">
        <v>0</v>
      </c>
      <c r="C13695" t="s">
        <v>10</v>
      </c>
      <c r="D13695" t="s">
        <v>10</v>
      </c>
      <c r="E13695" t="s">
        <v>10</v>
      </c>
      <c r="F13695" t="s">
        <v>10</v>
      </c>
      <c r="G13695" t="s">
        <v>10</v>
      </c>
      <c r="H13695">
        <v>0</v>
      </c>
      <c r="I13695">
        <v>0</v>
      </c>
      <c r="J13695">
        <v>0</v>
      </c>
      <c r="K13695">
        <v>0</v>
      </c>
    </row>
    <row r="13696" spans="1:11" x14ac:dyDescent="0.45">
      <c r="A13696" t="s">
        <v>12364</v>
      </c>
      <c r="B13696">
        <v>0</v>
      </c>
      <c r="C13696" t="s">
        <v>10</v>
      </c>
      <c r="D13696" t="s">
        <v>10</v>
      </c>
      <c r="E13696" t="s">
        <v>10</v>
      </c>
      <c r="F13696" t="s">
        <v>10</v>
      </c>
      <c r="G13696" t="s">
        <v>10</v>
      </c>
      <c r="H13696">
        <v>0</v>
      </c>
      <c r="I13696">
        <v>0</v>
      </c>
      <c r="J13696">
        <v>0</v>
      </c>
      <c r="K13696">
        <v>0</v>
      </c>
    </row>
    <row r="13697" spans="1:11" x14ac:dyDescent="0.45">
      <c r="A13697" t="s">
        <v>12370</v>
      </c>
      <c r="B13697">
        <v>0</v>
      </c>
      <c r="C13697" t="s">
        <v>10</v>
      </c>
      <c r="D13697" t="s">
        <v>10</v>
      </c>
      <c r="E13697" t="s">
        <v>10</v>
      </c>
      <c r="F13697" t="s">
        <v>10</v>
      </c>
      <c r="G13697" t="s">
        <v>10</v>
      </c>
      <c r="H13697">
        <v>0</v>
      </c>
      <c r="I13697">
        <v>0</v>
      </c>
      <c r="J13697">
        <v>0</v>
      </c>
      <c r="K13697">
        <v>0</v>
      </c>
    </row>
    <row r="13698" spans="1:11" x14ac:dyDescent="0.45">
      <c r="A13698" t="s">
        <v>12371</v>
      </c>
      <c r="B13698">
        <v>0</v>
      </c>
      <c r="C13698" t="s">
        <v>10</v>
      </c>
      <c r="D13698" t="s">
        <v>10</v>
      </c>
      <c r="E13698" t="s">
        <v>10</v>
      </c>
      <c r="F13698" t="s">
        <v>10</v>
      </c>
      <c r="G13698" t="s">
        <v>10</v>
      </c>
      <c r="H13698">
        <v>0</v>
      </c>
      <c r="I13698">
        <v>0</v>
      </c>
      <c r="J13698">
        <v>0</v>
      </c>
      <c r="K13698">
        <v>0</v>
      </c>
    </row>
    <row r="13699" spans="1:11" x14ac:dyDescent="0.45">
      <c r="A13699" t="s">
        <v>12374</v>
      </c>
      <c r="B13699">
        <v>0</v>
      </c>
      <c r="C13699" t="s">
        <v>10</v>
      </c>
      <c r="D13699" t="s">
        <v>10</v>
      </c>
      <c r="E13699" t="s">
        <v>10</v>
      </c>
      <c r="F13699" t="s">
        <v>10</v>
      </c>
      <c r="G13699" t="s">
        <v>10</v>
      </c>
      <c r="H13699">
        <v>0</v>
      </c>
      <c r="I13699">
        <v>0</v>
      </c>
      <c r="J13699">
        <v>0</v>
      </c>
      <c r="K13699">
        <v>0</v>
      </c>
    </row>
    <row r="13700" spans="1:11" x14ac:dyDescent="0.45">
      <c r="A13700" t="s">
        <v>12375</v>
      </c>
      <c r="B13700">
        <v>0</v>
      </c>
      <c r="C13700" t="s">
        <v>10</v>
      </c>
      <c r="D13700" t="s">
        <v>10</v>
      </c>
      <c r="E13700" t="s">
        <v>10</v>
      </c>
      <c r="F13700" t="s">
        <v>10</v>
      </c>
      <c r="G13700" t="s">
        <v>10</v>
      </c>
      <c r="H13700">
        <v>0</v>
      </c>
      <c r="I13700">
        <v>0</v>
      </c>
      <c r="J13700">
        <v>0</v>
      </c>
      <c r="K13700">
        <v>0</v>
      </c>
    </row>
    <row r="13701" spans="1:11" x14ac:dyDescent="0.45">
      <c r="A13701" t="s">
        <v>12384</v>
      </c>
      <c r="B13701">
        <v>0</v>
      </c>
      <c r="C13701" t="s">
        <v>10</v>
      </c>
      <c r="D13701" t="s">
        <v>10</v>
      </c>
      <c r="E13701" t="s">
        <v>10</v>
      </c>
      <c r="F13701" t="s">
        <v>10</v>
      </c>
      <c r="G13701" t="s">
        <v>10</v>
      </c>
      <c r="H13701">
        <v>0</v>
      </c>
      <c r="I13701">
        <v>0</v>
      </c>
      <c r="J13701">
        <v>0</v>
      </c>
      <c r="K13701">
        <v>0</v>
      </c>
    </row>
    <row r="13702" spans="1:11" x14ac:dyDescent="0.45">
      <c r="A13702" t="s">
        <v>12396</v>
      </c>
      <c r="B13702">
        <v>0</v>
      </c>
      <c r="C13702" t="s">
        <v>10</v>
      </c>
      <c r="D13702" t="s">
        <v>10</v>
      </c>
      <c r="E13702" t="s">
        <v>10</v>
      </c>
      <c r="F13702" t="s">
        <v>10</v>
      </c>
      <c r="G13702" t="s">
        <v>10</v>
      </c>
      <c r="H13702">
        <v>0</v>
      </c>
      <c r="I13702">
        <v>0</v>
      </c>
      <c r="J13702">
        <v>0</v>
      </c>
      <c r="K13702">
        <v>0</v>
      </c>
    </row>
    <row r="13703" spans="1:11" x14ac:dyDescent="0.45">
      <c r="A13703" t="s">
        <v>12397</v>
      </c>
      <c r="B13703">
        <v>0</v>
      </c>
      <c r="C13703" t="s">
        <v>10</v>
      </c>
      <c r="D13703" t="s">
        <v>10</v>
      </c>
      <c r="E13703" t="s">
        <v>10</v>
      </c>
      <c r="F13703" t="s">
        <v>10</v>
      </c>
      <c r="G13703" t="s">
        <v>10</v>
      </c>
      <c r="H13703">
        <v>0</v>
      </c>
      <c r="I13703">
        <v>0</v>
      </c>
      <c r="J13703">
        <v>0</v>
      </c>
      <c r="K13703">
        <v>0</v>
      </c>
    </row>
    <row r="13704" spans="1:11" x14ac:dyDescent="0.45">
      <c r="A13704" t="s">
        <v>12398</v>
      </c>
      <c r="B13704">
        <v>0</v>
      </c>
      <c r="C13704" t="s">
        <v>10</v>
      </c>
      <c r="D13704" t="s">
        <v>10</v>
      </c>
      <c r="E13704" t="s">
        <v>10</v>
      </c>
      <c r="F13704" t="s">
        <v>10</v>
      </c>
      <c r="G13704" t="s">
        <v>10</v>
      </c>
      <c r="H13704">
        <v>0</v>
      </c>
      <c r="I13704">
        <v>0</v>
      </c>
      <c r="J13704">
        <v>0</v>
      </c>
      <c r="K13704">
        <v>0</v>
      </c>
    </row>
    <row r="13705" spans="1:11" x14ac:dyDescent="0.45">
      <c r="A13705" t="s">
        <v>12420</v>
      </c>
      <c r="B13705">
        <v>0</v>
      </c>
      <c r="C13705" t="s">
        <v>10</v>
      </c>
      <c r="D13705" t="s">
        <v>10</v>
      </c>
      <c r="E13705" t="s">
        <v>10</v>
      </c>
      <c r="F13705" t="s">
        <v>10</v>
      </c>
      <c r="G13705" t="s">
        <v>10</v>
      </c>
      <c r="H13705">
        <v>0</v>
      </c>
      <c r="I13705">
        <v>0</v>
      </c>
      <c r="J13705">
        <v>0</v>
      </c>
      <c r="K13705">
        <v>0</v>
      </c>
    </row>
    <row r="13706" spans="1:11" x14ac:dyDescent="0.45">
      <c r="A13706" t="s">
        <v>12421</v>
      </c>
      <c r="B13706">
        <v>0</v>
      </c>
      <c r="C13706" t="s">
        <v>10</v>
      </c>
      <c r="D13706" t="s">
        <v>10</v>
      </c>
      <c r="E13706" t="s">
        <v>10</v>
      </c>
      <c r="F13706" t="s">
        <v>10</v>
      </c>
      <c r="G13706" t="s">
        <v>10</v>
      </c>
      <c r="H13706">
        <v>0</v>
      </c>
      <c r="I13706">
        <v>0</v>
      </c>
      <c r="J13706">
        <v>0</v>
      </c>
      <c r="K13706">
        <v>0</v>
      </c>
    </row>
    <row r="13707" spans="1:11" x14ac:dyDescent="0.45">
      <c r="A13707" t="s">
        <v>12441</v>
      </c>
      <c r="B13707">
        <v>0</v>
      </c>
      <c r="C13707" t="s">
        <v>10</v>
      </c>
      <c r="D13707" t="s">
        <v>10</v>
      </c>
      <c r="E13707" t="s">
        <v>10</v>
      </c>
      <c r="F13707" t="s">
        <v>10</v>
      </c>
      <c r="G13707" t="s">
        <v>10</v>
      </c>
      <c r="H13707">
        <v>0</v>
      </c>
      <c r="I13707">
        <v>0</v>
      </c>
      <c r="J13707">
        <v>0</v>
      </c>
      <c r="K13707">
        <v>0</v>
      </c>
    </row>
    <row r="13708" spans="1:11" x14ac:dyDescent="0.45">
      <c r="A13708" t="s">
        <v>12443</v>
      </c>
      <c r="B13708">
        <v>0</v>
      </c>
      <c r="C13708" t="s">
        <v>10</v>
      </c>
      <c r="D13708" t="s">
        <v>10</v>
      </c>
      <c r="E13708" t="s">
        <v>10</v>
      </c>
      <c r="F13708" t="s">
        <v>10</v>
      </c>
      <c r="G13708" t="s">
        <v>10</v>
      </c>
      <c r="H13708">
        <v>0</v>
      </c>
      <c r="I13708">
        <v>0</v>
      </c>
      <c r="J13708">
        <v>0</v>
      </c>
      <c r="K13708">
        <v>0</v>
      </c>
    </row>
    <row r="13709" spans="1:11" x14ac:dyDescent="0.45">
      <c r="A13709" t="s">
        <v>12449</v>
      </c>
      <c r="B13709">
        <v>0</v>
      </c>
      <c r="C13709" t="s">
        <v>10</v>
      </c>
      <c r="D13709" t="s">
        <v>10</v>
      </c>
      <c r="E13709" t="s">
        <v>10</v>
      </c>
      <c r="F13709" t="s">
        <v>10</v>
      </c>
      <c r="G13709" t="s">
        <v>10</v>
      </c>
      <c r="H13709">
        <v>0</v>
      </c>
      <c r="I13709">
        <v>0</v>
      </c>
      <c r="J13709">
        <v>0</v>
      </c>
      <c r="K13709">
        <v>0</v>
      </c>
    </row>
    <row r="13710" spans="1:11" x14ac:dyDescent="0.45">
      <c r="A13710" t="s">
        <v>12450</v>
      </c>
      <c r="B13710">
        <v>0</v>
      </c>
      <c r="C13710" t="s">
        <v>10</v>
      </c>
      <c r="D13710" t="s">
        <v>10</v>
      </c>
      <c r="E13710" t="s">
        <v>10</v>
      </c>
      <c r="F13710" t="s">
        <v>10</v>
      </c>
      <c r="G13710" t="s">
        <v>10</v>
      </c>
      <c r="H13710">
        <v>0</v>
      </c>
      <c r="I13710">
        <v>0</v>
      </c>
      <c r="J13710">
        <v>0</v>
      </c>
      <c r="K13710">
        <v>0</v>
      </c>
    </row>
    <row r="13711" spans="1:11" x14ac:dyDescent="0.45">
      <c r="A13711" t="s">
        <v>12451</v>
      </c>
      <c r="B13711">
        <v>0</v>
      </c>
      <c r="C13711" t="s">
        <v>10</v>
      </c>
      <c r="D13711" t="s">
        <v>10</v>
      </c>
      <c r="E13711" t="s">
        <v>10</v>
      </c>
      <c r="F13711" t="s">
        <v>10</v>
      </c>
      <c r="G13711" t="s">
        <v>10</v>
      </c>
      <c r="H13711">
        <v>0</v>
      </c>
      <c r="I13711">
        <v>0</v>
      </c>
      <c r="J13711">
        <v>0</v>
      </c>
      <c r="K13711">
        <v>0</v>
      </c>
    </row>
    <row r="13712" spans="1:11" x14ac:dyDescent="0.45">
      <c r="A13712" t="s">
        <v>12462</v>
      </c>
      <c r="B13712">
        <v>0</v>
      </c>
      <c r="C13712" t="s">
        <v>10</v>
      </c>
      <c r="D13712" t="s">
        <v>10</v>
      </c>
      <c r="E13712" t="s">
        <v>10</v>
      </c>
      <c r="F13712" t="s">
        <v>10</v>
      </c>
      <c r="G13712" t="s">
        <v>10</v>
      </c>
      <c r="H13712">
        <v>0</v>
      </c>
      <c r="I13712">
        <v>0</v>
      </c>
      <c r="J13712">
        <v>0</v>
      </c>
      <c r="K13712">
        <v>0</v>
      </c>
    </row>
    <row r="13713" spans="1:11" x14ac:dyDescent="0.45">
      <c r="A13713" t="s">
        <v>12463</v>
      </c>
      <c r="B13713">
        <v>0</v>
      </c>
      <c r="C13713" t="s">
        <v>10</v>
      </c>
      <c r="D13713" t="s">
        <v>10</v>
      </c>
      <c r="E13713" t="s">
        <v>10</v>
      </c>
      <c r="F13713" t="s">
        <v>10</v>
      </c>
      <c r="G13713" t="s">
        <v>10</v>
      </c>
      <c r="H13713">
        <v>0</v>
      </c>
      <c r="I13713">
        <v>0</v>
      </c>
      <c r="J13713">
        <v>0</v>
      </c>
      <c r="K13713">
        <v>0</v>
      </c>
    </row>
    <row r="13714" spans="1:11" x14ac:dyDescent="0.45">
      <c r="A13714" t="s">
        <v>12469</v>
      </c>
      <c r="B13714">
        <v>0</v>
      </c>
      <c r="C13714" t="s">
        <v>10</v>
      </c>
      <c r="D13714" t="s">
        <v>10</v>
      </c>
      <c r="E13714" t="s">
        <v>10</v>
      </c>
      <c r="F13714" t="s">
        <v>10</v>
      </c>
      <c r="G13714" t="s">
        <v>10</v>
      </c>
      <c r="H13714">
        <v>0</v>
      </c>
      <c r="I13714">
        <v>0</v>
      </c>
      <c r="J13714">
        <v>0</v>
      </c>
      <c r="K13714">
        <v>0</v>
      </c>
    </row>
    <row r="13715" spans="1:11" x14ac:dyDescent="0.45">
      <c r="A13715" t="s">
        <v>12470</v>
      </c>
      <c r="B13715">
        <v>0</v>
      </c>
      <c r="C13715" t="s">
        <v>10</v>
      </c>
      <c r="D13715" t="s">
        <v>10</v>
      </c>
      <c r="E13715" t="s">
        <v>10</v>
      </c>
      <c r="F13715" t="s">
        <v>10</v>
      </c>
      <c r="G13715" t="s">
        <v>10</v>
      </c>
      <c r="H13715">
        <v>0</v>
      </c>
      <c r="I13715">
        <v>0</v>
      </c>
      <c r="J13715">
        <v>0</v>
      </c>
      <c r="K13715">
        <v>0</v>
      </c>
    </row>
    <row r="13716" spans="1:11" x14ac:dyDescent="0.45">
      <c r="A13716" t="s">
        <v>12474</v>
      </c>
      <c r="B13716">
        <v>0</v>
      </c>
      <c r="C13716" t="s">
        <v>10</v>
      </c>
      <c r="D13716" t="s">
        <v>10</v>
      </c>
      <c r="E13716" t="s">
        <v>10</v>
      </c>
      <c r="F13716" t="s">
        <v>10</v>
      </c>
      <c r="G13716" t="s">
        <v>10</v>
      </c>
      <c r="H13716">
        <v>0</v>
      </c>
      <c r="I13716">
        <v>0</v>
      </c>
      <c r="J13716">
        <v>0</v>
      </c>
      <c r="K13716">
        <v>0</v>
      </c>
    </row>
    <row r="13717" spans="1:11" x14ac:dyDescent="0.45">
      <c r="A13717" t="s">
        <v>12475</v>
      </c>
      <c r="B13717">
        <v>0</v>
      </c>
      <c r="C13717" t="s">
        <v>10</v>
      </c>
      <c r="D13717" t="s">
        <v>10</v>
      </c>
      <c r="E13717" t="s">
        <v>10</v>
      </c>
      <c r="F13717" t="s">
        <v>10</v>
      </c>
      <c r="G13717" t="s">
        <v>10</v>
      </c>
      <c r="H13717">
        <v>0</v>
      </c>
      <c r="I13717">
        <v>0</v>
      </c>
      <c r="J13717">
        <v>0</v>
      </c>
      <c r="K13717">
        <v>0</v>
      </c>
    </row>
    <row r="13718" spans="1:11" x14ac:dyDescent="0.45">
      <c r="A13718" t="s">
        <v>12480</v>
      </c>
      <c r="B13718">
        <v>0</v>
      </c>
      <c r="C13718" t="s">
        <v>10</v>
      </c>
      <c r="D13718" t="s">
        <v>10</v>
      </c>
      <c r="E13718" t="s">
        <v>10</v>
      </c>
      <c r="F13718" t="s">
        <v>10</v>
      </c>
      <c r="G13718" t="s">
        <v>10</v>
      </c>
      <c r="H13718">
        <v>0</v>
      </c>
      <c r="I13718">
        <v>0</v>
      </c>
      <c r="J13718">
        <v>0</v>
      </c>
      <c r="K13718">
        <v>0</v>
      </c>
    </row>
    <row r="13719" spans="1:11" x14ac:dyDescent="0.45">
      <c r="A13719" t="s">
        <v>12486</v>
      </c>
      <c r="B13719">
        <v>0</v>
      </c>
      <c r="C13719" t="s">
        <v>10</v>
      </c>
      <c r="D13719" t="s">
        <v>10</v>
      </c>
      <c r="E13719" t="s">
        <v>10</v>
      </c>
      <c r="F13719" t="s">
        <v>10</v>
      </c>
      <c r="G13719" t="s">
        <v>10</v>
      </c>
      <c r="H13719">
        <v>0</v>
      </c>
      <c r="I13719">
        <v>0</v>
      </c>
      <c r="J13719">
        <v>0</v>
      </c>
      <c r="K13719">
        <v>0</v>
      </c>
    </row>
    <row r="13720" spans="1:11" x14ac:dyDescent="0.45">
      <c r="A13720" t="s">
        <v>12498</v>
      </c>
      <c r="B13720">
        <v>0</v>
      </c>
      <c r="C13720" t="s">
        <v>10</v>
      </c>
      <c r="D13720" t="s">
        <v>10</v>
      </c>
      <c r="E13720" t="s">
        <v>10</v>
      </c>
      <c r="F13720" t="s">
        <v>10</v>
      </c>
      <c r="G13720" t="s">
        <v>10</v>
      </c>
      <c r="H13720">
        <v>0</v>
      </c>
      <c r="I13720">
        <v>0</v>
      </c>
      <c r="J13720">
        <v>0</v>
      </c>
      <c r="K13720">
        <v>0</v>
      </c>
    </row>
    <row r="13721" spans="1:11" x14ac:dyDescent="0.45">
      <c r="A13721" t="s">
        <v>12499</v>
      </c>
      <c r="B13721">
        <v>0</v>
      </c>
      <c r="C13721" t="s">
        <v>10</v>
      </c>
      <c r="D13721" t="s">
        <v>10</v>
      </c>
      <c r="E13721" t="s">
        <v>10</v>
      </c>
      <c r="F13721" t="s">
        <v>10</v>
      </c>
      <c r="G13721" t="s">
        <v>10</v>
      </c>
      <c r="H13721">
        <v>0</v>
      </c>
      <c r="I13721">
        <v>0</v>
      </c>
      <c r="J13721">
        <v>0</v>
      </c>
      <c r="K13721">
        <v>0</v>
      </c>
    </row>
    <row r="13722" spans="1:11" x14ac:dyDescent="0.45">
      <c r="A13722" t="s">
        <v>12501</v>
      </c>
      <c r="B13722">
        <v>0</v>
      </c>
      <c r="C13722" t="s">
        <v>10</v>
      </c>
      <c r="D13722" t="s">
        <v>10</v>
      </c>
      <c r="E13722" t="s">
        <v>10</v>
      </c>
      <c r="F13722" t="s">
        <v>10</v>
      </c>
      <c r="G13722" t="s">
        <v>10</v>
      </c>
      <c r="H13722">
        <v>0</v>
      </c>
      <c r="I13722">
        <v>0</v>
      </c>
      <c r="J13722">
        <v>0</v>
      </c>
      <c r="K13722">
        <v>0</v>
      </c>
    </row>
    <row r="13723" spans="1:11" x14ac:dyDescent="0.45">
      <c r="A13723" t="s">
        <v>12502</v>
      </c>
      <c r="B13723">
        <v>0</v>
      </c>
      <c r="C13723" t="s">
        <v>10</v>
      </c>
      <c r="D13723" t="s">
        <v>10</v>
      </c>
      <c r="E13723" t="s">
        <v>10</v>
      </c>
      <c r="F13723" t="s">
        <v>10</v>
      </c>
      <c r="G13723" t="s">
        <v>10</v>
      </c>
      <c r="H13723">
        <v>0</v>
      </c>
      <c r="I13723">
        <v>0</v>
      </c>
      <c r="J13723">
        <v>0</v>
      </c>
      <c r="K13723">
        <v>0</v>
      </c>
    </row>
    <row r="13724" spans="1:11" x14ac:dyDescent="0.45">
      <c r="A13724" t="s">
        <v>12524</v>
      </c>
      <c r="B13724">
        <v>0</v>
      </c>
      <c r="C13724" t="s">
        <v>10</v>
      </c>
      <c r="D13724" t="s">
        <v>10</v>
      </c>
      <c r="E13724" t="s">
        <v>10</v>
      </c>
      <c r="F13724" t="s">
        <v>10</v>
      </c>
      <c r="G13724" t="s">
        <v>10</v>
      </c>
      <c r="H13724">
        <v>0</v>
      </c>
      <c r="I13724">
        <v>0</v>
      </c>
      <c r="J13724">
        <v>0</v>
      </c>
      <c r="K13724">
        <v>0</v>
      </c>
    </row>
    <row r="13725" spans="1:11" x14ac:dyDescent="0.45">
      <c r="A13725" t="s">
        <v>12525</v>
      </c>
      <c r="B13725">
        <v>0</v>
      </c>
      <c r="C13725" t="s">
        <v>10</v>
      </c>
      <c r="D13725" t="s">
        <v>10</v>
      </c>
      <c r="E13725" t="s">
        <v>10</v>
      </c>
      <c r="F13725" t="s">
        <v>10</v>
      </c>
      <c r="G13725" t="s">
        <v>10</v>
      </c>
      <c r="H13725">
        <v>0</v>
      </c>
      <c r="I13725">
        <v>0</v>
      </c>
      <c r="J13725">
        <v>0</v>
      </c>
      <c r="K13725">
        <v>0</v>
      </c>
    </row>
    <row r="13726" spans="1:11" x14ac:dyDescent="0.45">
      <c r="A13726" t="s">
        <v>12528</v>
      </c>
      <c r="B13726">
        <v>0</v>
      </c>
      <c r="C13726" t="s">
        <v>10</v>
      </c>
      <c r="D13726" t="s">
        <v>10</v>
      </c>
      <c r="E13726" t="s">
        <v>10</v>
      </c>
      <c r="F13726" t="s">
        <v>10</v>
      </c>
      <c r="G13726" t="s">
        <v>10</v>
      </c>
      <c r="H13726">
        <v>0</v>
      </c>
      <c r="I13726">
        <v>0</v>
      </c>
      <c r="J13726">
        <v>0</v>
      </c>
      <c r="K13726">
        <v>0</v>
      </c>
    </row>
    <row r="13727" spans="1:11" x14ac:dyDescent="0.45">
      <c r="A13727" t="s">
        <v>12529</v>
      </c>
      <c r="B13727">
        <v>0</v>
      </c>
      <c r="C13727" t="s">
        <v>10</v>
      </c>
      <c r="D13727" t="s">
        <v>10</v>
      </c>
      <c r="E13727" t="s">
        <v>10</v>
      </c>
      <c r="F13727" t="s">
        <v>10</v>
      </c>
      <c r="G13727" t="s">
        <v>10</v>
      </c>
      <c r="H13727">
        <v>0</v>
      </c>
      <c r="I13727">
        <v>0</v>
      </c>
      <c r="J13727">
        <v>0</v>
      </c>
      <c r="K13727">
        <v>0</v>
      </c>
    </row>
    <row r="13728" spans="1:11" x14ac:dyDescent="0.45">
      <c r="A13728" t="s">
        <v>12530</v>
      </c>
      <c r="B13728">
        <v>0</v>
      </c>
      <c r="C13728" t="s">
        <v>10</v>
      </c>
      <c r="D13728" t="s">
        <v>10</v>
      </c>
      <c r="E13728" t="s">
        <v>10</v>
      </c>
      <c r="F13728" t="s">
        <v>10</v>
      </c>
      <c r="G13728" t="s">
        <v>10</v>
      </c>
      <c r="H13728">
        <v>0</v>
      </c>
      <c r="I13728">
        <v>0</v>
      </c>
      <c r="J13728">
        <v>0</v>
      </c>
      <c r="K13728">
        <v>0</v>
      </c>
    </row>
    <row r="13729" spans="1:11" x14ac:dyDescent="0.45">
      <c r="A13729" t="s">
        <v>12531</v>
      </c>
      <c r="B13729">
        <v>0</v>
      </c>
      <c r="C13729" t="s">
        <v>10</v>
      </c>
      <c r="D13729" t="s">
        <v>10</v>
      </c>
      <c r="E13729" t="s">
        <v>10</v>
      </c>
      <c r="F13729" t="s">
        <v>10</v>
      </c>
      <c r="G13729" t="s">
        <v>10</v>
      </c>
      <c r="H13729">
        <v>0</v>
      </c>
      <c r="I13729">
        <v>0</v>
      </c>
      <c r="J13729">
        <v>0</v>
      </c>
      <c r="K13729">
        <v>0</v>
      </c>
    </row>
    <row r="13730" spans="1:11" x14ac:dyDescent="0.45">
      <c r="A13730" t="s">
        <v>12532</v>
      </c>
      <c r="B13730">
        <v>0</v>
      </c>
      <c r="C13730" t="s">
        <v>10</v>
      </c>
      <c r="D13730" t="s">
        <v>10</v>
      </c>
      <c r="E13730" t="s">
        <v>10</v>
      </c>
      <c r="F13730" t="s">
        <v>10</v>
      </c>
      <c r="G13730" t="s">
        <v>10</v>
      </c>
      <c r="H13730">
        <v>0</v>
      </c>
      <c r="I13730">
        <v>0</v>
      </c>
      <c r="J13730">
        <v>0</v>
      </c>
      <c r="K13730">
        <v>0</v>
      </c>
    </row>
    <row r="13731" spans="1:11" x14ac:dyDescent="0.45">
      <c r="A13731" t="s">
        <v>12533</v>
      </c>
      <c r="B13731">
        <v>0</v>
      </c>
      <c r="C13731" t="s">
        <v>10</v>
      </c>
      <c r="D13731" t="s">
        <v>10</v>
      </c>
      <c r="E13731" t="s">
        <v>10</v>
      </c>
      <c r="F13731" t="s">
        <v>10</v>
      </c>
      <c r="G13731" t="s">
        <v>10</v>
      </c>
      <c r="H13731">
        <v>0</v>
      </c>
      <c r="I13731">
        <v>0</v>
      </c>
      <c r="J13731">
        <v>0</v>
      </c>
      <c r="K13731">
        <v>0</v>
      </c>
    </row>
    <row r="13732" spans="1:11" x14ac:dyDescent="0.45">
      <c r="A13732" t="s">
        <v>12534</v>
      </c>
      <c r="B13732">
        <v>0</v>
      </c>
      <c r="C13732" t="s">
        <v>10</v>
      </c>
      <c r="D13732" t="s">
        <v>10</v>
      </c>
      <c r="E13732" t="s">
        <v>10</v>
      </c>
      <c r="F13732" t="s">
        <v>10</v>
      </c>
      <c r="G13732" t="s">
        <v>10</v>
      </c>
      <c r="H13732">
        <v>0</v>
      </c>
      <c r="I13732">
        <v>0</v>
      </c>
      <c r="J13732">
        <v>0</v>
      </c>
      <c r="K13732">
        <v>0</v>
      </c>
    </row>
    <row r="13733" spans="1:11" x14ac:dyDescent="0.45">
      <c r="A13733" t="s">
        <v>12536</v>
      </c>
      <c r="B13733">
        <v>0</v>
      </c>
      <c r="C13733" t="s">
        <v>10</v>
      </c>
      <c r="D13733" t="s">
        <v>10</v>
      </c>
      <c r="E13733" t="s">
        <v>10</v>
      </c>
      <c r="F13733" t="s">
        <v>10</v>
      </c>
      <c r="G13733" t="s">
        <v>10</v>
      </c>
      <c r="H13733">
        <v>0</v>
      </c>
      <c r="I13733">
        <v>0</v>
      </c>
      <c r="J13733">
        <v>0</v>
      </c>
      <c r="K13733">
        <v>0</v>
      </c>
    </row>
    <row r="13734" spans="1:11" x14ac:dyDescent="0.45">
      <c r="A13734" t="s">
        <v>12542</v>
      </c>
      <c r="B13734">
        <v>0</v>
      </c>
      <c r="C13734" t="s">
        <v>10</v>
      </c>
      <c r="D13734" t="s">
        <v>10</v>
      </c>
      <c r="E13734" t="s">
        <v>10</v>
      </c>
      <c r="F13734" t="s">
        <v>10</v>
      </c>
      <c r="G13734" t="s">
        <v>10</v>
      </c>
      <c r="H13734">
        <v>0</v>
      </c>
      <c r="I13734">
        <v>0</v>
      </c>
      <c r="J13734">
        <v>0</v>
      </c>
      <c r="K13734">
        <v>0</v>
      </c>
    </row>
    <row r="13735" spans="1:11" x14ac:dyDescent="0.45">
      <c r="A13735" t="s">
        <v>12543</v>
      </c>
      <c r="B13735">
        <v>0</v>
      </c>
      <c r="C13735" t="s">
        <v>10</v>
      </c>
      <c r="D13735" t="s">
        <v>10</v>
      </c>
      <c r="E13735" t="s">
        <v>10</v>
      </c>
      <c r="F13735" t="s">
        <v>10</v>
      </c>
      <c r="G13735" t="s">
        <v>10</v>
      </c>
      <c r="H13735">
        <v>0</v>
      </c>
      <c r="I13735">
        <v>0</v>
      </c>
      <c r="J13735">
        <v>0</v>
      </c>
      <c r="K13735">
        <v>0</v>
      </c>
    </row>
    <row r="13736" spans="1:11" x14ac:dyDescent="0.45">
      <c r="A13736" t="s">
        <v>12583</v>
      </c>
      <c r="B13736">
        <v>0</v>
      </c>
      <c r="C13736" t="s">
        <v>10</v>
      </c>
      <c r="D13736" t="s">
        <v>10</v>
      </c>
      <c r="E13736" t="s">
        <v>10</v>
      </c>
      <c r="F13736" t="s">
        <v>10</v>
      </c>
      <c r="G13736" t="s">
        <v>10</v>
      </c>
      <c r="H13736">
        <v>0</v>
      </c>
      <c r="I13736">
        <v>0</v>
      </c>
      <c r="J13736">
        <v>0</v>
      </c>
      <c r="K13736">
        <v>0</v>
      </c>
    </row>
    <row r="13737" spans="1:11" x14ac:dyDescent="0.45">
      <c r="A13737" t="s">
        <v>12584</v>
      </c>
      <c r="B13737">
        <v>0</v>
      </c>
      <c r="C13737" t="s">
        <v>10</v>
      </c>
      <c r="D13737" t="s">
        <v>10</v>
      </c>
      <c r="E13737" t="s">
        <v>10</v>
      </c>
      <c r="F13737" t="s">
        <v>10</v>
      </c>
      <c r="G13737" t="s">
        <v>10</v>
      </c>
      <c r="H13737">
        <v>0</v>
      </c>
      <c r="I13737">
        <v>0</v>
      </c>
      <c r="J13737">
        <v>0</v>
      </c>
      <c r="K13737">
        <v>0</v>
      </c>
    </row>
    <row r="13738" spans="1:11" x14ac:dyDescent="0.45">
      <c r="A13738" t="s">
        <v>12593</v>
      </c>
      <c r="B13738">
        <v>0</v>
      </c>
      <c r="C13738" t="s">
        <v>10</v>
      </c>
      <c r="D13738" t="s">
        <v>10</v>
      </c>
      <c r="E13738" t="s">
        <v>10</v>
      </c>
      <c r="F13738" t="s">
        <v>10</v>
      </c>
      <c r="G13738" t="s">
        <v>10</v>
      </c>
      <c r="H13738">
        <v>0</v>
      </c>
      <c r="I13738">
        <v>0</v>
      </c>
      <c r="J13738">
        <v>0</v>
      </c>
      <c r="K13738">
        <v>0</v>
      </c>
    </row>
    <row r="13739" spans="1:11" x14ac:dyDescent="0.45">
      <c r="A13739" t="s">
        <v>12594</v>
      </c>
      <c r="B13739">
        <v>0</v>
      </c>
      <c r="C13739" t="s">
        <v>10</v>
      </c>
      <c r="D13739" t="s">
        <v>10</v>
      </c>
      <c r="E13739" t="s">
        <v>10</v>
      </c>
      <c r="F13739" t="s">
        <v>10</v>
      </c>
      <c r="G13739" t="s">
        <v>10</v>
      </c>
      <c r="H13739">
        <v>0</v>
      </c>
      <c r="I13739">
        <v>0</v>
      </c>
      <c r="J13739">
        <v>0</v>
      </c>
      <c r="K13739">
        <v>0</v>
      </c>
    </row>
    <row r="13740" spans="1:11" x14ac:dyDescent="0.45">
      <c r="A13740" t="s">
        <v>12599</v>
      </c>
      <c r="B13740">
        <v>0</v>
      </c>
      <c r="C13740" t="s">
        <v>10</v>
      </c>
      <c r="D13740" t="s">
        <v>10</v>
      </c>
      <c r="E13740" t="s">
        <v>10</v>
      </c>
      <c r="F13740" t="s">
        <v>10</v>
      </c>
      <c r="G13740" t="s">
        <v>10</v>
      </c>
      <c r="H13740">
        <v>0</v>
      </c>
      <c r="I13740">
        <v>0</v>
      </c>
      <c r="J13740">
        <v>0</v>
      </c>
      <c r="K13740">
        <v>0</v>
      </c>
    </row>
    <row r="13741" spans="1:11" x14ac:dyDescent="0.45">
      <c r="A13741" t="s">
        <v>12600</v>
      </c>
      <c r="B13741">
        <v>0</v>
      </c>
      <c r="C13741" t="s">
        <v>10</v>
      </c>
      <c r="D13741" t="s">
        <v>10</v>
      </c>
      <c r="E13741" t="s">
        <v>10</v>
      </c>
      <c r="F13741" t="s">
        <v>10</v>
      </c>
      <c r="G13741" t="s">
        <v>10</v>
      </c>
      <c r="H13741">
        <v>0</v>
      </c>
      <c r="I13741">
        <v>0</v>
      </c>
      <c r="J13741">
        <v>0</v>
      </c>
      <c r="K13741">
        <v>0</v>
      </c>
    </row>
    <row r="13742" spans="1:11" x14ac:dyDescent="0.45">
      <c r="A13742" t="s">
        <v>12605</v>
      </c>
      <c r="B13742">
        <v>0</v>
      </c>
      <c r="C13742" t="s">
        <v>10</v>
      </c>
      <c r="D13742" t="s">
        <v>10</v>
      </c>
      <c r="E13742" t="s">
        <v>10</v>
      </c>
      <c r="F13742" t="s">
        <v>10</v>
      </c>
      <c r="G13742" t="s">
        <v>10</v>
      </c>
      <c r="H13742">
        <v>0</v>
      </c>
      <c r="I13742">
        <v>0</v>
      </c>
      <c r="J13742">
        <v>0</v>
      </c>
      <c r="K13742">
        <v>0</v>
      </c>
    </row>
    <row r="13743" spans="1:11" x14ac:dyDescent="0.45">
      <c r="A13743" t="s">
        <v>12606</v>
      </c>
      <c r="B13743">
        <v>0</v>
      </c>
      <c r="C13743" t="s">
        <v>10</v>
      </c>
      <c r="D13743" t="s">
        <v>10</v>
      </c>
      <c r="E13743" t="s">
        <v>10</v>
      </c>
      <c r="F13743" t="s">
        <v>10</v>
      </c>
      <c r="G13743" t="s">
        <v>10</v>
      </c>
      <c r="H13743">
        <v>0</v>
      </c>
      <c r="I13743">
        <v>0</v>
      </c>
      <c r="J13743">
        <v>0</v>
      </c>
      <c r="K13743">
        <v>0</v>
      </c>
    </row>
    <row r="13744" spans="1:11" x14ac:dyDescent="0.45">
      <c r="A13744" t="s">
        <v>12623</v>
      </c>
      <c r="B13744">
        <v>0</v>
      </c>
      <c r="C13744" t="s">
        <v>10</v>
      </c>
      <c r="D13744" t="s">
        <v>10</v>
      </c>
      <c r="E13744" t="s">
        <v>10</v>
      </c>
      <c r="F13744" t="s">
        <v>10</v>
      </c>
      <c r="G13744" t="s">
        <v>10</v>
      </c>
      <c r="H13744">
        <v>0</v>
      </c>
      <c r="I13744">
        <v>0</v>
      </c>
      <c r="J13744">
        <v>0</v>
      </c>
      <c r="K13744">
        <v>0</v>
      </c>
    </row>
    <row r="13745" spans="1:11" x14ac:dyDescent="0.45">
      <c r="A13745" t="s">
        <v>12624</v>
      </c>
      <c r="B13745">
        <v>0</v>
      </c>
      <c r="C13745" t="s">
        <v>10</v>
      </c>
      <c r="D13745" t="s">
        <v>10</v>
      </c>
      <c r="E13745" t="s">
        <v>10</v>
      </c>
      <c r="F13745" t="s">
        <v>10</v>
      </c>
      <c r="G13745" t="s">
        <v>10</v>
      </c>
      <c r="H13745">
        <v>0</v>
      </c>
      <c r="I13745">
        <v>0</v>
      </c>
      <c r="J13745">
        <v>0</v>
      </c>
      <c r="K13745">
        <v>0</v>
      </c>
    </row>
    <row r="13746" spans="1:11" x14ac:dyDescent="0.45">
      <c r="A13746" t="s">
        <v>12629</v>
      </c>
      <c r="B13746">
        <v>0</v>
      </c>
      <c r="C13746" t="s">
        <v>10</v>
      </c>
      <c r="D13746" t="s">
        <v>10</v>
      </c>
      <c r="E13746" t="s">
        <v>10</v>
      </c>
      <c r="F13746" t="s">
        <v>10</v>
      </c>
      <c r="G13746" t="s">
        <v>10</v>
      </c>
      <c r="H13746">
        <v>0</v>
      </c>
      <c r="I13746">
        <v>0</v>
      </c>
      <c r="J13746">
        <v>0</v>
      </c>
      <c r="K13746">
        <v>0</v>
      </c>
    </row>
    <row r="13747" spans="1:11" x14ac:dyDescent="0.45">
      <c r="A13747" t="s">
        <v>12630</v>
      </c>
      <c r="B13747">
        <v>0</v>
      </c>
      <c r="C13747" t="s">
        <v>10</v>
      </c>
      <c r="D13747" t="s">
        <v>10</v>
      </c>
      <c r="E13747" t="s">
        <v>10</v>
      </c>
      <c r="F13747" t="s">
        <v>10</v>
      </c>
      <c r="G13747" t="s">
        <v>10</v>
      </c>
      <c r="H13747">
        <v>0</v>
      </c>
      <c r="I13747">
        <v>0</v>
      </c>
      <c r="J13747">
        <v>0</v>
      </c>
      <c r="K13747">
        <v>0</v>
      </c>
    </row>
    <row r="13748" spans="1:11" x14ac:dyDescent="0.45">
      <c r="A13748" t="s">
        <v>12631</v>
      </c>
      <c r="B13748">
        <v>0</v>
      </c>
      <c r="C13748" t="s">
        <v>10</v>
      </c>
      <c r="D13748" t="s">
        <v>10</v>
      </c>
      <c r="E13748" t="s">
        <v>10</v>
      </c>
      <c r="F13748" t="s">
        <v>10</v>
      </c>
      <c r="G13748" t="s">
        <v>10</v>
      </c>
      <c r="H13748">
        <v>0</v>
      </c>
      <c r="I13748">
        <v>0</v>
      </c>
      <c r="J13748">
        <v>0</v>
      </c>
      <c r="K13748">
        <v>0</v>
      </c>
    </row>
    <row r="13749" spans="1:11" x14ac:dyDescent="0.45">
      <c r="A13749" t="s">
        <v>12632</v>
      </c>
      <c r="B13749">
        <v>0</v>
      </c>
      <c r="C13749" t="s">
        <v>10</v>
      </c>
      <c r="D13749" t="s">
        <v>10</v>
      </c>
      <c r="E13749" t="s">
        <v>10</v>
      </c>
      <c r="F13749" t="s">
        <v>10</v>
      </c>
      <c r="G13749" t="s">
        <v>10</v>
      </c>
      <c r="H13749">
        <v>0</v>
      </c>
      <c r="I13749">
        <v>0</v>
      </c>
      <c r="J13749">
        <v>0</v>
      </c>
      <c r="K13749">
        <v>0</v>
      </c>
    </row>
    <row r="13750" spans="1:11" x14ac:dyDescent="0.45">
      <c r="A13750" t="s">
        <v>12633</v>
      </c>
      <c r="B13750">
        <v>0</v>
      </c>
      <c r="C13750" t="s">
        <v>10</v>
      </c>
      <c r="D13750" t="s">
        <v>10</v>
      </c>
      <c r="E13750" t="s">
        <v>10</v>
      </c>
      <c r="F13750" t="s">
        <v>10</v>
      </c>
      <c r="G13750" t="s">
        <v>10</v>
      </c>
      <c r="H13750">
        <v>0</v>
      </c>
      <c r="I13750">
        <v>0</v>
      </c>
      <c r="J13750">
        <v>0</v>
      </c>
      <c r="K13750">
        <v>0</v>
      </c>
    </row>
    <row r="13751" spans="1:11" x14ac:dyDescent="0.45">
      <c r="A13751" t="s">
        <v>12634</v>
      </c>
      <c r="B13751">
        <v>0</v>
      </c>
      <c r="C13751" t="s">
        <v>10</v>
      </c>
      <c r="D13751" t="s">
        <v>10</v>
      </c>
      <c r="E13751" t="s">
        <v>10</v>
      </c>
      <c r="F13751" t="s">
        <v>10</v>
      </c>
      <c r="G13751" t="s">
        <v>10</v>
      </c>
      <c r="H13751">
        <v>0</v>
      </c>
      <c r="I13751">
        <v>0</v>
      </c>
      <c r="J13751">
        <v>0</v>
      </c>
      <c r="K13751">
        <v>0</v>
      </c>
    </row>
    <row r="13752" spans="1:11" x14ac:dyDescent="0.45">
      <c r="A13752" t="s">
        <v>12635</v>
      </c>
      <c r="B13752">
        <v>0</v>
      </c>
      <c r="C13752" t="s">
        <v>10</v>
      </c>
      <c r="D13752" t="s">
        <v>10</v>
      </c>
      <c r="E13752" t="s">
        <v>10</v>
      </c>
      <c r="F13752" t="s">
        <v>10</v>
      </c>
      <c r="G13752" t="s">
        <v>10</v>
      </c>
      <c r="H13752">
        <v>0</v>
      </c>
      <c r="I13752">
        <v>0</v>
      </c>
      <c r="J13752">
        <v>0</v>
      </c>
      <c r="K13752">
        <v>0</v>
      </c>
    </row>
    <row r="13753" spans="1:11" x14ac:dyDescent="0.45">
      <c r="A13753" t="s">
        <v>12637</v>
      </c>
      <c r="B13753">
        <v>0</v>
      </c>
      <c r="C13753" t="s">
        <v>10</v>
      </c>
      <c r="D13753" t="s">
        <v>10</v>
      </c>
      <c r="E13753" t="s">
        <v>10</v>
      </c>
      <c r="F13753" t="s">
        <v>10</v>
      </c>
      <c r="G13753" t="s">
        <v>10</v>
      </c>
      <c r="H13753">
        <v>0</v>
      </c>
      <c r="I13753">
        <v>0</v>
      </c>
      <c r="J13753">
        <v>0</v>
      </c>
      <c r="K13753">
        <v>0</v>
      </c>
    </row>
    <row r="13754" spans="1:11" x14ac:dyDescent="0.45">
      <c r="A13754" t="s">
        <v>12638</v>
      </c>
      <c r="B13754">
        <v>0</v>
      </c>
      <c r="C13754" t="s">
        <v>10</v>
      </c>
      <c r="D13754" t="s">
        <v>10</v>
      </c>
      <c r="E13754" t="s">
        <v>10</v>
      </c>
      <c r="F13754" t="s">
        <v>10</v>
      </c>
      <c r="G13754" t="s">
        <v>10</v>
      </c>
      <c r="H13754">
        <v>0</v>
      </c>
      <c r="I13754">
        <v>0</v>
      </c>
      <c r="J13754">
        <v>0</v>
      </c>
      <c r="K13754">
        <v>0</v>
      </c>
    </row>
    <row r="13755" spans="1:11" x14ac:dyDescent="0.45">
      <c r="A13755" t="s">
        <v>12640</v>
      </c>
      <c r="B13755">
        <v>0</v>
      </c>
      <c r="C13755" t="s">
        <v>10</v>
      </c>
      <c r="D13755" t="s">
        <v>10</v>
      </c>
      <c r="E13755" t="s">
        <v>10</v>
      </c>
      <c r="F13755" t="s">
        <v>10</v>
      </c>
      <c r="G13755" t="s">
        <v>10</v>
      </c>
      <c r="H13755">
        <v>0</v>
      </c>
      <c r="I13755">
        <v>0</v>
      </c>
      <c r="J13755">
        <v>0</v>
      </c>
      <c r="K13755">
        <v>0</v>
      </c>
    </row>
    <row r="13756" spans="1:11" x14ac:dyDescent="0.45">
      <c r="A13756" t="s">
        <v>12665</v>
      </c>
      <c r="B13756">
        <v>0</v>
      </c>
      <c r="C13756" t="s">
        <v>10</v>
      </c>
      <c r="D13756" t="s">
        <v>10</v>
      </c>
      <c r="E13756" t="s">
        <v>10</v>
      </c>
      <c r="F13756" t="s">
        <v>10</v>
      </c>
      <c r="G13756" t="s">
        <v>10</v>
      </c>
      <c r="H13756">
        <v>0</v>
      </c>
      <c r="I13756">
        <v>0</v>
      </c>
      <c r="J13756">
        <v>0</v>
      </c>
      <c r="K13756">
        <v>0</v>
      </c>
    </row>
    <row r="13757" spans="1:11" x14ac:dyDescent="0.45">
      <c r="A13757" t="s">
        <v>12680</v>
      </c>
      <c r="B13757">
        <v>0</v>
      </c>
      <c r="C13757" t="s">
        <v>10</v>
      </c>
      <c r="D13757" t="s">
        <v>10</v>
      </c>
      <c r="E13757" t="s">
        <v>10</v>
      </c>
      <c r="F13757" t="s">
        <v>10</v>
      </c>
      <c r="G13757" t="s">
        <v>10</v>
      </c>
      <c r="H13757">
        <v>0</v>
      </c>
      <c r="I13757">
        <v>0</v>
      </c>
      <c r="J13757">
        <v>0</v>
      </c>
      <c r="K13757">
        <v>0</v>
      </c>
    </row>
    <row r="13758" spans="1:11" x14ac:dyDescent="0.45">
      <c r="A13758" t="s">
        <v>12681</v>
      </c>
      <c r="B13758">
        <v>0</v>
      </c>
      <c r="C13758" t="s">
        <v>10</v>
      </c>
      <c r="D13758" t="s">
        <v>10</v>
      </c>
      <c r="E13758" t="s">
        <v>10</v>
      </c>
      <c r="F13758" t="s">
        <v>10</v>
      </c>
      <c r="G13758" t="s">
        <v>10</v>
      </c>
      <c r="H13758">
        <v>0</v>
      </c>
      <c r="I13758">
        <v>0</v>
      </c>
      <c r="J13758">
        <v>0</v>
      </c>
      <c r="K13758">
        <v>0</v>
      </c>
    </row>
    <row r="13759" spans="1:11" x14ac:dyDescent="0.45">
      <c r="A13759" t="s">
        <v>12688</v>
      </c>
      <c r="B13759">
        <v>0</v>
      </c>
      <c r="C13759" t="s">
        <v>10</v>
      </c>
      <c r="D13759" t="s">
        <v>10</v>
      </c>
      <c r="E13759" t="s">
        <v>10</v>
      </c>
      <c r="F13759" t="s">
        <v>10</v>
      </c>
      <c r="G13759" t="s">
        <v>10</v>
      </c>
      <c r="H13759">
        <v>0</v>
      </c>
      <c r="I13759">
        <v>0</v>
      </c>
      <c r="J13759">
        <v>0</v>
      </c>
      <c r="K13759">
        <v>0</v>
      </c>
    </row>
    <row r="13760" spans="1:11" x14ac:dyDescent="0.45">
      <c r="A13760" t="s">
        <v>12690</v>
      </c>
      <c r="B13760">
        <v>0</v>
      </c>
      <c r="C13760" t="s">
        <v>10</v>
      </c>
      <c r="D13760" t="s">
        <v>10</v>
      </c>
      <c r="E13760" t="s">
        <v>10</v>
      </c>
      <c r="F13760" t="s">
        <v>10</v>
      </c>
      <c r="G13760" t="s">
        <v>10</v>
      </c>
      <c r="H13760">
        <v>0</v>
      </c>
      <c r="I13760">
        <v>0</v>
      </c>
      <c r="J13760">
        <v>0</v>
      </c>
      <c r="K13760">
        <v>0</v>
      </c>
    </row>
    <row r="13761" spans="1:11" x14ac:dyDescent="0.45">
      <c r="A13761" t="s">
        <v>12696</v>
      </c>
      <c r="B13761">
        <v>0</v>
      </c>
      <c r="C13761" t="s">
        <v>10</v>
      </c>
      <c r="D13761" t="s">
        <v>10</v>
      </c>
      <c r="E13761" t="s">
        <v>10</v>
      </c>
      <c r="F13761" t="s">
        <v>10</v>
      </c>
      <c r="G13761" t="s">
        <v>10</v>
      </c>
      <c r="H13761">
        <v>0</v>
      </c>
      <c r="I13761">
        <v>0</v>
      </c>
      <c r="J13761">
        <v>0</v>
      </c>
      <c r="K13761">
        <v>0</v>
      </c>
    </row>
    <row r="13762" spans="1:11" x14ac:dyDescent="0.45">
      <c r="A13762" t="s">
        <v>12697</v>
      </c>
      <c r="B13762">
        <v>0</v>
      </c>
      <c r="C13762" t="s">
        <v>10</v>
      </c>
      <c r="D13762" t="s">
        <v>10</v>
      </c>
      <c r="E13762" t="s">
        <v>10</v>
      </c>
      <c r="F13762" t="s">
        <v>10</v>
      </c>
      <c r="G13762" t="s">
        <v>10</v>
      </c>
      <c r="H13762">
        <v>0</v>
      </c>
      <c r="I13762">
        <v>0</v>
      </c>
      <c r="J13762">
        <v>0</v>
      </c>
      <c r="K13762">
        <v>0</v>
      </c>
    </row>
    <row r="13763" spans="1:11" x14ac:dyDescent="0.45">
      <c r="A13763" t="s">
        <v>12700</v>
      </c>
      <c r="B13763">
        <v>0</v>
      </c>
      <c r="C13763" t="s">
        <v>10</v>
      </c>
      <c r="D13763" t="s">
        <v>10</v>
      </c>
      <c r="E13763" t="s">
        <v>10</v>
      </c>
      <c r="F13763" t="s">
        <v>10</v>
      </c>
      <c r="G13763" t="s">
        <v>10</v>
      </c>
      <c r="H13763">
        <v>0</v>
      </c>
      <c r="I13763">
        <v>0</v>
      </c>
      <c r="J13763">
        <v>0</v>
      </c>
      <c r="K13763">
        <v>0</v>
      </c>
    </row>
    <row r="13764" spans="1:11" x14ac:dyDescent="0.45">
      <c r="A13764" t="s">
        <v>12701</v>
      </c>
      <c r="B13764">
        <v>0</v>
      </c>
      <c r="C13764" t="s">
        <v>10</v>
      </c>
      <c r="D13764" t="s">
        <v>10</v>
      </c>
      <c r="E13764" t="s">
        <v>10</v>
      </c>
      <c r="F13764" t="s">
        <v>10</v>
      </c>
      <c r="G13764" t="s">
        <v>10</v>
      </c>
      <c r="H13764">
        <v>0</v>
      </c>
      <c r="I13764">
        <v>0</v>
      </c>
      <c r="J13764">
        <v>0</v>
      </c>
      <c r="K13764">
        <v>0</v>
      </c>
    </row>
    <row r="13765" spans="1:11" x14ac:dyDescent="0.45">
      <c r="A13765" t="s">
        <v>12706</v>
      </c>
      <c r="B13765">
        <v>0</v>
      </c>
      <c r="C13765" t="s">
        <v>10</v>
      </c>
      <c r="D13765" t="s">
        <v>10</v>
      </c>
      <c r="E13765" t="s">
        <v>10</v>
      </c>
      <c r="F13765" t="s">
        <v>10</v>
      </c>
      <c r="G13765" t="s">
        <v>10</v>
      </c>
      <c r="H13765">
        <v>0</v>
      </c>
      <c r="I13765">
        <v>0</v>
      </c>
      <c r="J13765">
        <v>0</v>
      </c>
      <c r="K13765">
        <v>0</v>
      </c>
    </row>
    <row r="13766" spans="1:11" x14ac:dyDescent="0.45">
      <c r="A13766" t="s">
        <v>12707</v>
      </c>
      <c r="B13766">
        <v>0</v>
      </c>
      <c r="C13766" t="s">
        <v>10</v>
      </c>
      <c r="D13766" t="s">
        <v>10</v>
      </c>
      <c r="E13766" t="s">
        <v>10</v>
      </c>
      <c r="F13766" t="s">
        <v>10</v>
      </c>
      <c r="G13766" t="s">
        <v>10</v>
      </c>
      <c r="H13766">
        <v>0</v>
      </c>
      <c r="I13766">
        <v>0</v>
      </c>
      <c r="J13766">
        <v>0</v>
      </c>
      <c r="K13766">
        <v>0</v>
      </c>
    </row>
    <row r="13767" spans="1:11" x14ac:dyDescent="0.45">
      <c r="A13767" t="s">
        <v>12708</v>
      </c>
      <c r="B13767">
        <v>0</v>
      </c>
      <c r="C13767" t="s">
        <v>10</v>
      </c>
      <c r="D13767" t="s">
        <v>10</v>
      </c>
      <c r="E13767" t="s">
        <v>10</v>
      </c>
      <c r="F13767" t="s">
        <v>10</v>
      </c>
      <c r="G13767" t="s">
        <v>10</v>
      </c>
      <c r="H13767">
        <v>0</v>
      </c>
      <c r="I13767">
        <v>0</v>
      </c>
      <c r="J13767">
        <v>0</v>
      </c>
      <c r="K13767">
        <v>0</v>
      </c>
    </row>
    <row r="13768" spans="1:11" x14ac:dyDescent="0.45">
      <c r="A13768" t="s">
        <v>12710</v>
      </c>
      <c r="B13768">
        <v>0</v>
      </c>
      <c r="C13768" t="s">
        <v>10</v>
      </c>
      <c r="D13768" t="s">
        <v>10</v>
      </c>
      <c r="E13768" t="s">
        <v>10</v>
      </c>
      <c r="F13768" t="s">
        <v>10</v>
      </c>
      <c r="G13768" t="s">
        <v>10</v>
      </c>
      <c r="H13768">
        <v>0</v>
      </c>
      <c r="I13768">
        <v>0</v>
      </c>
      <c r="J13768">
        <v>0</v>
      </c>
      <c r="K13768">
        <v>0</v>
      </c>
    </row>
    <row r="13769" spans="1:11" x14ac:dyDescent="0.45">
      <c r="A13769" t="s">
        <v>12713</v>
      </c>
      <c r="B13769">
        <v>0</v>
      </c>
      <c r="C13769" t="s">
        <v>10</v>
      </c>
      <c r="D13769" t="s">
        <v>10</v>
      </c>
      <c r="E13769" t="s">
        <v>10</v>
      </c>
      <c r="F13769" t="s">
        <v>10</v>
      </c>
      <c r="G13769" t="s">
        <v>10</v>
      </c>
      <c r="H13769">
        <v>0</v>
      </c>
      <c r="I13769">
        <v>0</v>
      </c>
      <c r="J13769">
        <v>0</v>
      </c>
      <c r="K13769">
        <v>0</v>
      </c>
    </row>
    <row r="13770" spans="1:11" x14ac:dyDescent="0.45">
      <c r="A13770" t="s">
        <v>12714</v>
      </c>
      <c r="B13770">
        <v>0</v>
      </c>
      <c r="C13770" t="s">
        <v>10</v>
      </c>
      <c r="D13770" t="s">
        <v>10</v>
      </c>
      <c r="E13770" t="s">
        <v>10</v>
      </c>
      <c r="F13770" t="s">
        <v>10</v>
      </c>
      <c r="G13770" t="s">
        <v>10</v>
      </c>
      <c r="H13770">
        <v>0</v>
      </c>
      <c r="I13770">
        <v>0</v>
      </c>
      <c r="J13770">
        <v>0</v>
      </c>
      <c r="K13770">
        <v>0</v>
      </c>
    </row>
    <row r="13771" spans="1:11" x14ac:dyDescent="0.45">
      <c r="A13771" t="s">
        <v>12715</v>
      </c>
      <c r="B13771">
        <v>0</v>
      </c>
      <c r="C13771" t="s">
        <v>10</v>
      </c>
      <c r="D13771" t="s">
        <v>10</v>
      </c>
      <c r="E13771" t="s">
        <v>10</v>
      </c>
      <c r="F13771" t="s">
        <v>10</v>
      </c>
      <c r="G13771" t="s">
        <v>10</v>
      </c>
      <c r="H13771">
        <v>0</v>
      </c>
      <c r="I13771">
        <v>0</v>
      </c>
      <c r="J13771">
        <v>0</v>
      </c>
      <c r="K13771">
        <v>0</v>
      </c>
    </row>
    <row r="13772" spans="1:11" x14ac:dyDescent="0.45">
      <c r="A13772" t="s">
        <v>12717</v>
      </c>
      <c r="B13772">
        <v>0</v>
      </c>
      <c r="C13772" t="s">
        <v>10</v>
      </c>
      <c r="D13772" t="s">
        <v>10</v>
      </c>
      <c r="E13772" t="s">
        <v>10</v>
      </c>
      <c r="F13772" t="s">
        <v>10</v>
      </c>
      <c r="G13772" t="s">
        <v>10</v>
      </c>
      <c r="H13772">
        <v>0</v>
      </c>
      <c r="I13772">
        <v>0</v>
      </c>
      <c r="J13772">
        <v>0</v>
      </c>
      <c r="K13772">
        <v>0</v>
      </c>
    </row>
    <row r="13773" spans="1:11" x14ac:dyDescent="0.45">
      <c r="A13773" t="s">
        <v>12718</v>
      </c>
      <c r="B13773">
        <v>0</v>
      </c>
      <c r="C13773" t="s">
        <v>10</v>
      </c>
      <c r="D13773" t="s">
        <v>10</v>
      </c>
      <c r="E13773" t="s">
        <v>10</v>
      </c>
      <c r="F13773" t="s">
        <v>10</v>
      </c>
      <c r="G13773" t="s">
        <v>10</v>
      </c>
      <c r="H13773">
        <v>0</v>
      </c>
      <c r="I13773">
        <v>0</v>
      </c>
      <c r="J13773">
        <v>0</v>
      </c>
      <c r="K13773">
        <v>0</v>
      </c>
    </row>
    <row r="13774" spans="1:11" x14ac:dyDescent="0.45">
      <c r="A13774" t="s">
        <v>12719</v>
      </c>
      <c r="B13774">
        <v>0</v>
      </c>
      <c r="C13774" t="s">
        <v>10</v>
      </c>
      <c r="D13774" t="s">
        <v>10</v>
      </c>
      <c r="E13774" t="s">
        <v>10</v>
      </c>
      <c r="F13774" t="s">
        <v>10</v>
      </c>
      <c r="G13774" t="s">
        <v>10</v>
      </c>
      <c r="H13774">
        <v>0</v>
      </c>
      <c r="I13774">
        <v>0</v>
      </c>
      <c r="J13774">
        <v>0</v>
      </c>
      <c r="K13774">
        <v>0</v>
      </c>
    </row>
    <row r="13775" spans="1:11" x14ac:dyDescent="0.45">
      <c r="A13775" t="s">
        <v>12724</v>
      </c>
      <c r="B13775">
        <v>0</v>
      </c>
      <c r="C13775" t="s">
        <v>10</v>
      </c>
      <c r="D13775" t="s">
        <v>10</v>
      </c>
      <c r="E13775" t="s">
        <v>10</v>
      </c>
      <c r="F13775" t="s">
        <v>10</v>
      </c>
      <c r="G13775" t="s">
        <v>10</v>
      </c>
      <c r="H13775">
        <v>0</v>
      </c>
      <c r="I13775">
        <v>0</v>
      </c>
      <c r="J13775">
        <v>0</v>
      </c>
      <c r="K13775">
        <v>0</v>
      </c>
    </row>
    <row r="13776" spans="1:11" x14ac:dyDescent="0.45">
      <c r="A13776" t="s">
        <v>12727</v>
      </c>
      <c r="B13776">
        <v>0</v>
      </c>
      <c r="C13776" t="s">
        <v>10</v>
      </c>
      <c r="D13776" t="s">
        <v>10</v>
      </c>
      <c r="E13776" t="s">
        <v>10</v>
      </c>
      <c r="F13776" t="s">
        <v>10</v>
      </c>
      <c r="G13776" t="s">
        <v>10</v>
      </c>
      <c r="H13776">
        <v>0</v>
      </c>
      <c r="I13776">
        <v>0</v>
      </c>
      <c r="J13776">
        <v>0</v>
      </c>
      <c r="K13776">
        <v>0</v>
      </c>
    </row>
    <row r="13777" spans="1:11" x14ac:dyDescent="0.45">
      <c r="A13777" t="s">
        <v>12728</v>
      </c>
      <c r="B13777">
        <v>0</v>
      </c>
      <c r="C13777" t="s">
        <v>10</v>
      </c>
      <c r="D13777" t="s">
        <v>10</v>
      </c>
      <c r="E13777" t="s">
        <v>10</v>
      </c>
      <c r="F13777" t="s">
        <v>10</v>
      </c>
      <c r="G13777" t="s">
        <v>10</v>
      </c>
      <c r="H13777">
        <v>0</v>
      </c>
      <c r="I13777">
        <v>0</v>
      </c>
      <c r="J13777">
        <v>0</v>
      </c>
      <c r="K13777">
        <v>0</v>
      </c>
    </row>
    <row r="13778" spans="1:11" x14ac:dyDescent="0.45">
      <c r="A13778" t="s">
        <v>12732</v>
      </c>
      <c r="B13778">
        <v>0</v>
      </c>
      <c r="C13778" t="s">
        <v>10</v>
      </c>
      <c r="D13778" t="s">
        <v>10</v>
      </c>
      <c r="E13778" t="s">
        <v>10</v>
      </c>
      <c r="F13778" t="s">
        <v>10</v>
      </c>
      <c r="G13778" t="s">
        <v>10</v>
      </c>
      <c r="H13778">
        <v>0</v>
      </c>
      <c r="I13778">
        <v>0</v>
      </c>
      <c r="J13778">
        <v>0</v>
      </c>
      <c r="K13778">
        <v>0</v>
      </c>
    </row>
    <row r="13779" spans="1:11" x14ac:dyDescent="0.45">
      <c r="A13779" t="s">
        <v>12733</v>
      </c>
      <c r="B13779">
        <v>0</v>
      </c>
      <c r="C13779" t="s">
        <v>10</v>
      </c>
      <c r="D13779" t="s">
        <v>10</v>
      </c>
      <c r="E13779" t="s">
        <v>10</v>
      </c>
      <c r="F13779" t="s">
        <v>10</v>
      </c>
      <c r="G13779" t="s">
        <v>10</v>
      </c>
      <c r="H13779">
        <v>0</v>
      </c>
      <c r="I13779">
        <v>0</v>
      </c>
      <c r="J13779">
        <v>0</v>
      </c>
      <c r="K13779">
        <v>0</v>
      </c>
    </row>
    <row r="13780" spans="1:11" x14ac:dyDescent="0.45">
      <c r="A13780" t="s">
        <v>12742</v>
      </c>
      <c r="B13780">
        <v>0</v>
      </c>
      <c r="C13780" t="s">
        <v>10</v>
      </c>
      <c r="D13780" t="s">
        <v>10</v>
      </c>
      <c r="E13780" t="s">
        <v>10</v>
      </c>
      <c r="F13780" t="s">
        <v>10</v>
      </c>
      <c r="G13780" t="s">
        <v>10</v>
      </c>
      <c r="H13780">
        <v>0</v>
      </c>
      <c r="I13780">
        <v>0</v>
      </c>
      <c r="J13780">
        <v>0</v>
      </c>
      <c r="K13780">
        <v>0</v>
      </c>
    </row>
    <row r="13781" spans="1:11" x14ac:dyDescent="0.45">
      <c r="A13781" t="s">
        <v>12749</v>
      </c>
      <c r="B13781">
        <v>0</v>
      </c>
      <c r="C13781" t="s">
        <v>10</v>
      </c>
      <c r="D13781" t="s">
        <v>10</v>
      </c>
      <c r="E13781" t="s">
        <v>10</v>
      </c>
      <c r="F13781" t="s">
        <v>10</v>
      </c>
      <c r="G13781" t="s">
        <v>10</v>
      </c>
      <c r="H13781">
        <v>0</v>
      </c>
      <c r="I13781">
        <v>0</v>
      </c>
      <c r="J13781">
        <v>0</v>
      </c>
      <c r="K13781">
        <v>0</v>
      </c>
    </row>
    <row r="13782" spans="1:11" x14ac:dyDescent="0.45">
      <c r="A13782" t="s">
        <v>12750</v>
      </c>
      <c r="B13782">
        <v>0</v>
      </c>
      <c r="C13782" t="s">
        <v>10</v>
      </c>
      <c r="D13782" t="s">
        <v>10</v>
      </c>
      <c r="E13782" t="s">
        <v>10</v>
      </c>
      <c r="F13782" t="s">
        <v>10</v>
      </c>
      <c r="G13782" t="s">
        <v>10</v>
      </c>
      <c r="H13782">
        <v>0</v>
      </c>
      <c r="I13782">
        <v>0</v>
      </c>
      <c r="J13782">
        <v>0</v>
      </c>
      <c r="K13782">
        <v>0</v>
      </c>
    </row>
    <row r="13783" spans="1:11" x14ac:dyDescent="0.45">
      <c r="A13783" t="s">
        <v>12757</v>
      </c>
      <c r="B13783">
        <v>0</v>
      </c>
      <c r="C13783" t="s">
        <v>10</v>
      </c>
      <c r="D13783" t="s">
        <v>10</v>
      </c>
      <c r="E13783" t="s">
        <v>10</v>
      </c>
      <c r="F13783" t="s">
        <v>10</v>
      </c>
      <c r="G13783" t="s">
        <v>10</v>
      </c>
      <c r="H13783">
        <v>0</v>
      </c>
      <c r="I13783">
        <v>0</v>
      </c>
      <c r="J13783">
        <v>0</v>
      </c>
      <c r="K13783">
        <v>0</v>
      </c>
    </row>
    <row r="13784" spans="1:11" x14ac:dyDescent="0.45">
      <c r="A13784" t="s">
        <v>12758</v>
      </c>
      <c r="B13784">
        <v>0</v>
      </c>
      <c r="C13784" t="s">
        <v>10</v>
      </c>
      <c r="D13784" t="s">
        <v>10</v>
      </c>
      <c r="E13784" t="s">
        <v>10</v>
      </c>
      <c r="F13784" t="s">
        <v>10</v>
      </c>
      <c r="G13784" t="s">
        <v>10</v>
      </c>
      <c r="H13784">
        <v>0</v>
      </c>
      <c r="I13784">
        <v>0</v>
      </c>
      <c r="J13784">
        <v>0</v>
      </c>
      <c r="K13784">
        <v>0</v>
      </c>
    </row>
    <row r="13785" spans="1:11" x14ac:dyDescent="0.45">
      <c r="A13785" t="s">
        <v>12759</v>
      </c>
      <c r="B13785">
        <v>0</v>
      </c>
      <c r="C13785" t="s">
        <v>10</v>
      </c>
      <c r="D13785" t="s">
        <v>10</v>
      </c>
      <c r="E13785" t="s">
        <v>10</v>
      </c>
      <c r="F13785" t="s">
        <v>10</v>
      </c>
      <c r="G13785" t="s">
        <v>10</v>
      </c>
      <c r="H13785">
        <v>0</v>
      </c>
      <c r="I13785">
        <v>0</v>
      </c>
      <c r="J13785">
        <v>0</v>
      </c>
      <c r="K13785">
        <v>0</v>
      </c>
    </row>
    <row r="13786" spans="1:11" x14ac:dyDescent="0.45">
      <c r="A13786" t="s">
        <v>12760</v>
      </c>
      <c r="B13786">
        <v>0</v>
      </c>
      <c r="C13786" t="s">
        <v>10</v>
      </c>
      <c r="D13786" t="s">
        <v>10</v>
      </c>
      <c r="E13786" t="s">
        <v>10</v>
      </c>
      <c r="F13786" t="s">
        <v>10</v>
      </c>
      <c r="G13786" t="s">
        <v>10</v>
      </c>
      <c r="H13786">
        <v>0</v>
      </c>
      <c r="I13786">
        <v>0</v>
      </c>
      <c r="J13786">
        <v>0</v>
      </c>
      <c r="K13786">
        <v>0</v>
      </c>
    </row>
    <row r="13787" spans="1:11" x14ac:dyDescent="0.45">
      <c r="A13787" t="s">
        <v>12768</v>
      </c>
      <c r="B13787">
        <v>0</v>
      </c>
      <c r="C13787" t="s">
        <v>10</v>
      </c>
      <c r="D13787" t="s">
        <v>10</v>
      </c>
      <c r="E13787" t="s">
        <v>10</v>
      </c>
      <c r="F13787" t="s">
        <v>10</v>
      </c>
      <c r="G13787" t="s">
        <v>10</v>
      </c>
      <c r="H13787">
        <v>0</v>
      </c>
      <c r="I13787">
        <v>0</v>
      </c>
      <c r="J13787">
        <v>0</v>
      </c>
      <c r="K13787">
        <v>0</v>
      </c>
    </row>
    <row r="13788" spans="1:11" x14ac:dyDescent="0.45">
      <c r="A13788" t="s">
        <v>12769</v>
      </c>
      <c r="B13788">
        <v>0</v>
      </c>
      <c r="C13788" t="s">
        <v>10</v>
      </c>
      <c r="D13788" t="s">
        <v>10</v>
      </c>
      <c r="E13788" t="s">
        <v>10</v>
      </c>
      <c r="F13788" t="s">
        <v>10</v>
      </c>
      <c r="G13788" t="s">
        <v>10</v>
      </c>
      <c r="H13788">
        <v>0</v>
      </c>
      <c r="I13788">
        <v>0</v>
      </c>
      <c r="J13788">
        <v>0</v>
      </c>
      <c r="K13788">
        <v>0</v>
      </c>
    </row>
    <row r="13789" spans="1:11" x14ac:dyDescent="0.45">
      <c r="A13789" t="s">
        <v>12792</v>
      </c>
      <c r="B13789">
        <v>0</v>
      </c>
      <c r="C13789" t="s">
        <v>10</v>
      </c>
      <c r="D13789" t="s">
        <v>10</v>
      </c>
      <c r="E13789" t="s">
        <v>10</v>
      </c>
      <c r="F13789" t="s">
        <v>10</v>
      </c>
      <c r="G13789" t="s">
        <v>10</v>
      </c>
      <c r="H13789">
        <v>0</v>
      </c>
      <c r="I13789">
        <v>0</v>
      </c>
      <c r="J13789">
        <v>0</v>
      </c>
      <c r="K13789">
        <v>0</v>
      </c>
    </row>
    <row r="13790" spans="1:11" x14ac:dyDescent="0.45">
      <c r="A13790" t="s">
        <v>12793</v>
      </c>
      <c r="B13790">
        <v>0</v>
      </c>
      <c r="C13790" t="s">
        <v>10</v>
      </c>
      <c r="D13790" t="s">
        <v>10</v>
      </c>
      <c r="E13790" t="s">
        <v>10</v>
      </c>
      <c r="F13790" t="s">
        <v>10</v>
      </c>
      <c r="G13790" t="s">
        <v>10</v>
      </c>
      <c r="H13790">
        <v>0</v>
      </c>
      <c r="I13790">
        <v>0</v>
      </c>
      <c r="J13790">
        <v>0</v>
      </c>
      <c r="K13790">
        <v>0</v>
      </c>
    </row>
    <row r="13791" spans="1:11" x14ac:dyDescent="0.45">
      <c r="A13791" t="s">
        <v>12794</v>
      </c>
      <c r="B13791">
        <v>0</v>
      </c>
      <c r="C13791" t="s">
        <v>10</v>
      </c>
      <c r="D13791" t="s">
        <v>10</v>
      </c>
      <c r="E13791" t="s">
        <v>10</v>
      </c>
      <c r="F13791" t="s">
        <v>10</v>
      </c>
      <c r="G13791" t="s">
        <v>10</v>
      </c>
      <c r="H13791">
        <v>0</v>
      </c>
      <c r="I13791">
        <v>0</v>
      </c>
      <c r="J13791">
        <v>0</v>
      </c>
      <c r="K13791">
        <v>0</v>
      </c>
    </row>
    <row r="13792" spans="1:11" x14ac:dyDescent="0.45">
      <c r="A13792" t="s">
        <v>12795</v>
      </c>
      <c r="B13792">
        <v>0</v>
      </c>
      <c r="C13792" t="s">
        <v>10</v>
      </c>
      <c r="D13792" t="s">
        <v>10</v>
      </c>
      <c r="E13792" t="s">
        <v>10</v>
      </c>
      <c r="F13792" t="s">
        <v>10</v>
      </c>
      <c r="G13792" t="s">
        <v>10</v>
      </c>
      <c r="H13792">
        <v>0</v>
      </c>
      <c r="I13792">
        <v>0</v>
      </c>
      <c r="J13792">
        <v>0</v>
      </c>
      <c r="K13792">
        <v>0</v>
      </c>
    </row>
    <row r="13793" spans="1:11" x14ac:dyDescent="0.45">
      <c r="A13793" t="s">
        <v>12803</v>
      </c>
      <c r="B13793">
        <v>0</v>
      </c>
      <c r="C13793" t="s">
        <v>10</v>
      </c>
      <c r="D13793" t="s">
        <v>10</v>
      </c>
      <c r="E13793" t="s">
        <v>10</v>
      </c>
      <c r="F13793" t="s">
        <v>10</v>
      </c>
      <c r="G13793" t="s">
        <v>10</v>
      </c>
      <c r="H13793">
        <v>0</v>
      </c>
      <c r="I13793">
        <v>0</v>
      </c>
      <c r="J13793">
        <v>0</v>
      </c>
      <c r="K13793">
        <v>0</v>
      </c>
    </row>
    <row r="13794" spans="1:11" x14ac:dyDescent="0.45">
      <c r="A13794" t="s">
        <v>12804</v>
      </c>
      <c r="B13794">
        <v>0</v>
      </c>
      <c r="C13794" t="s">
        <v>10</v>
      </c>
      <c r="D13794" t="s">
        <v>10</v>
      </c>
      <c r="E13794" t="s">
        <v>10</v>
      </c>
      <c r="F13794" t="s">
        <v>10</v>
      </c>
      <c r="G13794" t="s">
        <v>10</v>
      </c>
      <c r="H13794">
        <v>0</v>
      </c>
      <c r="I13794">
        <v>0</v>
      </c>
      <c r="J13794">
        <v>0</v>
      </c>
      <c r="K13794">
        <v>0</v>
      </c>
    </row>
    <row r="13795" spans="1:11" x14ac:dyDescent="0.45">
      <c r="A13795" t="s">
        <v>12808</v>
      </c>
      <c r="B13795">
        <v>0</v>
      </c>
      <c r="C13795" t="s">
        <v>10</v>
      </c>
      <c r="D13795" t="s">
        <v>10</v>
      </c>
      <c r="E13795" t="s">
        <v>10</v>
      </c>
      <c r="F13795" t="s">
        <v>10</v>
      </c>
      <c r="G13795" t="s">
        <v>10</v>
      </c>
      <c r="H13795">
        <v>0</v>
      </c>
      <c r="I13795">
        <v>0</v>
      </c>
      <c r="J13795">
        <v>0</v>
      </c>
      <c r="K13795">
        <v>0</v>
      </c>
    </row>
    <row r="13796" spans="1:11" x14ac:dyDescent="0.45">
      <c r="A13796" t="s">
        <v>12815</v>
      </c>
      <c r="B13796">
        <v>0</v>
      </c>
      <c r="C13796" t="s">
        <v>10</v>
      </c>
      <c r="D13796" t="s">
        <v>10</v>
      </c>
      <c r="E13796" t="s">
        <v>10</v>
      </c>
      <c r="F13796" t="s">
        <v>10</v>
      </c>
      <c r="G13796" t="s">
        <v>10</v>
      </c>
      <c r="H13796">
        <v>0</v>
      </c>
      <c r="I13796">
        <v>0</v>
      </c>
      <c r="J13796">
        <v>0</v>
      </c>
      <c r="K13796">
        <v>0</v>
      </c>
    </row>
    <row r="13797" spans="1:11" x14ac:dyDescent="0.45">
      <c r="A13797" t="s">
        <v>12816</v>
      </c>
      <c r="B13797">
        <v>0</v>
      </c>
      <c r="C13797" t="s">
        <v>10</v>
      </c>
      <c r="D13797" t="s">
        <v>10</v>
      </c>
      <c r="E13797" t="s">
        <v>10</v>
      </c>
      <c r="F13797" t="s">
        <v>10</v>
      </c>
      <c r="G13797" t="s">
        <v>10</v>
      </c>
      <c r="H13797">
        <v>0</v>
      </c>
      <c r="I13797">
        <v>0</v>
      </c>
      <c r="J13797">
        <v>0</v>
      </c>
      <c r="K13797">
        <v>0</v>
      </c>
    </row>
    <row r="13798" spans="1:11" x14ac:dyDescent="0.45">
      <c r="A13798" t="s">
        <v>12827</v>
      </c>
      <c r="B13798">
        <v>0</v>
      </c>
      <c r="C13798" t="s">
        <v>10</v>
      </c>
      <c r="D13798" t="s">
        <v>10</v>
      </c>
      <c r="E13798" t="s">
        <v>10</v>
      </c>
      <c r="F13798" t="s">
        <v>10</v>
      </c>
      <c r="G13798" t="s">
        <v>10</v>
      </c>
      <c r="H13798">
        <v>0</v>
      </c>
      <c r="I13798">
        <v>0</v>
      </c>
      <c r="J13798">
        <v>0</v>
      </c>
      <c r="K13798">
        <v>0</v>
      </c>
    </row>
    <row r="13799" spans="1:11" x14ac:dyDescent="0.45">
      <c r="A13799" t="s">
        <v>12829</v>
      </c>
      <c r="B13799">
        <v>0</v>
      </c>
      <c r="C13799" t="s">
        <v>10</v>
      </c>
      <c r="D13799" t="s">
        <v>10</v>
      </c>
      <c r="E13799" t="s">
        <v>10</v>
      </c>
      <c r="F13799" t="s">
        <v>10</v>
      </c>
      <c r="G13799" t="s">
        <v>10</v>
      </c>
      <c r="H13799">
        <v>0</v>
      </c>
      <c r="I13799">
        <v>0</v>
      </c>
      <c r="J13799">
        <v>0</v>
      </c>
      <c r="K13799">
        <v>0</v>
      </c>
    </row>
    <row r="13800" spans="1:11" x14ac:dyDescent="0.45">
      <c r="A13800" t="s">
        <v>12834</v>
      </c>
      <c r="B13800">
        <v>0</v>
      </c>
      <c r="C13800" t="s">
        <v>10</v>
      </c>
      <c r="D13800" t="s">
        <v>10</v>
      </c>
      <c r="E13800" t="s">
        <v>10</v>
      </c>
      <c r="F13800" t="s">
        <v>10</v>
      </c>
      <c r="G13800" t="s">
        <v>10</v>
      </c>
      <c r="H13800">
        <v>0</v>
      </c>
      <c r="I13800">
        <v>0</v>
      </c>
      <c r="J13800">
        <v>0</v>
      </c>
      <c r="K13800">
        <v>0</v>
      </c>
    </row>
    <row r="13801" spans="1:11" x14ac:dyDescent="0.45">
      <c r="A13801" t="s">
        <v>12836</v>
      </c>
      <c r="B13801">
        <v>0</v>
      </c>
      <c r="C13801" t="s">
        <v>10</v>
      </c>
      <c r="D13801" t="s">
        <v>10</v>
      </c>
      <c r="E13801" t="s">
        <v>10</v>
      </c>
      <c r="F13801" t="s">
        <v>10</v>
      </c>
      <c r="G13801" t="s">
        <v>10</v>
      </c>
      <c r="H13801">
        <v>0</v>
      </c>
      <c r="I13801">
        <v>0</v>
      </c>
      <c r="J13801">
        <v>0</v>
      </c>
      <c r="K13801">
        <v>0</v>
      </c>
    </row>
    <row r="13802" spans="1:11" x14ac:dyDescent="0.45">
      <c r="A13802" t="s">
        <v>12845</v>
      </c>
      <c r="B13802">
        <v>0</v>
      </c>
      <c r="C13802" t="s">
        <v>10</v>
      </c>
      <c r="D13802" t="s">
        <v>10</v>
      </c>
      <c r="E13802" t="s">
        <v>10</v>
      </c>
      <c r="F13802" t="s">
        <v>10</v>
      </c>
      <c r="G13802" t="s">
        <v>10</v>
      </c>
      <c r="H13802">
        <v>0</v>
      </c>
      <c r="I13802">
        <v>0</v>
      </c>
      <c r="J13802">
        <v>0</v>
      </c>
      <c r="K13802">
        <v>0</v>
      </c>
    </row>
    <row r="13803" spans="1:11" x14ac:dyDescent="0.45">
      <c r="A13803" t="s">
        <v>12846</v>
      </c>
      <c r="B13803">
        <v>0</v>
      </c>
      <c r="C13803" t="s">
        <v>10</v>
      </c>
      <c r="D13803" t="s">
        <v>10</v>
      </c>
      <c r="E13803" t="s">
        <v>10</v>
      </c>
      <c r="F13803" t="s">
        <v>10</v>
      </c>
      <c r="G13803" t="s">
        <v>10</v>
      </c>
      <c r="H13803">
        <v>0</v>
      </c>
      <c r="I13803">
        <v>0</v>
      </c>
      <c r="J13803">
        <v>0</v>
      </c>
      <c r="K13803">
        <v>0</v>
      </c>
    </row>
    <row r="13804" spans="1:11" x14ac:dyDescent="0.45">
      <c r="A13804" t="s">
        <v>12860</v>
      </c>
      <c r="B13804">
        <v>0</v>
      </c>
      <c r="C13804" t="s">
        <v>10</v>
      </c>
      <c r="D13804" t="s">
        <v>10</v>
      </c>
      <c r="E13804" t="s">
        <v>10</v>
      </c>
      <c r="F13804" t="s">
        <v>10</v>
      </c>
      <c r="G13804" t="s">
        <v>10</v>
      </c>
      <c r="H13804">
        <v>0</v>
      </c>
      <c r="I13804">
        <v>0</v>
      </c>
      <c r="J13804">
        <v>0</v>
      </c>
      <c r="K13804">
        <v>0</v>
      </c>
    </row>
    <row r="13805" spans="1:11" x14ac:dyDescent="0.45">
      <c r="A13805" t="s">
        <v>12861</v>
      </c>
      <c r="B13805">
        <v>0</v>
      </c>
      <c r="C13805" t="s">
        <v>10</v>
      </c>
      <c r="D13805" t="s">
        <v>10</v>
      </c>
      <c r="E13805" t="s">
        <v>10</v>
      </c>
      <c r="F13805" t="s">
        <v>10</v>
      </c>
      <c r="G13805" t="s">
        <v>10</v>
      </c>
      <c r="H13805">
        <v>0</v>
      </c>
      <c r="I13805">
        <v>0</v>
      </c>
      <c r="J13805">
        <v>0</v>
      </c>
      <c r="K13805">
        <v>0</v>
      </c>
    </row>
    <row r="13806" spans="1:11" x14ac:dyDescent="0.45">
      <c r="A13806" t="s">
        <v>12862</v>
      </c>
      <c r="B13806">
        <v>0</v>
      </c>
      <c r="C13806" t="s">
        <v>10</v>
      </c>
      <c r="D13806" t="s">
        <v>10</v>
      </c>
      <c r="E13806" t="s">
        <v>10</v>
      </c>
      <c r="F13806" t="s">
        <v>10</v>
      </c>
      <c r="G13806" t="s">
        <v>10</v>
      </c>
      <c r="H13806">
        <v>0</v>
      </c>
      <c r="I13806">
        <v>0</v>
      </c>
      <c r="J13806">
        <v>0</v>
      </c>
      <c r="K13806">
        <v>0</v>
      </c>
    </row>
    <row r="13807" spans="1:11" x14ac:dyDescent="0.45">
      <c r="A13807" t="s">
        <v>12864</v>
      </c>
      <c r="B13807">
        <v>0</v>
      </c>
      <c r="C13807" t="s">
        <v>10</v>
      </c>
      <c r="D13807" t="s">
        <v>10</v>
      </c>
      <c r="E13807" t="s">
        <v>10</v>
      </c>
      <c r="F13807" t="s">
        <v>10</v>
      </c>
      <c r="G13807" t="s">
        <v>10</v>
      </c>
      <c r="H13807">
        <v>0</v>
      </c>
      <c r="I13807">
        <v>0</v>
      </c>
      <c r="J13807">
        <v>0</v>
      </c>
      <c r="K13807">
        <v>0</v>
      </c>
    </row>
    <row r="13808" spans="1:11" x14ac:dyDescent="0.45">
      <c r="A13808" t="s">
        <v>12865</v>
      </c>
      <c r="B13808">
        <v>0</v>
      </c>
      <c r="C13808" t="s">
        <v>10</v>
      </c>
      <c r="D13808" t="s">
        <v>10</v>
      </c>
      <c r="E13808" t="s">
        <v>10</v>
      </c>
      <c r="F13808" t="s">
        <v>10</v>
      </c>
      <c r="G13808" t="s">
        <v>10</v>
      </c>
      <c r="H13808">
        <v>0</v>
      </c>
      <c r="I13808">
        <v>0</v>
      </c>
      <c r="J13808">
        <v>0</v>
      </c>
      <c r="K13808">
        <v>0</v>
      </c>
    </row>
    <row r="13809" spans="1:11" x14ac:dyDescent="0.45">
      <c r="A13809" t="s">
        <v>12873</v>
      </c>
      <c r="B13809">
        <v>0</v>
      </c>
      <c r="C13809" t="s">
        <v>10</v>
      </c>
      <c r="D13809" t="s">
        <v>10</v>
      </c>
      <c r="E13809" t="s">
        <v>10</v>
      </c>
      <c r="F13809" t="s">
        <v>10</v>
      </c>
      <c r="G13809" t="s">
        <v>10</v>
      </c>
      <c r="H13809">
        <v>0</v>
      </c>
      <c r="I13809">
        <v>0</v>
      </c>
      <c r="J13809">
        <v>0</v>
      </c>
      <c r="K13809">
        <v>0</v>
      </c>
    </row>
    <row r="13810" spans="1:11" x14ac:dyDescent="0.45">
      <c r="A13810" t="s">
        <v>12874</v>
      </c>
      <c r="B13810">
        <v>0</v>
      </c>
      <c r="C13810" t="s">
        <v>10</v>
      </c>
      <c r="D13810" t="s">
        <v>10</v>
      </c>
      <c r="E13810" t="s">
        <v>10</v>
      </c>
      <c r="F13810" t="s">
        <v>10</v>
      </c>
      <c r="G13810" t="s">
        <v>10</v>
      </c>
      <c r="H13810">
        <v>0</v>
      </c>
      <c r="I13810">
        <v>0</v>
      </c>
      <c r="J13810">
        <v>0</v>
      </c>
      <c r="K13810">
        <v>0</v>
      </c>
    </row>
    <row r="13811" spans="1:11" x14ac:dyDescent="0.45">
      <c r="A13811" t="s">
        <v>12877</v>
      </c>
      <c r="B13811">
        <v>0</v>
      </c>
      <c r="C13811" t="s">
        <v>10</v>
      </c>
      <c r="D13811" t="s">
        <v>10</v>
      </c>
      <c r="E13811" t="s">
        <v>10</v>
      </c>
      <c r="F13811" t="s">
        <v>10</v>
      </c>
      <c r="G13811" t="s">
        <v>10</v>
      </c>
      <c r="H13811">
        <v>0</v>
      </c>
      <c r="I13811">
        <v>0</v>
      </c>
      <c r="J13811">
        <v>0</v>
      </c>
      <c r="K13811">
        <v>0</v>
      </c>
    </row>
    <row r="13812" spans="1:11" x14ac:dyDescent="0.45">
      <c r="A13812" t="s">
        <v>12878</v>
      </c>
      <c r="B13812">
        <v>0</v>
      </c>
      <c r="C13812" t="s">
        <v>10</v>
      </c>
      <c r="D13812" t="s">
        <v>10</v>
      </c>
      <c r="E13812" t="s">
        <v>10</v>
      </c>
      <c r="F13812" t="s">
        <v>10</v>
      </c>
      <c r="G13812" t="s">
        <v>10</v>
      </c>
      <c r="H13812">
        <v>0</v>
      </c>
      <c r="I13812">
        <v>0</v>
      </c>
      <c r="J13812">
        <v>0</v>
      </c>
      <c r="K13812">
        <v>0</v>
      </c>
    </row>
    <row r="13813" spans="1:11" x14ac:dyDescent="0.45">
      <c r="A13813" t="s">
        <v>12880</v>
      </c>
      <c r="B13813">
        <v>0</v>
      </c>
      <c r="C13813" t="s">
        <v>10</v>
      </c>
      <c r="D13813" t="s">
        <v>10</v>
      </c>
      <c r="E13813" t="s">
        <v>10</v>
      </c>
      <c r="F13813" t="s">
        <v>10</v>
      </c>
      <c r="G13813" t="s">
        <v>10</v>
      </c>
      <c r="H13813">
        <v>0</v>
      </c>
      <c r="I13813">
        <v>0</v>
      </c>
      <c r="J13813">
        <v>0</v>
      </c>
      <c r="K13813">
        <v>0</v>
      </c>
    </row>
    <row r="13814" spans="1:11" x14ac:dyDescent="0.45">
      <c r="A13814" t="s">
        <v>12881</v>
      </c>
      <c r="B13814">
        <v>0</v>
      </c>
      <c r="C13814" t="s">
        <v>10</v>
      </c>
      <c r="D13814" t="s">
        <v>10</v>
      </c>
      <c r="E13814" t="s">
        <v>10</v>
      </c>
      <c r="F13814" t="s">
        <v>10</v>
      </c>
      <c r="G13814" t="s">
        <v>10</v>
      </c>
      <c r="H13814">
        <v>0</v>
      </c>
      <c r="I13814">
        <v>0</v>
      </c>
      <c r="J13814">
        <v>0</v>
      </c>
      <c r="K13814">
        <v>0</v>
      </c>
    </row>
    <row r="13815" spans="1:11" x14ac:dyDescent="0.45">
      <c r="A13815" t="s">
        <v>12882</v>
      </c>
      <c r="B13815">
        <v>0</v>
      </c>
      <c r="C13815" t="s">
        <v>10</v>
      </c>
      <c r="D13815" t="s">
        <v>10</v>
      </c>
      <c r="E13815" t="s">
        <v>10</v>
      </c>
      <c r="F13815" t="s">
        <v>10</v>
      </c>
      <c r="G13815" t="s">
        <v>10</v>
      </c>
      <c r="H13815">
        <v>0</v>
      </c>
      <c r="I13815">
        <v>0</v>
      </c>
      <c r="J13815">
        <v>0</v>
      </c>
      <c r="K13815">
        <v>0</v>
      </c>
    </row>
    <row r="13816" spans="1:11" x14ac:dyDescent="0.45">
      <c r="A13816" t="s">
        <v>12895</v>
      </c>
      <c r="B13816">
        <v>0</v>
      </c>
      <c r="C13816" t="s">
        <v>10</v>
      </c>
      <c r="D13816" t="s">
        <v>10</v>
      </c>
      <c r="E13816" t="s">
        <v>10</v>
      </c>
      <c r="F13816" t="s">
        <v>10</v>
      </c>
      <c r="G13816" t="s">
        <v>10</v>
      </c>
      <c r="H13816">
        <v>0</v>
      </c>
      <c r="I13816">
        <v>0</v>
      </c>
      <c r="J13816">
        <v>0</v>
      </c>
      <c r="K13816">
        <v>0</v>
      </c>
    </row>
    <row r="13817" spans="1:11" x14ac:dyDescent="0.45">
      <c r="A13817" t="s">
        <v>12896</v>
      </c>
      <c r="B13817">
        <v>0</v>
      </c>
      <c r="C13817" t="s">
        <v>10</v>
      </c>
      <c r="D13817" t="s">
        <v>10</v>
      </c>
      <c r="E13817" t="s">
        <v>10</v>
      </c>
      <c r="F13817" t="s">
        <v>10</v>
      </c>
      <c r="G13817" t="s">
        <v>10</v>
      </c>
      <c r="H13817">
        <v>0</v>
      </c>
      <c r="I13817">
        <v>0</v>
      </c>
      <c r="J13817">
        <v>0</v>
      </c>
      <c r="K13817">
        <v>0</v>
      </c>
    </row>
    <row r="13818" spans="1:11" x14ac:dyDescent="0.45">
      <c r="A13818" t="s">
        <v>12902</v>
      </c>
      <c r="B13818">
        <v>0</v>
      </c>
      <c r="C13818" t="s">
        <v>10</v>
      </c>
      <c r="D13818" t="s">
        <v>10</v>
      </c>
      <c r="E13818" t="s">
        <v>10</v>
      </c>
      <c r="F13818" t="s">
        <v>10</v>
      </c>
      <c r="G13818" t="s">
        <v>10</v>
      </c>
      <c r="H13818">
        <v>0</v>
      </c>
      <c r="I13818">
        <v>0</v>
      </c>
      <c r="J13818">
        <v>0</v>
      </c>
      <c r="K13818">
        <v>0</v>
      </c>
    </row>
    <row r="13819" spans="1:11" x14ac:dyDescent="0.45">
      <c r="A13819" t="s">
        <v>12909</v>
      </c>
      <c r="B13819">
        <v>0</v>
      </c>
      <c r="C13819" t="s">
        <v>10</v>
      </c>
      <c r="D13819" t="s">
        <v>10</v>
      </c>
      <c r="E13819" t="s">
        <v>10</v>
      </c>
      <c r="F13819" t="s">
        <v>10</v>
      </c>
      <c r="G13819" t="s">
        <v>10</v>
      </c>
      <c r="H13819">
        <v>0</v>
      </c>
      <c r="I13819">
        <v>0</v>
      </c>
      <c r="J13819">
        <v>0</v>
      </c>
      <c r="K13819">
        <v>0</v>
      </c>
    </row>
    <row r="13820" spans="1:11" x14ac:dyDescent="0.45">
      <c r="A13820" t="s">
        <v>12910</v>
      </c>
      <c r="B13820">
        <v>0</v>
      </c>
      <c r="C13820" t="s">
        <v>10</v>
      </c>
      <c r="D13820" t="s">
        <v>10</v>
      </c>
      <c r="E13820" t="s">
        <v>10</v>
      </c>
      <c r="F13820" t="s">
        <v>10</v>
      </c>
      <c r="G13820" t="s">
        <v>10</v>
      </c>
      <c r="H13820">
        <v>0</v>
      </c>
      <c r="I13820">
        <v>0</v>
      </c>
      <c r="J13820">
        <v>0</v>
      </c>
      <c r="K13820">
        <v>0</v>
      </c>
    </row>
    <row r="13821" spans="1:11" x14ac:dyDescent="0.45">
      <c r="A13821" t="s">
        <v>12962</v>
      </c>
      <c r="B13821">
        <v>0</v>
      </c>
      <c r="C13821" t="s">
        <v>10</v>
      </c>
      <c r="D13821" t="s">
        <v>10</v>
      </c>
      <c r="E13821" t="s">
        <v>10</v>
      </c>
      <c r="F13821" t="s">
        <v>10</v>
      </c>
      <c r="G13821" t="s">
        <v>10</v>
      </c>
      <c r="H13821">
        <v>0</v>
      </c>
      <c r="I13821">
        <v>0</v>
      </c>
      <c r="J13821">
        <v>0</v>
      </c>
      <c r="K13821">
        <v>0</v>
      </c>
    </row>
    <row r="13822" spans="1:11" x14ac:dyDescent="0.45">
      <c r="A13822" t="s">
        <v>12966</v>
      </c>
      <c r="B13822">
        <v>0</v>
      </c>
      <c r="C13822" t="s">
        <v>10</v>
      </c>
      <c r="D13822" t="s">
        <v>10</v>
      </c>
      <c r="E13822" t="s">
        <v>10</v>
      </c>
      <c r="F13822" t="s">
        <v>10</v>
      </c>
      <c r="G13822" t="s">
        <v>10</v>
      </c>
      <c r="H13822">
        <v>0</v>
      </c>
      <c r="I13822">
        <v>0</v>
      </c>
      <c r="J13822">
        <v>0</v>
      </c>
      <c r="K13822">
        <v>0</v>
      </c>
    </row>
    <row r="13823" spans="1:11" x14ac:dyDescent="0.45">
      <c r="A13823" t="s">
        <v>12967</v>
      </c>
      <c r="B13823">
        <v>0</v>
      </c>
      <c r="C13823" t="s">
        <v>10</v>
      </c>
      <c r="D13823" t="s">
        <v>10</v>
      </c>
      <c r="E13823" t="s">
        <v>10</v>
      </c>
      <c r="F13823" t="s">
        <v>10</v>
      </c>
      <c r="G13823" t="s">
        <v>10</v>
      </c>
      <c r="H13823">
        <v>0</v>
      </c>
      <c r="I13823">
        <v>0</v>
      </c>
      <c r="J13823">
        <v>0</v>
      </c>
      <c r="K13823">
        <v>0</v>
      </c>
    </row>
    <row r="13824" spans="1:11" x14ac:dyDescent="0.45">
      <c r="A13824" t="s">
        <v>12968</v>
      </c>
      <c r="B13824">
        <v>0</v>
      </c>
      <c r="C13824" t="s">
        <v>10</v>
      </c>
      <c r="D13824" t="s">
        <v>10</v>
      </c>
      <c r="E13824" t="s">
        <v>10</v>
      </c>
      <c r="F13824" t="s">
        <v>10</v>
      </c>
      <c r="G13824" t="s">
        <v>10</v>
      </c>
      <c r="H13824">
        <v>0</v>
      </c>
      <c r="I13824">
        <v>0</v>
      </c>
      <c r="J13824">
        <v>0</v>
      </c>
      <c r="K13824">
        <v>0</v>
      </c>
    </row>
    <row r="13825" spans="1:11" x14ac:dyDescent="0.45">
      <c r="A13825" t="s">
        <v>12974</v>
      </c>
      <c r="B13825">
        <v>0</v>
      </c>
      <c r="C13825" t="s">
        <v>10</v>
      </c>
      <c r="D13825" t="s">
        <v>10</v>
      </c>
      <c r="E13825" t="s">
        <v>10</v>
      </c>
      <c r="F13825" t="s">
        <v>10</v>
      </c>
      <c r="G13825" t="s">
        <v>10</v>
      </c>
      <c r="H13825">
        <v>0</v>
      </c>
      <c r="I13825">
        <v>0</v>
      </c>
      <c r="J13825">
        <v>0</v>
      </c>
      <c r="K13825">
        <v>0</v>
      </c>
    </row>
    <row r="13826" spans="1:11" x14ac:dyDescent="0.45">
      <c r="A13826" t="s">
        <v>12984</v>
      </c>
      <c r="B13826">
        <v>0</v>
      </c>
      <c r="C13826" t="s">
        <v>10</v>
      </c>
      <c r="D13826" t="s">
        <v>10</v>
      </c>
      <c r="E13826" t="s">
        <v>10</v>
      </c>
      <c r="F13826" t="s">
        <v>10</v>
      </c>
      <c r="G13826" t="s">
        <v>10</v>
      </c>
      <c r="H13826">
        <v>0</v>
      </c>
      <c r="I13826">
        <v>0</v>
      </c>
      <c r="J13826">
        <v>0</v>
      </c>
      <c r="K13826">
        <v>0</v>
      </c>
    </row>
    <row r="13827" spans="1:11" x14ac:dyDescent="0.45">
      <c r="A13827" t="s">
        <v>12985</v>
      </c>
      <c r="B13827">
        <v>0</v>
      </c>
      <c r="C13827" t="s">
        <v>10</v>
      </c>
      <c r="D13827" t="s">
        <v>10</v>
      </c>
      <c r="E13827" t="s">
        <v>10</v>
      </c>
      <c r="F13827" t="s">
        <v>10</v>
      </c>
      <c r="G13827" t="s">
        <v>10</v>
      </c>
      <c r="H13827">
        <v>0</v>
      </c>
      <c r="I13827">
        <v>0</v>
      </c>
      <c r="J13827">
        <v>0</v>
      </c>
      <c r="K13827">
        <v>0</v>
      </c>
    </row>
    <row r="13828" spans="1:11" x14ac:dyDescent="0.45">
      <c r="A13828" t="s">
        <v>12986</v>
      </c>
      <c r="B13828">
        <v>0</v>
      </c>
      <c r="C13828" t="s">
        <v>10</v>
      </c>
      <c r="D13828" t="s">
        <v>10</v>
      </c>
      <c r="E13828" t="s">
        <v>10</v>
      </c>
      <c r="F13828" t="s">
        <v>10</v>
      </c>
      <c r="G13828" t="s">
        <v>10</v>
      </c>
      <c r="H13828">
        <v>0</v>
      </c>
      <c r="I13828">
        <v>0</v>
      </c>
      <c r="J13828">
        <v>0</v>
      </c>
      <c r="K13828">
        <v>0</v>
      </c>
    </row>
    <row r="13829" spans="1:11" x14ac:dyDescent="0.45">
      <c r="A13829" t="s">
        <v>12991</v>
      </c>
      <c r="B13829">
        <v>0</v>
      </c>
      <c r="C13829" t="s">
        <v>10</v>
      </c>
      <c r="D13829" t="s">
        <v>10</v>
      </c>
      <c r="E13829" t="s">
        <v>10</v>
      </c>
      <c r="F13829" t="s">
        <v>10</v>
      </c>
      <c r="G13829" t="s">
        <v>10</v>
      </c>
      <c r="H13829">
        <v>0</v>
      </c>
      <c r="I13829">
        <v>0</v>
      </c>
      <c r="J13829">
        <v>0</v>
      </c>
      <c r="K13829">
        <v>0</v>
      </c>
    </row>
    <row r="13830" spans="1:11" x14ac:dyDescent="0.45">
      <c r="A13830" t="s">
        <v>12992</v>
      </c>
      <c r="B13830">
        <v>0</v>
      </c>
      <c r="C13830" t="s">
        <v>10</v>
      </c>
      <c r="D13830" t="s">
        <v>10</v>
      </c>
      <c r="E13830" t="s">
        <v>10</v>
      </c>
      <c r="F13830" t="s">
        <v>10</v>
      </c>
      <c r="G13830" t="s">
        <v>10</v>
      </c>
      <c r="H13830">
        <v>0</v>
      </c>
      <c r="I13830">
        <v>0</v>
      </c>
      <c r="J13830">
        <v>0</v>
      </c>
      <c r="K13830">
        <v>0</v>
      </c>
    </row>
    <row r="13831" spans="1:11" x14ac:dyDescent="0.45">
      <c r="A13831" t="s">
        <v>12995</v>
      </c>
      <c r="B13831">
        <v>0</v>
      </c>
      <c r="C13831" t="s">
        <v>10</v>
      </c>
      <c r="D13831" t="s">
        <v>10</v>
      </c>
      <c r="E13831" t="s">
        <v>10</v>
      </c>
      <c r="F13831" t="s">
        <v>10</v>
      </c>
      <c r="G13831" t="s">
        <v>10</v>
      </c>
      <c r="H13831">
        <v>0</v>
      </c>
      <c r="I13831">
        <v>0</v>
      </c>
      <c r="J13831">
        <v>0</v>
      </c>
      <c r="K13831">
        <v>0</v>
      </c>
    </row>
    <row r="13832" spans="1:11" x14ac:dyDescent="0.45">
      <c r="A13832" t="s">
        <v>13007</v>
      </c>
      <c r="B13832">
        <v>0</v>
      </c>
      <c r="C13832" t="s">
        <v>10</v>
      </c>
      <c r="D13832" t="s">
        <v>10</v>
      </c>
      <c r="E13832" t="s">
        <v>10</v>
      </c>
      <c r="F13832" t="s">
        <v>10</v>
      </c>
      <c r="G13832" t="s">
        <v>10</v>
      </c>
      <c r="H13832">
        <v>0</v>
      </c>
      <c r="I13832">
        <v>0</v>
      </c>
      <c r="J13832">
        <v>0</v>
      </c>
      <c r="K13832">
        <v>0</v>
      </c>
    </row>
    <row r="13833" spans="1:11" x14ac:dyDescent="0.45">
      <c r="A13833" t="s">
        <v>13008</v>
      </c>
      <c r="B13833">
        <v>0</v>
      </c>
      <c r="C13833" t="s">
        <v>10</v>
      </c>
      <c r="D13833" t="s">
        <v>10</v>
      </c>
      <c r="E13833" t="s">
        <v>10</v>
      </c>
      <c r="F13833" t="s">
        <v>10</v>
      </c>
      <c r="G13833" t="s">
        <v>10</v>
      </c>
      <c r="H13833">
        <v>0</v>
      </c>
      <c r="I13833">
        <v>0</v>
      </c>
      <c r="J13833">
        <v>0</v>
      </c>
      <c r="K13833">
        <v>0</v>
      </c>
    </row>
    <row r="13834" spans="1:11" x14ac:dyDescent="0.45">
      <c r="A13834" t="s">
        <v>13018</v>
      </c>
      <c r="B13834">
        <v>0</v>
      </c>
      <c r="C13834" t="s">
        <v>10</v>
      </c>
      <c r="D13834" t="s">
        <v>10</v>
      </c>
      <c r="E13834" t="s">
        <v>10</v>
      </c>
      <c r="F13834" t="s">
        <v>10</v>
      </c>
      <c r="G13834" t="s">
        <v>10</v>
      </c>
      <c r="H13834">
        <v>0</v>
      </c>
      <c r="I13834">
        <v>0</v>
      </c>
      <c r="J13834">
        <v>0</v>
      </c>
      <c r="K13834">
        <v>0</v>
      </c>
    </row>
    <row r="13835" spans="1:11" x14ac:dyDescent="0.45">
      <c r="A13835" t="s">
        <v>13020</v>
      </c>
      <c r="B13835">
        <v>0</v>
      </c>
      <c r="C13835" t="s">
        <v>10</v>
      </c>
      <c r="D13835" t="s">
        <v>10</v>
      </c>
      <c r="E13835" t="s">
        <v>10</v>
      </c>
      <c r="F13835" t="s">
        <v>10</v>
      </c>
      <c r="G13835" t="s">
        <v>10</v>
      </c>
      <c r="H13835">
        <v>0</v>
      </c>
      <c r="I13835">
        <v>0</v>
      </c>
      <c r="J13835">
        <v>0</v>
      </c>
      <c r="K13835">
        <v>0</v>
      </c>
    </row>
    <row r="13836" spans="1:11" x14ac:dyDescent="0.45">
      <c r="A13836" t="s">
        <v>13025</v>
      </c>
      <c r="B13836">
        <v>0</v>
      </c>
      <c r="C13836" t="s">
        <v>10</v>
      </c>
      <c r="D13836" t="s">
        <v>10</v>
      </c>
      <c r="E13836" t="s">
        <v>10</v>
      </c>
      <c r="F13836" t="s">
        <v>10</v>
      </c>
      <c r="G13836" t="s">
        <v>10</v>
      </c>
      <c r="H13836">
        <v>0</v>
      </c>
      <c r="I13836">
        <v>0</v>
      </c>
      <c r="J13836">
        <v>0</v>
      </c>
      <c r="K13836">
        <v>0</v>
      </c>
    </row>
    <row r="13837" spans="1:11" x14ac:dyDescent="0.45">
      <c r="A13837" t="s">
        <v>13036</v>
      </c>
      <c r="B13837">
        <v>0</v>
      </c>
      <c r="C13837" t="s">
        <v>10</v>
      </c>
      <c r="D13837" t="s">
        <v>10</v>
      </c>
      <c r="E13837" t="s">
        <v>10</v>
      </c>
      <c r="F13837" t="s">
        <v>10</v>
      </c>
      <c r="G13837" t="s">
        <v>10</v>
      </c>
      <c r="H13837">
        <v>0</v>
      </c>
      <c r="I13837">
        <v>0</v>
      </c>
      <c r="J13837">
        <v>0</v>
      </c>
      <c r="K13837">
        <v>0</v>
      </c>
    </row>
    <row r="13838" spans="1:11" x14ac:dyDescent="0.45">
      <c r="A13838" t="s">
        <v>13046</v>
      </c>
      <c r="B13838">
        <v>0</v>
      </c>
      <c r="C13838" t="s">
        <v>10</v>
      </c>
      <c r="D13838" t="s">
        <v>10</v>
      </c>
      <c r="E13838" t="s">
        <v>10</v>
      </c>
      <c r="F13838" t="s">
        <v>10</v>
      </c>
      <c r="G13838" t="s">
        <v>10</v>
      </c>
      <c r="H13838">
        <v>0</v>
      </c>
      <c r="I13838">
        <v>0</v>
      </c>
      <c r="J13838">
        <v>0</v>
      </c>
      <c r="K13838">
        <v>0</v>
      </c>
    </row>
    <row r="13839" spans="1:11" x14ac:dyDescent="0.45">
      <c r="A13839" t="s">
        <v>13056</v>
      </c>
      <c r="B13839">
        <v>0</v>
      </c>
      <c r="C13839" t="s">
        <v>10</v>
      </c>
      <c r="D13839" t="s">
        <v>10</v>
      </c>
      <c r="E13839" t="s">
        <v>10</v>
      </c>
      <c r="F13839" t="s">
        <v>10</v>
      </c>
      <c r="G13839" t="s">
        <v>10</v>
      </c>
      <c r="H13839">
        <v>0</v>
      </c>
      <c r="I13839">
        <v>0</v>
      </c>
      <c r="J13839">
        <v>0</v>
      </c>
      <c r="K13839">
        <v>0</v>
      </c>
    </row>
    <row r="13840" spans="1:11" x14ac:dyDescent="0.45">
      <c r="A13840" t="s">
        <v>13070</v>
      </c>
      <c r="B13840">
        <v>0</v>
      </c>
      <c r="C13840" t="s">
        <v>10</v>
      </c>
      <c r="D13840" t="s">
        <v>10</v>
      </c>
      <c r="E13840" t="s">
        <v>10</v>
      </c>
      <c r="F13840" t="s">
        <v>10</v>
      </c>
      <c r="G13840" t="s">
        <v>10</v>
      </c>
      <c r="H13840">
        <v>0</v>
      </c>
      <c r="I13840">
        <v>0</v>
      </c>
      <c r="J13840">
        <v>0</v>
      </c>
      <c r="K13840">
        <v>0</v>
      </c>
    </row>
    <row r="13841" spans="1:11" x14ac:dyDescent="0.45">
      <c r="A13841" t="s">
        <v>13071</v>
      </c>
      <c r="B13841">
        <v>0</v>
      </c>
      <c r="C13841" t="s">
        <v>10</v>
      </c>
      <c r="D13841" t="s">
        <v>10</v>
      </c>
      <c r="E13841" t="s">
        <v>10</v>
      </c>
      <c r="F13841" t="s">
        <v>10</v>
      </c>
      <c r="G13841" t="s">
        <v>10</v>
      </c>
      <c r="H13841">
        <v>0</v>
      </c>
      <c r="I13841">
        <v>0</v>
      </c>
      <c r="J13841">
        <v>0</v>
      </c>
      <c r="K13841">
        <v>0</v>
      </c>
    </row>
    <row r="13842" spans="1:11" x14ac:dyDescent="0.45">
      <c r="A13842" t="s">
        <v>13072</v>
      </c>
      <c r="B13842">
        <v>0</v>
      </c>
      <c r="C13842" t="s">
        <v>10</v>
      </c>
      <c r="D13842" t="s">
        <v>10</v>
      </c>
      <c r="E13842" t="s">
        <v>10</v>
      </c>
      <c r="F13842" t="s">
        <v>10</v>
      </c>
      <c r="G13842" t="s">
        <v>10</v>
      </c>
      <c r="H13842">
        <v>0</v>
      </c>
      <c r="I13842">
        <v>0</v>
      </c>
      <c r="J13842">
        <v>0</v>
      </c>
      <c r="K13842">
        <v>0</v>
      </c>
    </row>
    <row r="13843" spans="1:11" x14ac:dyDescent="0.45">
      <c r="A13843" t="s">
        <v>13073</v>
      </c>
      <c r="B13843">
        <v>0</v>
      </c>
      <c r="C13843" t="s">
        <v>10</v>
      </c>
      <c r="D13843" t="s">
        <v>10</v>
      </c>
      <c r="E13843" t="s">
        <v>10</v>
      </c>
      <c r="F13843" t="s">
        <v>10</v>
      </c>
      <c r="G13843" t="s">
        <v>10</v>
      </c>
      <c r="H13843">
        <v>0</v>
      </c>
      <c r="I13843">
        <v>0</v>
      </c>
      <c r="J13843">
        <v>0</v>
      </c>
      <c r="K13843">
        <v>0</v>
      </c>
    </row>
    <row r="13844" spans="1:11" x14ac:dyDescent="0.45">
      <c r="A13844" t="s">
        <v>13074</v>
      </c>
      <c r="B13844">
        <v>0</v>
      </c>
      <c r="C13844" t="s">
        <v>10</v>
      </c>
      <c r="D13844" t="s">
        <v>10</v>
      </c>
      <c r="E13844" t="s">
        <v>10</v>
      </c>
      <c r="F13844" t="s">
        <v>10</v>
      </c>
      <c r="G13844" t="s">
        <v>10</v>
      </c>
      <c r="H13844">
        <v>0</v>
      </c>
      <c r="I13844">
        <v>0</v>
      </c>
      <c r="J13844">
        <v>0</v>
      </c>
      <c r="K13844">
        <v>0</v>
      </c>
    </row>
    <row r="13845" spans="1:11" x14ac:dyDescent="0.45">
      <c r="A13845" t="s">
        <v>13075</v>
      </c>
      <c r="B13845">
        <v>0</v>
      </c>
      <c r="C13845" t="s">
        <v>10</v>
      </c>
      <c r="D13845" t="s">
        <v>10</v>
      </c>
      <c r="E13845" t="s">
        <v>10</v>
      </c>
      <c r="F13845" t="s">
        <v>10</v>
      </c>
      <c r="G13845" t="s">
        <v>10</v>
      </c>
      <c r="H13845">
        <v>0</v>
      </c>
      <c r="I13845">
        <v>0</v>
      </c>
      <c r="J13845">
        <v>0</v>
      </c>
      <c r="K13845">
        <v>0</v>
      </c>
    </row>
    <row r="13846" spans="1:11" x14ac:dyDescent="0.45">
      <c r="A13846" t="s">
        <v>13077</v>
      </c>
      <c r="B13846">
        <v>0</v>
      </c>
      <c r="C13846" t="s">
        <v>10</v>
      </c>
      <c r="D13846" t="s">
        <v>10</v>
      </c>
      <c r="E13846" t="s">
        <v>10</v>
      </c>
      <c r="F13846" t="s">
        <v>10</v>
      </c>
      <c r="G13846" t="s">
        <v>10</v>
      </c>
      <c r="H13846">
        <v>0</v>
      </c>
      <c r="I13846">
        <v>0</v>
      </c>
      <c r="J13846">
        <v>0</v>
      </c>
      <c r="K13846">
        <v>0</v>
      </c>
    </row>
    <row r="13847" spans="1:11" x14ac:dyDescent="0.45">
      <c r="A13847" t="s">
        <v>13078</v>
      </c>
      <c r="B13847">
        <v>0</v>
      </c>
      <c r="C13847" t="s">
        <v>10</v>
      </c>
      <c r="D13847" t="s">
        <v>10</v>
      </c>
      <c r="E13847" t="s">
        <v>10</v>
      </c>
      <c r="F13847" t="s">
        <v>10</v>
      </c>
      <c r="G13847" t="s">
        <v>10</v>
      </c>
      <c r="H13847">
        <v>0</v>
      </c>
      <c r="I13847">
        <v>0</v>
      </c>
      <c r="J13847">
        <v>0</v>
      </c>
      <c r="K13847">
        <v>0</v>
      </c>
    </row>
    <row r="13848" spans="1:11" x14ac:dyDescent="0.45">
      <c r="A13848" t="s">
        <v>13087</v>
      </c>
      <c r="B13848">
        <v>0</v>
      </c>
      <c r="C13848" t="s">
        <v>10</v>
      </c>
      <c r="D13848" t="s">
        <v>10</v>
      </c>
      <c r="E13848" t="s">
        <v>10</v>
      </c>
      <c r="F13848" t="s">
        <v>10</v>
      </c>
      <c r="G13848" t="s">
        <v>10</v>
      </c>
      <c r="H13848">
        <v>0</v>
      </c>
      <c r="I13848">
        <v>0</v>
      </c>
      <c r="J13848">
        <v>0</v>
      </c>
      <c r="K13848">
        <v>0</v>
      </c>
    </row>
    <row r="13849" spans="1:11" x14ac:dyDescent="0.45">
      <c r="A13849" t="s">
        <v>13088</v>
      </c>
      <c r="B13849">
        <v>0</v>
      </c>
      <c r="C13849" t="s">
        <v>10</v>
      </c>
      <c r="D13849" t="s">
        <v>10</v>
      </c>
      <c r="E13849" t="s">
        <v>10</v>
      </c>
      <c r="F13849" t="s">
        <v>10</v>
      </c>
      <c r="G13849" t="s">
        <v>10</v>
      </c>
      <c r="H13849">
        <v>0</v>
      </c>
      <c r="I13849">
        <v>0</v>
      </c>
      <c r="J13849">
        <v>0</v>
      </c>
      <c r="K13849">
        <v>0</v>
      </c>
    </row>
    <row r="13850" spans="1:11" x14ac:dyDescent="0.45">
      <c r="A13850" t="s">
        <v>13089</v>
      </c>
      <c r="B13850">
        <v>0</v>
      </c>
      <c r="C13850" t="s">
        <v>10</v>
      </c>
      <c r="D13850" t="s">
        <v>10</v>
      </c>
      <c r="E13850" t="s">
        <v>10</v>
      </c>
      <c r="F13850" t="s">
        <v>10</v>
      </c>
      <c r="G13850" t="s">
        <v>10</v>
      </c>
      <c r="H13850">
        <v>0</v>
      </c>
      <c r="I13850">
        <v>0</v>
      </c>
      <c r="J13850">
        <v>0</v>
      </c>
      <c r="K13850">
        <v>0</v>
      </c>
    </row>
    <row r="13851" spans="1:11" x14ac:dyDescent="0.45">
      <c r="A13851" t="s">
        <v>13090</v>
      </c>
      <c r="B13851">
        <v>0</v>
      </c>
      <c r="C13851" t="s">
        <v>10</v>
      </c>
      <c r="D13851" t="s">
        <v>10</v>
      </c>
      <c r="E13851" t="s">
        <v>10</v>
      </c>
      <c r="F13851" t="s">
        <v>10</v>
      </c>
      <c r="G13851" t="s">
        <v>10</v>
      </c>
      <c r="H13851">
        <v>0</v>
      </c>
      <c r="I13851">
        <v>0</v>
      </c>
      <c r="J13851">
        <v>0</v>
      </c>
      <c r="K13851">
        <v>0</v>
      </c>
    </row>
    <row r="13852" spans="1:11" x14ac:dyDescent="0.45">
      <c r="A13852" t="s">
        <v>13098</v>
      </c>
      <c r="B13852">
        <v>0</v>
      </c>
      <c r="C13852" t="s">
        <v>10</v>
      </c>
      <c r="D13852" t="s">
        <v>10</v>
      </c>
      <c r="E13852" t="s">
        <v>10</v>
      </c>
      <c r="F13852" t="s">
        <v>10</v>
      </c>
      <c r="G13852" t="s">
        <v>10</v>
      </c>
      <c r="H13852">
        <v>0</v>
      </c>
      <c r="I13852">
        <v>0</v>
      </c>
      <c r="J13852">
        <v>0</v>
      </c>
      <c r="K13852">
        <v>0</v>
      </c>
    </row>
    <row r="13853" spans="1:11" x14ac:dyDescent="0.45">
      <c r="A13853" t="s">
        <v>13117</v>
      </c>
      <c r="B13853">
        <v>0</v>
      </c>
      <c r="C13853" t="s">
        <v>10</v>
      </c>
      <c r="D13853" t="s">
        <v>10</v>
      </c>
      <c r="E13853" t="s">
        <v>10</v>
      </c>
      <c r="F13853" t="s">
        <v>10</v>
      </c>
      <c r="G13853" t="s">
        <v>10</v>
      </c>
      <c r="H13853">
        <v>0</v>
      </c>
      <c r="I13853">
        <v>0</v>
      </c>
      <c r="J13853">
        <v>0</v>
      </c>
      <c r="K13853">
        <v>0</v>
      </c>
    </row>
    <row r="13854" spans="1:11" x14ac:dyDescent="0.45">
      <c r="A13854" t="s">
        <v>13118</v>
      </c>
      <c r="B13854">
        <v>0</v>
      </c>
      <c r="C13854" t="s">
        <v>10</v>
      </c>
      <c r="D13854" t="s">
        <v>10</v>
      </c>
      <c r="E13854" t="s">
        <v>10</v>
      </c>
      <c r="F13854" t="s">
        <v>10</v>
      </c>
      <c r="G13854" t="s">
        <v>10</v>
      </c>
      <c r="H13854">
        <v>0</v>
      </c>
      <c r="I13854">
        <v>0</v>
      </c>
      <c r="J13854">
        <v>0</v>
      </c>
      <c r="K13854">
        <v>0</v>
      </c>
    </row>
    <row r="13855" spans="1:11" x14ac:dyDescent="0.45">
      <c r="A13855" t="s">
        <v>13119</v>
      </c>
      <c r="B13855">
        <v>0</v>
      </c>
      <c r="C13855" t="s">
        <v>10</v>
      </c>
      <c r="D13855" t="s">
        <v>10</v>
      </c>
      <c r="E13855" t="s">
        <v>10</v>
      </c>
      <c r="F13855" t="s">
        <v>10</v>
      </c>
      <c r="G13855" t="s">
        <v>10</v>
      </c>
      <c r="H13855">
        <v>0</v>
      </c>
      <c r="I13855">
        <v>0</v>
      </c>
      <c r="J13855">
        <v>0</v>
      </c>
      <c r="K13855">
        <v>0</v>
      </c>
    </row>
    <row r="13856" spans="1:11" x14ac:dyDescent="0.45">
      <c r="A13856" t="s">
        <v>13121</v>
      </c>
      <c r="B13856">
        <v>0</v>
      </c>
      <c r="C13856" t="s">
        <v>10</v>
      </c>
      <c r="D13856" t="s">
        <v>10</v>
      </c>
      <c r="E13856" t="s">
        <v>10</v>
      </c>
      <c r="F13856" t="s">
        <v>10</v>
      </c>
      <c r="G13856" t="s">
        <v>10</v>
      </c>
      <c r="H13856">
        <v>0</v>
      </c>
      <c r="I13856">
        <v>0</v>
      </c>
      <c r="J13856">
        <v>0</v>
      </c>
      <c r="K13856">
        <v>0</v>
      </c>
    </row>
    <row r="13857" spans="1:11" x14ac:dyDescent="0.45">
      <c r="A13857" t="s">
        <v>13122</v>
      </c>
      <c r="B13857">
        <v>0</v>
      </c>
      <c r="C13857" t="s">
        <v>10</v>
      </c>
      <c r="D13857" t="s">
        <v>10</v>
      </c>
      <c r="E13857" t="s">
        <v>10</v>
      </c>
      <c r="F13857" t="s">
        <v>10</v>
      </c>
      <c r="G13857" t="s">
        <v>10</v>
      </c>
      <c r="H13857">
        <v>0</v>
      </c>
      <c r="I13857">
        <v>0</v>
      </c>
      <c r="J13857">
        <v>0</v>
      </c>
      <c r="K13857">
        <v>0</v>
      </c>
    </row>
    <row r="13858" spans="1:11" x14ac:dyDescent="0.45">
      <c r="A13858" t="s">
        <v>13125</v>
      </c>
      <c r="B13858">
        <v>0</v>
      </c>
      <c r="C13858" t="s">
        <v>10</v>
      </c>
      <c r="D13858" t="s">
        <v>10</v>
      </c>
      <c r="E13858" t="s">
        <v>10</v>
      </c>
      <c r="F13858" t="s">
        <v>10</v>
      </c>
      <c r="G13858" t="s">
        <v>10</v>
      </c>
      <c r="H13858">
        <v>0</v>
      </c>
      <c r="I13858">
        <v>0</v>
      </c>
      <c r="J13858">
        <v>0</v>
      </c>
      <c r="K13858">
        <v>0</v>
      </c>
    </row>
    <row r="13859" spans="1:11" x14ac:dyDescent="0.45">
      <c r="A13859" t="s">
        <v>13126</v>
      </c>
      <c r="B13859">
        <v>0</v>
      </c>
      <c r="C13859" t="s">
        <v>10</v>
      </c>
      <c r="D13859" t="s">
        <v>10</v>
      </c>
      <c r="E13859" t="s">
        <v>10</v>
      </c>
      <c r="F13859" t="s">
        <v>10</v>
      </c>
      <c r="G13859" t="s">
        <v>10</v>
      </c>
      <c r="H13859">
        <v>0</v>
      </c>
      <c r="I13859">
        <v>0</v>
      </c>
      <c r="J13859">
        <v>0</v>
      </c>
      <c r="K13859">
        <v>0</v>
      </c>
    </row>
    <row r="13860" spans="1:11" x14ac:dyDescent="0.45">
      <c r="A13860" t="s">
        <v>13127</v>
      </c>
      <c r="B13860">
        <v>0</v>
      </c>
      <c r="C13860" t="s">
        <v>10</v>
      </c>
      <c r="D13860" t="s">
        <v>10</v>
      </c>
      <c r="E13860" t="s">
        <v>10</v>
      </c>
      <c r="F13860" t="s">
        <v>10</v>
      </c>
      <c r="G13860" t="s">
        <v>10</v>
      </c>
      <c r="H13860">
        <v>0</v>
      </c>
      <c r="I13860">
        <v>0</v>
      </c>
      <c r="J13860">
        <v>0</v>
      </c>
      <c r="K13860">
        <v>0</v>
      </c>
    </row>
    <row r="13861" spans="1:11" x14ac:dyDescent="0.45">
      <c r="A13861" t="s">
        <v>13128</v>
      </c>
      <c r="B13861">
        <v>0</v>
      </c>
      <c r="C13861" t="s">
        <v>10</v>
      </c>
      <c r="D13861" t="s">
        <v>10</v>
      </c>
      <c r="E13861" t="s">
        <v>10</v>
      </c>
      <c r="F13861" t="s">
        <v>10</v>
      </c>
      <c r="G13861" t="s">
        <v>10</v>
      </c>
      <c r="H13861">
        <v>0</v>
      </c>
      <c r="I13861">
        <v>0</v>
      </c>
      <c r="J13861">
        <v>0</v>
      </c>
      <c r="K13861">
        <v>0</v>
      </c>
    </row>
    <row r="13862" spans="1:11" x14ac:dyDescent="0.45">
      <c r="A13862" t="s">
        <v>13146</v>
      </c>
      <c r="B13862">
        <v>0</v>
      </c>
      <c r="C13862" t="s">
        <v>10</v>
      </c>
      <c r="D13862" t="s">
        <v>10</v>
      </c>
      <c r="E13862" t="s">
        <v>10</v>
      </c>
      <c r="F13862" t="s">
        <v>10</v>
      </c>
      <c r="G13862" t="s">
        <v>10</v>
      </c>
      <c r="H13862">
        <v>0</v>
      </c>
      <c r="I13862">
        <v>0</v>
      </c>
      <c r="J13862">
        <v>0</v>
      </c>
      <c r="K13862">
        <v>0</v>
      </c>
    </row>
    <row r="13863" spans="1:11" x14ac:dyDescent="0.45">
      <c r="A13863" t="s">
        <v>13147</v>
      </c>
      <c r="B13863">
        <v>0</v>
      </c>
      <c r="C13863" t="s">
        <v>10</v>
      </c>
      <c r="D13863" t="s">
        <v>10</v>
      </c>
      <c r="E13863" t="s">
        <v>10</v>
      </c>
      <c r="F13863" t="s">
        <v>10</v>
      </c>
      <c r="G13863" t="s">
        <v>10</v>
      </c>
      <c r="H13863">
        <v>0</v>
      </c>
      <c r="I13863">
        <v>0</v>
      </c>
      <c r="J13863">
        <v>0</v>
      </c>
      <c r="K13863">
        <v>0</v>
      </c>
    </row>
    <row r="13864" spans="1:11" x14ac:dyDescent="0.45">
      <c r="A13864" t="s">
        <v>13159</v>
      </c>
      <c r="B13864">
        <v>0</v>
      </c>
      <c r="C13864" t="s">
        <v>10</v>
      </c>
      <c r="D13864" t="s">
        <v>10</v>
      </c>
      <c r="E13864" t="s">
        <v>10</v>
      </c>
      <c r="F13864" t="s">
        <v>10</v>
      </c>
      <c r="G13864" t="s">
        <v>10</v>
      </c>
      <c r="H13864">
        <v>0</v>
      </c>
      <c r="I13864">
        <v>0</v>
      </c>
      <c r="J13864">
        <v>0</v>
      </c>
      <c r="K13864">
        <v>0</v>
      </c>
    </row>
    <row r="13865" spans="1:11" x14ac:dyDescent="0.45">
      <c r="A13865" t="s">
        <v>13163</v>
      </c>
      <c r="B13865">
        <v>0</v>
      </c>
      <c r="C13865" t="s">
        <v>10</v>
      </c>
      <c r="D13865" t="s">
        <v>10</v>
      </c>
      <c r="E13865" t="s">
        <v>10</v>
      </c>
      <c r="F13865" t="s">
        <v>10</v>
      </c>
      <c r="G13865" t="s">
        <v>10</v>
      </c>
      <c r="H13865">
        <v>0</v>
      </c>
      <c r="I13865">
        <v>0</v>
      </c>
      <c r="J13865">
        <v>0</v>
      </c>
      <c r="K13865">
        <v>0</v>
      </c>
    </row>
    <row r="13866" spans="1:11" x14ac:dyDescent="0.45">
      <c r="A13866" t="s">
        <v>13166</v>
      </c>
      <c r="B13866">
        <v>0</v>
      </c>
      <c r="C13866" t="s">
        <v>10</v>
      </c>
      <c r="D13866" t="s">
        <v>10</v>
      </c>
      <c r="E13866" t="s">
        <v>10</v>
      </c>
      <c r="F13866" t="s">
        <v>10</v>
      </c>
      <c r="G13866" t="s">
        <v>10</v>
      </c>
      <c r="H13866">
        <v>0</v>
      </c>
      <c r="I13866">
        <v>0</v>
      </c>
      <c r="J13866">
        <v>0</v>
      </c>
      <c r="K13866">
        <v>0</v>
      </c>
    </row>
    <row r="13867" spans="1:11" x14ac:dyDescent="0.45">
      <c r="A13867" t="s">
        <v>13170</v>
      </c>
      <c r="B13867">
        <v>0</v>
      </c>
      <c r="C13867" t="s">
        <v>10</v>
      </c>
      <c r="D13867" t="s">
        <v>10</v>
      </c>
      <c r="E13867" t="s">
        <v>10</v>
      </c>
      <c r="F13867" t="s">
        <v>10</v>
      </c>
      <c r="G13867" t="s">
        <v>10</v>
      </c>
      <c r="H13867">
        <v>0</v>
      </c>
      <c r="I13867">
        <v>0</v>
      </c>
      <c r="J13867">
        <v>0</v>
      </c>
      <c r="K13867">
        <v>0</v>
      </c>
    </row>
    <row r="13868" spans="1:11" x14ac:dyDescent="0.45">
      <c r="A13868" t="s">
        <v>13179</v>
      </c>
      <c r="B13868">
        <v>0</v>
      </c>
      <c r="C13868" t="s">
        <v>10</v>
      </c>
      <c r="D13868" t="s">
        <v>10</v>
      </c>
      <c r="E13868" t="s">
        <v>10</v>
      </c>
      <c r="F13868" t="s">
        <v>10</v>
      </c>
      <c r="G13868" t="s">
        <v>10</v>
      </c>
      <c r="H13868">
        <v>0</v>
      </c>
      <c r="I13868">
        <v>0</v>
      </c>
      <c r="J13868">
        <v>0</v>
      </c>
      <c r="K13868">
        <v>0</v>
      </c>
    </row>
    <row r="13869" spans="1:11" x14ac:dyDescent="0.45">
      <c r="A13869" t="s">
        <v>13197</v>
      </c>
      <c r="B13869">
        <v>0</v>
      </c>
      <c r="C13869" t="s">
        <v>10</v>
      </c>
      <c r="D13869" t="s">
        <v>10</v>
      </c>
      <c r="E13869" t="s">
        <v>10</v>
      </c>
      <c r="F13869" t="s">
        <v>10</v>
      </c>
      <c r="G13869" t="s">
        <v>10</v>
      </c>
      <c r="H13869">
        <v>0</v>
      </c>
      <c r="I13869">
        <v>0</v>
      </c>
      <c r="J13869">
        <v>0</v>
      </c>
      <c r="K13869">
        <v>0</v>
      </c>
    </row>
    <row r="13870" spans="1:11" x14ac:dyDescent="0.45">
      <c r="A13870" t="s">
        <v>13198</v>
      </c>
      <c r="B13870">
        <v>0</v>
      </c>
      <c r="C13870" t="s">
        <v>10</v>
      </c>
      <c r="D13870" t="s">
        <v>10</v>
      </c>
      <c r="E13870" t="s">
        <v>10</v>
      </c>
      <c r="F13870" t="s">
        <v>10</v>
      </c>
      <c r="G13870" t="s">
        <v>10</v>
      </c>
      <c r="H13870">
        <v>0</v>
      </c>
      <c r="I13870">
        <v>0</v>
      </c>
      <c r="J13870">
        <v>0</v>
      </c>
      <c r="K13870">
        <v>0</v>
      </c>
    </row>
    <row r="13871" spans="1:11" x14ac:dyDescent="0.45">
      <c r="A13871" t="s">
        <v>13207</v>
      </c>
      <c r="B13871">
        <v>0</v>
      </c>
      <c r="C13871" t="s">
        <v>10</v>
      </c>
      <c r="D13871" t="s">
        <v>10</v>
      </c>
      <c r="E13871" t="s">
        <v>10</v>
      </c>
      <c r="F13871" t="s">
        <v>10</v>
      </c>
      <c r="G13871" t="s">
        <v>10</v>
      </c>
      <c r="H13871">
        <v>0</v>
      </c>
      <c r="I13871">
        <v>0</v>
      </c>
      <c r="J13871">
        <v>0</v>
      </c>
      <c r="K13871">
        <v>0</v>
      </c>
    </row>
    <row r="13872" spans="1:11" x14ac:dyDescent="0.45">
      <c r="A13872" t="s">
        <v>13208</v>
      </c>
      <c r="B13872">
        <v>0</v>
      </c>
      <c r="C13872" t="s">
        <v>10</v>
      </c>
      <c r="D13872" t="s">
        <v>10</v>
      </c>
      <c r="E13872" t="s">
        <v>10</v>
      </c>
      <c r="F13872" t="s">
        <v>10</v>
      </c>
      <c r="G13872" t="s">
        <v>10</v>
      </c>
      <c r="H13872">
        <v>0</v>
      </c>
      <c r="I13872">
        <v>0</v>
      </c>
      <c r="J13872">
        <v>0</v>
      </c>
      <c r="K13872">
        <v>0</v>
      </c>
    </row>
    <row r="13873" spans="1:11" x14ac:dyDescent="0.45">
      <c r="A13873" t="s">
        <v>13212</v>
      </c>
      <c r="B13873">
        <v>0</v>
      </c>
      <c r="C13873" t="s">
        <v>10</v>
      </c>
      <c r="D13873" t="s">
        <v>10</v>
      </c>
      <c r="E13873" t="s">
        <v>10</v>
      </c>
      <c r="F13873" t="s">
        <v>10</v>
      </c>
      <c r="G13873" t="s">
        <v>10</v>
      </c>
      <c r="H13873">
        <v>0</v>
      </c>
      <c r="I13873">
        <v>0</v>
      </c>
      <c r="J13873">
        <v>0</v>
      </c>
      <c r="K13873">
        <v>0</v>
      </c>
    </row>
    <row r="13874" spans="1:11" x14ac:dyDescent="0.45">
      <c r="A13874" t="s">
        <v>13213</v>
      </c>
      <c r="B13874">
        <v>0</v>
      </c>
      <c r="C13874" t="s">
        <v>10</v>
      </c>
      <c r="D13874" t="s">
        <v>10</v>
      </c>
      <c r="E13874" t="s">
        <v>10</v>
      </c>
      <c r="F13874" t="s">
        <v>10</v>
      </c>
      <c r="G13874" t="s">
        <v>10</v>
      </c>
      <c r="H13874">
        <v>0</v>
      </c>
      <c r="I13874">
        <v>0</v>
      </c>
      <c r="J13874">
        <v>0</v>
      </c>
      <c r="K13874">
        <v>0</v>
      </c>
    </row>
    <row r="13875" spans="1:11" x14ac:dyDescent="0.45">
      <c r="A13875" t="s">
        <v>13216</v>
      </c>
      <c r="B13875">
        <v>0</v>
      </c>
      <c r="C13875" t="s">
        <v>10</v>
      </c>
      <c r="D13875" t="s">
        <v>10</v>
      </c>
      <c r="E13875" t="s">
        <v>10</v>
      </c>
      <c r="F13875" t="s">
        <v>10</v>
      </c>
      <c r="G13875" t="s">
        <v>10</v>
      </c>
      <c r="H13875">
        <v>0</v>
      </c>
      <c r="I13875">
        <v>0</v>
      </c>
      <c r="J13875">
        <v>0</v>
      </c>
      <c r="K13875">
        <v>0</v>
      </c>
    </row>
    <row r="13876" spans="1:11" x14ac:dyDescent="0.45">
      <c r="A13876" t="s">
        <v>13221</v>
      </c>
      <c r="B13876">
        <v>0</v>
      </c>
      <c r="C13876" t="s">
        <v>10</v>
      </c>
      <c r="D13876" t="s">
        <v>10</v>
      </c>
      <c r="E13876" t="s">
        <v>10</v>
      </c>
      <c r="F13876" t="s">
        <v>10</v>
      </c>
      <c r="G13876" t="s">
        <v>10</v>
      </c>
      <c r="H13876">
        <v>0</v>
      </c>
      <c r="I13876">
        <v>0</v>
      </c>
      <c r="J13876">
        <v>0</v>
      </c>
      <c r="K13876">
        <v>0</v>
      </c>
    </row>
    <row r="13877" spans="1:11" x14ac:dyDescent="0.45">
      <c r="A13877" t="s">
        <v>13222</v>
      </c>
      <c r="B13877">
        <v>0</v>
      </c>
      <c r="C13877" t="s">
        <v>10</v>
      </c>
      <c r="D13877" t="s">
        <v>10</v>
      </c>
      <c r="E13877" t="s">
        <v>10</v>
      </c>
      <c r="F13877" t="s">
        <v>10</v>
      </c>
      <c r="G13877" t="s">
        <v>10</v>
      </c>
      <c r="H13877">
        <v>0</v>
      </c>
      <c r="I13877">
        <v>0</v>
      </c>
      <c r="J13877">
        <v>0</v>
      </c>
      <c r="K13877">
        <v>0</v>
      </c>
    </row>
    <row r="13878" spans="1:11" x14ac:dyDescent="0.45">
      <c r="A13878" t="s">
        <v>13223</v>
      </c>
      <c r="B13878">
        <v>0</v>
      </c>
      <c r="C13878" t="s">
        <v>10</v>
      </c>
      <c r="D13878" t="s">
        <v>10</v>
      </c>
      <c r="E13878" t="s">
        <v>10</v>
      </c>
      <c r="F13878" t="s">
        <v>10</v>
      </c>
      <c r="G13878" t="s">
        <v>10</v>
      </c>
      <c r="H13878">
        <v>0</v>
      </c>
      <c r="I13878">
        <v>0</v>
      </c>
      <c r="J13878">
        <v>0</v>
      </c>
      <c r="K13878">
        <v>0</v>
      </c>
    </row>
    <row r="13879" spans="1:11" x14ac:dyDescent="0.45">
      <c r="A13879" t="s">
        <v>13224</v>
      </c>
      <c r="B13879">
        <v>0</v>
      </c>
      <c r="C13879" t="s">
        <v>10</v>
      </c>
      <c r="D13879" t="s">
        <v>10</v>
      </c>
      <c r="E13879" t="s">
        <v>10</v>
      </c>
      <c r="F13879" t="s">
        <v>10</v>
      </c>
      <c r="G13879" t="s">
        <v>10</v>
      </c>
      <c r="H13879">
        <v>0</v>
      </c>
      <c r="I13879">
        <v>0</v>
      </c>
      <c r="J13879">
        <v>0</v>
      </c>
      <c r="K13879">
        <v>0</v>
      </c>
    </row>
    <row r="13880" spans="1:11" x14ac:dyDescent="0.45">
      <c r="A13880" t="s">
        <v>13225</v>
      </c>
      <c r="B13880">
        <v>0</v>
      </c>
      <c r="C13880" t="s">
        <v>10</v>
      </c>
      <c r="D13880" t="s">
        <v>10</v>
      </c>
      <c r="E13880" t="s">
        <v>10</v>
      </c>
      <c r="F13880" t="s">
        <v>10</v>
      </c>
      <c r="G13880" t="s">
        <v>10</v>
      </c>
      <c r="H13880">
        <v>0</v>
      </c>
      <c r="I13880">
        <v>0</v>
      </c>
      <c r="J13880">
        <v>0</v>
      </c>
      <c r="K13880">
        <v>0</v>
      </c>
    </row>
    <row r="13881" spans="1:11" x14ac:dyDescent="0.45">
      <c r="A13881" t="s">
        <v>13226</v>
      </c>
      <c r="B13881">
        <v>0</v>
      </c>
      <c r="C13881" t="s">
        <v>10</v>
      </c>
      <c r="D13881" t="s">
        <v>10</v>
      </c>
      <c r="E13881" t="s">
        <v>10</v>
      </c>
      <c r="F13881" t="s">
        <v>10</v>
      </c>
      <c r="G13881" t="s">
        <v>10</v>
      </c>
      <c r="H13881">
        <v>0</v>
      </c>
      <c r="I13881">
        <v>0</v>
      </c>
      <c r="J13881">
        <v>0</v>
      </c>
      <c r="K13881">
        <v>0</v>
      </c>
    </row>
    <row r="13882" spans="1:11" x14ac:dyDescent="0.45">
      <c r="A13882" t="s">
        <v>13230</v>
      </c>
      <c r="B13882">
        <v>0</v>
      </c>
      <c r="C13882" t="s">
        <v>10</v>
      </c>
      <c r="D13882" t="s">
        <v>10</v>
      </c>
      <c r="E13882" t="s">
        <v>10</v>
      </c>
      <c r="F13882" t="s">
        <v>10</v>
      </c>
      <c r="G13882" t="s">
        <v>10</v>
      </c>
      <c r="H13882">
        <v>0</v>
      </c>
      <c r="I13882">
        <v>0</v>
      </c>
      <c r="J13882">
        <v>0</v>
      </c>
      <c r="K13882">
        <v>0</v>
      </c>
    </row>
    <row r="13883" spans="1:11" x14ac:dyDescent="0.45">
      <c r="A13883" t="s">
        <v>13231</v>
      </c>
      <c r="B13883">
        <v>0</v>
      </c>
      <c r="C13883" t="s">
        <v>10</v>
      </c>
      <c r="D13883" t="s">
        <v>10</v>
      </c>
      <c r="E13883" t="s">
        <v>10</v>
      </c>
      <c r="F13883" t="s">
        <v>10</v>
      </c>
      <c r="G13883" t="s">
        <v>10</v>
      </c>
      <c r="H13883">
        <v>0</v>
      </c>
      <c r="I13883">
        <v>0</v>
      </c>
      <c r="J13883">
        <v>0</v>
      </c>
      <c r="K13883">
        <v>0</v>
      </c>
    </row>
    <row r="13884" spans="1:11" x14ac:dyDescent="0.45">
      <c r="A13884" t="s">
        <v>13242</v>
      </c>
      <c r="B13884">
        <v>0</v>
      </c>
      <c r="C13884" t="s">
        <v>10</v>
      </c>
      <c r="D13884" t="s">
        <v>10</v>
      </c>
      <c r="E13884" t="s">
        <v>10</v>
      </c>
      <c r="F13884" t="s">
        <v>10</v>
      </c>
      <c r="G13884" t="s">
        <v>10</v>
      </c>
      <c r="H13884">
        <v>0</v>
      </c>
      <c r="I13884">
        <v>0</v>
      </c>
      <c r="J13884">
        <v>0</v>
      </c>
      <c r="K13884">
        <v>0</v>
      </c>
    </row>
    <row r="13885" spans="1:11" x14ac:dyDescent="0.45">
      <c r="A13885" t="s">
        <v>13243</v>
      </c>
      <c r="B13885">
        <v>0</v>
      </c>
      <c r="C13885" t="s">
        <v>10</v>
      </c>
      <c r="D13885" t="s">
        <v>10</v>
      </c>
      <c r="E13885" t="s">
        <v>10</v>
      </c>
      <c r="F13885" t="s">
        <v>10</v>
      </c>
      <c r="G13885" t="s">
        <v>10</v>
      </c>
      <c r="H13885">
        <v>0</v>
      </c>
      <c r="I13885">
        <v>0</v>
      </c>
      <c r="J13885">
        <v>0</v>
      </c>
      <c r="K13885">
        <v>0</v>
      </c>
    </row>
    <row r="13886" spans="1:11" x14ac:dyDescent="0.45">
      <c r="A13886" t="s">
        <v>13254</v>
      </c>
      <c r="B13886">
        <v>0</v>
      </c>
      <c r="C13886" t="s">
        <v>10</v>
      </c>
      <c r="D13886" t="s">
        <v>10</v>
      </c>
      <c r="E13886" t="s">
        <v>10</v>
      </c>
      <c r="F13886" t="s">
        <v>10</v>
      </c>
      <c r="G13886" t="s">
        <v>10</v>
      </c>
      <c r="H13886">
        <v>0</v>
      </c>
      <c r="I13886">
        <v>0</v>
      </c>
      <c r="J13886">
        <v>0</v>
      </c>
      <c r="K13886">
        <v>0</v>
      </c>
    </row>
    <row r="13887" spans="1:11" x14ac:dyDescent="0.45">
      <c r="A13887" t="s">
        <v>13255</v>
      </c>
      <c r="B13887">
        <v>0</v>
      </c>
      <c r="C13887" t="s">
        <v>10</v>
      </c>
      <c r="D13887" t="s">
        <v>10</v>
      </c>
      <c r="E13887" t="s">
        <v>10</v>
      </c>
      <c r="F13887" t="s">
        <v>10</v>
      </c>
      <c r="G13887" t="s">
        <v>10</v>
      </c>
      <c r="H13887">
        <v>0</v>
      </c>
      <c r="I13887">
        <v>0</v>
      </c>
      <c r="J13887">
        <v>0</v>
      </c>
      <c r="K13887">
        <v>0</v>
      </c>
    </row>
    <row r="13888" spans="1:11" x14ac:dyDescent="0.45">
      <c r="A13888" t="s">
        <v>13256</v>
      </c>
      <c r="B13888">
        <v>0</v>
      </c>
      <c r="C13888" t="s">
        <v>10</v>
      </c>
      <c r="D13888" t="s">
        <v>10</v>
      </c>
      <c r="E13888" t="s">
        <v>10</v>
      </c>
      <c r="F13888" t="s">
        <v>10</v>
      </c>
      <c r="G13888" t="s">
        <v>10</v>
      </c>
      <c r="H13888">
        <v>0</v>
      </c>
      <c r="I13888">
        <v>0</v>
      </c>
      <c r="J13888">
        <v>0</v>
      </c>
      <c r="K13888">
        <v>0</v>
      </c>
    </row>
    <row r="13889" spans="1:11" x14ac:dyDescent="0.45">
      <c r="A13889" t="s">
        <v>13257</v>
      </c>
      <c r="B13889">
        <v>0</v>
      </c>
      <c r="C13889" t="s">
        <v>10</v>
      </c>
      <c r="D13889" t="s">
        <v>10</v>
      </c>
      <c r="E13889" t="s">
        <v>10</v>
      </c>
      <c r="F13889" t="s">
        <v>10</v>
      </c>
      <c r="G13889" t="s">
        <v>10</v>
      </c>
      <c r="H13889">
        <v>0</v>
      </c>
      <c r="I13889">
        <v>0</v>
      </c>
      <c r="J13889">
        <v>0</v>
      </c>
      <c r="K13889">
        <v>0</v>
      </c>
    </row>
    <row r="13890" spans="1:11" x14ac:dyDescent="0.45">
      <c r="A13890" t="s">
        <v>13258</v>
      </c>
      <c r="B13890">
        <v>0</v>
      </c>
      <c r="C13890" t="s">
        <v>10</v>
      </c>
      <c r="D13890" t="s">
        <v>10</v>
      </c>
      <c r="E13890" t="s">
        <v>10</v>
      </c>
      <c r="F13890" t="s">
        <v>10</v>
      </c>
      <c r="G13890" t="s">
        <v>10</v>
      </c>
      <c r="H13890">
        <v>0</v>
      </c>
      <c r="I13890">
        <v>0</v>
      </c>
      <c r="J13890">
        <v>0</v>
      </c>
      <c r="K13890">
        <v>0</v>
      </c>
    </row>
    <row r="13891" spans="1:11" x14ac:dyDescent="0.45">
      <c r="A13891" t="s">
        <v>13276</v>
      </c>
      <c r="B13891">
        <v>0</v>
      </c>
      <c r="C13891" t="s">
        <v>10</v>
      </c>
      <c r="D13891" t="s">
        <v>10</v>
      </c>
      <c r="E13891" t="s">
        <v>10</v>
      </c>
      <c r="F13891" t="s">
        <v>10</v>
      </c>
      <c r="G13891" t="s">
        <v>10</v>
      </c>
      <c r="H13891">
        <v>0</v>
      </c>
      <c r="I13891">
        <v>0</v>
      </c>
      <c r="J13891">
        <v>0</v>
      </c>
      <c r="K13891">
        <v>0</v>
      </c>
    </row>
    <row r="13892" spans="1:11" x14ac:dyDescent="0.45">
      <c r="A13892" t="s">
        <v>13277</v>
      </c>
      <c r="B13892">
        <v>0</v>
      </c>
      <c r="C13892" t="s">
        <v>10</v>
      </c>
      <c r="D13892" t="s">
        <v>10</v>
      </c>
      <c r="E13892" t="s">
        <v>10</v>
      </c>
      <c r="F13892" t="s">
        <v>10</v>
      </c>
      <c r="G13892" t="s">
        <v>10</v>
      </c>
      <c r="H13892">
        <v>0</v>
      </c>
      <c r="I13892">
        <v>0</v>
      </c>
      <c r="J13892">
        <v>0</v>
      </c>
      <c r="K13892">
        <v>0</v>
      </c>
    </row>
    <row r="13893" spans="1:11" x14ac:dyDescent="0.45">
      <c r="A13893" t="s">
        <v>13278</v>
      </c>
      <c r="B13893">
        <v>0</v>
      </c>
      <c r="C13893" t="s">
        <v>10</v>
      </c>
      <c r="D13893" t="s">
        <v>10</v>
      </c>
      <c r="E13893" t="s">
        <v>10</v>
      </c>
      <c r="F13893" t="s">
        <v>10</v>
      </c>
      <c r="G13893" t="s">
        <v>10</v>
      </c>
      <c r="H13893">
        <v>0</v>
      </c>
      <c r="I13893">
        <v>0</v>
      </c>
      <c r="J13893">
        <v>0</v>
      </c>
      <c r="K13893">
        <v>0</v>
      </c>
    </row>
    <row r="13894" spans="1:11" x14ac:dyDescent="0.45">
      <c r="A13894" t="s">
        <v>13289</v>
      </c>
      <c r="B13894">
        <v>0</v>
      </c>
      <c r="C13894" t="s">
        <v>10</v>
      </c>
      <c r="D13894" t="s">
        <v>10</v>
      </c>
      <c r="E13894" t="s">
        <v>10</v>
      </c>
      <c r="F13894" t="s">
        <v>10</v>
      </c>
      <c r="G13894" t="s">
        <v>10</v>
      </c>
      <c r="H13894">
        <v>0</v>
      </c>
      <c r="I13894">
        <v>0</v>
      </c>
      <c r="J13894">
        <v>0</v>
      </c>
      <c r="K13894">
        <v>0</v>
      </c>
    </row>
    <row r="13895" spans="1:11" x14ac:dyDescent="0.45">
      <c r="A13895" t="s">
        <v>13290</v>
      </c>
      <c r="B13895">
        <v>0</v>
      </c>
      <c r="C13895" t="s">
        <v>10</v>
      </c>
      <c r="D13895" t="s">
        <v>10</v>
      </c>
      <c r="E13895" t="s">
        <v>10</v>
      </c>
      <c r="F13895" t="s">
        <v>10</v>
      </c>
      <c r="G13895" t="s">
        <v>10</v>
      </c>
      <c r="H13895">
        <v>0</v>
      </c>
      <c r="I13895">
        <v>0</v>
      </c>
      <c r="J13895">
        <v>0</v>
      </c>
      <c r="K13895">
        <v>0</v>
      </c>
    </row>
    <row r="13896" spans="1:11" x14ac:dyDescent="0.45">
      <c r="A13896" t="s">
        <v>13321</v>
      </c>
      <c r="B13896">
        <v>0</v>
      </c>
      <c r="C13896" t="s">
        <v>10</v>
      </c>
      <c r="D13896" t="s">
        <v>10</v>
      </c>
      <c r="E13896" t="s">
        <v>10</v>
      </c>
      <c r="F13896" t="s">
        <v>10</v>
      </c>
      <c r="G13896" t="s">
        <v>10</v>
      </c>
      <c r="H13896">
        <v>0</v>
      </c>
      <c r="I13896">
        <v>0</v>
      </c>
      <c r="J13896">
        <v>0</v>
      </c>
      <c r="K13896">
        <v>0</v>
      </c>
    </row>
    <row r="13897" spans="1:11" x14ac:dyDescent="0.45">
      <c r="A13897" t="s">
        <v>13322</v>
      </c>
      <c r="B13897">
        <v>0</v>
      </c>
      <c r="C13897" t="s">
        <v>10</v>
      </c>
      <c r="D13897" t="s">
        <v>10</v>
      </c>
      <c r="E13897" t="s">
        <v>10</v>
      </c>
      <c r="F13897" t="s">
        <v>10</v>
      </c>
      <c r="G13897" t="s">
        <v>10</v>
      </c>
      <c r="H13897">
        <v>0</v>
      </c>
      <c r="I13897">
        <v>0</v>
      </c>
      <c r="J13897">
        <v>0</v>
      </c>
      <c r="K13897">
        <v>0</v>
      </c>
    </row>
    <row r="13898" spans="1:11" x14ac:dyDescent="0.45">
      <c r="A13898" t="s">
        <v>13323</v>
      </c>
      <c r="B13898">
        <v>0</v>
      </c>
      <c r="C13898" t="s">
        <v>10</v>
      </c>
      <c r="D13898" t="s">
        <v>10</v>
      </c>
      <c r="E13898" t="s">
        <v>10</v>
      </c>
      <c r="F13898" t="s">
        <v>10</v>
      </c>
      <c r="G13898" t="s">
        <v>10</v>
      </c>
      <c r="H13898">
        <v>0</v>
      </c>
      <c r="I13898">
        <v>0</v>
      </c>
      <c r="J13898">
        <v>0</v>
      </c>
      <c r="K13898">
        <v>0</v>
      </c>
    </row>
    <row r="13899" spans="1:11" x14ac:dyDescent="0.45">
      <c r="A13899" t="s">
        <v>13332</v>
      </c>
      <c r="B13899">
        <v>0</v>
      </c>
      <c r="C13899" t="s">
        <v>10</v>
      </c>
      <c r="D13899" t="s">
        <v>10</v>
      </c>
      <c r="E13899" t="s">
        <v>10</v>
      </c>
      <c r="F13899" t="s">
        <v>10</v>
      </c>
      <c r="G13899" t="s">
        <v>10</v>
      </c>
      <c r="H13899">
        <v>0</v>
      </c>
      <c r="I13899">
        <v>0</v>
      </c>
      <c r="J13899">
        <v>0</v>
      </c>
      <c r="K13899">
        <v>0</v>
      </c>
    </row>
    <row r="13900" spans="1:11" x14ac:dyDescent="0.45">
      <c r="A13900" t="s">
        <v>13333</v>
      </c>
      <c r="B13900">
        <v>0</v>
      </c>
      <c r="C13900" t="s">
        <v>10</v>
      </c>
      <c r="D13900" t="s">
        <v>10</v>
      </c>
      <c r="E13900" t="s">
        <v>10</v>
      </c>
      <c r="F13900" t="s">
        <v>10</v>
      </c>
      <c r="G13900" t="s">
        <v>10</v>
      </c>
      <c r="H13900">
        <v>0</v>
      </c>
      <c r="I13900">
        <v>0</v>
      </c>
      <c r="J13900">
        <v>0</v>
      </c>
      <c r="K13900">
        <v>0</v>
      </c>
    </row>
    <row r="13901" spans="1:11" x14ac:dyDescent="0.45">
      <c r="A13901" t="s">
        <v>13334</v>
      </c>
      <c r="B13901">
        <v>0</v>
      </c>
      <c r="C13901" t="s">
        <v>10</v>
      </c>
      <c r="D13901" t="s">
        <v>10</v>
      </c>
      <c r="E13901" t="s">
        <v>10</v>
      </c>
      <c r="F13901" t="s">
        <v>10</v>
      </c>
      <c r="G13901" t="s">
        <v>10</v>
      </c>
      <c r="H13901">
        <v>0</v>
      </c>
      <c r="I13901">
        <v>0</v>
      </c>
      <c r="J13901">
        <v>0</v>
      </c>
      <c r="K13901">
        <v>0</v>
      </c>
    </row>
    <row r="13902" spans="1:11" x14ac:dyDescent="0.45">
      <c r="A13902" t="s">
        <v>13335</v>
      </c>
      <c r="B13902">
        <v>0</v>
      </c>
      <c r="C13902" t="s">
        <v>10</v>
      </c>
      <c r="D13902" t="s">
        <v>10</v>
      </c>
      <c r="E13902" t="s">
        <v>10</v>
      </c>
      <c r="F13902" t="s">
        <v>10</v>
      </c>
      <c r="G13902" t="s">
        <v>10</v>
      </c>
      <c r="H13902">
        <v>0</v>
      </c>
      <c r="I13902">
        <v>0</v>
      </c>
      <c r="J13902">
        <v>0</v>
      </c>
      <c r="K13902">
        <v>0</v>
      </c>
    </row>
    <row r="13903" spans="1:11" x14ac:dyDescent="0.45">
      <c r="A13903" t="s">
        <v>13336</v>
      </c>
      <c r="B13903">
        <v>0</v>
      </c>
      <c r="C13903" t="s">
        <v>10</v>
      </c>
      <c r="D13903" t="s">
        <v>10</v>
      </c>
      <c r="E13903" t="s">
        <v>10</v>
      </c>
      <c r="F13903" t="s">
        <v>10</v>
      </c>
      <c r="G13903" t="s">
        <v>10</v>
      </c>
      <c r="H13903">
        <v>0</v>
      </c>
      <c r="I13903">
        <v>0</v>
      </c>
      <c r="J13903">
        <v>0</v>
      </c>
      <c r="K13903">
        <v>0</v>
      </c>
    </row>
    <row r="13904" spans="1:11" x14ac:dyDescent="0.45">
      <c r="A13904" t="s">
        <v>13337</v>
      </c>
      <c r="B13904">
        <v>0</v>
      </c>
      <c r="C13904" t="s">
        <v>10</v>
      </c>
      <c r="D13904" t="s">
        <v>10</v>
      </c>
      <c r="E13904" t="s">
        <v>10</v>
      </c>
      <c r="F13904" t="s">
        <v>10</v>
      </c>
      <c r="G13904" t="s">
        <v>10</v>
      </c>
      <c r="H13904">
        <v>0</v>
      </c>
      <c r="I13904">
        <v>0</v>
      </c>
      <c r="J13904">
        <v>0</v>
      </c>
      <c r="K13904">
        <v>0</v>
      </c>
    </row>
    <row r="13905" spans="1:11" x14ac:dyDescent="0.45">
      <c r="A13905" t="s">
        <v>13357</v>
      </c>
      <c r="B13905">
        <v>0</v>
      </c>
      <c r="C13905" t="s">
        <v>10</v>
      </c>
      <c r="D13905" t="s">
        <v>10</v>
      </c>
      <c r="E13905" t="s">
        <v>10</v>
      </c>
      <c r="F13905" t="s">
        <v>10</v>
      </c>
      <c r="G13905" t="s">
        <v>10</v>
      </c>
      <c r="H13905">
        <v>0</v>
      </c>
      <c r="I13905">
        <v>0</v>
      </c>
      <c r="J13905">
        <v>0</v>
      </c>
      <c r="K13905">
        <v>0</v>
      </c>
    </row>
    <row r="13906" spans="1:11" x14ac:dyDescent="0.45">
      <c r="A13906" t="s">
        <v>13365</v>
      </c>
      <c r="B13906">
        <v>0</v>
      </c>
      <c r="C13906" t="s">
        <v>10</v>
      </c>
      <c r="D13906" t="s">
        <v>10</v>
      </c>
      <c r="E13906" t="s">
        <v>10</v>
      </c>
      <c r="F13906" t="s">
        <v>10</v>
      </c>
      <c r="G13906" t="s">
        <v>10</v>
      </c>
      <c r="H13906">
        <v>0</v>
      </c>
      <c r="I13906">
        <v>0</v>
      </c>
      <c r="J13906">
        <v>0</v>
      </c>
      <c r="K13906">
        <v>0</v>
      </c>
    </row>
    <row r="13907" spans="1:11" x14ac:dyDescent="0.45">
      <c r="A13907" t="s">
        <v>13366</v>
      </c>
      <c r="B13907">
        <v>0</v>
      </c>
      <c r="C13907" t="s">
        <v>10</v>
      </c>
      <c r="D13907" t="s">
        <v>10</v>
      </c>
      <c r="E13907" t="s">
        <v>10</v>
      </c>
      <c r="F13907" t="s">
        <v>10</v>
      </c>
      <c r="G13907" t="s">
        <v>10</v>
      </c>
      <c r="H13907">
        <v>0</v>
      </c>
      <c r="I13907">
        <v>0</v>
      </c>
      <c r="J13907">
        <v>0</v>
      </c>
      <c r="K13907">
        <v>0</v>
      </c>
    </row>
    <row r="13908" spans="1:11" x14ac:dyDescent="0.45">
      <c r="A13908" t="s">
        <v>13370</v>
      </c>
      <c r="B13908">
        <v>0</v>
      </c>
      <c r="C13908" t="s">
        <v>10</v>
      </c>
      <c r="D13908" t="s">
        <v>10</v>
      </c>
      <c r="E13908" t="s">
        <v>10</v>
      </c>
      <c r="F13908" t="s">
        <v>10</v>
      </c>
      <c r="G13908" t="s">
        <v>10</v>
      </c>
      <c r="H13908">
        <v>0</v>
      </c>
      <c r="I13908">
        <v>0</v>
      </c>
      <c r="J13908">
        <v>0</v>
      </c>
      <c r="K13908">
        <v>0</v>
      </c>
    </row>
    <row r="13909" spans="1:11" x14ac:dyDescent="0.45">
      <c r="A13909" t="s">
        <v>13371</v>
      </c>
      <c r="B13909">
        <v>0</v>
      </c>
      <c r="C13909" t="s">
        <v>10</v>
      </c>
      <c r="D13909" t="s">
        <v>10</v>
      </c>
      <c r="E13909" t="s">
        <v>10</v>
      </c>
      <c r="F13909" t="s">
        <v>10</v>
      </c>
      <c r="G13909" t="s">
        <v>10</v>
      </c>
      <c r="H13909">
        <v>0</v>
      </c>
      <c r="I13909">
        <v>0</v>
      </c>
      <c r="J13909">
        <v>0</v>
      </c>
      <c r="K13909">
        <v>0</v>
      </c>
    </row>
    <row r="13910" spans="1:11" x14ac:dyDescent="0.45">
      <c r="A13910" t="s">
        <v>13382</v>
      </c>
      <c r="B13910">
        <v>0</v>
      </c>
      <c r="C13910" t="s">
        <v>10</v>
      </c>
      <c r="D13910" t="s">
        <v>10</v>
      </c>
      <c r="E13910" t="s">
        <v>10</v>
      </c>
      <c r="F13910" t="s">
        <v>10</v>
      </c>
      <c r="G13910" t="s">
        <v>10</v>
      </c>
      <c r="H13910">
        <v>0</v>
      </c>
      <c r="I13910">
        <v>0</v>
      </c>
      <c r="J13910">
        <v>0</v>
      </c>
      <c r="K13910">
        <v>0</v>
      </c>
    </row>
    <row r="13911" spans="1:11" x14ac:dyDescent="0.45">
      <c r="A13911" t="s">
        <v>13383</v>
      </c>
      <c r="B13911">
        <v>0</v>
      </c>
      <c r="C13911" t="s">
        <v>10</v>
      </c>
      <c r="D13911" t="s">
        <v>10</v>
      </c>
      <c r="E13911" t="s">
        <v>10</v>
      </c>
      <c r="F13911" t="s">
        <v>10</v>
      </c>
      <c r="G13911" t="s">
        <v>10</v>
      </c>
      <c r="H13911">
        <v>0</v>
      </c>
      <c r="I13911">
        <v>0</v>
      </c>
      <c r="J13911">
        <v>0</v>
      </c>
      <c r="K13911">
        <v>0</v>
      </c>
    </row>
    <row r="13912" spans="1:11" x14ac:dyDescent="0.45">
      <c r="A13912" t="s">
        <v>13384</v>
      </c>
      <c r="B13912">
        <v>0</v>
      </c>
      <c r="C13912" t="s">
        <v>10</v>
      </c>
      <c r="D13912" t="s">
        <v>10</v>
      </c>
      <c r="E13912" t="s">
        <v>10</v>
      </c>
      <c r="F13912" t="s">
        <v>10</v>
      </c>
      <c r="G13912" t="s">
        <v>10</v>
      </c>
      <c r="H13912">
        <v>0</v>
      </c>
      <c r="I13912">
        <v>0</v>
      </c>
      <c r="J13912">
        <v>0</v>
      </c>
      <c r="K13912">
        <v>0</v>
      </c>
    </row>
    <row r="13913" spans="1:11" x14ac:dyDescent="0.45">
      <c r="A13913" t="s">
        <v>13407</v>
      </c>
      <c r="B13913">
        <v>0</v>
      </c>
      <c r="C13913" t="s">
        <v>10</v>
      </c>
      <c r="D13913" t="s">
        <v>10</v>
      </c>
      <c r="E13913" t="s">
        <v>10</v>
      </c>
      <c r="F13913" t="s">
        <v>10</v>
      </c>
      <c r="G13913" t="s">
        <v>10</v>
      </c>
      <c r="H13913">
        <v>0</v>
      </c>
      <c r="I13913">
        <v>0</v>
      </c>
      <c r="J13913">
        <v>0</v>
      </c>
      <c r="K13913">
        <v>0</v>
      </c>
    </row>
    <row r="13914" spans="1:11" x14ac:dyDescent="0.45">
      <c r="A13914" t="s">
        <v>13408</v>
      </c>
      <c r="B13914">
        <v>0</v>
      </c>
      <c r="C13914" t="s">
        <v>10</v>
      </c>
      <c r="D13914" t="s">
        <v>10</v>
      </c>
      <c r="E13914" t="s">
        <v>10</v>
      </c>
      <c r="F13914" t="s">
        <v>10</v>
      </c>
      <c r="G13914" t="s">
        <v>10</v>
      </c>
      <c r="H13914">
        <v>0</v>
      </c>
      <c r="I13914">
        <v>0</v>
      </c>
      <c r="J13914">
        <v>0</v>
      </c>
      <c r="K13914">
        <v>0</v>
      </c>
    </row>
    <row r="13915" spans="1:11" x14ac:dyDescent="0.45">
      <c r="A13915" t="s">
        <v>13414</v>
      </c>
      <c r="B13915">
        <v>0</v>
      </c>
      <c r="C13915" t="s">
        <v>10</v>
      </c>
      <c r="D13915" t="s">
        <v>10</v>
      </c>
      <c r="E13915" t="s">
        <v>10</v>
      </c>
      <c r="F13915" t="s">
        <v>10</v>
      </c>
      <c r="G13915" t="s">
        <v>10</v>
      </c>
      <c r="H13915">
        <v>0</v>
      </c>
      <c r="I13915">
        <v>0</v>
      </c>
      <c r="J13915">
        <v>0</v>
      </c>
      <c r="K13915">
        <v>0</v>
      </c>
    </row>
    <row r="13916" spans="1:11" x14ac:dyDescent="0.45">
      <c r="A13916" t="s">
        <v>13421</v>
      </c>
      <c r="B13916">
        <v>0</v>
      </c>
      <c r="C13916" t="s">
        <v>10</v>
      </c>
      <c r="D13916" t="s">
        <v>10</v>
      </c>
      <c r="E13916" t="s">
        <v>10</v>
      </c>
      <c r="F13916" t="s">
        <v>10</v>
      </c>
      <c r="G13916" t="s">
        <v>10</v>
      </c>
      <c r="H13916">
        <v>0</v>
      </c>
      <c r="I13916">
        <v>0</v>
      </c>
      <c r="J13916">
        <v>0</v>
      </c>
      <c r="K13916">
        <v>0</v>
      </c>
    </row>
    <row r="13917" spans="1:11" x14ac:dyDescent="0.45">
      <c r="A13917" t="s">
        <v>13422</v>
      </c>
      <c r="B13917">
        <v>0</v>
      </c>
      <c r="C13917" t="s">
        <v>10</v>
      </c>
      <c r="D13917" t="s">
        <v>10</v>
      </c>
      <c r="E13917" t="s">
        <v>10</v>
      </c>
      <c r="F13917" t="s">
        <v>10</v>
      </c>
      <c r="G13917" t="s">
        <v>10</v>
      </c>
      <c r="H13917">
        <v>0</v>
      </c>
      <c r="I13917">
        <v>0</v>
      </c>
      <c r="J13917">
        <v>0</v>
      </c>
      <c r="K13917">
        <v>0</v>
      </c>
    </row>
    <row r="13918" spans="1:11" x14ac:dyDescent="0.45">
      <c r="A13918" t="s">
        <v>13432</v>
      </c>
      <c r="B13918">
        <v>0</v>
      </c>
      <c r="C13918" t="s">
        <v>10</v>
      </c>
      <c r="D13918" t="s">
        <v>10</v>
      </c>
      <c r="E13918" t="s">
        <v>10</v>
      </c>
      <c r="F13918" t="s">
        <v>10</v>
      </c>
      <c r="G13918" t="s">
        <v>10</v>
      </c>
      <c r="H13918">
        <v>0</v>
      </c>
      <c r="I13918">
        <v>0</v>
      </c>
      <c r="J13918">
        <v>0</v>
      </c>
      <c r="K13918">
        <v>0</v>
      </c>
    </row>
    <row r="13919" spans="1:11" x14ac:dyDescent="0.45">
      <c r="A13919" t="s">
        <v>13433</v>
      </c>
      <c r="B13919">
        <v>0</v>
      </c>
      <c r="C13919" t="s">
        <v>10</v>
      </c>
      <c r="D13919" t="s">
        <v>10</v>
      </c>
      <c r="E13919" t="s">
        <v>10</v>
      </c>
      <c r="F13919" t="s">
        <v>10</v>
      </c>
      <c r="G13919" t="s">
        <v>10</v>
      </c>
      <c r="H13919">
        <v>0</v>
      </c>
      <c r="I13919">
        <v>0</v>
      </c>
      <c r="J13919">
        <v>0</v>
      </c>
      <c r="K13919">
        <v>0</v>
      </c>
    </row>
    <row r="13920" spans="1:11" x14ac:dyDescent="0.45">
      <c r="A13920" t="s">
        <v>13434</v>
      </c>
      <c r="B13920">
        <v>0</v>
      </c>
      <c r="C13920" t="s">
        <v>10</v>
      </c>
      <c r="D13920" t="s">
        <v>10</v>
      </c>
      <c r="E13920" t="s">
        <v>10</v>
      </c>
      <c r="F13920" t="s">
        <v>10</v>
      </c>
      <c r="G13920" t="s">
        <v>10</v>
      </c>
      <c r="H13920">
        <v>0</v>
      </c>
      <c r="I13920">
        <v>0</v>
      </c>
      <c r="J13920">
        <v>0</v>
      </c>
      <c r="K13920">
        <v>0</v>
      </c>
    </row>
    <row r="13921" spans="1:11" x14ac:dyDescent="0.45">
      <c r="A13921" t="s">
        <v>13437</v>
      </c>
      <c r="B13921">
        <v>0</v>
      </c>
      <c r="C13921" t="s">
        <v>10</v>
      </c>
      <c r="D13921" t="s">
        <v>10</v>
      </c>
      <c r="E13921" t="s">
        <v>10</v>
      </c>
      <c r="F13921" t="s">
        <v>10</v>
      </c>
      <c r="G13921" t="s">
        <v>10</v>
      </c>
      <c r="H13921">
        <v>0</v>
      </c>
      <c r="I13921">
        <v>0</v>
      </c>
      <c r="J13921">
        <v>0</v>
      </c>
      <c r="K13921">
        <v>0</v>
      </c>
    </row>
    <row r="13922" spans="1:11" x14ac:dyDescent="0.45">
      <c r="A13922" t="s">
        <v>13438</v>
      </c>
      <c r="B13922">
        <v>0</v>
      </c>
      <c r="C13922" t="s">
        <v>10</v>
      </c>
      <c r="D13922" t="s">
        <v>10</v>
      </c>
      <c r="E13922" t="s">
        <v>10</v>
      </c>
      <c r="F13922" t="s">
        <v>10</v>
      </c>
      <c r="G13922" t="s">
        <v>10</v>
      </c>
      <c r="H13922">
        <v>0</v>
      </c>
      <c r="I13922">
        <v>0</v>
      </c>
      <c r="J13922">
        <v>0</v>
      </c>
      <c r="K13922">
        <v>0</v>
      </c>
    </row>
    <row r="13923" spans="1:11" x14ac:dyDescent="0.45">
      <c r="A13923" t="s">
        <v>13451</v>
      </c>
      <c r="B13923">
        <v>0</v>
      </c>
      <c r="C13923" t="s">
        <v>10</v>
      </c>
      <c r="D13923" t="s">
        <v>10</v>
      </c>
      <c r="E13923" t="s">
        <v>10</v>
      </c>
      <c r="F13923" t="s">
        <v>10</v>
      </c>
      <c r="G13923" t="s">
        <v>10</v>
      </c>
      <c r="H13923">
        <v>0</v>
      </c>
      <c r="I13923">
        <v>0</v>
      </c>
      <c r="J13923">
        <v>0</v>
      </c>
      <c r="K13923">
        <v>0</v>
      </c>
    </row>
    <row r="13924" spans="1:11" x14ac:dyDescent="0.45">
      <c r="A13924" t="s">
        <v>13452</v>
      </c>
      <c r="B13924">
        <v>0</v>
      </c>
      <c r="C13924" t="s">
        <v>10</v>
      </c>
      <c r="D13924" t="s">
        <v>10</v>
      </c>
      <c r="E13924" t="s">
        <v>10</v>
      </c>
      <c r="F13924" t="s">
        <v>10</v>
      </c>
      <c r="G13924" t="s">
        <v>10</v>
      </c>
      <c r="H13924">
        <v>0</v>
      </c>
      <c r="I13924">
        <v>0</v>
      </c>
      <c r="J13924">
        <v>0</v>
      </c>
      <c r="K13924">
        <v>0</v>
      </c>
    </row>
    <row r="13925" spans="1:11" x14ac:dyDescent="0.45">
      <c r="A13925" t="s">
        <v>13457</v>
      </c>
      <c r="B13925">
        <v>0</v>
      </c>
      <c r="C13925" t="s">
        <v>10</v>
      </c>
      <c r="D13925" t="s">
        <v>10</v>
      </c>
      <c r="E13925" t="s">
        <v>10</v>
      </c>
      <c r="F13925" t="s">
        <v>10</v>
      </c>
      <c r="G13925" t="s">
        <v>10</v>
      </c>
      <c r="H13925">
        <v>0</v>
      </c>
      <c r="I13925">
        <v>0</v>
      </c>
      <c r="J13925">
        <v>0</v>
      </c>
      <c r="K13925">
        <v>0</v>
      </c>
    </row>
    <row r="13926" spans="1:11" x14ac:dyDescent="0.45">
      <c r="A13926" t="s">
        <v>13458</v>
      </c>
      <c r="B13926">
        <v>0</v>
      </c>
      <c r="C13926" t="s">
        <v>10</v>
      </c>
      <c r="D13926" t="s">
        <v>10</v>
      </c>
      <c r="E13926" t="s">
        <v>10</v>
      </c>
      <c r="F13926" t="s">
        <v>10</v>
      </c>
      <c r="G13926" t="s">
        <v>10</v>
      </c>
      <c r="H13926">
        <v>0</v>
      </c>
      <c r="I13926">
        <v>0</v>
      </c>
      <c r="J13926">
        <v>0</v>
      </c>
      <c r="K13926">
        <v>0</v>
      </c>
    </row>
    <row r="13927" spans="1:11" x14ac:dyDescent="0.45">
      <c r="A13927" t="s">
        <v>13459</v>
      </c>
      <c r="B13927">
        <v>0</v>
      </c>
      <c r="C13927" t="s">
        <v>10</v>
      </c>
      <c r="D13927" t="s">
        <v>10</v>
      </c>
      <c r="E13927" t="s">
        <v>10</v>
      </c>
      <c r="F13927" t="s">
        <v>10</v>
      </c>
      <c r="G13927" t="s">
        <v>10</v>
      </c>
      <c r="H13927">
        <v>0</v>
      </c>
      <c r="I13927">
        <v>0</v>
      </c>
      <c r="J13927">
        <v>0</v>
      </c>
      <c r="K13927">
        <v>0</v>
      </c>
    </row>
    <row r="13928" spans="1:11" x14ac:dyDescent="0.45">
      <c r="A13928" t="s">
        <v>13460</v>
      </c>
      <c r="B13928">
        <v>0</v>
      </c>
      <c r="C13928" t="s">
        <v>10</v>
      </c>
      <c r="D13928" t="s">
        <v>10</v>
      </c>
      <c r="E13928" t="s">
        <v>10</v>
      </c>
      <c r="F13928" t="s">
        <v>10</v>
      </c>
      <c r="G13928" t="s">
        <v>10</v>
      </c>
      <c r="H13928">
        <v>0</v>
      </c>
      <c r="I13928">
        <v>0</v>
      </c>
      <c r="J13928">
        <v>0</v>
      </c>
      <c r="K13928">
        <v>0</v>
      </c>
    </row>
    <row r="13929" spans="1:11" x14ac:dyDescent="0.45">
      <c r="A13929" t="s">
        <v>13461</v>
      </c>
      <c r="B13929">
        <v>0</v>
      </c>
      <c r="C13929" t="s">
        <v>10</v>
      </c>
      <c r="D13929" t="s">
        <v>10</v>
      </c>
      <c r="E13929" t="s">
        <v>10</v>
      </c>
      <c r="F13929" t="s">
        <v>10</v>
      </c>
      <c r="G13929" t="s">
        <v>10</v>
      </c>
      <c r="H13929">
        <v>0</v>
      </c>
      <c r="I13929">
        <v>0</v>
      </c>
      <c r="J13929">
        <v>0</v>
      </c>
      <c r="K13929">
        <v>0</v>
      </c>
    </row>
    <row r="13930" spans="1:11" x14ac:dyDescent="0.45">
      <c r="A13930" t="s">
        <v>13465</v>
      </c>
      <c r="B13930">
        <v>0</v>
      </c>
      <c r="C13930" t="s">
        <v>10</v>
      </c>
      <c r="D13930" t="s">
        <v>10</v>
      </c>
      <c r="E13930" t="s">
        <v>10</v>
      </c>
      <c r="F13930" t="s">
        <v>10</v>
      </c>
      <c r="G13930" t="s">
        <v>10</v>
      </c>
      <c r="H13930">
        <v>0</v>
      </c>
      <c r="I13930">
        <v>0</v>
      </c>
      <c r="J13930">
        <v>0</v>
      </c>
      <c r="K13930">
        <v>0</v>
      </c>
    </row>
    <row r="13931" spans="1:11" x14ac:dyDescent="0.45">
      <c r="A13931" t="s">
        <v>13473</v>
      </c>
      <c r="B13931">
        <v>0</v>
      </c>
      <c r="C13931" t="s">
        <v>10</v>
      </c>
      <c r="D13931" t="s">
        <v>10</v>
      </c>
      <c r="E13931" t="s">
        <v>10</v>
      </c>
      <c r="F13931" t="s">
        <v>10</v>
      </c>
      <c r="G13931" t="s">
        <v>10</v>
      </c>
      <c r="H13931">
        <v>0</v>
      </c>
      <c r="I13931">
        <v>0</v>
      </c>
      <c r="J13931">
        <v>0</v>
      </c>
      <c r="K13931">
        <v>0</v>
      </c>
    </row>
    <row r="13932" spans="1:11" x14ac:dyDescent="0.45">
      <c r="A13932" t="s">
        <v>13474</v>
      </c>
      <c r="B13932">
        <v>0</v>
      </c>
      <c r="C13932" t="s">
        <v>10</v>
      </c>
      <c r="D13932" t="s">
        <v>10</v>
      </c>
      <c r="E13932" t="s">
        <v>10</v>
      </c>
      <c r="F13932" t="s">
        <v>10</v>
      </c>
      <c r="G13932" t="s">
        <v>10</v>
      </c>
      <c r="H13932">
        <v>0</v>
      </c>
      <c r="I13932">
        <v>0</v>
      </c>
      <c r="J13932">
        <v>0</v>
      </c>
      <c r="K13932">
        <v>0</v>
      </c>
    </row>
    <row r="13933" spans="1:11" x14ac:dyDescent="0.45">
      <c r="A13933" t="s">
        <v>13486</v>
      </c>
      <c r="B13933">
        <v>0</v>
      </c>
      <c r="C13933" t="s">
        <v>10</v>
      </c>
      <c r="D13933" t="s">
        <v>10</v>
      </c>
      <c r="E13933" t="s">
        <v>10</v>
      </c>
      <c r="F13933" t="s">
        <v>10</v>
      </c>
      <c r="G13933" t="s">
        <v>10</v>
      </c>
      <c r="H13933">
        <v>0</v>
      </c>
      <c r="I13933">
        <v>0</v>
      </c>
      <c r="J13933">
        <v>0</v>
      </c>
      <c r="K13933">
        <v>0</v>
      </c>
    </row>
    <row r="13934" spans="1:11" x14ac:dyDescent="0.45">
      <c r="A13934" t="s">
        <v>13487</v>
      </c>
      <c r="B13934">
        <v>0</v>
      </c>
      <c r="C13934" t="s">
        <v>10</v>
      </c>
      <c r="D13934" t="s">
        <v>10</v>
      </c>
      <c r="E13934" t="s">
        <v>10</v>
      </c>
      <c r="F13934" t="s">
        <v>10</v>
      </c>
      <c r="G13934" t="s">
        <v>10</v>
      </c>
      <c r="H13934">
        <v>0</v>
      </c>
      <c r="I13934">
        <v>0</v>
      </c>
      <c r="J13934">
        <v>0</v>
      </c>
      <c r="K13934">
        <v>0</v>
      </c>
    </row>
    <row r="13935" spans="1:11" x14ac:dyDescent="0.45">
      <c r="A13935" t="s">
        <v>13507</v>
      </c>
      <c r="B13935">
        <v>0</v>
      </c>
      <c r="C13935" t="s">
        <v>10</v>
      </c>
      <c r="D13935" t="s">
        <v>10</v>
      </c>
      <c r="E13935" t="s">
        <v>10</v>
      </c>
      <c r="F13935" t="s">
        <v>10</v>
      </c>
      <c r="G13935" t="s">
        <v>10</v>
      </c>
      <c r="H13935">
        <v>0</v>
      </c>
      <c r="I13935">
        <v>0</v>
      </c>
      <c r="J13935">
        <v>0</v>
      </c>
      <c r="K13935">
        <v>0</v>
      </c>
    </row>
    <row r="13936" spans="1:11" x14ac:dyDescent="0.45">
      <c r="A13936" t="s">
        <v>13508</v>
      </c>
      <c r="B13936">
        <v>0</v>
      </c>
      <c r="C13936" t="s">
        <v>10</v>
      </c>
      <c r="D13936" t="s">
        <v>10</v>
      </c>
      <c r="E13936" t="s">
        <v>10</v>
      </c>
      <c r="F13936" t="s">
        <v>10</v>
      </c>
      <c r="G13936" t="s">
        <v>10</v>
      </c>
      <c r="H13936">
        <v>0</v>
      </c>
      <c r="I13936">
        <v>0</v>
      </c>
      <c r="J13936">
        <v>0</v>
      </c>
      <c r="K13936">
        <v>0</v>
      </c>
    </row>
    <row r="13937" spans="1:11" x14ac:dyDescent="0.45">
      <c r="A13937" t="s">
        <v>13509</v>
      </c>
      <c r="B13937">
        <v>0</v>
      </c>
      <c r="C13937" t="s">
        <v>10</v>
      </c>
      <c r="D13937" t="s">
        <v>10</v>
      </c>
      <c r="E13937" t="s">
        <v>10</v>
      </c>
      <c r="F13937" t="s">
        <v>10</v>
      </c>
      <c r="G13937" t="s">
        <v>10</v>
      </c>
      <c r="H13937">
        <v>0</v>
      </c>
      <c r="I13937">
        <v>0</v>
      </c>
      <c r="J13937">
        <v>0</v>
      </c>
      <c r="K13937">
        <v>0</v>
      </c>
    </row>
    <row r="13938" spans="1:11" x14ac:dyDescent="0.45">
      <c r="A13938" t="s">
        <v>13510</v>
      </c>
      <c r="B13938">
        <v>0</v>
      </c>
      <c r="C13938" t="s">
        <v>10</v>
      </c>
      <c r="D13938" t="s">
        <v>10</v>
      </c>
      <c r="E13938" t="s">
        <v>10</v>
      </c>
      <c r="F13938" t="s">
        <v>10</v>
      </c>
      <c r="G13938" t="s">
        <v>10</v>
      </c>
      <c r="H13938">
        <v>0</v>
      </c>
      <c r="I13938">
        <v>0</v>
      </c>
      <c r="J13938">
        <v>0</v>
      </c>
      <c r="K13938">
        <v>0</v>
      </c>
    </row>
    <row r="13939" spans="1:11" x14ac:dyDescent="0.45">
      <c r="A13939" t="s">
        <v>13516</v>
      </c>
      <c r="B13939">
        <v>0</v>
      </c>
      <c r="C13939" t="s">
        <v>10</v>
      </c>
      <c r="D13939" t="s">
        <v>10</v>
      </c>
      <c r="E13939" t="s">
        <v>10</v>
      </c>
      <c r="F13939" t="s">
        <v>10</v>
      </c>
      <c r="G13939" t="s">
        <v>10</v>
      </c>
      <c r="H13939">
        <v>0</v>
      </c>
      <c r="I13939">
        <v>0</v>
      </c>
      <c r="J13939">
        <v>0</v>
      </c>
      <c r="K13939">
        <v>0</v>
      </c>
    </row>
    <row r="13940" spans="1:11" x14ac:dyDescent="0.45">
      <c r="A13940" t="s">
        <v>13517</v>
      </c>
      <c r="B13940">
        <v>0</v>
      </c>
      <c r="C13940" t="s">
        <v>10</v>
      </c>
      <c r="D13940" t="s">
        <v>10</v>
      </c>
      <c r="E13940" t="s">
        <v>10</v>
      </c>
      <c r="F13940" t="s">
        <v>10</v>
      </c>
      <c r="G13940" t="s">
        <v>10</v>
      </c>
      <c r="H13940">
        <v>0</v>
      </c>
      <c r="I13940">
        <v>0</v>
      </c>
      <c r="J13940">
        <v>0</v>
      </c>
      <c r="K13940">
        <v>0</v>
      </c>
    </row>
    <row r="13941" spans="1:11" x14ac:dyDescent="0.45">
      <c r="A13941" t="s">
        <v>13518</v>
      </c>
      <c r="B13941">
        <v>0</v>
      </c>
      <c r="C13941" t="s">
        <v>10</v>
      </c>
      <c r="D13941" t="s">
        <v>10</v>
      </c>
      <c r="E13941" t="s">
        <v>10</v>
      </c>
      <c r="F13941" t="s">
        <v>10</v>
      </c>
      <c r="G13941" t="s">
        <v>10</v>
      </c>
      <c r="H13941">
        <v>0</v>
      </c>
      <c r="I13941">
        <v>0</v>
      </c>
      <c r="J13941">
        <v>0</v>
      </c>
      <c r="K13941">
        <v>0</v>
      </c>
    </row>
    <row r="13942" spans="1:11" x14ac:dyDescent="0.45">
      <c r="A13942" t="s">
        <v>13519</v>
      </c>
      <c r="B13942">
        <v>0</v>
      </c>
      <c r="C13942" t="s">
        <v>10</v>
      </c>
      <c r="D13942" t="s">
        <v>10</v>
      </c>
      <c r="E13942" t="s">
        <v>10</v>
      </c>
      <c r="F13942" t="s">
        <v>10</v>
      </c>
      <c r="G13942" t="s">
        <v>10</v>
      </c>
      <c r="H13942">
        <v>0</v>
      </c>
      <c r="I13942">
        <v>0</v>
      </c>
      <c r="J13942">
        <v>0</v>
      </c>
      <c r="K13942">
        <v>0</v>
      </c>
    </row>
    <row r="13943" spans="1:11" x14ac:dyDescent="0.45">
      <c r="A13943" t="s">
        <v>13520</v>
      </c>
      <c r="B13943">
        <v>0</v>
      </c>
      <c r="C13943" t="s">
        <v>10</v>
      </c>
      <c r="D13943" t="s">
        <v>10</v>
      </c>
      <c r="E13943" t="s">
        <v>10</v>
      </c>
      <c r="F13943" t="s">
        <v>10</v>
      </c>
      <c r="G13943" t="s">
        <v>10</v>
      </c>
      <c r="H13943">
        <v>0</v>
      </c>
      <c r="I13943">
        <v>0</v>
      </c>
      <c r="J13943">
        <v>0</v>
      </c>
      <c r="K13943">
        <v>0</v>
      </c>
    </row>
    <row r="13944" spans="1:11" x14ac:dyDescent="0.45">
      <c r="A13944" t="s">
        <v>13539</v>
      </c>
      <c r="B13944">
        <v>0</v>
      </c>
      <c r="C13944" t="s">
        <v>10</v>
      </c>
      <c r="D13944" t="s">
        <v>10</v>
      </c>
      <c r="E13944" t="s">
        <v>10</v>
      </c>
      <c r="F13944" t="s">
        <v>10</v>
      </c>
      <c r="G13944" t="s">
        <v>10</v>
      </c>
      <c r="H13944">
        <v>0</v>
      </c>
      <c r="I13944">
        <v>0</v>
      </c>
      <c r="J13944">
        <v>0</v>
      </c>
      <c r="K13944">
        <v>0</v>
      </c>
    </row>
    <row r="13945" spans="1:11" x14ac:dyDescent="0.45">
      <c r="A13945" t="s">
        <v>13540</v>
      </c>
      <c r="B13945">
        <v>0</v>
      </c>
      <c r="C13945" t="s">
        <v>10</v>
      </c>
      <c r="D13945" t="s">
        <v>10</v>
      </c>
      <c r="E13945" t="s">
        <v>10</v>
      </c>
      <c r="F13945" t="s">
        <v>10</v>
      </c>
      <c r="G13945" t="s">
        <v>10</v>
      </c>
      <c r="H13945">
        <v>0</v>
      </c>
      <c r="I13945">
        <v>0</v>
      </c>
      <c r="J13945">
        <v>0</v>
      </c>
      <c r="K13945">
        <v>0</v>
      </c>
    </row>
    <row r="13946" spans="1:11" x14ac:dyDescent="0.45">
      <c r="A13946" t="s">
        <v>13545</v>
      </c>
      <c r="B13946">
        <v>0</v>
      </c>
      <c r="C13946" t="s">
        <v>10</v>
      </c>
      <c r="D13946" t="s">
        <v>10</v>
      </c>
      <c r="E13946" t="s">
        <v>10</v>
      </c>
      <c r="F13946" t="s">
        <v>10</v>
      </c>
      <c r="G13946" t="s">
        <v>10</v>
      </c>
      <c r="H13946">
        <v>0</v>
      </c>
      <c r="I13946">
        <v>0</v>
      </c>
      <c r="J13946">
        <v>0</v>
      </c>
      <c r="K13946">
        <v>0</v>
      </c>
    </row>
    <row r="13947" spans="1:11" x14ac:dyDescent="0.45">
      <c r="A13947" t="s">
        <v>13564</v>
      </c>
      <c r="B13947">
        <v>0</v>
      </c>
      <c r="C13947" t="s">
        <v>10</v>
      </c>
      <c r="D13947" t="s">
        <v>10</v>
      </c>
      <c r="E13947" t="s">
        <v>10</v>
      </c>
      <c r="F13947" t="s">
        <v>10</v>
      </c>
      <c r="G13947" t="s">
        <v>10</v>
      </c>
      <c r="H13947">
        <v>0</v>
      </c>
      <c r="I13947">
        <v>0</v>
      </c>
      <c r="J13947">
        <v>0</v>
      </c>
      <c r="K13947">
        <v>0</v>
      </c>
    </row>
    <row r="13948" spans="1:11" x14ac:dyDescent="0.45">
      <c r="A13948" t="s">
        <v>13569</v>
      </c>
      <c r="B13948">
        <v>0</v>
      </c>
      <c r="C13948" t="s">
        <v>10</v>
      </c>
      <c r="D13948" t="s">
        <v>10</v>
      </c>
      <c r="E13948" t="s">
        <v>10</v>
      </c>
      <c r="F13948" t="s">
        <v>10</v>
      </c>
      <c r="G13948" t="s">
        <v>10</v>
      </c>
      <c r="H13948">
        <v>0</v>
      </c>
      <c r="I13948">
        <v>0</v>
      </c>
      <c r="J13948">
        <v>0</v>
      </c>
      <c r="K13948">
        <v>0</v>
      </c>
    </row>
    <row r="13949" spans="1:11" x14ac:dyDescent="0.45">
      <c r="A13949" t="s">
        <v>13570</v>
      </c>
      <c r="B13949">
        <v>0</v>
      </c>
      <c r="C13949" t="s">
        <v>10</v>
      </c>
      <c r="D13949" t="s">
        <v>10</v>
      </c>
      <c r="E13949" t="s">
        <v>10</v>
      </c>
      <c r="F13949" t="s">
        <v>10</v>
      </c>
      <c r="G13949" t="s">
        <v>10</v>
      </c>
      <c r="H13949">
        <v>0</v>
      </c>
      <c r="I13949">
        <v>0</v>
      </c>
      <c r="J13949">
        <v>0</v>
      </c>
      <c r="K13949">
        <v>0</v>
      </c>
    </row>
    <row r="13950" spans="1:11" x14ac:dyDescent="0.45">
      <c r="A13950" t="s">
        <v>13586</v>
      </c>
      <c r="B13950">
        <v>0</v>
      </c>
      <c r="C13950" t="s">
        <v>10</v>
      </c>
      <c r="D13950" t="s">
        <v>10</v>
      </c>
      <c r="E13950" t="s">
        <v>10</v>
      </c>
      <c r="F13950" t="s">
        <v>10</v>
      </c>
      <c r="G13950" t="s">
        <v>10</v>
      </c>
      <c r="H13950">
        <v>0</v>
      </c>
      <c r="I13950">
        <v>0</v>
      </c>
      <c r="J13950">
        <v>0</v>
      </c>
      <c r="K13950">
        <v>0</v>
      </c>
    </row>
    <row r="13951" spans="1:11" x14ac:dyDescent="0.45">
      <c r="A13951" t="s">
        <v>13587</v>
      </c>
      <c r="B13951">
        <v>0</v>
      </c>
      <c r="C13951" t="s">
        <v>10</v>
      </c>
      <c r="D13951" t="s">
        <v>10</v>
      </c>
      <c r="E13951" t="s">
        <v>10</v>
      </c>
      <c r="F13951" t="s">
        <v>10</v>
      </c>
      <c r="G13951" t="s">
        <v>10</v>
      </c>
      <c r="H13951">
        <v>0</v>
      </c>
      <c r="I13951">
        <v>0</v>
      </c>
      <c r="J13951">
        <v>0</v>
      </c>
      <c r="K13951">
        <v>0</v>
      </c>
    </row>
    <row r="13952" spans="1:11" x14ac:dyDescent="0.45">
      <c r="A13952" t="s">
        <v>13590</v>
      </c>
      <c r="B13952">
        <v>0</v>
      </c>
      <c r="C13952" t="s">
        <v>10</v>
      </c>
      <c r="D13952" t="s">
        <v>10</v>
      </c>
      <c r="E13952" t="s">
        <v>10</v>
      </c>
      <c r="F13952" t="s">
        <v>10</v>
      </c>
      <c r="G13952" t="s">
        <v>10</v>
      </c>
      <c r="H13952">
        <v>0</v>
      </c>
      <c r="I13952">
        <v>0</v>
      </c>
      <c r="J13952">
        <v>0</v>
      </c>
      <c r="K13952">
        <v>0</v>
      </c>
    </row>
    <row r="13953" spans="1:11" x14ac:dyDescent="0.45">
      <c r="A13953" t="s">
        <v>13617</v>
      </c>
      <c r="B13953">
        <v>0</v>
      </c>
      <c r="C13953" t="s">
        <v>10</v>
      </c>
      <c r="D13953" t="s">
        <v>10</v>
      </c>
      <c r="E13953" t="s">
        <v>10</v>
      </c>
      <c r="F13953" t="s">
        <v>10</v>
      </c>
      <c r="G13953" t="s">
        <v>10</v>
      </c>
      <c r="H13953">
        <v>0</v>
      </c>
      <c r="I13953">
        <v>0</v>
      </c>
      <c r="J13953">
        <v>0</v>
      </c>
      <c r="K13953">
        <v>0</v>
      </c>
    </row>
    <row r="13954" spans="1:11" x14ac:dyDescent="0.45">
      <c r="A13954" t="s">
        <v>13622</v>
      </c>
      <c r="B13954">
        <v>0</v>
      </c>
      <c r="C13954" t="s">
        <v>10</v>
      </c>
      <c r="D13954" t="s">
        <v>10</v>
      </c>
      <c r="E13954" t="s">
        <v>10</v>
      </c>
      <c r="F13954" t="s">
        <v>10</v>
      </c>
      <c r="G13954" t="s">
        <v>10</v>
      </c>
      <c r="H13954">
        <v>0</v>
      </c>
      <c r="I13954">
        <v>0</v>
      </c>
      <c r="J13954">
        <v>0</v>
      </c>
      <c r="K13954">
        <v>0</v>
      </c>
    </row>
    <row r="13955" spans="1:11" x14ac:dyDescent="0.45">
      <c r="A13955" t="s">
        <v>13633</v>
      </c>
      <c r="B13955">
        <v>0</v>
      </c>
      <c r="C13955" t="s">
        <v>10</v>
      </c>
      <c r="D13955" t="s">
        <v>10</v>
      </c>
      <c r="E13955" t="s">
        <v>10</v>
      </c>
      <c r="F13955" t="s">
        <v>10</v>
      </c>
      <c r="G13955" t="s">
        <v>10</v>
      </c>
      <c r="H13955">
        <v>0</v>
      </c>
      <c r="I13955">
        <v>0</v>
      </c>
      <c r="J13955">
        <v>0</v>
      </c>
      <c r="K13955">
        <v>0</v>
      </c>
    </row>
    <row r="13956" spans="1:11" x14ac:dyDescent="0.45">
      <c r="A13956" t="s">
        <v>13634</v>
      </c>
      <c r="B13956">
        <v>0</v>
      </c>
      <c r="C13956" t="s">
        <v>10</v>
      </c>
      <c r="D13956" t="s">
        <v>10</v>
      </c>
      <c r="E13956" t="s">
        <v>10</v>
      </c>
      <c r="F13956" t="s">
        <v>10</v>
      </c>
      <c r="G13956" t="s">
        <v>10</v>
      </c>
      <c r="H13956">
        <v>0</v>
      </c>
      <c r="I13956">
        <v>0</v>
      </c>
      <c r="J13956">
        <v>0</v>
      </c>
      <c r="K13956">
        <v>0</v>
      </c>
    </row>
    <row r="13957" spans="1:11" x14ac:dyDescent="0.45">
      <c r="A13957" t="s">
        <v>13640</v>
      </c>
      <c r="B13957">
        <v>0</v>
      </c>
      <c r="C13957" t="s">
        <v>10</v>
      </c>
      <c r="D13957" t="s">
        <v>10</v>
      </c>
      <c r="E13957" t="s">
        <v>10</v>
      </c>
      <c r="F13957" t="s">
        <v>10</v>
      </c>
      <c r="G13957" t="s">
        <v>10</v>
      </c>
      <c r="H13957">
        <v>0</v>
      </c>
      <c r="I13957">
        <v>0</v>
      </c>
      <c r="J13957">
        <v>0</v>
      </c>
      <c r="K13957">
        <v>0</v>
      </c>
    </row>
    <row r="13958" spans="1:11" x14ac:dyDescent="0.45">
      <c r="A13958" t="s">
        <v>13647</v>
      </c>
      <c r="B13958">
        <v>0</v>
      </c>
      <c r="C13958" t="s">
        <v>10</v>
      </c>
      <c r="D13958" t="s">
        <v>10</v>
      </c>
      <c r="E13958" t="s">
        <v>10</v>
      </c>
      <c r="F13958" t="s">
        <v>10</v>
      </c>
      <c r="G13958" t="s">
        <v>10</v>
      </c>
      <c r="H13958">
        <v>0</v>
      </c>
      <c r="I13958">
        <v>0</v>
      </c>
      <c r="J13958">
        <v>0</v>
      </c>
      <c r="K13958">
        <v>0</v>
      </c>
    </row>
    <row r="13959" spans="1:11" x14ac:dyDescent="0.45">
      <c r="A13959" t="s">
        <v>13648</v>
      </c>
      <c r="B13959">
        <v>0</v>
      </c>
      <c r="C13959" t="s">
        <v>10</v>
      </c>
      <c r="D13959" t="s">
        <v>10</v>
      </c>
      <c r="E13959" t="s">
        <v>10</v>
      </c>
      <c r="F13959" t="s">
        <v>10</v>
      </c>
      <c r="G13959" t="s">
        <v>10</v>
      </c>
      <c r="H13959">
        <v>0</v>
      </c>
      <c r="I13959">
        <v>0</v>
      </c>
      <c r="J13959">
        <v>0</v>
      </c>
      <c r="K13959">
        <v>0</v>
      </c>
    </row>
    <row r="13960" spans="1:11" x14ac:dyDescent="0.45">
      <c r="A13960" t="s">
        <v>13649</v>
      </c>
      <c r="B13960">
        <v>0</v>
      </c>
      <c r="C13960" t="s">
        <v>10</v>
      </c>
      <c r="D13960" t="s">
        <v>10</v>
      </c>
      <c r="E13960" t="s">
        <v>10</v>
      </c>
      <c r="F13960" t="s">
        <v>10</v>
      </c>
      <c r="G13960" t="s">
        <v>10</v>
      </c>
      <c r="H13960">
        <v>0</v>
      </c>
      <c r="I13960">
        <v>0</v>
      </c>
      <c r="J13960">
        <v>0</v>
      </c>
      <c r="K13960">
        <v>0</v>
      </c>
    </row>
    <row r="13961" spans="1:11" x14ac:dyDescent="0.45">
      <c r="A13961" t="s">
        <v>13653</v>
      </c>
      <c r="B13961">
        <v>0</v>
      </c>
      <c r="C13961" t="s">
        <v>10</v>
      </c>
      <c r="D13961" t="s">
        <v>10</v>
      </c>
      <c r="E13961" t="s">
        <v>10</v>
      </c>
      <c r="F13961" t="s">
        <v>10</v>
      </c>
      <c r="G13961" t="s">
        <v>10</v>
      </c>
      <c r="H13961">
        <v>0</v>
      </c>
      <c r="I13961">
        <v>0</v>
      </c>
      <c r="J13961">
        <v>0</v>
      </c>
      <c r="K13961">
        <v>0</v>
      </c>
    </row>
    <row r="13962" spans="1:11" x14ac:dyDescent="0.45">
      <c r="A13962" t="s">
        <v>13654</v>
      </c>
      <c r="B13962">
        <v>0</v>
      </c>
      <c r="C13962" t="s">
        <v>10</v>
      </c>
      <c r="D13962" t="s">
        <v>10</v>
      </c>
      <c r="E13962" t="s">
        <v>10</v>
      </c>
      <c r="F13962" t="s">
        <v>10</v>
      </c>
      <c r="G13962" t="s">
        <v>10</v>
      </c>
      <c r="H13962">
        <v>0</v>
      </c>
      <c r="I13962">
        <v>0</v>
      </c>
      <c r="J13962">
        <v>0</v>
      </c>
      <c r="K13962">
        <v>0</v>
      </c>
    </row>
    <row r="13963" spans="1:11" x14ac:dyDescent="0.45">
      <c r="A13963" t="s">
        <v>13693</v>
      </c>
      <c r="B13963">
        <v>0</v>
      </c>
      <c r="C13963" t="s">
        <v>10</v>
      </c>
      <c r="D13963" t="s">
        <v>10</v>
      </c>
      <c r="E13963" t="s">
        <v>10</v>
      </c>
      <c r="F13963" t="s">
        <v>10</v>
      </c>
      <c r="G13963" t="s">
        <v>10</v>
      </c>
      <c r="H13963">
        <v>0</v>
      </c>
      <c r="I13963">
        <v>0</v>
      </c>
      <c r="J13963">
        <v>0</v>
      </c>
      <c r="K13963">
        <v>0</v>
      </c>
    </row>
    <row r="13964" spans="1:11" x14ac:dyDescent="0.45">
      <c r="A13964" t="s">
        <v>13694</v>
      </c>
      <c r="B13964">
        <v>0</v>
      </c>
      <c r="C13964" t="s">
        <v>10</v>
      </c>
      <c r="D13964" t="s">
        <v>10</v>
      </c>
      <c r="E13964" t="s">
        <v>10</v>
      </c>
      <c r="F13964" t="s">
        <v>10</v>
      </c>
      <c r="G13964" t="s">
        <v>10</v>
      </c>
      <c r="H13964">
        <v>0</v>
      </c>
      <c r="I13964">
        <v>0</v>
      </c>
      <c r="J13964">
        <v>0</v>
      </c>
      <c r="K13964">
        <v>0</v>
      </c>
    </row>
    <row r="13965" spans="1:11" x14ac:dyDescent="0.45">
      <c r="A13965" t="s">
        <v>13700</v>
      </c>
      <c r="B13965">
        <v>0</v>
      </c>
      <c r="C13965" t="s">
        <v>10</v>
      </c>
      <c r="D13965" t="s">
        <v>10</v>
      </c>
      <c r="E13965" t="s">
        <v>10</v>
      </c>
      <c r="F13965" t="s">
        <v>10</v>
      </c>
      <c r="G13965" t="s">
        <v>10</v>
      </c>
      <c r="H13965">
        <v>0</v>
      </c>
      <c r="I13965">
        <v>0</v>
      </c>
      <c r="J13965">
        <v>0</v>
      </c>
      <c r="K13965">
        <v>0</v>
      </c>
    </row>
    <row r="13966" spans="1:11" x14ac:dyDescent="0.45">
      <c r="A13966" t="s">
        <v>13702</v>
      </c>
      <c r="B13966">
        <v>0</v>
      </c>
      <c r="C13966" t="s">
        <v>10</v>
      </c>
      <c r="D13966" t="s">
        <v>10</v>
      </c>
      <c r="E13966" t="s">
        <v>10</v>
      </c>
      <c r="F13966" t="s">
        <v>10</v>
      </c>
      <c r="G13966" t="s">
        <v>10</v>
      </c>
      <c r="H13966">
        <v>0</v>
      </c>
      <c r="I13966">
        <v>0</v>
      </c>
      <c r="J13966">
        <v>0</v>
      </c>
      <c r="K13966">
        <v>0</v>
      </c>
    </row>
    <row r="13967" spans="1:11" x14ac:dyDescent="0.45">
      <c r="A13967" t="s">
        <v>13703</v>
      </c>
      <c r="B13967">
        <v>0</v>
      </c>
      <c r="C13967" t="s">
        <v>10</v>
      </c>
      <c r="D13967" t="s">
        <v>10</v>
      </c>
      <c r="E13967" t="s">
        <v>10</v>
      </c>
      <c r="F13967" t="s">
        <v>10</v>
      </c>
      <c r="G13967" t="s">
        <v>10</v>
      </c>
      <c r="H13967">
        <v>0</v>
      </c>
      <c r="I13967">
        <v>0</v>
      </c>
      <c r="J13967">
        <v>0</v>
      </c>
      <c r="K13967">
        <v>0</v>
      </c>
    </row>
    <row r="13968" spans="1:11" x14ac:dyDescent="0.45">
      <c r="A13968" t="s">
        <v>13708</v>
      </c>
      <c r="B13968">
        <v>0</v>
      </c>
      <c r="C13968" t="s">
        <v>10</v>
      </c>
      <c r="D13968" t="s">
        <v>10</v>
      </c>
      <c r="E13968" t="s">
        <v>10</v>
      </c>
      <c r="F13968" t="s">
        <v>10</v>
      </c>
      <c r="G13968" t="s">
        <v>10</v>
      </c>
      <c r="H13968">
        <v>0</v>
      </c>
      <c r="I13968">
        <v>0</v>
      </c>
      <c r="J13968">
        <v>0</v>
      </c>
      <c r="K13968">
        <v>0</v>
      </c>
    </row>
    <row r="13969" spans="1:11" x14ac:dyDescent="0.45">
      <c r="A13969" t="s">
        <v>13722</v>
      </c>
      <c r="B13969">
        <v>0</v>
      </c>
      <c r="C13969" t="s">
        <v>10</v>
      </c>
      <c r="D13969" t="s">
        <v>10</v>
      </c>
      <c r="E13969" t="s">
        <v>10</v>
      </c>
      <c r="F13969" t="s">
        <v>10</v>
      </c>
      <c r="G13969" t="s">
        <v>10</v>
      </c>
      <c r="H13969">
        <v>0</v>
      </c>
      <c r="I13969">
        <v>0</v>
      </c>
      <c r="J13969">
        <v>0</v>
      </c>
      <c r="K13969">
        <v>0</v>
      </c>
    </row>
    <row r="13970" spans="1:11" x14ac:dyDescent="0.45">
      <c r="A13970" t="s">
        <v>13726</v>
      </c>
      <c r="B13970">
        <v>0</v>
      </c>
      <c r="C13970" t="s">
        <v>10</v>
      </c>
      <c r="D13970" t="s">
        <v>10</v>
      </c>
      <c r="E13970" t="s">
        <v>10</v>
      </c>
      <c r="F13970" t="s">
        <v>10</v>
      </c>
      <c r="G13970" t="s">
        <v>10</v>
      </c>
      <c r="H13970">
        <v>0</v>
      </c>
      <c r="I13970">
        <v>0</v>
      </c>
      <c r="J13970">
        <v>0</v>
      </c>
      <c r="K13970">
        <v>0</v>
      </c>
    </row>
    <row r="13971" spans="1:11" x14ac:dyDescent="0.45">
      <c r="A13971" t="s">
        <v>13727</v>
      </c>
      <c r="B13971">
        <v>0</v>
      </c>
      <c r="C13971" t="s">
        <v>10</v>
      </c>
      <c r="D13971" t="s">
        <v>10</v>
      </c>
      <c r="E13971" t="s">
        <v>10</v>
      </c>
      <c r="F13971" t="s">
        <v>10</v>
      </c>
      <c r="G13971" t="s">
        <v>10</v>
      </c>
      <c r="H13971">
        <v>0</v>
      </c>
      <c r="I13971">
        <v>0</v>
      </c>
      <c r="J13971">
        <v>0</v>
      </c>
      <c r="K13971">
        <v>0</v>
      </c>
    </row>
    <row r="13972" spans="1:11" x14ac:dyDescent="0.45">
      <c r="A13972" t="s">
        <v>13728</v>
      </c>
      <c r="B13972">
        <v>0</v>
      </c>
      <c r="C13972" t="s">
        <v>10</v>
      </c>
      <c r="D13972" t="s">
        <v>10</v>
      </c>
      <c r="E13972" t="s">
        <v>10</v>
      </c>
      <c r="F13972" t="s">
        <v>10</v>
      </c>
      <c r="G13972" t="s">
        <v>10</v>
      </c>
      <c r="H13972">
        <v>0</v>
      </c>
      <c r="I13972">
        <v>0</v>
      </c>
      <c r="J13972">
        <v>0</v>
      </c>
      <c r="K13972">
        <v>0</v>
      </c>
    </row>
    <row r="13973" spans="1:11" x14ac:dyDescent="0.45">
      <c r="A13973" t="s">
        <v>13755</v>
      </c>
      <c r="B13973">
        <v>0</v>
      </c>
      <c r="C13973" t="s">
        <v>10</v>
      </c>
      <c r="D13973" t="s">
        <v>10</v>
      </c>
      <c r="E13973" t="s">
        <v>10</v>
      </c>
      <c r="F13973" t="s">
        <v>10</v>
      </c>
      <c r="G13973" t="s">
        <v>10</v>
      </c>
      <c r="H13973">
        <v>0</v>
      </c>
      <c r="I13973">
        <v>0</v>
      </c>
      <c r="J13973">
        <v>0</v>
      </c>
      <c r="K13973">
        <v>0</v>
      </c>
    </row>
    <row r="13974" spans="1:11" x14ac:dyDescent="0.45">
      <c r="A13974" t="s">
        <v>13756</v>
      </c>
      <c r="B13974">
        <v>0</v>
      </c>
      <c r="C13974" t="s">
        <v>10</v>
      </c>
      <c r="D13974" t="s">
        <v>10</v>
      </c>
      <c r="E13974" t="s">
        <v>10</v>
      </c>
      <c r="F13974" t="s">
        <v>10</v>
      </c>
      <c r="G13974" t="s">
        <v>10</v>
      </c>
      <c r="H13974">
        <v>0</v>
      </c>
      <c r="I13974">
        <v>0</v>
      </c>
      <c r="J13974">
        <v>0</v>
      </c>
      <c r="K13974">
        <v>0</v>
      </c>
    </row>
    <row r="13975" spans="1:11" x14ac:dyDescent="0.45">
      <c r="A13975" t="s">
        <v>13757</v>
      </c>
      <c r="B13975">
        <v>0</v>
      </c>
      <c r="C13975" t="s">
        <v>10</v>
      </c>
      <c r="D13975" t="s">
        <v>10</v>
      </c>
      <c r="E13975" t="s">
        <v>10</v>
      </c>
      <c r="F13975" t="s">
        <v>10</v>
      </c>
      <c r="G13975" t="s">
        <v>10</v>
      </c>
      <c r="H13975">
        <v>0</v>
      </c>
      <c r="I13975">
        <v>0</v>
      </c>
      <c r="J13975">
        <v>0</v>
      </c>
      <c r="K13975">
        <v>0</v>
      </c>
    </row>
    <row r="13976" spans="1:11" x14ac:dyDescent="0.45">
      <c r="A13976" t="s">
        <v>13758</v>
      </c>
      <c r="B13976">
        <v>0</v>
      </c>
      <c r="C13976" t="s">
        <v>10</v>
      </c>
      <c r="D13976" t="s">
        <v>10</v>
      </c>
      <c r="E13976" t="s">
        <v>10</v>
      </c>
      <c r="F13976" t="s">
        <v>10</v>
      </c>
      <c r="G13976" t="s">
        <v>10</v>
      </c>
      <c r="H13976">
        <v>0</v>
      </c>
      <c r="I13976">
        <v>0</v>
      </c>
      <c r="J13976">
        <v>0</v>
      </c>
      <c r="K13976">
        <v>0</v>
      </c>
    </row>
    <row r="13977" spans="1:11" x14ac:dyDescent="0.45">
      <c r="A13977" t="s">
        <v>13769</v>
      </c>
      <c r="B13977">
        <v>0</v>
      </c>
      <c r="C13977" t="s">
        <v>10</v>
      </c>
      <c r="D13977" t="s">
        <v>10</v>
      </c>
      <c r="E13977" t="s">
        <v>10</v>
      </c>
      <c r="F13977" t="s">
        <v>10</v>
      </c>
      <c r="G13977" t="s">
        <v>10</v>
      </c>
      <c r="H13977">
        <v>0</v>
      </c>
      <c r="I13977">
        <v>0</v>
      </c>
      <c r="J13977">
        <v>0</v>
      </c>
      <c r="K13977">
        <v>0</v>
      </c>
    </row>
    <row r="13978" spans="1:11" x14ac:dyDescent="0.45">
      <c r="A13978" t="s">
        <v>13770</v>
      </c>
      <c r="B13978">
        <v>0</v>
      </c>
      <c r="C13978" t="s">
        <v>10</v>
      </c>
      <c r="D13978" t="s">
        <v>10</v>
      </c>
      <c r="E13978" t="s">
        <v>10</v>
      </c>
      <c r="F13978" t="s">
        <v>10</v>
      </c>
      <c r="G13978" t="s">
        <v>10</v>
      </c>
      <c r="H13978">
        <v>0</v>
      </c>
      <c r="I13978">
        <v>0</v>
      </c>
      <c r="J13978">
        <v>0</v>
      </c>
      <c r="K13978">
        <v>0</v>
      </c>
    </row>
    <row r="13979" spans="1:11" x14ac:dyDescent="0.45">
      <c r="A13979" t="s">
        <v>13773</v>
      </c>
      <c r="B13979">
        <v>0</v>
      </c>
      <c r="C13979" t="s">
        <v>10</v>
      </c>
      <c r="D13979" t="s">
        <v>10</v>
      </c>
      <c r="E13979" t="s">
        <v>10</v>
      </c>
      <c r="F13979" t="s">
        <v>10</v>
      </c>
      <c r="G13979" t="s">
        <v>10</v>
      </c>
      <c r="H13979">
        <v>0</v>
      </c>
      <c r="I13979">
        <v>0</v>
      </c>
      <c r="J13979">
        <v>0</v>
      </c>
      <c r="K13979">
        <v>0</v>
      </c>
    </row>
    <row r="13980" spans="1:11" x14ac:dyDescent="0.45">
      <c r="A13980" t="s">
        <v>13780</v>
      </c>
      <c r="B13980">
        <v>0</v>
      </c>
      <c r="C13980" t="s">
        <v>10</v>
      </c>
      <c r="D13980" t="s">
        <v>10</v>
      </c>
      <c r="E13980" t="s">
        <v>10</v>
      </c>
      <c r="F13980" t="s">
        <v>10</v>
      </c>
      <c r="G13980" t="s">
        <v>10</v>
      </c>
      <c r="H13980">
        <v>0</v>
      </c>
      <c r="I13980">
        <v>0</v>
      </c>
      <c r="J13980">
        <v>0</v>
      </c>
      <c r="K13980">
        <v>0</v>
      </c>
    </row>
    <row r="13981" spans="1:11" x14ac:dyDescent="0.45">
      <c r="A13981" t="s">
        <v>13785</v>
      </c>
      <c r="B13981">
        <v>0</v>
      </c>
      <c r="C13981" t="s">
        <v>10</v>
      </c>
      <c r="D13981" t="s">
        <v>10</v>
      </c>
      <c r="E13981" t="s">
        <v>10</v>
      </c>
      <c r="F13981" t="s">
        <v>10</v>
      </c>
      <c r="G13981" t="s">
        <v>10</v>
      </c>
      <c r="H13981">
        <v>0</v>
      </c>
      <c r="I13981">
        <v>0</v>
      </c>
      <c r="J13981">
        <v>0</v>
      </c>
      <c r="K13981">
        <v>0</v>
      </c>
    </row>
    <row r="13982" spans="1:11" x14ac:dyDescent="0.45">
      <c r="A13982" t="s">
        <v>13792</v>
      </c>
      <c r="B13982">
        <v>0</v>
      </c>
      <c r="C13982" t="s">
        <v>10</v>
      </c>
      <c r="D13982" t="s">
        <v>10</v>
      </c>
      <c r="E13982" t="s">
        <v>10</v>
      </c>
      <c r="F13982" t="s">
        <v>10</v>
      </c>
      <c r="G13982" t="s">
        <v>10</v>
      </c>
      <c r="H13982">
        <v>0</v>
      </c>
      <c r="I13982">
        <v>0</v>
      </c>
      <c r="J13982">
        <v>0</v>
      </c>
      <c r="K13982">
        <v>0</v>
      </c>
    </row>
    <row r="13983" spans="1:11" x14ac:dyDescent="0.45">
      <c r="A13983" t="s">
        <v>13794</v>
      </c>
      <c r="B13983">
        <v>0</v>
      </c>
      <c r="C13983" t="s">
        <v>10</v>
      </c>
      <c r="D13983" t="s">
        <v>10</v>
      </c>
      <c r="E13983" t="s">
        <v>10</v>
      </c>
      <c r="F13983" t="s">
        <v>10</v>
      </c>
      <c r="G13983" t="s">
        <v>10</v>
      </c>
      <c r="H13983">
        <v>0</v>
      </c>
      <c r="I13983">
        <v>0</v>
      </c>
      <c r="J13983">
        <v>0</v>
      </c>
      <c r="K13983">
        <v>0</v>
      </c>
    </row>
    <row r="13984" spans="1:11" x14ac:dyDescent="0.45">
      <c r="A13984" t="s">
        <v>13795</v>
      </c>
      <c r="B13984">
        <v>0</v>
      </c>
      <c r="C13984" t="s">
        <v>10</v>
      </c>
      <c r="D13984" t="s">
        <v>10</v>
      </c>
      <c r="E13984" t="s">
        <v>10</v>
      </c>
      <c r="F13984" t="s">
        <v>10</v>
      </c>
      <c r="G13984" t="s">
        <v>10</v>
      </c>
      <c r="H13984">
        <v>0</v>
      </c>
      <c r="I13984">
        <v>0</v>
      </c>
      <c r="J13984">
        <v>0</v>
      </c>
      <c r="K13984">
        <v>0</v>
      </c>
    </row>
    <row r="13985" spans="1:11" x14ac:dyDescent="0.45">
      <c r="A13985" t="s">
        <v>13796</v>
      </c>
      <c r="B13985">
        <v>0</v>
      </c>
      <c r="C13985" t="s">
        <v>10</v>
      </c>
      <c r="D13985" t="s">
        <v>10</v>
      </c>
      <c r="E13985" t="s">
        <v>10</v>
      </c>
      <c r="F13985" t="s">
        <v>10</v>
      </c>
      <c r="G13985" t="s">
        <v>10</v>
      </c>
      <c r="H13985">
        <v>0</v>
      </c>
      <c r="I13985">
        <v>0</v>
      </c>
      <c r="J13985">
        <v>0</v>
      </c>
      <c r="K13985">
        <v>0</v>
      </c>
    </row>
    <row r="13986" spans="1:11" x14ac:dyDescent="0.45">
      <c r="A13986" t="s">
        <v>13797</v>
      </c>
      <c r="B13986">
        <v>0</v>
      </c>
      <c r="C13986" t="s">
        <v>10</v>
      </c>
      <c r="D13986" t="s">
        <v>10</v>
      </c>
      <c r="E13986" t="s">
        <v>10</v>
      </c>
      <c r="F13986" t="s">
        <v>10</v>
      </c>
      <c r="G13986" t="s">
        <v>10</v>
      </c>
      <c r="H13986">
        <v>0</v>
      </c>
      <c r="I13986">
        <v>0</v>
      </c>
      <c r="J13986">
        <v>0</v>
      </c>
      <c r="K13986">
        <v>0</v>
      </c>
    </row>
    <row r="13987" spans="1:11" x14ac:dyDescent="0.45">
      <c r="A13987" t="s">
        <v>13800</v>
      </c>
      <c r="B13987">
        <v>0</v>
      </c>
      <c r="C13987" t="s">
        <v>10</v>
      </c>
      <c r="D13987" t="s">
        <v>10</v>
      </c>
      <c r="E13987" t="s">
        <v>10</v>
      </c>
      <c r="F13987" t="s">
        <v>10</v>
      </c>
      <c r="G13987" t="s">
        <v>10</v>
      </c>
      <c r="H13987">
        <v>0</v>
      </c>
      <c r="I13987">
        <v>0</v>
      </c>
      <c r="J13987">
        <v>0</v>
      </c>
      <c r="K13987">
        <v>0</v>
      </c>
    </row>
    <row r="13988" spans="1:11" x14ac:dyDescent="0.45">
      <c r="A13988" t="s">
        <v>13801</v>
      </c>
      <c r="B13988">
        <v>0</v>
      </c>
      <c r="C13988" t="s">
        <v>10</v>
      </c>
      <c r="D13988" t="s">
        <v>10</v>
      </c>
      <c r="E13988" t="s">
        <v>10</v>
      </c>
      <c r="F13988" t="s">
        <v>10</v>
      </c>
      <c r="G13988" t="s">
        <v>10</v>
      </c>
      <c r="H13988">
        <v>0</v>
      </c>
      <c r="I13988">
        <v>0</v>
      </c>
      <c r="J13988">
        <v>0</v>
      </c>
      <c r="K13988">
        <v>0</v>
      </c>
    </row>
    <row r="13989" spans="1:11" x14ac:dyDescent="0.45">
      <c r="A13989" t="s">
        <v>13811</v>
      </c>
      <c r="B13989">
        <v>0</v>
      </c>
      <c r="C13989" t="s">
        <v>10</v>
      </c>
      <c r="D13989" t="s">
        <v>10</v>
      </c>
      <c r="E13989" t="s">
        <v>10</v>
      </c>
      <c r="F13989" t="s">
        <v>10</v>
      </c>
      <c r="G13989" t="s">
        <v>10</v>
      </c>
      <c r="H13989">
        <v>0</v>
      </c>
      <c r="I13989">
        <v>0</v>
      </c>
      <c r="J13989">
        <v>0</v>
      </c>
      <c r="K13989">
        <v>0</v>
      </c>
    </row>
    <row r="13990" spans="1:11" x14ac:dyDescent="0.45">
      <c r="A13990" t="s">
        <v>13812</v>
      </c>
      <c r="B13990">
        <v>0</v>
      </c>
      <c r="C13990" t="s">
        <v>10</v>
      </c>
      <c r="D13990" t="s">
        <v>10</v>
      </c>
      <c r="E13990" t="s">
        <v>10</v>
      </c>
      <c r="F13990" t="s">
        <v>10</v>
      </c>
      <c r="G13990" t="s">
        <v>10</v>
      </c>
      <c r="H13990">
        <v>0</v>
      </c>
      <c r="I13990">
        <v>0</v>
      </c>
      <c r="J13990">
        <v>0</v>
      </c>
      <c r="K13990">
        <v>0</v>
      </c>
    </row>
    <row r="13991" spans="1:11" x14ac:dyDescent="0.45">
      <c r="A13991" t="s">
        <v>13813</v>
      </c>
      <c r="B13991">
        <v>0</v>
      </c>
      <c r="C13991" t="s">
        <v>10</v>
      </c>
      <c r="D13991" t="s">
        <v>10</v>
      </c>
      <c r="E13991" t="s">
        <v>10</v>
      </c>
      <c r="F13991" t="s">
        <v>10</v>
      </c>
      <c r="G13991" t="s">
        <v>10</v>
      </c>
      <c r="H13991">
        <v>0</v>
      </c>
      <c r="I13991">
        <v>0</v>
      </c>
      <c r="J13991">
        <v>0</v>
      </c>
      <c r="K13991">
        <v>0</v>
      </c>
    </row>
    <row r="13992" spans="1:11" x14ac:dyDescent="0.45">
      <c r="A13992" t="s">
        <v>13815</v>
      </c>
      <c r="B13992">
        <v>0</v>
      </c>
      <c r="C13992" t="s">
        <v>10</v>
      </c>
      <c r="D13992" t="s">
        <v>10</v>
      </c>
      <c r="E13992" t="s">
        <v>10</v>
      </c>
      <c r="F13992" t="s">
        <v>10</v>
      </c>
      <c r="G13992" t="s">
        <v>10</v>
      </c>
      <c r="H13992">
        <v>0</v>
      </c>
      <c r="I13992">
        <v>0</v>
      </c>
      <c r="J13992">
        <v>0</v>
      </c>
      <c r="K13992">
        <v>0</v>
      </c>
    </row>
    <row r="13993" spans="1:11" x14ac:dyDescent="0.45">
      <c r="A13993" t="s">
        <v>13816</v>
      </c>
      <c r="B13993">
        <v>0</v>
      </c>
      <c r="C13993" t="s">
        <v>10</v>
      </c>
      <c r="D13993" t="s">
        <v>10</v>
      </c>
      <c r="E13993" t="s">
        <v>10</v>
      </c>
      <c r="F13993" t="s">
        <v>10</v>
      </c>
      <c r="G13993" t="s">
        <v>10</v>
      </c>
      <c r="H13993">
        <v>0</v>
      </c>
      <c r="I13993">
        <v>0</v>
      </c>
      <c r="J13993">
        <v>0</v>
      </c>
      <c r="K13993">
        <v>0</v>
      </c>
    </row>
    <row r="13994" spans="1:11" x14ac:dyDescent="0.45">
      <c r="A13994" t="s">
        <v>13824</v>
      </c>
      <c r="B13994">
        <v>0</v>
      </c>
      <c r="C13994" t="s">
        <v>10</v>
      </c>
      <c r="D13994" t="s">
        <v>10</v>
      </c>
      <c r="E13994" t="s">
        <v>10</v>
      </c>
      <c r="F13994" t="s">
        <v>10</v>
      </c>
      <c r="G13994" t="s">
        <v>10</v>
      </c>
      <c r="H13994">
        <v>0</v>
      </c>
      <c r="I13994">
        <v>0</v>
      </c>
      <c r="J13994">
        <v>0</v>
      </c>
      <c r="K13994">
        <v>0</v>
      </c>
    </row>
    <row r="13995" spans="1:11" x14ac:dyDescent="0.45">
      <c r="A13995" t="s">
        <v>13825</v>
      </c>
      <c r="B13995">
        <v>0</v>
      </c>
      <c r="C13995" t="s">
        <v>10</v>
      </c>
      <c r="D13995" t="s">
        <v>10</v>
      </c>
      <c r="E13995" t="s">
        <v>10</v>
      </c>
      <c r="F13995" t="s">
        <v>10</v>
      </c>
      <c r="G13995" t="s">
        <v>10</v>
      </c>
      <c r="H13995">
        <v>0</v>
      </c>
      <c r="I13995">
        <v>0</v>
      </c>
      <c r="J13995">
        <v>0</v>
      </c>
      <c r="K13995">
        <v>0</v>
      </c>
    </row>
    <row r="13996" spans="1:11" x14ac:dyDescent="0.45">
      <c r="A13996" t="s">
        <v>13835</v>
      </c>
      <c r="B13996">
        <v>0</v>
      </c>
      <c r="C13996" t="s">
        <v>10</v>
      </c>
      <c r="D13996" t="s">
        <v>10</v>
      </c>
      <c r="E13996" t="s">
        <v>10</v>
      </c>
      <c r="F13996" t="s">
        <v>10</v>
      </c>
      <c r="G13996" t="s">
        <v>10</v>
      </c>
      <c r="H13996">
        <v>0</v>
      </c>
      <c r="I13996">
        <v>0</v>
      </c>
      <c r="J13996">
        <v>0</v>
      </c>
      <c r="K13996">
        <v>0</v>
      </c>
    </row>
    <row r="13997" spans="1:11" x14ac:dyDescent="0.45">
      <c r="A13997" t="s">
        <v>13836</v>
      </c>
      <c r="B13997">
        <v>0</v>
      </c>
      <c r="C13997" t="s">
        <v>10</v>
      </c>
      <c r="D13997" t="s">
        <v>10</v>
      </c>
      <c r="E13997" t="s">
        <v>10</v>
      </c>
      <c r="F13997" t="s">
        <v>10</v>
      </c>
      <c r="G13997" t="s">
        <v>10</v>
      </c>
      <c r="H13997">
        <v>0</v>
      </c>
      <c r="I13997">
        <v>0</v>
      </c>
      <c r="J13997">
        <v>0</v>
      </c>
      <c r="K13997">
        <v>0</v>
      </c>
    </row>
    <row r="13998" spans="1:11" x14ac:dyDescent="0.45">
      <c r="A13998" t="s">
        <v>13837</v>
      </c>
      <c r="B13998">
        <v>0</v>
      </c>
      <c r="C13998" t="s">
        <v>10</v>
      </c>
      <c r="D13998" t="s">
        <v>10</v>
      </c>
      <c r="E13998" t="s">
        <v>10</v>
      </c>
      <c r="F13998" t="s">
        <v>10</v>
      </c>
      <c r="G13998" t="s">
        <v>10</v>
      </c>
      <c r="H13998">
        <v>0</v>
      </c>
      <c r="I13998">
        <v>0</v>
      </c>
      <c r="J13998">
        <v>0</v>
      </c>
      <c r="K13998">
        <v>0</v>
      </c>
    </row>
    <row r="13999" spans="1:11" x14ac:dyDescent="0.45">
      <c r="A13999" t="s">
        <v>13840</v>
      </c>
      <c r="B13999">
        <v>0</v>
      </c>
      <c r="C13999" t="s">
        <v>10</v>
      </c>
      <c r="D13999" t="s">
        <v>10</v>
      </c>
      <c r="E13999" t="s">
        <v>10</v>
      </c>
      <c r="F13999" t="s">
        <v>10</v>
      </c>
      <c r="G13999" t="s">
        <v>10</v>
      </c>
      <c r="H13999">
        <v>0</v>
      </c>
      <c r="I13999">
        <v>0</v>
      </c>
      <c r="J13999">
        <v>0</v>
      </c>
      <c r="K13999">
        <v>0</v>
      </c>
    </row>
    <row r="14000" spans="1:11" x14ac:dyDescent="0.45">
      <c r="A14000" t="s">
        <v>13841</v>
      </c>
      <c r="B14000">
        <v>0</v>
      </c>
      <c r="C14000" t="s">
        <v>10</v>
      </c>
      <c r="D14000" t="s">
        <v>10</v>
      </c>
      <c r="E14000" t="s">
        <v>10</v>
      </c>
      <c r="F14000" t="s">
        <v>10</v>
      </c>
      <c r="G14000" t="s">
        <v>10</v>
      </c>
      <c r="H14000">
        <v>0</v>
      </c>
      <c r="I14000">
        <v>0</v>
      </c>
      <c r="J14000">
        <v>0</v>
      </c>
      <c r="K14000">
        <v>0</v>
      </c>
    </row>
    <row r="14001" spans="1:11" x14ac:dyDescent="0.45">
      <c r="A14001" t="s">
        <v>13843</v>
      </c>
      <c r="B14001">
        <v>0</v>
      </c>
      <c r="C14001" t="s">
        <v>10</v>
      </c>
      <c r="D14001" t="s">
        <v>10</v>
      </c>
      <c r="E14001" t="s">
        <v>10</v>
      </c>
      <c r="F14001" t="s">
        <v>10</v>
      </c>
      <c r="G14001" t="s">
        <v>10</v>
      </c>
      <c r="H14001">
        <v>0</v>
      </c>
      <c r="I14001">
        <v>0</v>
      </c>
      <c r="J14001">
        <v>0</v>
      </c>
      <c r="K14001">
        <v>0</v>
      </c>
    </row>
    <row r="14002" spans="1:11" x14ac:dyDescent="0.45">
      <c r="A14002" t="s">
        <v>13844</v>
      </c>
      <c r="B14002">
        <v>0</v>
      </c>
      <c r="C14002" t="s">
        <v>10</v>
      </c>
      <c r="D14002" t="s">
        <v>10</v>
      </c>
      <c r="E14002" t="s">
        <v>10</v>
      </c>
      <c r="F14002" t="s">
        <v>10</v>
      </c>
      <c r="G14002" t="s">
        <v>10</v>
      </c>
      <c r="H14002">
        <v>0</v>
      </c>
      <c r="I14002">
        <v>0</v>
      </c>
      <c r="J14002">
        <v>0</v>
      </c>
      <c r="K14002">
        <v>0</v>
      </c>
    </row>
    <row r="14003" spans="1:11" x14ac:dyDescent="0.45">
      <c r="A14003" t="s">
        <v>13845</v>
      </c>
      <c r="B14003">
        <v>0</v>
      </c>
      <c r="C14003" t="s">
        <v>10</v>
      </c>
      <c r="D14003" t="s">
        <v>10</v>
      </c>
      <c r="E14003" t="s">
        <v>10</v>
      </c>
      <c r="F14003" t="s">
        <v>10</v>
      </c>
      <c r="G14003" t="s">
        <v>10</v>
      </c>
      <c r="H14003">
        <v>0</v>
      </c>
      <c r="I14003">
        <v>0</v>
      </c>
      <c r="J14003">
        <v>0</v>
      </c>
      <c r="K14003">
        <v>0</v>
      </c>
    </row>
    <row r="14004" spans="1:11" x14ac:dyDescent="0.45">
      <c r="A14004" t="s">
        <v>13853</v>
      </c>
      <c r="B14004">
        <v>0</v>
      </c>
      <c r="C14004" t="s">
        <v>10</v>
      </c>
      <c r="D14004" t="s">
        <v>10</v>
      </c>
      <c r="E14004" t="s">
        <v>10</v>
      </c>
      <c r="F14004" t="s">
        <v>10</v>
      </c>
      <c r="G14004" t="s">
        <v>10</v>
      </c>
      <c r="H14004">
        <v>0</v>
      </c>
      <c r="I14004">
        <v>0</v>
      </c>
      <c r="J14004">
        <v>0</v>
      </c>
      <c r="K14004">
        <v>0</v>
      </c>
    </row>
    <row r="14005" spans="1:11" x14ac:dyDescent="0.45">
      <c r="A14005" t="s">
        <v>13870</v>
      </c>
      <c r="B14005">
        <v>0</v>
      </c>
      <c r="C14005" t="s">
        <v>10</v>
      </c>
      <c r="D14005" t="s">
        <v>10</v>
      </c>
      <c r="E14005" t="s">
        <v>10</v>
      </c>
      <c r="F14005" t="s">
        <v>10</v>
      </c>
      <c r="G14005" t="s">
        <v>10</v>
      </c>
      <c r="H14005">
        <v>0</v>
      </c>
      <c r="I14005">
        <v>0</v>
      </c>
      <c r="J14005">
        <v>0</v>
      </c>
      <c r="K14005">
        <v>0</v>
      </c>
    </row>
    <row r="14006" spans="1:11" x14ac:dyDescent="0.45">
      <c r="A14006" t="s">
        <v>13871</v>
      </c>
      <c r="B14006">
        <v>0</v>
      </c>
      <c r="C14006" t="s">
        <v>10</v>
      </c>
      <c r="D14006" t="s">
        <v>10</v>
      </c>
      <c r="E14006" t="s">
        <v>10</v>
      </c>
      <c r="F14006" t="s">
        <v>10</v>
      </c>
      <c r="G14006" t="s">
        <v>10</v>
      </c>
      <c r="H14006">
        <v>0</v>
      </c>
      <c r="I14006">
        <v>0</v>
      </c>
      <c r="J14006">
        <v>0</v>
      </c>
      <c r="K14006">
        <v>0</v>
      </c>
    </row>
    <row r="14007" spans="1:11" x14ac:dyDescent="0.45">
      <c r="A14007" t="s">
        <v>13876</v>
      </c>
      <c r="B14007">
        <v>0</v>
      </c>
      <c r="C14007" t="s">
        <v>10</v>
      </c>
      <c r="D14007" t="s">
        <v>10</v>
      </c>
      <c r="E14007" t="s">
        <v>10</v>
      </c>
      <c r="F14007" t="s">
        <v>10</v>
      </c>
      <c r="G14007" t="s">
        <v>10</v>
      </c>
      <c r="H14007">
        <v>0</v>
      </c>
      <c r="I14007">
        <v>0</v>
      </c>
      <c r="J14007">
        <v>0</v>
      </c>
      <c r="K14007">
        <v>0</v>
      </c>
    </row>
    <row r="14008" spans="1:11" x14ac:dyDescent="0.45">
      <c r="A14008" t="s">
        <v>13878</v>
      </c>
      <c r="B14008">
        <v>0</v>
      </c>
      <c r="C14008" t="s">
        <v>10</v>
      </c>
      <c r="D14008" t="s">
        <v>10</v>
      </c>
      <c r="E14008" t="s">
        <v>10</v>
      </c>
      <c r="F14008" t="s">
        <v>10</v>
      </c>
      <c r="G14008" t="s">
        <v>10</v>
      </c>
      <c r="H14008">
        <v>0</v>
      </c>
      <c r="I14008">
        <v>0</v>
      </c>
      <c r="J14008">
        <v>0</v>
      </c>
      <c r="K14008">
        <v>0</v>
      </c>
    </row>
    <row r="14009" spans="1:11" x14ac:dyDescent="0.45">
      <c r="A14009" t="s">
        <v>13880</v>
      </c>
      <c r="B14009">
        <v>0</v>
      </c>
      <c r="C14009" t="s">
        <v>10</v>
      </c>
      <c r="D14009" t="s">
        <v>10</v>
      </c>
      <c r="E14009" t="s">
        <v>10</v>
      </c>
      <c r="F14009" t="s">
        <v>10</v>
      </c>
      <c r="G14009" t="s">
        <v>10</v>
      </c>
      <c r="H14009">
        <v>0</v>
      </c>
      <c r="I14009">
        <v>0</v>
      </c>
      <c r="J14009">
        <v>0</v>
      </c>
      <c r="K14009">
        <v>0</v>
      </c>
    </row>
    <row r="14010" spans="1:11" x14ac:dyDescent="0.45">
      <c r="A14010" t="s">
        <v>13882</v>
      </c>
      <c r="B14010">
        <v>0</v>
      </c>
      <c r="C14010" t="s">
        <v>10</v>
      </c>
      <c r="D14010" t="s">
        <v>10</v>
      </c>
      <c r="E14010" t="s">
        <v>10</v>
      </c>
      <c r="F14010" t="s">
        <v>10</v>
      </c>
      <c r="G14010" t="s">
        <v>10</v>
      </c>
      <c r="H14010">
        <v>0</v>
      </c>
      <c r="I14010">
        <v>0</v>
      </c>
      <c r="J14010">
        <v>0</v>
      </c>
      <c r="K14010">
        <v>0</v>
      </c>
    </row>
    <row r="14011" spans="1:11" x14ac:dyDescent="0.45">
      <c r="A14011" t="s">
        <v>13883</v>
      </c>
      <c r="B14011">
        <v>0</v>
      </c>
      <c r="C14011" t="s">
        <v>10</v>
      </c>
      <c r="D14011" t="s">
        <v>10</v>
      </c>
      <c r="E14011" t="s">
        <v>10</v>
      </c>
      <c r="F14011" t="s">
        <v>10</v>
      </c>
      <c r="G14011" t="s">
        <v>10</v>
      </c>
      <c r="H14011">
        <v>0</v>
      </c>
      <c r="I14011">
        <v>0</v>
      </c>
      <c r="J14011">
        <v>0</v>
      </c>
      <c r="K14011">
        <v>0</v>
      </c>
    </row>
    <row r="14012" spans="1:11" x14ac:dyDescent="0.45">
      <c r="A14012" t="s">
        <v>13884</v>
      </c>
      <c r="B14012">
        <v>0</v>
      </c>
      <c r="C14012" t="s">
        <v>10</v>
      </c>
      <c r="D14012" t="s">
        <v>10</v>
      </c>
      <c r="E14012" t="s">
        <v>10</v>
      </c>
      <c r="F14012" t="s">
        <v>10</v>
      </c>
      <c r="G14012" t="s">
        <v>10</v>
      </c>
      <c r="H14012">
        <v>0</v>
      </c>
      <c r="I14012">
        <v>0</v>
      </c>
      <c r="J14012">
        <v>0</v>
      </c>
      <c r="K14012">
        <v>0</v>
      </c>
    </row>
    <row r="14013" spans="1:11" x14ac:dyDescent="0.45">
      <c r="A14013" t="s">
        <v>13885</v>
      </c>
      <c r="B14013">
        <v>0</v>
      </c>
      <c r="C14013" t="s">
        <v>10</v>
      </c>
      <c r="D14013" t="s">
        <v>10</v>
      </c>
      <c r="E14013" t="s">
        <v>10</v>
      </c>
      <c r="F14013" t="s">
        <v>10</v>
      </c>
      <c r="G14013" t="s">
        <v>10</v>
      </c>
      <c r="H14013">
        <v>0</v>
      </c>
      <c r="I14013">
        <v>0</v>
      </c>
      <c r="J14013">
        <v>0</v>
      </c>
      <c r="K14013">
        <v>0</v>
      </c>
    </row>
    <row r="14014" spans="1:11" x14ac:dyDescent="0.45">
      <c r="A14014" t="s">
        <v>13886</v>
      </c>
      <c r="B14014">
        <v>0</v>
      </c>
      <c r="C14014" t="s">
        <v>10</v>
      </c>
      <c r="D14014" t="s">
        <v>10</v>
      </c>
      <c r="E14014" t="s">
        <v>10</v>
      </c>
      <c r="F14014" t="s">
        <v>10</v>
      </c>
      <c r="G14014" t="s">
        <v>10</v>
      </c>
      <c r="H14014">
        <v>0</v>
      </c>
      <c r="I14014">
        <v>0</v>
      </c>
      <c r="J14014">
        <v>0</v>
      </c>
      <c r="K14014">
        <v>0</v>
      </c>
    </row>
    <row r="14015" spans="1:11" x14ac:dyDescent="0.45">
      <c r="A14015" t="s">
        <v>13887</v>
      </c>
      <c r="B14015">
        <v>0</v>
      </c>
      <c r="C14015" t="s">
        <v>10</v>
      </c>
      <c r="D14015" t="s">
        <v>10</v>
      </c>
      <c r="E14015" t="s">
        <v>10</v>
      </c>
      <c r="F14015" t="s">
        <v>10</v>
      </c>
      <c r="G14015" t="s">
        <v>10</v>
      </c>
      <c r="H14015">
        <v>0</v>
      </c>
      <c r="I14015">
        <v>0</v>
      </c>
      <c r="J14015">
        <v>0</v>
      </c>
      <c r="K14015">
        <v>0</v>
      </c>
    </row>
    <row r="14016" spans="1:11" x14ac:dyDescent="0.45">
      <c r="A14016" t="s">
        <v>13888</v>
      </c>
      <c r="B14016">
        <v>0</v>
      </c>
      <c r="C14016" t="s">
        <v>10</v>
      </c>
      <c r="D14016" t="s">
        <v>10</v>
      </c>
      <c r="E14016" t="s">
        <v>10</v>
      </c>
      <c r="F14016" t="s">
        <v>10</v>
      </c>
      <c r="G14016" t="s">
        <v>10</v>
      </c>
      <c r="H14016">
        <v>0</v>
      </c>
      <c r="I14016">
        <v>0</v>
      </c>
      <c r="J14016">
        <v>0</v>
      </c>
      <c r="K14016">
        <v>0</v>
      </c>
    </row>
    <row r="14017" spans="1:11" x14ac:dyDescent="0.45">
      <c r="A14017" t="s">
        <v>13893</v>
      </c>
      <c r="B14017">
        <v>0</v>
      </c>
      <c r="C14017" t="s">
        <v>10</v>
      </c>
      <c r="D14017" t="s">
        <v>10</v>
      </c>
      <c r="E14017" t="s">
        <v>10</v>
      </c>
      <c r="F14017" t="s">
        <v>10</v>
      </c>
      <c r="G14017" t="s">
        <v>10</v>
      </c>
      <c r="H14017">
        <v>0</v>
      </c>
      <c r="I14017">
        <v>0</v>
      </c>
      <c r="J14017">
        <v>0</v>
      </c>
      <c r="K14017">
        <v>0</v>
      </c>
    </row>
    <row r="14018" spans="1:11" x14ac:dyDescent="0.45">
      <c r="A14018" t="s">
        <v>13907</v>
      </c>
      <c r="B14018">
        <v>0</v>
      </c>
      <c r="C14018" t="s">
        <v>10</v>
      </c>
      <c r="D14018" t="s">
        <v>10</v>
      </c>
      <c r="E14018" t="s">
        <v>10</v>
      </c>
      <c r="F14018" t="s">
        <v>10</v>
      </c>
      <c r="G14018" t="s">
        <v>10</v>
      </c>
      <c r="H14018">
        <v>0</v>
      </c>
      <c r="I14018">
        <v>0</v>
      </c>
      <c r="J14018">
        <v>0</v>
      </c>
      <c r="K14018">
        <v>0</v>
      </c>
    </row>
    <row r="14019" spans="1:11" x14ac:dyDescent="0.45">
      <c r="A14019" t="s">
        <v>13908</v>
      </c>
      <c r="B14019">
        <v>0</v>
      </c>
      <c r="C14019" t="s">
        <v>10</v>
      </c>
      <c r="D14019" t="s">
        <v>10</v>
      </c>
      <c r="E14019" t="s">
        <v>10</v>
      </c>
      <c r="F14019" t="s">
        <v>10</v>
      </c>
      <c r="G14019" t="s">
        <v>10</v>
      </c>
      <c r="H14019">
        <v>0</v>
      </c>
      <c r="I14019">
        <v>0</v>
      </c>
      <c r="J14019">
        <v>0</v>
      </c>
      <c r="K14019">
        <v>0</v>
      </c>
    </row>
    <row r="14020" spans="1:11" x14ac:dyDescent="0.45">
      <c r="A14020" t="s">
        <v>13910</v>
      </c>
      <c r="B14020">
        <v>0</v>
      </c>
      <c r="C14020" t="s">
        <v>10</v>
      </c>
      <c r="D14020" t="s">
        <v>10</v>
      </c>
      <c r="E14020" t="s">
        <v>10</v>
      </c>
      <c r="F14020" t="s">
        <v>10</v>
      </c>
      <c r="G14020" t="s">
        <v>10</v>
      </c>
      <c r="H14020">
        <v>0</v>
      </c>
      <c r="I14020">
        <v>0</v>
      </c>
      <c r="J14020">
        <v>0</v>
      </c>
      <c r="K14020">
        <v>0</v>
      </c>
    </row>
    <row r="14021" spans="1:11" x14ac:dyDescent="0.45">
      <c r="A14021" t="s">
        <v>13911</v>
      </c>
      <c r="B14021">
        <v>0</v>
      </c>
      <c r="C14021" t="s">
        <v>10</v>
      </c>
      <c r="D14021" t="s">
        <v>10</v>
      </c>
      <c r="E14021" t="s">
        <v>10</v>
      </c>
      <c r="F14021" t="s">
        <v>10</v>
      </c>
      <c r="G14021" t="s">
        <v>10</v>
      </c>
      <c r="H14021">
        <v>0</v>
      </c>
      <c r="I14021">
        <v>0</v>
      </c>
      <c r="J14021">
        <v>0</v>
      </c>
      <c r="K14021">
        <v>0</v>
      </c>
    </row>
    <row r="14022" spans="1:11" x14ac:dyDescent="0.45">
      <c r="A14022" t="s">
        <v>13928</v>
      </c>
      <c r="B14022">
        <v>0</v>
      </c>
      <c r="C14022" t="s">
        <v>10</v>
      </c>
      <c r="D14022" t="s">
        <v>10</v>
      </c>
      <c r="E14022" t="s">
        <v>10</v>
      </c>
      <c r="F14022" t="s">
        <v>10</v>
      </c>
      <c r="G14022" t="s">
        <v>10</v>
      </c>
      <c r="H14022">
        <v>0</v>
      </c>
      <c r="I14022">
        <v>0</v>
      </c>
      <c r="J14022">
        <v>0</v>
      </c>
      <c r="K14022">
        <v>0</v>
      </c>
    </row>
    <row r="14023" spans="1:11" x14ac:dyDescent="0.45">
      <c r="A14023" t="s">
        <v>13929</v>
      </c>
      <c r="B14023">
        <v>0</v>
      </c>
      <c r="C14023" t="s">
        <v>10</v>
      </c>
      <c r="D14023" t="s">
        <v>10</v>
      </c>
      <c r="E14023" t="s">
        <v>10</v>
      </c>
      <c r="F14023" t="s">
        <v>10</v>
      </c>
      <c r="G14023" t="s">
        <v>10</v>
      </c>
      <c r="H14023">
        <v>0</v>
      </c>
      <c r="I14023">
        <v>0</v>
      </c>
      <c r="J14023">
        <v>0</v>
      </c>
      <c r="K14023">
        <v>0</v>
      </c>
    </row>
    <row r="14024" spans="1:11" x14ac:dyDescent="0.45">
      <c r="A14024" t="s">
        <v>13932</v>
      </c>
      <c r="B14024">
        <v>0</v>
      </c>
      <c r="C14024" t="s">
        <v>10</v>
      </c>
      <c r="D14024" t="s">
        <v>10</v>
      </c>
      <c r="E14024" t="s">
        <v>10</v>
      </c>
      <c r="F14024" t="s">
        <v>10</v>
      </c>
      <c r="G14024" t="s">
        <v>10</v>
      </c>
      <c r="H14024">
        <v>0</v>
      </c>
      <c r="I14024">
        <v>0</v>
      </c>
      <c r="J14024">
        <v>0</v>
      </c>
      <c r="K14024">
        <v>0</v>
      </c>
    </row>
    <row r="14025" spans="1:11" x14ac:dyDescent="0.45">
      <c r="A14025" t="s">
        <v>13940</v>
      </c>
      <c r="B14025">
        <v>0</v>
      </c>
      <c r="C14025" t="s">
        <v>10</v>
      </c>
      <c r="D14025" t="s">
        <v>10</v>
      </c>
      <c r="E14025" t="s">
        <v>10</v>
      </c>
      <c r="F14025" t="s">
        <v>10</v>
      </c>
      <c r="G14025" t="s">
        <v>10</v>
      </c>
      <c r="H14025">
        <v>0</v>
      </c>
      <c r="I14025">
        <v>0</v>
      </c>
      <c r="J14025">
        <v>0</v>
      </c>
      <c r="K14025">
        <v>0</v>
      </c>
    </row>
    <row r="14026" spans="1:11" x14ac:dyDescent="0.45">
      <c r="A14026" t="s">
        <v>13941</v>
      </c>
      <c r="B14026">
        <v>0</v>
      </c>
      <c r="C14026" t="s">
        <v>10</v>
      </c>
      <c r="D14026" t="s">
        <v>10</v>
      </c>
      <c r="E14026" t="s">
        <v>10</v>
      </c>
      <c r="F14026" t="s">
        <v>10</v>
      </c>
      <c r="G14026" t="s">
        <v>10</v>
      </c>
      <c r="H14026">
        <v>0</v>
      </c>
      <c r="I14026">
        <v>0</v>
      </c>
      <c r="J14026">
        <v>0</v>
      </c>
      <c r="K14026">
        <v>0</v>
      </c>
    </row>
    <row r="14027" spans="1:11" x14ac:dyDescent="0.45">
      <c r="A14027" t="s">
        <v>13942</v>
      </c>
      <c r="B14027">
        <v>0</v>
      </c>
      <c r="C14027" t="s">
        <v>10</v>
      </c>
      <c r="D14027" t="s">
        <v>10</v>
      </c>
      <c r="E14027" t="s">
        <v>10</v>
      </c>
      <c r="F14027" t="s">
        <v>10</v>
      </c>
      <c r="G14027" t="s">
        <v>10</v>
      </c>
      <c r="H14027">
        <v>0</v>
      </c>
      <c r="I14027">
        <v>0</v>
      </c>
      <c r="J14027">
        <v>0</v>
      </c>
      <c r="K14027">
        <v>0</v>
      </c>
    </row>
    <row r="14028" spans="1:11" x14ac:dyDescent="0.45">
      <c r="A14028" t="s">
        <v>13943</v>
      </c>
      <c r="B14028">
        <v>0</v>
      </c>
      <c r="C14028" t="s">
        <v>10</v>
      </c>
      <c r="D14028" t="s">
        <v>10</v>
      </c>
      <c r="E14028" t="s">
        <v>10</v>
      </c>
      <c r="F14028" t="s">
        <v>10</v>
      </c>
      <c r="G14028" t="s">
        <v>10</v>
      </c>
      <c r="H14028">
        <v>0</v>
      </c>
      <c r="I14028">
        <v>0</v>
      </c>
      <c r="J14028">
        <v>0</v>
      </c>
      <c r="K14028">
        <v>0</v>
      </c>
    </row>
    <row r="14029" spans="1:11" x14ac:dyDescent="0.45">
      <c r="A14029" t="s">
        <v>13945</v>
      </c>
      <c r="B14029">
        <v>0</v>
      </c>
      <c r="C14029" t="s">
        <v>10</v>
      </c>
      <c r="D14029" t="s">
        <v>10</v>
      </c>
      <c r="E14029" t="s">
        <v>10</v>
      </c>
      <c r="F14029" t="s">
        <v>10</v>
      </c>
      <c r="G14029" t="s">
        <v>10</v>
      </c>
      <c r="H14029">
        <v>0</v>
      </c>
      <c r="I14029">
        <v>0</v>
      </c>
      <c r="J14029">
        <v>0</v>
      </c>
      <c r="K14029">
        <v>0</v>
      </c>
    </row>
    <row r="14030" spans="1:11" x14ac:dyDescent="0.45">
      <c r="A14030" t="s">
        <v>13946</v>
      </c>
      <c r="B14030">
        <v>0</v>
      </c>
      <c r="C14030" t="s">
        <v>10</v>
      </c>
      <c r="D14030" t="s">
        <v>10</v>
      </c>
      <c r="E14030" t="s">
        <v>10</v>
      </c>
      <c r="F14030" t="s">
        <v>10</v>
      </c>
      <c r="G14030" t="s">
        <v>10</v>
      </c>
      <c r="H14030">
        <v>0</v>
      </c>
      <c r="I14030">
        <v>0</v>
      </c>
      <c r="J14030">
        <v>0</v>
      </c>
      <c r="K14030">
        <v>0</v>
      </c>
    </row>
    <row r="14031" spans="1:11" x14ac:dyDescent="0.45">
      <c r="A14031" t="s">
        <v>13948</v>
      </c>
      <c r="B14031">
        <v>0</v>
      </c>
      <c r="C14031" t="s">
        <v>10</v>
      </c>
      <c r="D14031" t="s">
        <v>10</v>
      </c>
      <c r="E14031" t="s">
        <v>10</v>
      </c>
      <c r="F14031" t="s">
        <v>10</v>
      </c>
      <c r="G14031" t="s">
        <v>10</v>
      </c>
      <c r="H14031">
        <v>0</v>
      </c>
      <c r="I14031">
        <v>0</v>
      </c>
      <c r="J14031">
        <v>0</v>
      </c>
      <c r="K14031">
        <v>0</v>
      </c>
    </row>
    <row r="14032" spans="1:11" x14ac:dyDescent="0.45">
      <c r="A14032" t="s">
        <v>13955</v>
      </c>
      <c r="B14032">
        <v>0</v>
      </c>
      <c r="C14032" t="s">
        <v>10</v>
      </c>
      <c r="D14032" t="s">
        <v>10</v>
      </c>
      <c r="E14032" t="s">
        <v>10</v>
      </c>
      <c r="F14032" t="s">
        <v>10</v>
      </c>
      <c r="G14032" t="s">
        <v>10</v>
      </c>
      <c r="H14032">
        <v>0</v>
      </c>
      <c r="I14032">
        <v>0</v>
      </c>
      <c r="J14032">
        <v>0</v>
      </c>
      <c r="K14032">
        <v>0</v>
      </c>
    </row>
    <row r="14033" spans="1:11" x14ac:dyDescent="0.45">
      <c r="A14033" t="s">
        <v>13956</v>
      </c>
      <c r="B14033">
        <v>0</v>
      </c>
      <c r="C14033" t="s">
        <v>10</v>
      </c>
      <c r="D14033" t="s">
        <v>10</v>
      </c>
      <c r="E14033" t="s">
        <v>10</v>
      </c>
      <c r="F14033" t="s">
        <v>10</v>
      </c>
      <c r="G14033" t="s">
        <v>10</v>
      </c>
      <c r="H14033">
        <v>0</v>
      </c>
      <c r="I14033">
        <v>0</v>
      </c>
      <c r="J14033">
        <v>0</v>
      </c>
      <c r="K14033">
        <v>0</v>
      </c>
    </row>
    <row r="14034" spans="1:11" x14ac:dyDescent="0.45">
      <c r="A14034" t="s">
        <v>13957</v>
      </c>
      <c r="B14034">
        <v>0</v>
      </c>
      <c r="C14034" t="s">
        <v>10</v>
      </c>
      <c r="D14034" t="s">
        <v>10</v>
      </c>
      <c r="E14034" t="s">
        <v>10</v>
      </c>
      <c r="F14034" t="s">
        <v>10</v>
      </c>
      <c r="G14034" t="s">
        <v>10</v>
      </c>
      <c r="H14034">
        <v>0</v>
      </c>
      <c r="I14034">
        <v>0</v>
      </c>
      <c r="J14034">
        <v>0</v>
      </c>
      <c r="K14034">
        <v>0</v>
      </c>
    </row>
    <row r="14035" spans="1:11" x14ac:dyDescent="0.45">
      <c r="A14035" t="s">
        <v>13958</v>
      </c>
      <c r="B14035">
        <v>0</v>
      </c>
      <c r="C14035" t="s">
        <v>10</v>
      </c>
      <c r="D14035" t="s">
        <v>10</v>
      </c>
      <c r="E14035" t="s">
        <v>10</v>
      </c>
      <c r="F14035" t="s">
        <v>10</v>
      </c>
      <c r="G14035" t="s">
        <v>10</v>
      </c>
      <c r="H14035">
        <v>0</v>
      </c>
      <c r="I14035">
        <v>0</v>
      </c>
      <c r="J14035">
        <v>0</v>
      </c>
      <c r="K14035">
        <v>0</v>
      </c>
    </row>
    <row r="14036" spans="1:11" x14ac:dyDescent="0.45">
      <c r="A14036" t="s">
        <v>13959</v>
      </c>
      <c r="B14036">
        <v>0</v>
      </c>
      <c r="C14036" t="s">
        <v>10</v>
      </c>
      <c r="D14036" t="s">
        <v>10</v>
      </c>
      <c r="E14036" t="s">
        <v>10</v>
      </c>
      <c r="F14036" t="s">
        <v>10</v>
      </c>
      <c r="G14036" t="s">
        <v>10</v>
      </c>
      <c r="H14036">
        <v>0</v>
      </c>
      <c r="I14036">
        <v>0</v>
      </c>
      <c r="J14036">
        <v>0</v>
      </c>
      <c r="K14036">
        <v>0</v>
      </c>
    </row>
    <row r="14037" spans="1:11" x14ac:dyDescent="0.45">
      <c r="A14037" t="s">
        <v>13964</v>
      </c>
      <c r="B14037">
        <v>0</v>
      </c>
      <c r="C14037" t="s">
        <v>10</v>
      </c>
      <c r="D14037" t="s">
        <v>10</v>
      </c>
      <c r="E14037" t="s">
        <v>10</v>
      </c>
      <c r="F14037" t="s">
        <v>10</v>
      </c>
      <c r="G14037" t="s">
        <v>10</v>
      </c>
      <c r="H14037">
        <v>0</v>
      </c>
      <c r="I14037">
        <v>0</v>
      </c>
      <c r="J14037">
        <v>0</v>
      </c>
      <c r="K14037">
        <v>0</v>
      </c>
    </row>
    <row r="14038" spans="1:11" x14ac:dyDescent="0.45">
      <c r="A14038" t="s">
        <v>13965</v>
      </c>
      <c r="B14038">
        <v>0</v>
      </c>
      <c r="C14038" t="s">
        <v>10</v>
      </c>
      <c r="D14038" t="s">
        <v>10</v>
      </c>
      <c r="E14038" t="s">
        <v>10</v>
      </c>
      <c r="F14038" t="s">
        <v>10</v>
      </c>
      <c r="G14038" t="s">
        <v>10</v>
      </c>
      <c r="H14038">
        <v>0</v>
      </c>
      <c r="I14038">
        <v>0</v>
      </c>
      <c r="J14038">
        <v>0</v>
      </c>
      <c r="K14038">
        <v>0</v>
      </c>
    </row>
    <row r="14039" spans="1:11" x14ac:dyDescent="0.45">
      <c r="A14039" t="s">
        <v>13969</v>
      </c>
      <c r="B14039">
        <v>0</v>
      </c>
      <c r="C14039" t="s">
        <v>10</v>
      </c>
      <c r="D14039" t="s">
        <v>10</v>
      </c>
      <c r="E14039" t="s">
        <v>10</v>
      </c>
      <c r="F14039" t="s">
        <v>10</v>
      </c>
      <c r="G14039" t="s">
        <v>10</v>
      </c>
      <c r="H14039">
        <v>0</v>
      </c>
      <c r="I14039">
        <v>0</v>
      </c>
      <c r="J14039">
        <v>0</v>
      </c>
      <c r="K14039">
        <v>0</v>
      </c>
    </row>
    <row r="14040" spans="1:11" x14ac:dyDescent="0.45">
      <c r="A14040" t="s">
        <v>13971</v>
      </c>
      <c r="B14040">
        <v>0</v>
      </c>
      <c r="C14040" t="s">
        <v>10</v>
      </c>
      <c r="D14040" t="s">
        <v>10</v>
      </c>
      <c r="E14040" t="s">
        <v>10</v>
      </c>
      <c r="F14040" t="s">
        <v>10</v>
      </c>
      <c r="G14040" t="s">
        <v>10</v>
      </c>
      <c r="H14040">
        <v>0</v>
      </c>
      <c r="I14040">
        <v>0</v>
      </c>
      <c r="J14040">
        <v>0</v>
      </c>
      <c r="K14040">
        <v>0</v>
      </c>
    </row>
    <row r="14041" spans="1:11" x14ac:dyDescent="0.45">
      <c r="A14041" t="s">
        <v>13972</v>
      </c>
      <c r="B14041">
        <v>0</v>
      </c>
      <c r="C14041" t="s">
        <v>10</v>
      </c>
      <c r="D14041" t="s">
        <v>10</v>
      </c>
      <c r="E14041" t="s">
        <v>10</v>
      </c>
      <c r="F14041" t="s">
        <v>10</v>
      </c>
      <c r="G14041" t="s">
        <v>10</v>
      </c>
      <c r="H14041">
        <v>0</v>
      </c>
      <c r="I14041">
        <v>0</v>
      </c>
      <c r="J14041">
        <v>0</v>
      </c>
      <c r="K14041">
        <v>0</v>
      </c>
    </row>
    <row r="14042" spans="1:11" x14ac:dyDescent="0.45">
      <c r="A14042" t="s">
        <v>13977</v>
      </c>
      <c r="B14042">
        <v>0</v>
      </c>
      <c r="C14042" t="s">
        <v>10</v>
      </c>
      <c r="D14042" t="s">
        <v>10</v>
      </c>
      <c r="E14042" t="s">
        <v>10</v>
      </c>
      <c r="F14042" t="s">
        <v>10</v>
      </c>
      <c r="G14042" t="s">
        <v>10</v>
      </c>
      <c r="H14042">
        <v>0</v>
      </c>
      <c r="I14042">
        <v>0</v>
      </c>
      <c r="J14042">
        <v>0</v>
      </c>
      <c r="K14042">
        <v>0</v>
      </c>
    </row>
    <row r="14043" spans="1:11" x14ac:dyDescent="0.45">
      <c r="A14043" t="s">
        <v>13979</v>
      </c>
      <c r="B14043">
        <v>0</v>
      </c>
      <c r="C14043" t="s">
        <v>10</v>
      </c>
      <c r="D14043" t="s">
        <v>10</v>
      </c>
      <c r="E14043" t="s">
        <v>10</v>
      </c>
      <c r="F14043" t="s">
        <v>10</v>
      </c>
      <c r="G14043" t="s">
        <v>10</v>
      </c>
      <c r="H14043">
        <v>0</v>
      </c>
      <c r="I14043">
        <v>0</v>
      </c>
      <c r="J14043">
        <v>0</v>
      </c>
      <c r="K14043">
        <v>0</v>
      </c>
    </row>
    <row r="14044" spans="1:11" x14ac:dyDescent="0.45">
      <c r="A14044" t="s">
        <v>13983</v>
      </c>
      <c r="B14044">
        <v>0</v>
      </c>
      <c r="C14044" t="s">
        <v>10</v>
      </c>
      <c r="D14044" t="s">
        <v>10</v>
      </c>
      <c r="E14044" t="s">
        <v>10</v>
      </c>
      <c r="F14044" t="s">
        <v>10</v>
      </c>
      <c r="G14044" t="s">
        <v>10</v>
      </c>
      <c r="H14044">
        <v>0</v>
      </c>
      <c r="I14044">
        <v>0</v>
      </c>
      <c r="J14044">
        <v>0</v>
      </c>
      <c r="K14044">
        <v>0</v>
      </c>
    </row>
    <row r="14045" spans="1:11" x14ac:dyDescent="0.45">
      <c r="A14045" t="s">
        <v>13986</v>
      </c>
      <c r="B14045">
        <v>0</v>
      </c>
      <c r="C14045" t="s">
        <v>10</v>
      </c>
      <c r="D14045" t="s">
        <v>10</v>
      </c>
      <c r="E14045" t="s">
        <v>10</v>
      </c>
      <c r="F14045" t="s">
        <v>10</v>
      </c>
      <c r="G14045" t="s">
        <v>10</v>
      </c>
      <c r="H14045">
        <v>0</v>
      </c>
      <c r="I14045">
        <v>0</v>
      </c>
      <c r="J14045">
        <v>0</v>
      </c>
      <c r="K14045">
        <v>0</v>
      </c>
    </row>
    <row r="14046" spans="1:11" x14ac:dyDescent="0.45">
      <c r="A14046" t="s">
        <v>13988</v>
      </c>
      <c r="B14046">
        <v>0</v>
      </c>
      <c r="C14046" t="s">
        <v>10</v>
      </c>
      <c r="D14046" t="s">
        <v>10</v>
      </c>
      <c r="E14046" t="s">
        <v>10</v>
      </c>
      <c r="F14046" t="s">
        <v>10</v>
      </c>
      <c r="G14046" t="s">
        <v>10</v>
      </c>
      <c r="H14046">
        <v>0</v>
      </c>
      <c r="I14046">
        <v>0</v>
      </c>
      <c r="J14046">
        <v>0</v>
      </c>
      <c r="K14046">
        <v>0</v>
      </c>
    </row>
    <row r="14047" spans="1:11" x14ac:dyDescent="0.45">
      <c r="A14047" t="s">
        <v>13992</v>
      </c>
      <c r="B14047">
        <v>0</v>
      </c>
      <c r="C14047" t="s">
        <v>10</v>
      </c>
      <c r="D14047" t="s">
        <v>10</v>
      </c>
      <c r="E14047" t="s">
        <v>10</v>
      </c>
      <c r="F14047" t="s">
        <v>10</v>
      </c>
      <c r="G14047" t="s">
        <v>10</v>
      </c>
      <c r="H14047">
        <v>0</v>
      </c>
      <c r="I14047">
        <v>0</v>
      </c>
      <c r="J14047">
        <v>0</v>
      </c>
      <c r="K14047">
        <v>0</v>
      </c>
    </row>
    <row r="14048" spans="1:11" x14ac:dyDescent="0.45">
      <c r="A14048" t="s">
        <v>13997</v>
      </c>
      <c r="B14048">
        <v>0</v>
      </c>
      <c r="C14048" t="s">
        <v>10</v>
      </c>
      <c r="D14048" t="s">
        <v>10</v>
      </c>
      <c r="E14048" t="s">
        <v>10</v>
      </c>
      <c r="F14048" t="s">
        <v>10</v>
      </c>
      <c r="G14048" t="s">
        <v>10</v>
      </c>
      <c r="H14048">
        <v>0</v>
      </c>
      <c r="I14048">
        <v>0</v>
      </c>
      <c r="J14048">
        <v>0</v>
      </c>
      <c r="K14048">
        <v>0</v>
      </c>
    </row>
    <row r="14049" spans="1:11" x14ac:dyDescent="0.45">
      <c r="A14049" t="s">
        <v>14000</v>
      </c>
      <c r="B14049">
        <v>0</v>
      </c>
      <c r="C14049" t="s">
        <v>10</v>
      </c>
      <c r="D14049" t="s">
        <v>10</v>
      </c>
      <c r="E14049" t="s">
        <v>10</v>
      </c>
      <c r="F14049" t="s">
        <v>10</v>
      </c>
      <c r="G14049" t="s">
        <v>10</v>
      </c>
      <c r="H14049">
        <v>0</v>
      </c>
      <c r="I14049">
        <v>0</v>
      </c>
      <c r="J14049">
        <v>0</v>
      </c>
      <c r="K14049">
        <v>0</v>
      </c>
    </row>
    <row r="14050" spans="1:11" x14ac:dyDescent="0.45">
      <c r="A14050" t="s">
        <v>14002</v>
      </c>
      <c r="B14050">
        <v>0</v>
      </c>
      <c r="C14050" t="s">
        <v>10</v>
      </c>
      <c r="D14050" t="s">
        <v>10</v>
      </c>
      <c r="E14050" t="s">
        <v>10</v>
      </c>
      <c r="F14050" t="s">
        <v>10</v>
      </c>
      <c r="G14050" t="s">
        <v>10</v>
      </c>
      <c r="H14050">
        <v>0</v>
      </c>
      <c r="I14050">
        <v>0</v>
      </c>
      <c r="J14050">
        <v>0</v>
      </c>
      <c r="K14050">
        <v>0</v>
      </c>
    </row>
    <row r="14051" spans="1:11" x14ac:dyDescent="0.45">
      <c r="A14051" t="s">
        <v>14003</v>
      </c>
      <c r="B14051">
        <v>0</v>
      </c>
      <c r="C14051" t="s">
        <v>10</v>
      </c>
      <c r="D14051" t="s">
        <v>10</v>
      </c>
      <c r="E14051" t="s">
        <v>10</v>
      </c>
      <c r="F14051" t="s">
        <v>10</v>
      </c>
      <c r="G14051" t="s">
        <v>10</v>
      </c>
      <c r="H14051">
        <v>0</v>
      </c>
      <c r="I14051">
        <v>0</v>
      </c>
      <c r="J14051">
        <v>0</v>
      </c>
      <c r="K14051">
        <v>0</v>
      </c>
    </row>
    <row r="14052" spans="1:11" x14ac:dyDescent="0.45">
      <c r="A14052" t="s">
        <v>14004</v>
      </c>
      <c r="B14052">
        <v>0</v>
      </c>
      <c r="C14052" t="s">
        <v>10</v>
      </c>
      <c r="D14052" t="s">
        <v>10</v>
      </c>
      <c r="E14052" t="s">
        <v>10</v>
      </c>
      <c r="F14052" t="s">
        <v>10</v>
      </c>
      <c r="G14052" t="s">
        <v>10</v>
      </c>
      <c r="H14052">
        <v>0</v>
      </c>
      <c r="I14052">
        <v>0</v>
      </c>
      <c r="J14052">
        <v>0</v>
      </c>
      <c r="K14052">
        <v>0</v>
      </c>
    </row>
    <row r="14053" spans="1:11" x14ac:dyDescent="0.45">
      <c r="A14053" t="s">
        <v>14005</v>
      </c>
      <c r="B14053">
        <v>0</v>
      </c>
      <c r="C14053" t="s">
        <v>10</v>
      </c>
      <c r="D14053" t="s">
        <v>10</v>
      </c>
      <c r="E14053" t="s">
        <v>10</v>
      </c>
      <c r="F14053" t="s">
        <v>10</v>
      </c>
      <c r="G14053" t="s">
        <v>10</v>
      </c>
      <c r="H14053">
        <v>0</v>
      </c>
      <c r="I14053">
        <v>0</v>
      </c>
      <c r="J14053">
        <v>0</v>
      </c>
      <c r="K14053">
        <v>0</v>
      </c>
    </row>
    <row r="14054" spans="1:11" x14ac:dyDescent="0.45">
      <c r="A14054" t="s">
        <v>14006</v>
      </c>
      <c r="B14054">
        <v>0</v>
      </c>
      <c r="C14054" t="s">
        <v>10</v>
      </c>
      <c r="D14054" t="s">
        <v>10</v>
      </c>
      <c r="E14054" t="s">
        <v>10</v>
      </c>
      <c r="F14054" t="s">
        <v>10</v>
      </c>
      <c r="G14054" t="s">
        <v>10</v>
      </c>
      <c r="H14054">
        <v>0</v>
      </c>
      <c r="I14054">
        <v>0</v>
      </c>
      <c r="J14054">
        <v>0</v>
      </c>
      <c r="K14054">
        <v>0</v>
      </c>
    </row>
    <row r="14055" spans="1:11" x14ac:dyDescent="0.45">
      <c r="A14055" t="s">
        <v>14007</v>
      </c>
      <c r="B14055">
        <v>0</v>
      </c>
      <c r="C14055" t="s">
        <v>10</v>
      </c>
      <c r="D14055" t="s">
        <v>10</v>
      </c>
      <c r="E14055" t="s">
        <v>10</v>
      </c>
      <c r="F14055" t="s">
        <v>10</v>
      </c>
      <c r="G14055" t="s">
        <v>10</v>
      </c>
      <c r="H14055">
        <v>0</v>
      </c>
      <c r="I14055">
        <v>0</v>
      </c>
      <c r="J14055">
        <v>0</v>
      </c>
      <c r="K14055">
        <v>0</v>
      </c>
    </row>
    <row r="14056" spans="1:11" x14ac:dyDescent="0.45">
      <c r="A14056" t="s">
        <v>14008</v>
      </c>
      <c r="B14056">
        <v>0</v>
      </c>
      <c r="C14056" t="s">
        <v>10</v>
      </c>
      <c r="D14056" t="s">
        <v>10</v>
      </c>
      <c r="E14056" t="s">
        <v>10</v>
      </c>
      <c r="F14056" t="s">
        <v>10</v>
      </c>
      <c r="G14056" t="s">
        <v>10</v>
      </c>
      <c r="H14056">
        <v>0</v>
      </c>
      <c r="I14056">
        <v>0</v>
      </c>
      <c r="J14056">
        <v>0</v>
      </c>
      <c r="K14056">
        <v>0</v>
      </c>
    </row>
    <row r="14057" spans="1:11" x14ac:dyDescent="0.45">
      <c r="A14057" t="s">
        <v>14012</v>
      </c>
      <c r="B14057">
        <v>0</v>
      </c>
      <c r="C14057" t="s">
        <v>10</v>
      </c>
      <c r="D14057" t="s">
        <v>10</v>
      </c>
      <c r="E14057" t="s">
        <v>10</v>
      </c>
      <c r="F14057" t="s">
        <v>10</v>
      </c>
      <c r="G14057" t="s">
        <v>10</v>
      </c>
      <c r="H14057">
        <v>0</v>
      </c>
      <c r="I14057">
        <v>0</v>
      </c>
      <c r="J14057">
        <v>0</v>
      </c>
      <c r="K14057">
        <v>0</v>
      </c>
    </row>
    <row r="14058" spans="1:11" x14ac:dyDescent="0.45">
      <c r="A14058" t="s">
        <v>14013</v>
      </c>
      <c r="B14058">
        <v>0</v>
      </c>
      <c r="C14058" t="s">
        <v>10</v>
      </c>
      <c r="D14058" t="s">
        <v>10</v>
      </c>
      <c r="E14058" t="s">
        <v>10</v>
      </c>
      <c r="F14058" t="s">
        <v>10</v>
      </c>
      <c r="G14058" t="s">
        <v>10</v>
      </c>
      <c r="H14058">
        <v>0</v>
      </c>
      <c r="I14058">
        <v>0</v>
      </c>
      <c r="J14058">
        <v>0</v>
      </c>
      <c r="K14058">
        <v>0</v>
      </c>
    </row>
    <row r="14059" spans="1:11" x14ac:dyDescent="0.45">
      <c r="A14059" t="s">
        <v>14014</v>
      </c>
      <c r="B14059">
        <v>0</v>
      </c>
      <c r="C14059" t="s">
        <v>10</v>
      </c>
      <c r="D14059" t="s">
        <v>10</v>
      </c>
      <c r="E14059" t="s">
        <v>10</v>
      </c>
      <c r="F14059" t="s">
        <v>10</v>
      </c>
      <c r="G14059" t="s">
        <v>10</v>
      </c>
      <c r="H14059">
        <v>0</v>
      </c>
      <c r="I14059">
        <v>0</v>
      </c>
      <c r="J14059">
        <v>0</v>
      </c>
      <c r="K14059">
        <v>0</v>
      </c>
    </row>
    <row r="14060" spans="1:11" x14ac:dyDescent="0.45">
      <c r="A14060" t="s">
        <v>14015</v>
      </c>
      <c r="B14060">
        <v>0</v>
      </c>
      <c r="C14060" t="s">
        <v>10</v>
      </c>
      <c r="D14060" t="s">
        <v>10</v>
      </c>
      <c r="E14060" t="s">
        <v>10</v>
      </c>
      <c r="F14060" t="s">
        <v>10</v>
      </c>
      <c r="G14060" t="s">
        <v>10</v>
      </c>
      <c r="H14060">
        <v>0</v>
      </c>
      <c r="I14060">
        <v>0</v>
      </c>
      <c r="J14060">
        <v>0</v>
      </c>
      <c r="K14060">
        <v>0</v>
      </c>
    </row>
    <row r="14061" spans="1:11" x14ac:dyDescent="0.45">
      <c r="A14061" t="s">
        <v>14016</v>
      </c>
      <c r="B14061">
        <v>0</v>
      </c>
      <c r="C14061" t="s">
        <v>10</v>
      </c>
      <c r="D14061" t="s">
        <v>10</v>
      </c>
      <c r="E14061" t="s">
        <v>10</v>
      </c>
      <c r="F14061" t="s">
        <v>10</v>
      </c>
      <c r="G14061" t="s">
        <v>10</v>
      </c>
      <c r="H14061">
        <v>0</v>
      </c>
      <c r="I14061">
        <v>0</v>
      </c>
      <c r="J14061">
        <v>0</v>
      </c>
      <c r="K14061">
        <v>0</v>
      </c>
    </row>
    <row r="14062" spans="1:11" x14ac:dyDescent="0.45">
      <c r="A14062" t="s">
        <v>14018</v>
      </c>
      <c r="B14062">
        <v>0</v>
      </c>
      <c r="C14062" t="s">
        <v>10</v>
      </c>
      <c r="D14062" t="s">
        <v>10</v>
      </c>
      <c r="E14062" t="s">
        <v>10</v>
      </c>
      <c r="F14062" t="s">
        <v>10</v>
      </c>
      <c r="G14062" t="s">
        <v>10</v>
      </c>
      <c r="H14062">
        <v>0</v>
      </c>
      <c r="I14062">
        <v>0</v>
      </c>
      <c r="J14062">
        <v>0</v>
      </c>
      <c r="K14062">
        <v>0</v>
      </c>
    </row>
    <row r="14063" spans="1:11" x14ac:dyDescent="0.45">
      <c r="A14063" t="s">
        <v>14020</v>
      </c>
      <c r="B14063">
        <v>0</v>
      </c>
      <c r="C14063" t="s">
        <v>10</v>
      </c>
      <c r="D14063" t="s">
        <v>10</v>
      </c>
      <c r="E14063" t="s">
        <v>10</v>
      </c>
      <c r="F14063" t="s">
        <v>10</v>
      </c>
      <c r="G14063" t="s">
        <v>10</v>
      </c>
      <c r="H14063">
        <v>0</v>
      </c>
      <c r="I14063">
        <v>0</v>
      </c>
      <c r="J14063">
        <v>0</v>
      </c>
      <c r="K14063">
        <v>0</v>
      </c>
    </row>
    <row r="14064" spans="1:11" x14ac:dyDescent="0.45">
      <c r="A14064" t="s">
        <v>14021</v>
      </c>
      <c r="B14064">
        <v>0</v>
      </c>
      <c r="C14064" t="s">
        <v>10</v>
      </c>
      <c r="D14064" t="s">
        <v>10</v>
      </c>
      <c r="E14064" t="s">
        <v>10</v>
      </c>
      <c r="F14064" t="s">
        <v>10</v>
      </c>
      <c r="G14064" t="s">
        <v>10</v>
      </c>
      <c r="H14064">
        <v>0</v>
      </c>
      <c r="I14064">
        <v>0</v>
      </c>
      <c r="J14064">
        <v>0</v>
      </c>
      <c r="K14064">
        <v>0</v>
      </c>
    </row>
    <row r="14065" spans="1:11" x14ac:dyDescent="0.45">
      <c r="A14065" t="s">
        <v>14024</v>
      </c>
      <c r="B14065">
        <v>0</v>
      </c>
      <c r="C14065" t="s">
        <v>10</v>
      </c>
      <c r="D14065" t="s">
        <v>10</v>
      </c>
      <c r="E14065" t="s">
        <v>10</v>
      </c>
      <c r="F14065" t="s">
        <v>10</v>
      </c>
      <c r="G14065" t="s">
        <v>10</v>
      </c>
      <c r="H14065">
        <v>0</v>
      </c>
      <c r="I14065">
        <v>0</v>
      </c>
      <c r="J14065">
        <v>0</v>
      </c>
      <c r="K14065">
        <v>0</v>
      </c>
    </row>
    <row r="14066" spans="1:11" x14ac:dyDescent="0.45">
      <c r="A14066" t="s">
        <v>14025</v>
      </c>
      <c r="B14066">
        <v>0</v>
      </c>
      <c r="C14066" t="s">
        <v>10</v>
      </c>
      <c r="D14066" t="s">
        <v>10</v>
      </c>
      <c r="E14066" t="s">
        <v>10</v>
      </c>
      <c r="F14066" t="s">
        <v>10</v>
      </c>
      <c r="G14066" t="s">
        <v>10</v>
      </c>
      <c r="H14066">
        <v>0</v>
      </c>
      <c r="I14066">
        <v>0</v>
      </c>
      <c r="J14066">
        <v>0</v>
      </c>
      <c r="K14066">
        <v>0</v>
      </c>
    </row>
    <row r="14067" spans="1:11" x14ac:dyDescent="0.45">
      <c r="A14067" t="s">
        <v>14026</v>
      </c>
      <c r="B14067">
        <v>0</v>
      </c>
      <c r="C14067" t="s">
        <v>10</v>
      </c>
      <c r="D14067" t="s">
        <v>10</v>
      </c>
      <c r="E14067" t="s">
        <v>10</v>
      </c>
      <c r="F14067" t="s">
        <v>10</v>
      </c>
      <c r="G14067" t="s">
        <v>10</v>
      </c>
      <c r="H14067">
        <v>0</v>
      </c>
      <c r="I14067">
        <v>0</v>
      </c>
      <c r="J14067">
        <v>0</v>
      </c>
      <c r="K14067">
        <v>0</v>
      </c>
    </row>
    <row r="14068" spans="1:11" x14ac:dyDescent="0.45">
      <c r="A14068" t="s">
        <v>14032</v>
      </c>
      <c r="B14068">
        <v>0</v>
      </c>
      <c r="C14068" t="s">
        <v>10</v>
      </c>
      <c r="D14068" t="s">
        <v>10</v>
      </c>
      <c r="E14068" t="s">
        <v>10</v>
      </c>
      <c r="F14068" t="s">
        <v>10</v>
      </c>
      <c r="G14068" t="s">
        <v>10</v>
      </c>
      <c r="H14068">
        <v>0</v>
      </c>
      <c r="I14068">
        <v>0</v>
      </c>
      <c r="J14068">
        <v>0</v>
      </c>
      <c r="K14068">
        <v>0</v>
      </c>
    </row>
    <row r="14069" spans="1:11" x14ac:dyDescent="0.45">
      <c r="A14069" t="s">
        <v>14033</v>
      </c>
      <c r="B14069">
        <v>0</v>
      </c>
      <c r="C14069" t="s">
        <v>10</v>
      </c>
      <c r="D14069" t="s">
        <v>10</v>
      </c>
      <c r="E14069" t="s">
        <v>10</v>
      </c>
      <c r="F14069" t="s">
        <v>10</v>
      </c>
      <c r="G14069" t="s">
        <v>10</v>
      </c>
      <c r="H14069">
        <v>0</v>
      </c>
      <c r="I14069">
        <v>0</v>
      </c>
      <c r="J14069">
        <v>0</v>
      </c>
      <c r="K14069">
        <v>0</v>
      </c>
    </row>
    <row r="14070" spans="1:11" x14ac:dyDescent="0.45">
      <c r="A14070" t="s">
        <v>14035</v>
      </c>
      <c r="B14070">
        <v>0</v>
      </c>
      <c r="C14070" t="s">
        <v>10</v>
      </c>
      <c r="D14070" t="s">
        <v>10</v>
      </c>
      <c r="E14070" t="s">
        <v>10</v>
      </c>
      <c r="F14070" t="s">
        <v>10</v>
      </c>
      <c r="G14070" t="s">
        <v>10</v>
      </c>
      <c r="H14070">
        <v>0</v>
      </c>
      <c r="I14070">
        <v>0</v>
      </c>
      <c r="J14070">
        <v>0</v>
      </c>
      <c r="K14070">
        <v>0</v>
      </c>
    </row>
    <row r="14071" spans="1:11" x14ac:dyDescent="0.45">
      <c r="A14071" t="s">
        <v>14047</v>
      </c>
      <c r="B14071">
        <v>0</v>
      </c>
      <c r="C14071" t="s">
        <v>10</v>
      </c>
      <c r="D14071" t="s">
        <v>10</v>
      </c>
      <c r="E14071" t="s">
        <v>10</v>
      </c>
      <c r="F14071" t="s">
        <v>10</v>
      </c>
      <c r="G14071" t="s">
        <v>10</v>
      </c>
      <c r="H14071">
        <v>0</v>
      </c>
      <c r="I14071">
        <v>0</v>
      </c>
      <c r="J14071">
        <v>0</v>
      </c>
      <c r="K14071">
        <v>0</v>
      </c>
    </row>
    <row r="14072" spans="1:11" x14ac:dyDescent="0.45">
      <c r="A14072" t="s">
        <v>14048</v>
      </c>
      <c r="B14072">
        <v>0</v>
      </c>
      <c r="C14072" t="s">
        <v>10</v>
      </c>
      <c r="D14072" t="s">
        <v>10</v>
      </c>
      <c r="E14072" t="s">
        <v>10</v>
      </c>
      <c r="F14072" t="s">
        <v>10</v>
      </c>
      <c r="G14072" t="s">
        <v>10</v>
      </c>
      <c r="H14072">
        <v>0</v>
      </c>
      <c r="I14072">
        <v>0</v>
      </c>
      <c r="J14072">
        <v>0</v>
      </c>
      <c r="K14072">
        <v>0</v>
      </c>
    </row>
    <row r="14073" spans="1:11" x14ac:dyDescent="0.45">
      <c r="A14073" t="s">
        <v>14050</v>
      </c>
      <c r="B14073">
        <v>0</v>
      </c>
      <c r="C14073" t="s">
        <v>10</v>
      </c>
      <c r="D14073" t="s">
        <v>10</v>
      </c>
      <c r="E14073" t="s">
        <v>10</v>
      </c>
      <c r="F14073" t="s">
        <v>10</v>
      </c>
      <c r="G14073" t="s">
        <v>10</v>
      </c>
      <c r="H14073">
        <v>0</v>
      </c>
      <c r="I14073">
        <v>0</v>
      </c>
      <c r="J14073">
        <v>0</v>
      </c>
      <c r="K14073">
        <v>0</v>
      </c>
    </row>
    <row r="14074" spans="1:11" x14ac:dyDescent="0.45">
      <c r="A14074" t="s">
        <v>14053</v>
      </c>
      <c r="B14074">
        <v>0</v>
      </c>
      <c r="C14074" t="s">
        <v>10</v>
      </c>
      <c r="D14074" t="s">
        <v>10</v>
      </c>
      <c r="E14074" t="s">
        <v>10</v>
      </c>
      <c r="F14074" t="s">
        <v>10</v>
      </c>
      <c r="G14074" t="s">
        <v>10</v>
      </c>
      <c r="H14074">
        <v>0</v>
      </c>
      <c r="I14074">
        <v>0</v>
      </c>
      <c r="J14074">
        <v>0</v>
      </c>
      <c r="K14074">
        <v>0</v>
      </c>
    </row>
    <row r="14075" spans="1:11" x14ac:dyDescent="0.45">
      <c r="A14075" t="s">
        <v>14056</v>
      </c>
      <c r="B14075">
        <v>0</v>
      </c>
      <c r="C14075" t="s">
        <v>10</v>
      </c>
      <c r="D14075" t="s">
        <v>10</v>
      </c>
      <c r="E14075" t="s">
        <v>10</v>
      </c>
      <c r="F14075" t="s">
        <v>10</v>
      </c>
      <c r="G14075" t="s">
        <v>10</v>
      </c>
      <c r="H14075">
        <v>0</v>
      </c>
      <c r="I14075">
        <v>0</v>
      </c>
      <c r="J14075">
        <v>0</v>
      </c>
      <c r="K14075">
        <v>0</v>
      </c>
    </row>
    <row r="14076" spans="1:11" x14ac:dyDescent="0.45">
      <c r="A14076" t="s">
        <v>14057</v>
      </c>
      <c r="B14076">
        <v>0</v>
      </c>
      <c r="C14076" t="s">
        <v>10</v>
      </c>
      <c r="D14076" t="s">
        <v>10</v>
      </c>
      <c r="E14076" t="s">
        <v>10</v>
      </c>
      <c r="F14076" t="s">
        <v>10</v>
      </c>
      <c r="G14076" t="s">
        <v>10</v>
      </c>
      <c r="H14076">
        <v>0</v>
      </c>
      <c r="I14076">
        <v>0</v>
      </c>
      <c r="J14076">
        <v>0</v>
      </c>
      <c r="K14076">
        <v>0</v>
      </c>
    </row>
    <row r="14077" spans="1:11" x14ac:dyDescent="0.45">
      <c r="A14077" t="s">
        <v>14058</v>
      </c>
      <c r="B14077">
        <v>0</v>
      </c>
      <c r="C14077" t="s">
        <v>10</v>
      </c>
      <c r="D14077" t="s">
        <v>10</v>
      </c>
      <c r="E14077" t="s">
        <v>10</v>
      </c>
      <c r="F14077" t="s">
        <v>10</v>
      </c>
      <c r="G14077" t="s">
        <v>10</v>
      </c>
      <c r="H14077">
        <v>0</v>
      </c>
      <c r="I14077">
        <v>0</v>
      </c>
      <c r="J14077">
        <v>0</v>
      </c>
      <c r="K14077">
        <v>0</v>
      </c>
    </row>
    <row r="14078" spans="1:11" x14ac:dyDescent="0.45">
      <c r="A14078" t="s">
        <v>14059</v>
      </c>
      <c r="B14078">
        <v>0</v>
      </c>
      <c r="C14078" t="s">
        <v>10</v>
      </c>
      <c r="D14078" t="s">
        <v>10</v>
      </c>
      <c r="E14078" t="s">
        <v>10</v>
      </c>
      <c r="F14078" t="s">
        <v>10</v>
      </c>
      <c r="G14078" t="s">
        <v>10</v>
      </c>
      <c r="H14078">
        <v>0</v>
      </c>
      <c r="I14078">
        <v>0</v>
      </c>
      <c r="J14078">
        <v>0</v>
      </c>
      <c r="K14078">
        <v>0</v>
      </c>
    </row>
    <row r="14079" spans="1:11" x14ac:dyDescent="0.45">
      <c r="A14079" t="s">
        <v>14060</v>
      </c>
      <c r="B14079">
        <v>0</v>
      </c>
      <c r="C14079" t="s">
        <v>10</v>
      </c>
      <c r="D14079" t="s">
        <v>10</v>
      </c>
      <c r="E14079" t="s">
        <v>10</v>
      </c>
      <c r="F14079" t="s">
        <v>10</v>
      </c>
      <c r="G14079" t="s">
        <v>10</v>
      </c>
      <c r="H14079">
        <v>0</v>
      </c>
      <c r="I14079">
        <v>0</v>
      </c>
      <c r="J14079">
        <v>0</v>
      </c>
      <c r="K14079">
        <v>0</v>
      </c>
    </row>
    <row r="14080" spans="1:11" x14ac:dyDescent="0.45">
      <c r="A14080" t="s">
        <v>14061</v>
      </c>
      <c r="B14080">
        <v>0</v>
      </c>
      <c r="C14080" t="s">
        <v>10</v>
      </c>
      <c r="D14080" t="s">
        <v>10</v>
      </c>
      <c r="E14080" t="s">
        <v>10</v>
      </c>
      <c r="F14080" t="s">
        <v>10</v>
      </c>
      <c r="G14080" t="s">
        <v>10</v>
      </c>
      <c r="H14080">
        <v>0</v>
      </c>
      <c r="I14080">
        <v>0</v>
      </c>
      <c r="J14080">
        <v>0</v>
      </c>
      <c r="K14080">
        <v>0</v>
      </c>
    </row>
    <row r="14081" spans="1:11" x14ac:dyDescent="0.45">
      <c r="A14081" t="s">
        <v>14062</v>
      </c>
      <c r="B14081">
        <v>0</v>
      </c>
      <c r="C14081" t="s">
        <v>10</v>
      </c>
      <c r="D14081" t="s">
        <v>10</v>
      </c>
      <c r="E14081" t="s">
        <v>10</v>
      </c>
      <c r="F14081" t="s">
        <v>10</v>
      </c>
      <c r="G14081" t="s">
        <v>10</v>
      </c>
      <c r="H14081">
        <v>0</v>
      </c>
      <c r="I14081">
        <v>0</v>
      </c>
      <c r="J14081">
        <v>0</v>
      </c>
      <c r="K14081">
        <v>0</v>
      </c>
    </row>
    <row r="14082" spans="1:11" x14ac:dyDescent="0.45">
      <c r="A14082" t="s">
        <v>14063</v>
      </c>
      <c r="B14082">
        <v>0</v>
      </c>
      <c r="C14082" t="s">
        <v>10</v>
      </c>
      <c r="D14082" t="s">
        <v>10</v>
      </c>
      <c r="E14082" t="s">
        <v>10</v>
      </c>
      <c r="F14082" t="s">
        <v>10</v>
      </c>
      <c r="G14082" t="s">
        <v>10</v>
      </c>
      <c r="H14082">
        <v>0</v>
      </c>
      <c r="I14082">
        <v>0</v>
      </c>
      <c r="J14082">
        <v>0</v>
      </c>
      <c r="K14082">
        <v>0</v>
      </c>
    </row>
    <row r="14083" spans="1:11" x14ac:dyDescent="0.45">
      <c r="A14083" t="s">
        <v>14064</v>
      </c>
      <c r="B14083">
        <v>0</v>
      </c>
      <c r="C14083" t="s">
        <v>10</v>
      </c>
      <c r="D14083" t="s">
        <v>10</v>
      </c>
      <c r="E14083" t="s">
        <v>10</v>
      </c>
      <c r="F14083" t="s">
        <v>10</v>
      </c>
      <c r="G14083" t="s">
        <v>10</v>
      </c>
      <c r="H14083">
        <v>0</v>
      </c>
      <c r="I14083">
        <v>0</v>
      </c>
      <c r="J14083">
        <v>0</v>
      </c>
      <c r="K14083">
        <v>0</v>
      </c>
    </row>
    <row r="14084" spans="1:11" x14ac:dyDescent="0.45">
      <c r="A14084" t="s">
        <v>14070</v>
      </c>
      <c r="B14084">
        <v>0</v>
      </c>
      <c r="C14084" t="s">
        <v>10</v>
      </c>
      <c r="D14084" t="s">
        <v>10</v>
      </c>
      <c r="E14084" t="s">
        <v>10</v>
      </c>
      <c r="F14084" t="s">
        <v>10</v>
      </c>
      <c r="G14084" t="s">
        <v>10</v>
      </c>
      <c r="H14084">
        <v>0</v>
      </c>
      <c r="I14084">
        <v>0</v>
      </c>
      <c r="J14084">
        <v>0</v>
      </c>
      <c r="K14084">
        <v>0</v>
      </c>
    </row>
    <row r="14085" spans="1:11" x14ac:dyDescent="0.45">
      <c r="A14085" t="s">
        <v>14073</v>
      </c>
      <c r="B14085">
        <v>0</v>
      </c>
      <c r="C14085" t="s">
        <v>10</v>
      </c>
      <c r="D14085" t="s">
        <v>10</v>
      </c>
      <c r="E14085" t="s">
        <v>10</v>
      </c>
      <c r="F14085" t="s">
        <v>10</v>
      </c>
      <c r="G14085" t="s">
        <v>10</v>
      </c>
      <c r="H14085">
        <v>0</v>
      </c>
      <c r="I14085">
        <v>0</v>
      </c>
      <c r="J14085">
        <v>0</v>
      </c>
      <c r="K14085">
        <v>0</v>
      </c>
    </row>
    <row r="14086" spans="1:11" x14ac:dyDescent="0.45">
      <c r="A14086" t="s">
        <v>14074</v>
      </c>
      <c r="B14086">
        <v>0</v>
      </c>
      <c r="C14086" t="s">
        <v>10</v>
      </c>
      <c r="D14086" t="s">
        <v>10</v>
      </c>
      <c r="E14086" t="s">
        <v>10</v>
      </c>
      <c r="F14086" t="s">
        <v>10</v>
      </c>
      <c r="G14086" t="s">
        <v>10</v>
      </c>
      <c r="H14086">
        <v>0</v>
      </c>
      <c r="I14086">
        <v>0</v>
      </c>
      <c r="J14086">
        <v>0</v>
      </c>
      <c r="K14086">
        <v>0</v>
      </c>
    </row>
    <row r="14087" spans="1:11" x14ac:dyDescent="0.45">
      <c r="A14087" t="s">
        <v>14075</v>
      </c>
      <c r="B14087">
        <v>0</v>
      </c>
      <c r="C14087" t="s">
        <v>10</v>
      </c>
      <c r="D14087" t="s">
        <v>10</v>
      </c>
      <c r="E14087" t="s">
        <v>10</v>
      </c>
      <c r="F14087" t="s">
        <v>10</v>
      </c>
      <c r="G14087" t="s">
        <v>10</v>
      </c>
      <c r="H14087">
        <v>0</v>
      </c>
      <c r="I14087">
        <v>0</v>
      </c>
      <c r="J14087">
        <v>0</v>
      </c>
      <c r="K14087">
        <v>0</v>
      </c>
    </row>
    <row r="14088" spans="1:11" x14ac:dyDescent="0.45">
      <c r="A14088" t="s">
        <v>14077</v>
      </c>
      <c r="B14088">
        <v>0</v>
      </c>
      <c r="C14088" t="s">
        <v>10</v>
      </c>
      <c r="D14088" t="s">
        <v>10</v>
      </c>
      <c r="E14088" t="s">
        <v>10</v>
      </c>
      <c r="F14088" t="s">
        <v>10</v>
      </c>
      <c r="G14088" t="s">
        <v>10</v>
      </c>
      <c r="H14088">
        <v>0</v>
      </c>
      <c r="I14088">
        <v>0</v>
      </c>
      <c r="J14088">
        <v>0</v>
      </c>
      <c r="K14088">
        <v>0</v>
      </c>
    </row>
    <row r="14089" spans="1:11" x14ac:dyDescent="0.45">
      <c r="A14089" t="s">
        <v>14078</v>
      </c>
      <c r="B14089">
        <v>0</v>
      </c>
      <c r="C14089" t="s">
        <v>10</v>
      </c>
      <c r="D14089" t="s">
        <v>10</v>
      </c>
      <c r="E14089" t="s">
        <v>10</v>
      </c>
      <c r="F14089" t="s">
        <v>10</v>
      </c>
      <c r="G14089" t="s">
        <v>10</v>
      </c>
      <c r="H14089">
        <v>0</v>
      </c>
      <c r="I14089">
        <v>0</v>
      </c>
      <c r="J14089">
        <v>0</v>
      </c>
      <c r="K14089">
        <v>0</v>
      </c>
    </row>
    <row r="14090" spans="1:11" x14ac:dyDescent="0.45">
      <c r="A14090" t="s">
        <v>14079</v>
      </c>
      <c r="B14090">
        <v>0</v>
      </c>
      <c r="C14090" t="s">
        <v>10</v>
      </c>
      <c r="D14090" t="s">
        <v>10</v>
      </c>
      <c r="E14090" t="s">
        <v>10</v>
      </c>
      <c r="F14090" t="s">
        <v>10</v>
      </c>
      <c r="G14090" t="s">
        <v>10</v>
      </c>
      <c r="H14090">
        <v>0</v>
      </c>
      <c r="I14090">
        <v>0</v>
      </c>
      <c r="J14090">
        <v>0</v>
      </c>
      <c r="K14090">
        <v>0</v>
      </c>
    </row>
    <row r="14091" spans="1:11" x14ac:dyDescent="0.45">
      <c r="A14091" t="s">
        <v>14080</v>
      </c>
      <c r="B14091">
        <v>0</v>
      </c>
      <c r="C14091" t="s">
        <v>10</v>
      </c>
      <c r="D14091" t="s">
        <v>10</v>
      </c>
      <c r="E14091" t="s">
        <v>10</v>
      </c>
      <c r="F14091" t="s">
        <v>10</v>
      </c>
      <c r="G14091" t="s">
        <v>10</v>
      </c>
      <c r="H14091">
        <v>0</v>
      </c>
      <c r="I14091">
        <v>0</v>
      </c>
      <c r="J14091">
        <v>0</v>
      </c>
      <c r="K14091">
        <v>0</v>
      </c>
    </row>
    <row r="14092" spans="1:11" x14ac:dyDescent="0.45">
      <c r="A14092" t="s">
        <v>14083</v>
      </c>
      <c r="B14092">
        <v>0</v>
      </c>
      <c r="C14092" t="s">
        <v>10</v>
      </c>
      <c r="D14092" t="s">
        <v>10</v>
      </c>
      <c r="E14092" t="s">
        <v>10</v>
      </c>
      <c r="F14092" t="s">
        <v>10</v>
      </c>
      <c r="G14092" t="s">
        <v>10</v>
      </c>
      <c r="H14092">
        <v>0</v>
      </c>
      <c r="I14092">
        <v>0</v>
      </c>
      <c r="J14092">
        <v>0</v>
      </c>
      <c r="K14092">
        <v>0</v>
      </c>
    </row>
    <row r="14093" spans="1:11" x14ac:dyDescent="0.45">
      <c r="A14093" t="s">
        <v>14085</v>
      </c>
      <c r="B14093">
        <v>0</v>
      </c>
      <c r="C14093" t="s">
        <v>10</v>
      </c>
      <c r="D14093" t="s">
        <v>10</v>
      </c>
      <c r="E14093" t="s">
        <v>10</v>
      </c>
      <c r="F14093" t="s">
        <v>10</v>
      </c>
      <c r="G14093" t="s">
        <v>10</v>
      </c>
      <c r="H14093">
        <v>0</v>
      </c>
      <c r="I14093">
        <v>0</v>
      </c>
      <c r="J14093">
        <v>0</v>
      </c>
      <c r="K14093">
        <v>0</v>
      </c>
    </row>
    <row r="14094" spans="1:11" x14ac:dyDescent="0.45">
      <c r="A14094" t="s">
        <v>14086</v>
      </c>
      <c r="B14094">
        <v>0</v>
      </c>
      <c r="C14094" t="s">
        <v>10</v>
      </c>
      <c r="D14094" t="s">
        <v>10</v>
      </c>
      <c r="E14094" t="s">
        <v>10</v>
      </c>
      <c r="F14094" t="s">
        <v>10</v>
      </c>
      <c r="G14094" t="s">
        <v>10</v>
      </c>
      <c r="H14094">
        <v>0</v>
      </c>
      <c r="I14094">
        <v>0</v>
      </c>
      <c r="J14094">
        <v>0</v>
      </c>
      <c r="K14094">
        <v>0</v>
      </c>
    </row>
    <row r="14095" spans="1:11" x14ac:dyDescent="0.45">
      <c r="A14095" t="s">
        <v>14088</v>
      </c>
      <c r="B14095">
        <v>0</v>
      </c>
      <c r="C14095" t="s">
        <v>10</v>
      </c>
      <c r="D14095" t="s">
        <v>10</v>
      </c>
      <c r="E14095" t="s">
        <v>10</v>
      </c>
      <c r="F14095" t="s">
        <v>10</v>
      </c>
      <c r="G14095" t="s">
        <v>10</v>
      </c>
      <c r="H14095">
        <v>0</v>
      </c>
      <c r="I14095">
        <v>0</v>
      </c>
      <c r="J14095">
        <v>0</v>
      </c>
      <c r="K14095">
        <v>0</v>
      </c>
    </row>
    <row r="14096" spans="1:11" x14ac:dyDescent="0.45">
      <c r="A14096" t="s">
        <v>14089</v>
      </c>
      <c r="B14096">
        <v>0</v>
      </c>
      <c r="C14096" t="s">
        <v>10</v>
      </c>
      <c r="D14096" t="s">
        <v>10</v>
      </c>
      <c r="E14096" t="s">
        <v>10</v>
      </c>
      <c r="F14096" t="s">
        <v>10</v>
      </c>
      <c r="G14096" t="s">
        <v>10</v>
      </c>
      <c r="H14096">
        <v>0</v>
      </c>
      <c r="I14096">
        <v>0</v>
      </c>
      <c r="J14096">
        <v>0</v>
      </c>
      <c r="K14096">
        <v>0</v>
      </c>
    </row>
    <row r="14097" spans="1:11" x14ac:dyDescent="0.45">
      <c r="A14097" t="s">
        <v>14090</v>
      </c>
      <c r="B14097">
        <v>0</v>
      </c>
      <c r="C14097" t="s">
        <v>10</v>
      </c>
      <c r="D14097" t="s">
        <v>10</v>
      </c>
      <c r="E14097" t="s">
        <v>10</v>
      </c>
      <c r="F14097" t="s">
        <v>10</v>
      </c>
      <c r="G14097" t="s">
        <v>10</v>
      </c>
      <c r="H14097">
        <v>0</v>
      </c>
      <c r="I14097">
        <v>0</v>
      </c>
      <c r="J14097">
        <v>0</v>
      </c>
      <c r="K14097">
        <v>0</v>
      </c>
    </row>
    <row r="14098" spans="1:11" x14ac:dyDescent="0.45">
      <c r="A14098" t="s">
        <v>14092</v>
      </c>
      <c r="B14098">
        <v>0</v>
      </c>
      <c r="C14098" t="s">
        <v>10</v>
      </c>
      <c r="D14098" t="s">
        <v>10</v>
      </c>
      <c r="E14098" t="s">
        <v>10</v>
      </c>
      <c r="F14098" t="s">
        <v>10</v>
      </c>
      <c r="G14098" t="s">
        <v>10</v>
      </c>
      <c r="H14098">
        <v>0</v>
      </c>
      <c r="I14098">
        <v>0</v>
      </c>
      <c r="J14098">
        <v>0</v>
      </c>
      <c r="K14098">
        <v>0</v>
      </c>
    </row>
    <row r="14099" spans="1:11" x14ac:dyDescent="0.45">
      <c r="A14099" t="s">
        <v>14093</v>
      </c>
      <c r="B14099">
        <v>0</v>
      </c>
      <c r="C14099" t="s">
        <v>10</v>
      </c>
      <c r="D14099" t="s">
        <v>10</v>
      </c>
      <c r="E14099" t="s">
        <v>10</v>
      </c>
      <c r="F14099" t="s">
        <v>10</v>
      </c>
      <c r="G14099" t="s">
        <v>10</v>
      </c>
      <c r="H14099">
        <v>0</v>
      </c>
      <c r="I14099">
        <v>0</v>
      </c>
      <c r="J14099">
        <v>0</v>
      </c>
      <c r="K14099">
        <v>0</v>
      </c>
    </row>
    <row r="14100" spans="1:11" x14ac:dyDescent="0.45">
      <c r="A14100" t="s">
        <v>14094</v>
      </c>
      <c r="B14100">
        <v>0</v>
      </c>
      <c r="C14100" t="s">
        <v>10</v>
      </c>
      <c r="D14100" t="s">
        <v>10</v>
      </c>
      <c r="E14100" t="s">
        <v>10</v>
      </c>
      <c r="F14100" t="s">
        <v>10</v>
      </c>
      <c r="G14100" t="s">
        <v>10</v>
      </c>
      <c r="H14100">
        <v>0</v>
      </c>
      <c r="I14100">
        <v>0</v>
      </c>
      <c r="J14100">
        <v>0</v>
      </c>
      <c r="K14100">
        <v>0</v>
      </c>
    </row>
    <row r="14101" spans="1:11" x14ac:dyDescent="0.45">
      <c r="A14101" t="s">
        <v>14095</v>
      </c>
      <c r="B14101">
        <v>0</v>
      </c>
      <c r="C14101" t="s">
        <v>10</v>
      </c>
      <c r="D14101" t="s">
        <v>10</v>
      </c>
      <c r="E14101" t="s">
        <v>10</v>
      </c>
      <c r="F14101" t="s">
        <v>10</v>
      </c>
      <c r="G14101" t="s">
        <v>10</v>
      </c>
      <c r="H14101">
        <v>0</v>
      </c>
      <c r="I14101">
        <v>0</v>
      </c>
      <c r="J14101">
        <v>0</v>
      </c>
      <c r="K14101">
        <v>0</v>
      </c>
    </row>
    <row r="14102" spans="1:11" x14ac:dyDescent="0.45">
      <c r="A14102" t="s">
        <v>14096</v>
      </c>
      <c r="B14102">
        <v>0</v>
      </c>
      <c r="C14102" t="s">
        <v>10</v>
      </c>
      <c r="D14102" t="s">
        <v>10</v>
      </c>
      <c r="E14102" t="s">
        <v>10</v>
      </c>
      <c r="F14102" t="s">
        <v>10</v>
      </c>
      <c r="G14102" t="s">
        <v>10</v>
      </c>
      <c r="H14102">
        <v>0</v>
      </c>
      <c r="I14102">
        <v>0</v>
      </c>
      <c r="J14102">
        <v>0</v>
      </c>
      <c r="K14102">
        <v>0</v>
      </c>
    </row>
    <row r="14103" spans="1:11" x14ac:dyDescent="0.45">
      <c r="A14103" t="s">
        <v>14099</v>
      </c>
      <c r="B14103">
        <v>0</v>
      </c>
      <c r="C14103" t="s">
        <v>10</v>
      </c>
      <c r="D14103" t="s">
        <v>10</v>
      </c>
      <c r="E14103" t="s">
        <v>10</v>
      </c>
      <c r="F14103" t="s">
        <v>10</v>
      </c>
      <c r="G14103" t="s">
        <v>10</v>
      </c>
      <c r="H14103">
        <v>0</v>
      </c>
      <c r="I14103">
        <v>0</v>
      </c>
      <c r="J14103">
        <v>0</v>
      </c>
      <c r="K14103">
        <v>0</v>
      </c>
    </row>
    <row r="14104" spans="1:11" x14ac:dyDescent="0.45">
      <c r="A14104" t="s">
        <v>14100</v>
      </c>
      <c r="B14104">
        <v>0</v>
      </c>
      <c r="C14104" t="s">
        <v>10</v>
      </c>
      <c r="D14104" t="s">
        <v>10</v>
      </c>
      <c r="E14104" t="s">
        <v>10</v>
      </c>
      <c r="F14104" t="s">
        <v>10</v>
      </c>
      <c r="G14104" t="s">
        <v>10</v>
      </c>
      <c r="H14104">
        <v>0</v>
      </c>
      <c r="I14104">
        <v>0</v>
      </c>
      <c r="J14104">
        <v>0</v>
      </c>
      <c r="K14104">
        <v>0</v>
      </c>
    </row>
    <row r="14105" spans="1:11" x14ac:dyDescent="0.45">
      <c r="A14105" t="s">
        <v>14101</v>
      </c>
      <c r="B14105">
        <v>0</v>
      </c>
      <c r="C14105" t="s">
        <v>10</v>
      </c>
      <c r="D14105" t="s">
        <v>10</v>
      </c>
      <c r="E14105" t="s">
        <v>10</v>
      </c>
      <c r="F14105" t="s">
        <v>10</v>
      </c>
      <c r="G14105" t="s">
        <v>10</v>
      </c>
      <c r="H14105">
        <v>0</v>
      </c>
      <c r="I14105">
        <v>0</v>
      </c>
      <c r="J14105">
        <v>0</v>
      </c>
      <c r="K14105">
        <v>0</v>
      </c>
    </row>
    <row r="14106" spans="1:11" x14ac:dyDescent="0.45">
      <c r="A14106" t="s">
        <v>14104</v>
      </c>
      <c r="B14106">
        <v>0</v>
      </c>
      <c r="C14106" t="s">
        <v>10</v>
      </c>
      <c r="D14106" t="s">
        <v>10</v>
      </c>
      <c r="E14106" t="s">
        <v>10</v>
      </c>
      <c r="F14106" t="s">
        <v>10</v>
      </c>
      <c r="G14106" t="s">
        <v>10</v>
      </c>
      <c r="H14106">
        <v>0</v>
      </c>
      <c r="I14106">
        <v>0</v>
      </c>
      <c r="J14106">
        <v>0</v>
      </c>
      <c r="K14106">
        <v>0</v>
      </c>
    </row>
    <row r="14107" spans="1:11" x14ac:dyDescent="0.45">
      <c r="A14107" t="s">
        <v>14105</v>
      </c>
      <c r="B14107">
        <v>0</v>
      </c>
      <c r="C14107" t="s">
        <v>10</v>
      </c>
      <c r="D14107" t="s">
        <v>10</v>
      </c>
      <c r="E14107" t="s">
        <v>10</v>
      </c>
      <c r="F14107" t="s">
        <v>10</v>
      </c>
      <c r="G14107" t="s">
        <v>10</v>
      </c>
      <c r="H14107">
        <v>0</v>
      </c>
      <c r="I14107">
        <v>0</v>
      </c>
      <c r="J14107">
        <v>0</v>
      </c>
      <c r="K14107">
        <v>0</v>
      </c>
    </row>
    <row r="14108" spans="1:11" x14ac:dyDescent="0.45">
      <c r="A14108" t="s">
        <v>14106</v>
      </c>
      <c r="B14108">
        <v>0</v>
      </c>
      <c r="C14108" t="s">
        <v>10</v>
      </c>
      <c r="D14108" t="s">
        <v>10</v>
      </c>
      <c r="E14108" t="s">
        <v>10</v>
      </c>
      <c r="F14108" t="s">
        <v>10</v>
      </c>
      <c r="G14108" t="s">
        <v>10</v>
      </c>
      <c r="H14108">
        <v>0</v>
      </c>
      <c r="I14108">
        <v>0</v>
      </c>
      <c r="J14108">
        <v>0</v>
      </c>
      <c r="K14108">
        <v>0</v>
      </c>
    </row>
    <row r="14109" spans="1:11" x14ac:dyDescent="0.45">
      <c r="A14109" t="s">
        <v>14107</v>
      </c>
      <c r="B14109">
        <v>0</v>
      </c>
      <c r="C14109" t="s">
        <v>10</v>
      </c>
      <c r="D14109" t="s">
        <v>10</v>
      </c>
      <c r="E14109" t="s">
        <v>10</v>
      </c>
      <c r="F14109" t="s">
        <v>10</v>
      </c>
      <c r="G14109" t="s">
        <v>10</v>
      </c>
      <c r="H14109">
        <v>0</v>
      </c>
      <c r="I14109">
        <v>0</v>
      </c>
      <c r="J14109">
        <v>0</v>
      </c>
      <c r="K14109">
        <v>0</v>
      </c>
    </row>
    <row r="14110" spans="1:11" x14ac:dyDescent="0.45">
      <c r="A14110" t="s">
        <v>14108</v>
      </c>
      <c r="B14110">
        <v>0</v>
      </c>
      <c r="C14110" t="s">
        <v>10</v>
      </c>
      <c r="D14110" t="s">
        <v>10</v>
      </c>
      <c r="E14110" t="s">
        <v>10</v>
      </c>
      <c r="F14110" t="s">
        <v>10</v>
      </c>
      <c r="G14110" t="s">
        <v>10</v>
      </c>
      <c r="H14110">
        <v>0</v>
      </c>
      <c r="I14110">
        <v>0</v>
      </c>
      <c r="J14110">
        <v>0</v>
      </c>
      <c r="K14110">
        <v>0</v>
      </c>
    </row>
    <row r="14111" spans="1:11" x14ac:dyDescent="0.45">
      <c r="A14111" t="s">
        <v>14109</v>
      </c>
      <c r="B14111">
        <v>0</v>
      </c>
      <c r="C14111" t="s">
        <v>10</v>
      </c>
      <c r="D14111" t="s">
        <v>10</v>
      </c>
      <c r="E14111" t="s">
        <v>10</v>
      </c>
      <c r="F14111" t="s">
        <v>10</v>
      </c>
      <c r="G14111" t="s">
        <v>10</v>
      </c>
      <c r="H14111">
        <v>0</v>
      </c>
      <c r="I14111">
        <v>0</v>
      </c>
      <c r="J14111">
        <v>0</v>
      </c>
      <c r="K14111">
        <v>0</v>
      </c>
    </row>
    <row r="14112" spans="1:11" x14ac:dyDescent="0.45">
      <c r="A14112" t="s">
        <v>14110</v>
      </c>
      <c r="B14112">
        <v>0</v>
      </c>
      <c r="C14112" t="s">
        <v>10</v>
      </c>
      <c r="D14112" t="s">
        <v>10</v>
      </c>
      <c r="E14112" t="s">
        <v>10</v>
      </c>
      <c r="F14112" t="s">
        <v>10</v>
      </c>
      <c r="G14112" t="s">
        <v>10</v>
      </c>
      <c r="H14112">
        <v>0</v>
      </c>
      <c r="I14112">
        <v>0</v>
      </c>
      <c r="J14112">
        <v>0</v>
      </c>
      <c r="K14112">
        <v>0</v>
      </c>
    </row>
    <row r="14113" spans="1:11" x14ac:dyDescent="0.45">
      <c r="A14113" t="s">
        <v>14111</v>
      </c>
      <c r="B14113">
        <v>0</v>
      </c>
      <c r="C14113" t="s">
        <v>10</v>
      </c>
      <c r="D14113" t="s">
        <v>10</v>
      </c>
      <c r="E14113" t="s">
        <v>10</v>
      </c>
      <c r="F14113" t="s">
        <v>10</v>
      </c>
      <c r="G14113" t="s">
        <v>10</v>
      </c>
      <c r="H14113">
        <v>0</v>
      </c>
      <c r="I14113">
        <v>0</v>
      </c>
      <c r="J14113">
        <v>0</v>
      </c>
      <c r="K14113">
        <v>0</v>
      </c>
    </row>
    <row r="14114" spans="1:11" x14ac:dyDescent="0.45">
      <c r="A14114" t="s">
        <v>14113</v>
      </c>
      <c r="B14114">
        <v>0</v>
      </c>
      <c r="C14114" t="s">
        <v>10</v>
      </c>
      <c r="D14114" t="s">
        <v>10</v>
      </c>
      <c r="E14114" t="s">
        <v>10</v>
      </c>
      <c r="F14114" t="s">
        <v>10</v>
      </c>
      <c r="G14114" t="s">
        <v>10</v>
      </c>
      <c r="H14114">
        <v>0</v>
      </c>
      <c r="I14114">
        <v>0</v>
      </c>
      <c r="J14114">
        <v>0</v>
      </c>
      <c r="K14114">
        <v>0</v>
      </c>
    </row>
    <row r="14115" spans="1:11" x14ac:dyDescent="0.45">
      <c r="A14115" t="s">
        <v>14114</v>
      </c>
      <c r="B14115">
        <v>0</v>
      </c>
      <c r="C14115" t="s">
        <v>10</v>
      </c>
      <c r="D14115" t="s">
        <v>10</v>
      </c>
      <c r="E14115" t="s">
        <v>10</v>
      </c>
      <c r="F14115" t="s">
        <v>10</v>
      </c>
      <c r="G14115" t="s">
        <v>10</v>
      </c>
      <c r="H14115">
        <v>0</v>
      </c>
      <c r="I14115">
        <v>0</v>
      </c>
      <c r="J14115">
        <v>0</v>
      </c>
      <c r="K14115">
        <v>0</v>
      </c>
    </row>
    <row r="14116" spans="1:11" x14ac:dyDescent="0.45">
      <c r="A14116" t="s">
        <v>14116</v>
      </c>
      <c r="B14116">
        <v>0</v>
      </c>
      <c r="C14116" t="s">
        <v>10</v>
      </c>
      <c r="D14116" t="s">
        <v>10</v>
      </c>
      <c r="E14116" t="s">
        <v>10</v>
      </c>
      <c r="F14116" t="s">
        <v>10</v>
      </c>
      <c r="G14116" t="s">
        <v>10</v>
      </c>
      <c r="H14116">
        <v>0</v>
      </c>
      <c r="I14116">
        <v>0</v>
      </c>
      <c r="J14116">
        <v>0</v>
      </c>
      <c r="K14116">
        <v>0</v>
      </c>
    </row>
    <row r="14117" spans="1:11" x14ac:dyDescent="0.45">
      <c r="A14117" t="s">
        <v>14121</v>
      </c>
      <c r="B14117">
        <v>0</v>
      </c>
      <c r="C14117" t="s">
        <v>10</v>
      </c>
      <c r="D14117" t="s">
        <v>10</v>
      </c>
      <c r="E14117" t="s">
        <v>10</v>
      </c>
      <c r="F14117" t="s">
        <v>10</v>
      </c>
      <c r="G14117" t="s">
        <v>10</v>
      </c>
      <c r="H14117">
        <v>0</v>
      </c>
      <c r="I14117">
        <v>0</v>
      </c>
      <c r="J14117">
        <v>0</v>
      </c>
      <c r="K14117">
        <v>0</v>
      </c>
    </row>
    <row r="14118" spans="1:11" x14ac:dyDescent="0.45">
      <c r="A14118" t="s">
        <v>14122</v>
      </c>
      <c r="B14118">
        <v>0</v>
      </c>
      <c r="C14118" t="s">
        <v>10</v>
      </c>
      <c r="D14118" t="s">
        <v>10</v>
      </c>
      <c r="E14118" t="s">
        <v>10</v>
      </c>
      <c r="F14118" t="s">
        <v>10</v>
      </c>
      <c r="G14118" t="s">
        <v>10</v>
      </c>
      <c r="H14118">
        <v>0</v>
      </c>
      <c r="I14118">
        <v>0</v>
      </c>
      <c r="J14118">
        <v>0</v>
      </c>
      <c r="K14118">
        <v>0</v>
      </c>
    </row>
    <row r="14119" spans="1:11" x14ac:dyDescent="0.45">
      <c r="A14119" t="s">
        <v>14126</v>
      </c>
      <c r="B14119">
        <v>0</v>
      </c>
      <c r="C14119" t="s">
        <v>10</v>
      </c>
      <c r="D14119" t="s">
        <v>10</v>
      </c>
      <c r="E14119" t="s">
        <v>10</v>
      </c>
      <c r="F14119" t="s">
        <v>10</v>
      </c>
      <c r="G14119" t="s">
        <v>10</v>
      </c>
      <c r="H14119">
        <v>0</v>
      </c>
      <c r="I14119">
        <v>0</v>
      </c>
      <c r="J14119">
        <v>0</v>
      </c>
      <c r="K14119">
        <v>0</v>
      </c>
    </row>
    <row r="14120" spans="1:11" x14ac:dyDescent="0.45">
      <c r="A14120" t="s">
        <v>14129</v>
      </c>
      <c r="B14120">
        <v>0</v>
      </c>
      <c r="C14120" t="s">
        <v>10</v>
      </c>
      <c r="D14120" t="s">
        <v>10</v>
      </c>
      <c r="E14120" t="s">
        <v>10</v>
      </c>
      <c r="F14120" t="s">
        <v>10</v>
      </c>
      <c r="G14120" t="s">
        <v>10</v>
      </c>
      <c r="H14120">
        <v>0</v>
      </c>
      <c r="I14120">
        <v>0</v>
      </c>
      <c r="J14120">
        <v>0</v>
      </c>
      <c r="K14120">
        <v>0</v>
      </c>
    </row>
    <row r="14121" spans="1:11" x14ac:dyDescent="0.45">
      <c r="A14121" t="s">
        <v>14130</v>
      </c>
      <c r="B14121">
        <v>0</v>
      </c>
      <c r="C14121" t="s">
        <v>10</v>
      </c>
      <c r="D14121" t="s">
        <v>10</v>
      </c>
      <c r="E14121" t="s">
        <v>10</v>
      </c>
      <c r="F14121" t="s">
        <v>10</v>
      </c>
      <c r="G14121" t="s">
        <v>10</v>
      </c>
      <c r="H14121">
        <v>0</v>
      </c>
      <c r="I14121">
        <v>0</v>
      </c>
      <c r="J14121">
        <v>0</v>
      </c>
      <c r="K14121">
        <v>0</v>
      </c>
    </row>
  </sheetData>
  <autoFilter ref="A1:K1" xr:uid="{0D1CD002-34AF-4D9C-9BEE-1F66E56684CB}">
    <sortState xmlns:xlrd2="http://schemas.microsoft.com/office/spreadsheetml/2017/richdata2" ref="A2:K14121">
      <sortCondition ref="G1"/>
    </sortState>
  </autoFilter>
  <conditionalFormatting sqref="G1:G1048576">
    <cfRule type="cellIs" dxfId="0" priority="1" operator="lessThanOrEqual">
      <formula>0.05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ca7219d-0fc9-4a03-908e-da7ea279f39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31815E862782459E4975482986C9E4" ma:contentTypeVersion="9" ma:contentTypeDescription="Create a new document." ma:contentTypeScope="" ma:versionID="6a988756e50667d053e61e1324e8afde">
  <xsd:schema xmlns:xsd="http://www.w3.org/2001/XMLSchema" xmlns:xs="http://www.w3.org/2001/XMLSchema" xmlns:p="http://schemas.microsoft.com/office/2006/metadata/properties" xmlns:ns3="ce8c85e5-373d-4c9a-ac56-3d3a83af1cb0" xmlns:ns4="9ca7219d-0fc9-4a03-908e-da7ea279f392" targetNamespace="http://schemas.microsoft.com/office/2006/metadata/properties" ma:root="true" ma:fieldsID="4b9bd59928c452edc1d025c45ee8022b" ns3:_="" ns4:_="">
    <xsd:import namespace="ce8c85e5-373d-4c9a-ac56-3d3a83af1cb0"/>
    <xsd:import namespace="9ca7219d-0fc9-4a03-908e-da7ea279f39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_activity" minOccurs="0"/>
                <xsd:element ref="ns4:MediaServiceDateTaken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8c85e5-373d-4c9a-ac56-3d3a83af1cb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a7219d-0fc9-4a03-908e-da7ea279f3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6327F2-69A0-4EA0-8EE5-776EA67542DF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  <ds:schemaRef ds:uri="ce8c85e5-373d-4c9a-ac56-3d3a83af1cb0"/>
    <ds:schemaRef ds:uri="http://schemas.microsoft.com/office/2006/documentManagement/types"/>
    <ds:schemaRef ds:uri="http://schemas.microsoft.com/office/2006/metadata/properties"/>
    <ds:schemaRef ds:uri="9ca7219d-0fc9-4a03-908e-da7ea279f39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DE24E09-325C-4E6D-8FE0-3D220E72CB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8c85e5-373d-4c9a-ac56-3d3a83af1cb0"/>
    <ds:schemaRef ds:uri="9ca7219d-0fc9-4a03-908e-da7ea279f3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2F07BA-2C43-48F6-AF69-5067E96A93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DESeq2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Perez Arques, Ph.D.</dc:creator>
  <cp:lastModifiedBy>Carlos Perez Arques, Ph.D.</cp:lastModifiedBy>
  <dcterms:created xsi:type="dcterms:W3CDTF">2025-05-29T10:23:06Z</dcterms:created>
  <dcterms:modified xsi:type="dcterms:W3CDTF">2025-07-15T10:31:44Z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0x010100D631815E862782459E4975482986C9E4</vt:lpwstr>
  </property>
</Properties>
</file>